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641194B5-8AA1-46BC-A3DB-198D41953B87}" xr6:coauthVersionLast="47" xr6:coauthVersionMax="47" xr10:uidLastSave="{00000000-0000-0000-0000-000000000000}"/>
  <bookViews>
    <workbookView xWindow="5808" yWindow="0" windowWidth="23040" windowHeight="12216"/>
  </bookViews>
  <sheets>
    <sheet name="BMF_Cube_Three2-2023-09-26-17-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<sst xmlns="http://schemas.openxmlformats.org/spreadsheetml/2006/main" count="55" uniqueCount="50">
  <si>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</si>
  <si>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</si>
  <si>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</si>
  <si>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</si>
  <si>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</si>
  <si>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</si>
  <si>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</si>
  <si>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</si>
  <si>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</si>
  <si>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</si>
  <si>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</si>
  <si>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</si>
  <si>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</si>
  <si>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</si>
  <si>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</si>
  <si>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</si>
  <si>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</si>
  <si>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</si>
  <si>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</si>
  <si>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</si>
  <si>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</si>
  <si>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</si>
  <si>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</si>
  <si>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</si>
  <si>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</si>
  <si>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</si>
  <si>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</si>
  <si>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</si>
  <si>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</si>
  <si>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</si>
  <si>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</si>
  <si>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</si>
  <si>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</si>
  <si>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</si>
  <si>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</si>
  <si>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BMF_Cube_Three2-2023-09-26-17-03-19.mtwData</t>
  </si>
  <si>
    <t>BMF_Cube_Three2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</si>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</sst>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261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0.7106365740740741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1.681</v>
      </c>
      <c r="Q2">
        <v>0.60099999999999998</v>
      </c>
      <c r="R2">
        <v>0</v>
      </c>
      <c r="S2">
        <v>0.3947</v>
      </c>
      <c r="T2" t="s">
        <v>42</v>
      </c>
      <c r="U2" t="s">
        <v>42</v>
      </c>
      <c r="V2">
        <v>1.004</v>
      </c>
      <c r="W2">
        <v>0</v>
      </c>
      <c r="X2">
        <v>1.004</v>
      </c>
      <c r="Y2" t="s">
        <v>42</v>
      </c>
      <c r="Z2">
        <v>79.656000000000006</v>
      </c>
      <c r="AA2">
        <v>94.293000000000006</v>
      </c>
      <c r="AB2">
        <v>0.60099999999999998</v>
      </c>
      <c r="AC2">
        <v>10.48</v>
      </c>
      <c r="AD2">
        <v>21752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1.0038625999999999</v>
      </c>
      <c r="C5">
        <v>0</v>
      </c>
      <c r="D5">
        <v>-0.3766099</v>
      </c>
      <c r="E5">
        <v>0.11154029</v>
      </c>
      <c r="F5">
        <f>C5/3</f>
        <v>0</v>
      </c>
      <c r="G5">
        <f>(B5-$B$5)/9</f>
        <v>0</v>
      </c>
    </row>
    <row r="6" spans="1:35" x14ac:dyDescent="0.3">
      <c r="A6">
        <v>9.8743438720703108E-3</v>
      </c>
      <c r="B6">
        <v>0.98290926000000001</v>
      </c>
      <c r="C6" s="3">
        <v>2.6662745000000001E-5</v>
      </c>
      <c r="D6">
        <v>-0.37905145000000001</v>
      </c>
      <c r="E6">
        <v>0.10921212</v>
      </c>
      <c r="F6">
        <f t="shared" ref="F6:F69" si="0">C6/3</f>
        <v>8.887581666666667E-6</v>
      </c>
      <c r="G6">
        <f t="shared" ref="G6:G69" si="1">(B6-$B$5)/9</f>
        <v>-2.3281488888888813E-3</v>
      </c>
    </row>
    <row r="7" spans="1:35" x14ac:dyDescent="0.3">
      <c r="A7">
        <v>1.9998550415039E-2</v>
      </c>
      <c r="B7">
        <v>1.0152919</v>
      </c>
      <c r="C7" s="3">
        <v>5.3321849999999998E-5</v>
      </c>
      <c r="D7">
        <v>-0.36562289999999997</v>
      </c>
      <c r="E7">
        <v>0.1128102</v>
      </c>
      <c r="F7">
        <f t="shared" si="0"/>
        <v>1.7773949999999999E-5</v>
      </c>
      <c r="G7">
        <f t="shared" si="1"/>
        <v>1.2699222222222319E-3</v>
      </c>
    </row>
    <row r="8" spans="1:35" x14ac:dyDescent="0.3">
      <c r="A8">
        <v>2.9998779296875E-2</v>
      </c>
      <c r="B8">
        <v>0.99433839999999996</v>
      </c>
      <c r="C8" s="3">
        <v>7.9980960000000003E-5</v>
      </c>
      <c r="D8">
        <v>-0.36684367000000001</v>
      </c>
      <c r="E8">
        <v>0.11048202999999999</v>
      </c>
      <c r="F8">
        <f t="shared" si="0"/>
        <v>2.6660320000000001E-5</v>
      </c>
      <c r="G8">
        <f t="shared" si="1"/>
        <v>-1.0582444444444425E-3</v>
      </c>
    </row>
    <row r="9" spans="1:35" x14ac:dyDescent="0.3">
      <c r="A9">
        <v>3.9875030517578097E-2</v>
      </c>
      <c r="B9">
        <v>1.0057676</v>
      </c>
      <c r="C9" s="3">
        <v>1.066437E-4</v>
      </c>
      <c r="D9">
        <v>-0.36684367000000001</v>
      </c>
      <c r="E9">
        <v>0.11175193999999999</v>
      </c>
      <c r="F9">
        <f t="shared" si="0"/>
        <v>3.5547899999999999E-5</v>
      </c>
      <c r="G9">
        <f t="shared" si="1"/>
        <v>2.1166666666667174E-4</v>
      </c>
    </row>
    <row r="10" spans="1:35" x14ac:dyDescent="0.3">
      <c r="A10">
        <v>4.9999237060546799E-2</v>
      </c>
      <c r="B10">
        <v>1.0171967</v>
      </c>
      <c r="C10" s="3">
        <v>1.4663236999999999E-4</v>
      </c>
      <c r="D10">
        <v>-0.3546359</v>
      </c>
      <c r="E10">
        <v>0.11302184999999999</v>
      </c>
      <c r="F10">
        <f t="shared" si="0"/>
        <v>4.887745666666666E-5</v>
      </c>
      <c r="G10">
        <f t="shared" si="1"/>
        <v>1.4815666666666684E-3</v>
      </c>
    </row>
    <row r="11" spans="1:35" x14ac:dyDescent="0.3">
      <c r="A11">
        <v>5.9873580932617097E-2</v>
      </c>
      <c r="B11">
        <v>0.98862380000000005</v>
      </c>
      <c r="C11" s="3">
        <v>1.9995420999999999E-4</v>
      </c>
      <c r="D11">
        <v>-0.32899958000000001</v>
      </c>
      <c r="E11">
        <v>0.109847076</v>
      </c>
      <c r="F11">
        <f t="shared" si="0"/>
        <v>6.6651403333333335E-5</v>
      </c>
      <c r="G11">
        <f t="shared" si="1"/>
        <v>-1.6931999999999874E-3</v>
      </c>
    </row>
    <row r="12" spans="1:35" x14ac:dyDescent="0.3">
      <c r="A12">
        <v>6.9873809814453097E-2</v>
      </c>
      <c r="B12">
        <v>1.026721</v>
      </c>
      <c r="C12" s="3">
        <v>2.6660563999999999E-4</v>
      </c>
      <c r="D12">
        <v>-0.28993469999999999</v>
      </c>
      <c r="E12">
        <v>0.1140801</v>
      </c>
      <c r="F12">
        <f t="shared" si="0"/>
        <v>8.8868546666666663E-5</v>
      </c>
      <c r="G12">
        <f t="shared" si="1"/>
        <v>2.5398222222222286E-3</v>
      </c>
    </row>
    <row r="13" spans="1:35" x14ac:dyDescent="0.3">
      <c r="A13">
        <v>7.9999923706054604E-2</v>
      </c>
      <c r="B13">
        <v>1.0362453</v>
      </c>
      <c r="C13" s="3">
        <v>3.5991613000000002E-4</v>
      </c>
      <c r="D13">
        <v>-0.22279193</v>
      </c>
      <c r="E13">
        <v>0.11513836</v>
      </c>
      <c r="F13">
        <f t="shared" si="0"/>
        <v>1.1997204333333334E-4</v>
      </c>
      <c r="G13">
        <f t="shared" si="1"/>
        <v>3.5980777777777887E-3</v>
      </c>
    </row>
    <row r="14" spans="1:35" x14ac:dyDescent="0.3">
      <c r="A14">
        <v>9.0000152587890597E-2</v>
      </c>
      <c r="B14">
        <v>1.0571988999999999</v>
      </c>
      <c r="C14" s="3">
        <v>4.398971E-4</v>
      </c>
      <c r="D14">
        <v>-0.17151926000000001</v>
      </c>
      <c r="E14">
        <v>0.11746652</v>
      </c>
      <c r="F14">
        <f t="shared" si="0"/>
        <v>1.4663236666666668E-4</v>
      </c>
      <c r="G14">
        <f t="shared" si="1"/>
        <v>5.9262555555555556E-3</v>
      </c>
    </row>
    <row r="15" spans="1:35" x14ac:dyDescent="0.3">
      <c r="A15">
        <v>9.9998474121093694E-2</v>
      </c>
      <c r="B15">
        <v>1.0610086000000001</v>
      </c>
      <c r="C15" s="3">
        <v>4.9321534000000002E-4</v>
      </c>
      <c r="D15">
        <v>-0.13123360000000001</v>
      </c>
      <c r="E15">
        <v>0.11788984</v>
      </c>
      <c r="F15">
        <f t="shared" si="0"/>
        <v>1.6440511333333334E-4</v>
      </c>
      <c r="G15">
        <f t="shared" si="1"/>
        <v>6.3495555555555709E-3</v>
      </c>
    </row>
    <row r="16" spans="1:35" x14ac:dyDescent="0.3">
      <c r="A16">
        <v>0.109874725341796</v>
      </c>
      <c r="B16">
        <v>1.0381502</v>
      </c>
      <c r="C16" s="3">
        <v>5.0654490000000003E-4</v>
      </c>
      <c r="D16">
        <v>-0.14710371</v>
      </c>
      <c r="E16">
        <v>0.11535001</v>
      </c>
      <c r="F16">
        <f t="shared" si="0"/>
        <v>1.688483E-4</v>
      </c>
      <c r="G16">
        <f t="shared" si="1"/>
        <v>3.8097333333333427E-3</v>
      </c>
    </row>
    <row r="17" spans="1:7" x14ac:dyDescent="0.3">
      <c r="A17">
        <v>0.11987495422363199</v>
      </c>
      <c r="B17">
        <v>1.0705328999999999</v>
      </c>
      <c r="C17" s="3">
        <v>5.1987805999999996E-4</v>
      </c>
      <c r="D17">
        <v>-0.16175303999999999</v>
      </c>
      <c r="E17">
        <v>0.11894808</v>
      </c>
      <c r="F17">
        <f t="shared" si="0"/>
        <v>1.7329268666666666E-4</v>
      </c>
      <c r="G17">
        <f t="shared" si="1"/>
        <v>7.4078111111111067E-3</v>
      </c>
    </row>
    <row r="18" spans="1:7" x14ac:dyDescent="0.3">
      <c r="A18">
        <v>0.12999916076660101</v>
      </c>
      <c r="B18">
        <v>1.0686281</v>
      </c>
      <c r="C18" s="3">
        <v>5.3320760000000005E-4</v>
      </c>
      <c r="D18">
        <v>-0.17640238</v>
      </c>
      <c r="E18">
        <v>0.11873643</v>
      </c>
      <c r="F18">
        <f t="shared" si="0"/>
        <v>1.7773586666666667E-4</v>
      </c>
      <c r="G18">
        <f t="shared" si="1"/>
        <v>7.1961666666666702E-3</v>
      </c>
    </row>
    <row r="19" spans="1:7" x14ac:dyDescent="0.3">
      <c r="A19">
        <v>0.13987350463867099</v>
      </c>
      <c r="B19">
        <v>1.0895815</v>
      </c>
      <c r="C19" s="3">
        <v>5.7319629999999999E-4</v>
      </c>
      <c r="D19">
        <v>-0.16541538</v>
      </c>
      <c r="E19">
        <v>0.121064596</v>
      </c>
      <c r="F19">
        <f t="shared" si="0"/>
        <v>1.9106543333333333E-4</v>
      </c>
      <c r="G19">
        <f t="shared" si="1"/>
        <v>9.5243222222222267E-3</v>
      </c>
    </row>
    <row r="20" spans="1:7" x14ac:dyDescent="0.3">
      <c r="A20">
        <v>0.14999961853027299</v>
      </c>
      <c r="B20">
        <v>1.0972010000000001</v>
      </c>
      <c r="C20" s="3">
        <v>6.2651809999999999E-4</v>
      </c>
      <c r="D20">
        <v>-0.13977904999999999</v>
      </c>
      <c r="E20">
        <v>0.12191120499999999</v>
      </c>
      <c r="F20">
        <f t="shared" si="0"/>
        <v>2.0883936666666667E-4</v>
      </c>
      <c r="G20">
        <f t="shared" si="1"/>
        <v>1.0370933333333351E-2</v>
      </c>
    </row>
    <row r="21" spans="1:7" x14ac:dyDescent="0.3">
      <c r="A21">
        <v>0.159873962402343</v>
      </c>
      <c r="B21">
        <v>1.0800573</v>
      </c>
      <c r="C21" s="3">
        <v>6.7984000000000002E-4</v>
      </c>
      <c r="D21">
        <v>-0.11292193</v>
      </c>
      <c r="E21">
        <v>0.120006345</v>
      </c>
      <c r="F21">
        <f t="shared" si="0"/>
        <v>2.2661333333333334E-4</v>
      </c>
      <c r="G21">
        <f t="shared" si="1"/>
        <v>8.4660777777777838E-3</v>
      </c>
    </row>
    <row r="22" spans="1:7" x14ac:dyDescent="0.3">
      <c r="A22">
        <v>0.16987419128417899</v>
      </c>
      <c r="B22">
        <v>1.1029154999999999</v>
      </c>
      <c r="C22" s="3">
        <v>7.1982865000000005E-4</v>
      </c>
      <c r="D22">
        <v>-9.9493380000000006E-2</v>
      </c>
      <c r="E22">
        <v>0.12254615000000001</v>
      </c>
      <c r="F22">
        <f t="shared" si="0"/>
        <v>2.3994288333333336E-4</v>
      </c>
      <c r="G22">
        <f t="shared" si="1"/>
        <v>1.1005877777777777E-2</v>
      </c>
    </row>
    <row r="23" spans="1:7" x14ac:dyDescent="0.3">
      <c r="A23">
        <v>0.17987442016601499</v>
      </c>
      <c r="B23">
        <v>1.0800573</v>
      </c>
      <c r="C23" s="3">
        <v>7.3315819999999999E-4</v>
      </c>
      <c r="D23">
        <v>-0.100714155</v>
      </c>
      <c r="E23">
        <v>0.120006345</v>
      </c>
      <c r="F23">
        <f t="shared" si="0"/>
        <v>2.4438606666666668E-4</v>
      </c>
      <c r="G23">
        <f t="shared" si="1"/>
        <v>8.4660777777777838E-3</v>
      </c>
    </row>
    <row r="24" spans="1:7" x14ac:dyDescent="0.3">
      <c r="A24">
        <v>0.18999862670898399</v>
      </c>
      <c r="B24">
        <v>1.1181544000000001</v>
      </c>
      <c r="C24" s="3">
        <v>7.5982090000000001E-4</v>
      </c>
      <c r="D24">
        <v>-0.10315571</v>
      </c>
      <c r="E24">
        <v>0.12423937</v>
      </c>
      <c r="F24">
        <f t="shared" si="0"/>
        <v>2.5327363333333335E-4</v>
      </c>
      <c r="G24">
        <f t="shared" si="1"/>
        <v>1.2699088888888908E-2</v>
      </c>
    </row>
    <row r="25" spans="1:7" x14ac:dyDescent="0.3">
      <c r="A25">
        <v>0.19999885559082001</v>
      </c>
      <c r="B25">
        <v>1.1124399</v>
      </c>
      <c r="C25" s="3">
        <v>7.8647999999999999E-4</v>
      </c>
      <c r="D25">
        <v>-0.105597265</v>
      </c>
      <c r="E25">
        <v>0.12360442000000001</v>
      </c>
      <c r="F25">
        <f t="shared" si="0"/>
        <v>2.6216E-4</v>
      </c>
      <c r="G25">
        <f t="shared" si="1"/>
        <v>1.2064144444444456E-2</v>
      </c>
    </row>
    <row r="26" spans="1:7" x14ac:dyDescent="0.3">
      <c r="A26">
        <v>0.20987510681152299</v>
      </c>
      <c r="B26">
        <v>1.1086301999999999</v>
      </c>
      <c r="C26" s="3">
        <v>8.2646870000000004E-4</v>
      </c>
      <c r="D26">
        <v>-9.3389490000000006E-2</v>
      </c>
      <c r="E26">
        <v>0.12318111</v>
      </c>
      <c r="F26">
        <f t="shared" si="0"/>
        <v>2.7548956666666668E-4</v>
      </c>
      <c r="G26">
        <f t="shared" si="1"/>
        <v>1.164084444444444E-2</v>
      </c>
    </row>
    <row r="27" spans="1:7" x14ac:dyDescent="0.3">
      <c r="A27">
        <v>0.21999931335449199</v>
      </c>
      <c r="B27">
        <v>1.1486323000000001</v>
      </c>
      <c r="C27" s="3">
        <v>8.5313146999999999E-4</v>
      </c>
      <c r="D27">
        <v>-9.4610269999999996E-2</v>
      </c>
      <c r="E27">
        <v>0.12762580000000001</v>
      </c>
      <c r="F27">
        <f t="shared" si="0"/>
        <v>2.8437715666666666E-4</v>
      </c>
      <c r="G27">
        <f t="shared" si="1"/>
        <v>1.6085522222222235E-2</v>
      </c>
    </row>
    <row r="28" spans="1:7" x14ac:dyDescent="0.3">
      <c r="A28">
        <v>0.229873657226562</v>
      </c>
      <c r="B28">
        <v>1.1143447</v>
      </c>
      <c r="C28" s="3">
        <v>8.7979059999999997E-4</v>
      </c>
      <c r="D28">
        <v>-9.7051819999999997E-2</v>
      </c>
      <c r="E28">
        <v>0.123816065</v>
      </c>
      <c r="F28">
        <f t="shared" si="0"/>
        <v>2.9326353333333332E-4</v>
      </c>
      <c r="G28">
        <f t="shared" si="1"/>
        <v>1.2275788888888892E-2</v>
      </c>
    </row>
    <row r="29" spans="1:7" x14ac:dyDescent="0.3">
      <c r="A29">
        <v>0.23987388610839799</v>
      </c>
      <c r="B29">
        <v>1.139108</v>
      </c>
      <c r="C29" s="3">
        <v>8.9312012999999998E-4</v>
      </c>
      <c r="D29">
        <v>-0.11292193</v>
      </c>
      <c r="E29">
        <v>0.12656753000000001</v>
      </c>
      <c r="F29">
        <f t="shared" si="0"/>
        <v>2.9770670999999999E-4</v>
      </c>
      <c r="G29">
        <f t="shared" si="1"/>
        <v>1.5027266666666674E-2</v>
      </c>
    </row>
    <row r="30" spans="1:7" x14ac:dyDescent="0.3">
      <c r="A30">
        <v>0.24987411499023399</v>
      </c>
      <c r="B30">
        <v>1.1372031</v>
      </c>
      <c r="C30" s="3">
        <v>9.1978285000000003E-4</v>
      </c>
      <c r="D30">
        <v>-0.11414270999999999</v>
      </c>
      <c r="E30">
        <v>0.12635589</v>
      </c>
      <c r="F30">
        <f t="shared" si="0"/>
        <v>3.0659428333333334E-4</v>
      </c>
      <c r="G30">
        <f t="shared" si="1"/>
        <v>1.481561111111112E-2</v>
      </c>
    </row>
    <row r="31" spans="1:7" x14ac:dyDescent="0.3">
      <c r="A31">
        <v>0.26000022888183499</v>
      </c>
      <c r="B31">
        <v>1.1352983000000001</v>
      </c>
      <c r="C31" s="3">
        <v>9.5977149999999995E-4</v>
      </c>
      <c r="D31">
        <v>-8.8506379999999996E-2</v>
      </c>
      <c r="E31">
        <v>0.12614423</v>
      </c>
      <c r="F31">
        <f t="shared" si="0"/>
        <v>3.1992383333333333E-4</v>
      </c>
      <c r="G31">
        <f t="shared" si="1"/>
        <v>1.4603966666666683E-2</v>
      </c>
    </row>
    <row r="32" spans="1:7" x14ac:dyDescent="0.3">
      <c r="A32">
        <v>0.26987457275390597</v>
      </c>
      <c r="B32">
        <v>1.1505371</v>
      </c>
      <c r="C32" s="3">
        <v>9.9976379999999992E-4</v>
      </c>
      <c r="D32">
        <v>-7.7519379999999999E-2</v>
      </c>
      <c r="E32">
        <v>0.12783744999999999</v>
      </c>
      <c r="F32">
        <f t="shared" si="0"/>
        <v>3.3325459999999999E-4</v>
      </c>
      <c r="G32">
        <f t="shared" si="1"/>
        <v>1.6297166666666672E-2</v>
      </c>
    </row>
    <row r="33" spans="1:7" x14ac:dyDescent="0.3">
      <c r="A33">
        <v>0.279998779296875</v>
      </c>
      <c r="B33">
        <v>1.1333934000000001</v>
      </c>
      <c r="C33">
        <v>1.026423E-3</v>
      </c>
      <c r="D33">
        <v>-7.9960934999999997E-2</v>
      </c>
      <c r="E33">
        <v>0.12593256999999999</v>
      </c>
      <c r="F33">
        <f t="shared" si="0"/>
        <v>3.4214100000000002E-4</v>
      </c>
      <c r="G33">
        <f t="shared" si="1"/>
        <v>1.439231111111113E-2</v>
      </c>
    </row>
    <row r="34" spans="1:7" x14ac:dyDescent="0.3">
      <c r="A34">
        <v>0.28999900817870999</v>
      </c>
      <c r="B34">
        <v>1.1543467999999999</v>
      </c>
      <c r="C34">
        <v>1.0397525000000001E-3</v>
      </c>
      <c r="D34">
        <v>-9.4610269999999996E-2</v>
      </c>
      <c r="E34">
        <v>0.12826075000000001</v>
      </c>
      <c r="F34">
        <f t="shared" si="0"/>
        <v>3.4658416666666667E-4</v>
      </c>
      <c r="G34">
        <f t="shared" si="1"/>
        <v>1.6720466666666663E-2</v>
      </c>
    </row>
    <row r="35" spans="1:7" x14ac:dyDescent="0.3">
      <c r="A35">
        <v>0.29987525939941401</v>
      </c>
      <c r="B35">
        <v>1.1619663</v>
      </c>
      <c r="C35">
        <v>1.0530820000000001E-3</v>
      </c>
      <c r="D35">
        <v>-0.11048037600000001</v>
      </c>
      <c r="E35">
        <v>0.12910736</v>
      </c>
      <c r="F35">
        <f t="shared" si="0"/>
        <v>3.5102733333333339E-4</v>
      </c>
      <c r="G35">
        <f t="shared" si="1"/>
        <v>1.7567077777777787E-2</v>
      </c>
    </row>
    <row r="36" spans="1:7" x14ac:dyDescent="0.3">
      <c r="A36">
        <v>0.30999946594238198</v>
      </c>
      <c r="B36">
        <v>1.1695857000000001</v>
      </c>
      <c r="C36">
        <v>1.0797447999999999E-3</v>
      </c>
      <c r="D36">
        <v>-0.11048037600000001</v>
      </c>
      <c r="E36">
        <v>0.12995395000000001</v>
      </c>
      <c r="F36">
        <f t="shared" si="0"/>
        <v>3.5991493333333333E-4</v>
      </c>
      <c r="G36">
        <f t="shared" si="1"/>
        <v>1.841367777777779E-2</v>
      </c>
    </row>
    <row r="37" spans="1:7" x14ac:dyDescent="0.3">
      <c r="A37">
        <v>0.31999969482421797</v>
      </c>
      <c r="B37">
        <v>1.1943490000000001</v>
      </c>
      <c r="C37">
        <v>1.1064039E-3</v>
      </c>
      <c r="D37">
        <v>-0.11292193</v>
      </c>
      <c r="E37">
        <v>0.13270544000000001</v>
      </c>
      <c r="F37">
        <f t="shared" si="0"/>
        <v>3.6880130000000003E-4</v>
      </c>
      <c r="G37">
        <f t="shared" si="1"/>
        <v>2.1165155555555575E-2</v>
      </c>
    </row>
    <row r="38" spans="1:7" x14ac:dyDescent="0.3">
      <c r="A38">
        <v>0.32987403869628901</v>
      </c>
      <c r="B38">
        <v>1.1714907000000001</v>
      </c>
      <c r="C38">
        <v>1.1330629999999999E-3</v>
      </c>
      <c r="D38">
        <v>-0.115363486</v>
      </c>
      <c r="E38">
        <v>0.13016559999999999</v>
      </c>
      <c r="F38">
        <f t="shared" si="0"/>
        <v>3.7768766666666662E-4</v>
      </c>
      <c r="G38">
        <f t="shared" si="1"/>
        <v>1.8625344444444462E-2</v>
      </c>
    </row>
    <row r="39" spans="1:7" x14ac:dyDescent="0.3">
      <c r="A39">
        <v>0.339874267578125</v>
      </c>
      <c r="B39">
        <v>1.1867296000000001</v>
      </c>
      <c r="C39">
        <v>1.1597256999999999E-3</v>
      </c>
      <c r="D39">
        <v>-0.10315571</v>
      </c>
      <c r="E39">
        <v>0.13185883000000001</v>
      </c>
      <c r="F39">
        <f t="shared" si="0"/>
        <v>3.8657523333333329E-4</v>
      </c>
      <c r="G39">
        <f t="shared" si="1"/>
        <v>2.0318555555555569E-2</v>
      </c>
    </row>
    <row r="40" spans="1:7" x14ac:dyDescent="0.3">
      <c r="A40">
        <v>0.34987449645995999</v>
      </c>
      <c r="B40">
        <v>1.1886344</v>
      </c>
      <c r="C40">
        <v>1.1730553E-3</v>
      </c>
      <c r="D40">
        <v>-0.11780504</v>
      </c>
      <c r="E40">
        <v>0.13207047</v>
      </c>
      <c r="F40">
        <f t="shared" si="0"/>
        <v>3.9101843333333333E-4</v>
      </c>
      <c r="G40">
        <f t="shared" si="1"/>
        <v>2.0530200000000005E-2</v>
      </c>
    </row>
    <row r="41" spans="1:7" x14ac:dyDescent="0.3">
      <c r="A41">
        <v>0.35999870300292902</v>
      </c>
      <c r="B41">
        <v>1.1829197</v>
      </c>
      <c r="C41">
        <v>1.1997144000000001E-3</v>
      </c>
      <c r="D41">
        <v>-0.1202466</v>
      </c>
      <c r="E41">
        <v>0.13143551000000001</v>
      </c>
      <c r="F41">
        <f t="shared" si="0"/>
        <v>3.9990480000000003E-4</v>
      </c>
      <c r="G41">
        <f t="shared" si="1"/>
        <v>1.9895233333333342E-2</v>
      </c>
    </row>
    <row r="42" spans="1:7" x14ac:dyDescent="0.3">
      <c r="A42">
        <v>0.36987495422363198</v>
      </c>
      <c r="B42">
        <v>1.2038732999999999</v>
      </c>
      <c r="C42">
        <v>1.2130438999999999E-3</v>
      </c>
      <c r="D42">
        <v>-0.13611671</v>
      </c>
      <c r="E42">
        <v>0.13376368999999999</v>
      </c>
      <c r="F42">
        <f t="shared" si="0"/>
        <v>4.0434796666666663E-4</v>
      </c>
      <c r="G42">
        <f t="shared" si="1"/>
        <v>2.2223411111111108E-2</v>
      </c>
    </row>
    <row r="43" spans="1:7" x14ac:dyDescent="0.3">
      <c r="A43">
        <v>0.37999916076660101</v>
      </c>
      <c r="B43">
        <v>1.1886344</v>
      </c>
      <c r="C43">
        <v>1.2397065999999999E-3</v>
      </c>
      <c r="D43">
        <v>-0.13733749000000001</v>
      </c>
      <c r="E43">
        <v>0.13207047</v>
      </c>
      <c r="F43">
        <f t="shared" si="0"/>
        <v>4.132355333333333E-4</v>
      </c>
      <c r="G43">
        <f t="shared" si="1"/>
        <v>2.0530200000000005E-2</v>
      </c>
    </row>
    <row r="44" spans="1:7" x14ac:dyDescent="0.3">
      <c r="A44">
        <v>0.389999389648437</v>
      </c>
      <c r="B44">
        <v>1.2210171000000001</v>
      </c>
      <c r="C44">
        <v>1.2663658E-3</v>
      </c>
      <c r="D44">
        <v>-0.1532076</v>
      </c>
      <c r="E44">
        <v>0.13566855</v>
      </c>
      <c r="F44">
        <f t="shared" si="0"/>
        <v>4.2212193333333333E-4</v>
      </c>
      <c r="G44">
        <f t="shared" si="1"/>
        <v>2.4128277777777794E-2</v>
      </c>
    </row>
    <row r="45" spans="1:7" x14ac:dyDescent="0.3">
      <c r="A45">
        <v>0.39987373352050698</v>
      </c>
      <c r="B45">
        <v>1.2133976</v>
      </c>
      <c r="C45">
        <v>1.2796953000000001E-3</v>
      </c>
      <c r="D45">
        <v>-0.15564916000000001</v>
      </c>
      <c r="E45">
        <v>0.13482195</v>
      </c>
      <c r="F45">
        <f t="shared" si="0"/>
        <v>4.2656510000000004E-4</v>
      </c>
      <c r="G45">
        <f t="shared" si="1"/>
        <v>2.3281666666666669E-2</v>
      </c>
    </row>
    <row r="46" spans="1:7" x14ac:dyDescent="0.3">
      <c r="A46">
        <v>0.40999984741210899</v>
      </c>
      <c r="B46">
        <v>1.1886344</v>
      </c>
      <c r="C46">
        <v>1.2930248999999999E-3</v>
      </c>
      <c r="D46">
        <v>-0.17151926000000001</v>
      </c>
      <c r="E46">
        <v>0.13207047</v>
      </c>
      <c r="F46">
        <f t="shared" si="0"/>
        <v>4.3100829999999997E-4</v>
      </c>
      <c r="G46">
        <f t="shared" si="1"/>
        <v>2.0530200000000005E-2</v>
      </c>
    </row>
    <row r="47" spans="1:7" x14ac:dyDescent="0.3">
      <c r="A47">
        <v>0.42000007629394498</v>
      </c>
      <c r="B47">
        <v>1.2324462</v>
      </c>
      <c r="C47">
        <v>1.319684E-3</v>
      </c>
      <c r="D47">
        <v>-0.15931149</v>
      </c>
      <c r="E47">
        <v>0.13693844999999999</v>
      </c>
      <c r="F47">
        <f t="shared" si="0"/>
        <v>4.3989466666666667E-4</v>
      </c>
      <c r="G47">
        <f t="shared" si="1"/>
        <v>2.5398177777777791E-2</v>
      </c>
    </row>
    <row r="48" spans="1:7" x14ac:dyDescent="0.3">
      <c r="A48">
        <v>0.42987442016601501</v>
      </c>
      <c r="B48">
        <v>1.2172073000000001</v>
      </c>
      <c r="C48">
        <v>1.3330173E-3</v>
      </c>
      <c r="D48">
        <v>-0.17518159999999999</v>
      </c>
      <c r="E48">
        <v>0.13524522999999999</v>
      </c>
      <c r="F48">
        <f t="shared" si="0"/>
        <v>4.4433910000000001E-4</v>
      </c>
      <c r="G48">
        <f t="shared" si="1"/>
        <v>2.3704966666666685E-2</v>
      </c>
    </row>
    <row r="49" spans="1:7" x14ac:dyDescent="0.3">
      <c r="A49">
        <v>0.43999862670898399</v>
      </c>
      <c r="B49">
        <v>1.2362559</v>
      </c>
      <c r="C49">
        <v>1.3596763999999999E-3</v>
      </c>
      <c r="D49">
        <v>-0.17762315000000001</v>
      </c>
      <c r="E49">
        <v>0.13736175</v>
      </c>
      <c r="F49">
        <f t="shared" si="0"/>
        <v>4.5322546666666665E-4</v>
      </c>
      <c r="G49">
        <f t="shared" si="1"/>
        <v>2.5821477777777782E-2</v>
      </c>
    </row>
    <row r="50" spans="1:7" x14ac:dyDescent="0.3">
      <c r="A50">
        <v>0.44999885559081998</v>
      </c>
      <c r="B50">
        <v>1.2305413000000001</v>
      </c>
      <c r="C50">
        <v>1.3730058999999999E-3</v>
      </c>
      <c r="D50">
        <v>-0.19349326</v>
      </c>
      <c r="E50">
        <v>0.13672680000000001</v>
      </c>
      <c r="F50">
        <f t="shared" si="0"/>
        <v>4.5766863333333331E-4</v>
      </c>
      <c r="G50">
        <f t="shared" si="1"/>
        <v>2.5186522222222237E-2</v>
      </c>
    </row>
    <row r="51" spans="1:7" x14ac:dyDescent="0.3">
      <c r="A51">
        <v>0.45999908447265597</v>
      </c>
      <c r="B51">
        <v>1.2057781000000001</v>
      </c>
      <c r="C51">
        <v>1.3863355E-3</v>
      </c>
      <c r="D51">
        <v>-0.20814260000000001</v>
      </c>
      <c r="E51">
        <v>0.13397534</v>
      </c>
      <c r="F51">
        <f t="shared" si="0"/>
        <v>4.6211183333333335E-4</v>
      </c>
      <c r="G51">
        <f t="shared" si="1"/>
        <v>2.2435055555555569E-2</v>
      </c>
    </row>
    <row r="52" spans="1:7" x14ac:dyDescent="0.3">
      <c r="A52">
        <v>0.46999931335449202</v>
      </c>
      <c r="B52">
        <v>1.2400656999999999</v>
      </c>
      <c r="C52">
        <v>1.4129982E-3</v>
      </c>
      <c r="D52">
        <v>-0.20936336999999999</v>
      </c>
      <c r="E52">
        <v>0.13778505999999999</v>
      </c>
      <c r="F52">
        <f t="shared" si="0"/>
        <v>4.7099940000000002E-4</v>
      </c>
      <c r="G52">
        <f t="shared" si="1"/>
        <v>2.6244788888888888E-2</v>
      </c>
    </row>
    <row r="53" spans="1:7" x14ac:dyDescent="0.3">
      <c r="A53">
        <v>0.47999954223632801</v>
      </c>
      <c r="B53">
        <v>1.2133976</v>
      </c>
      <c r="C53">
        <v>1.4263277E-3</v>
      </c>
      <c r="D53">
        <v>-0.22523348000000001</v>
      </c>
      <c r="E53">
        <v>0.13482195</v>
      </c>
      <c r="F53">
        <f t="shared" si="0"/>
        <v>4.7544256666666668E-4</v>
      </c>
      <c r="G53">
        <f t="shared" si="1"/>
        <v>2.3281666666666669E-2</v>
      </c>
    </row>
    <row r="54" spans="1:7" x14ac:dyDescent="0.3">
      <c r="A54">
        <v>0.48987388610839799</v>
      </c>
      <c r="B54">
        <v>1.2457802</v>
      </c>
      <c r="C54">
        <v>1.4529867999999999E-3</v>
      </c>
      <c r="D54">
        <v>-0.22645425999999999</v>
      </c>
      <c r="E54">
        <v>0.13842002</v>
      </c>
      <c r="F54">
        <f t="shared" si="0"/>
        <v>4.8432893333333332E-4</v>
      </c>
      <c r="G54">
        <f t="shared" si="1"/>
        <v>2.687973333333334E-2</v>
      </c>
    </row>
    <row r="55" spans="1:7" x14ac:dyDescent="0.3">
      <c r="A55">
        <v>0.5</v>
      </c>
      <c r="B55">
        <v>1.2419705000000001</v>
      </c>
      <c r="C55">
        <v>1.4663164E-3</v>
      </c>
      <c r="D55">
        <v>-0.22767504</v>
      </c>
      <c r="E55">
        <v>0.1379967</v>
      </c>
      <c r="F55">
        <f t="shared" si="0"/>
        <v>4.8877213333333336E-4</v>
      </c>
      <c r="G55">
        <f t="shared" si="1"/>
        <v>2.6456433333333348E-2</v>
      </c>
    </row>
    <row r="56" spans="1:7" x14ac:dyDescent="0.3">
      <c r="A56">
        <v>0.51000022888183505</v>
      </c>
      <c r="B56">
        <v>1.2267315000000001</v>
      </c>
      <c r="C56">
        <v>1.5063087000000001E-3</v>
      </c>
      <c r="D56">
        <v>-0.21546725999999999</v>
      </c>
      <c r="E56">
        <v>0.13630349999999999</v>
      </c>
      <c r="F56">
        <f t="shared" si="0"/>
        <v>5.0210290000000002E-4</v>
      </c>
      <c r="G56">
        <f t="shared" si="1"/>
        <v>2.4763211111111127E-2</v>
      </c>
    </row>
    <row r="57" spans="1:7" x14ac:dyDescent="0.3">
      <c r="A57">
        <v>0.51987457275390603</v>
      </c>
      <c r="B57">
        <v>1.2667337999999999</v>
      </c>
      <c r="C57">
        <v>1.5329677999999999E-3</v>
      </c>
      <c r="D57">
        <v>-0.21790881000000001</v>
      </c>
      <c r="E57">
        <v>0.14074817000000001</v>
      </c>
      <c r="F57">
        <f t="shared" si="0"/>
        <v>5.1098926666666661E-4</v>
      </c>
      <c r="G57">
        <f t="shared" si="1"/>
        <v>2.9207911111111109E-2</v>
      </c>
    </row>
    <row r="58" spans="1:7" x14ac:dyDescent="0.3">
      <c r="A58">
        <v>0.529998779296875</v>
      </c>
      <c r="B58">
        <v>1.2400656999999999</v>
      </c>
      <c r="C58">
        <v>1.5462973E-3</v>
      </c>
      <c r="D58">
        <v>-0.23377892</v>
      </c>
      <c r="E58">
        <v>0.13778505999999999</v>
      </c>
      <c r="F58">
        <f t="shared" si="0"/>
        <v>5.1543243333333332E-4</v>
      </c>
      <c r="G58">
        <f t="shared" si="1"/>
        <v>2.6244788888888888E-2</v>
      </c>
    </row>
    <row r="59" spans="1:7" x14ac:dyDescent="0.3">
      <c r="A59">
        <v>0.53987503051757801</v>
      </c>
      <c r="B59">
        <v>1.2629241</v>
      </c>
      <c r="C59">
        <v>1.5596269E-3</v>
      </c>
      <c r="D59">
        <v>-0.24964902999999999</v>
      </c>
      <c r="E59">
        <v>0.14032488000000001</v>
      </c>
      <c r="F59">
        <f t="shared" si="0"/>
        <v>5.1987563333333331E-4</v>
      </c>
      <c r="G59">
        <f t="shared" si="1"/>
        <v>2.8784611111111118E-2</v>
      </c>
    </row>
    <row r="60" spans="1:7" x14ac:dyDescent="0.3">
      <c r="A60">
        <v>0.54987525939941395</v>
      </c>
      <c r="B60">
        <v>1.2610192</v>
      </c>
      <c r="C60">
        <v>1.57296E-3</v>
      </c>
      <c r="D60">
        <v>-0.26551913999999999</v>
      </c>
      <c r="E60">
        <v>0.14011322000000001</v>
      </c>
      <c r="F60">
        <f t="shared" si="0"/>
        <v>5.2431999999999999E-4</v>
      </c>
      <c r="G60">
        <f t="shared" si="1"/>
        <v>2.8572955555555564E-2</v>
      </c>
    </row>
    <row r="61" spans="1:7" x14ac:dyDescent="0.3">
      <c r="A61">
        <v>0.55999946594238204</v>
      </c>
      <c r="B61">
        <v>1.2438754999999999</v>
      </c>
      <c r="C61">
        <v>1.5862896E-3</v>
      </c>
      <c r="D61">
        <v>-0.28138923999999998</v>
      </c>
      <c r="E61">
        <v>0.13820837</v>
      </c>
      <c r="F61">
        <f t="shared" si="0"/>
        <v>5.2876319999999998E-4</v>
      </c>
      <c r="G61">
        <f t="shared" si="1"/>
        <v>2.6668099999999997E-2</v>
      </c>
    </row>
    <row r="62" spans="1:7" x14ac:dyDescent="0.3">
      <c r="A62">
        <v>0.56987380981445301</v>
      </c>
      <c r="B62">
        <v>1.2610192</v>
      </c>
      <c r="C62">
        <v>1.6129486999999999E-3</v>
      </c>
      <c r="D62">
        <v>-0.28383079999999999</v>
      </c>
      <c r="E62">
        <v>0.14011322000000001</v>
      </c>
      <c r="F62">
        <f t="shared" si="0"/>
        <v>5.3764956666666668E-4</v>
      </c>
      <c r="G62">
        <f t="shared" si="1"/>
        <v>2.8572955555555564E-2</v>
      </c>
    </row>
    <row r="63" spans="1:7" x14ac:dyDescent="0.3">
      <c r="A63">
        <v>0.57999992370605402</v>
      </c>
      <c r="B63">
        <v>1.2305413000000001</v>
      </c>
      <c r="C63">
        <v>1.6396078E-3</v>
      </c>
      <c r="D63">
        <v>-0.27162301999999999</v>
      </c>
      <c r="E63">
        <v>0.13672680000000001</v>
      </c>
      <c r="F63">
        <f t="shared" si="0"/>
        <v>5.4653593333333337E-4</v>
      </c>
      <c r="G63">
        <f t="shared" si="1"/>
        <v>2.5186522222222237E-2</v>
      </c>
    </row>
    <row r="64" spans="1:7" x14ac:dyDescent="0.3">
      <c r="A64">
        <v>0.589874267578125</v>
      </c>
      <c r="B64">
        <v>1.2686386000000001</v>
      </c>
      <c r="C64">
        <v>1.6662707000000001E-3</v>
      </c>
      <c r="D64">
        <v>-0.27406457000000001</v>
      </c>
      <c r="E64">
        <v>0.14095983000000001</v>
      </c>
      <c r="F64">
        <f t="shared" si="0"/>
        <v>5.554235666666667E-4</v>
      </c>
      <c r="G64">
        <f t="shared" si="1"/>
        <v>2.941955555555557E-2</v>
      </c>
    </row>
    <row r="65" spans="1:7" x14ac:dyDescent="0.3">
      <c r="A65">
        <v>0.59999847412109297</v>
      </c>
      <c r="B65">
        <v>1.2724484</v>
      </c>
      <c r="C65">
        <v>1.6929298E-3</v>
      </c>
      <c r="D65">
        <v>-0.27650613000000002</v>
      </c>
      <c r="E65">
        <v>0.14138313</v>
      </c>
      <c r="F65">
        <f t="shared" si="0"/>
        <v>5.6430993333333329E-4</v>
      </c>
      <c r="G65">
        <f t="shared" si="1"/>
        <v>2.9842866666666676E-2</v>
      </c>
    </row>
    <row r="66" spans="1:7" x14ac:dyDescent="0.3">
      <c r="A66">
        <v>0.60999870300292902</v>
      </c>
      <c r="B66">
        <v>1.2438754999999999</v>
      </c>
      <c r="C66">
        <v>1.7062593E-3</v>
      </c>
      <c r="D66">
        <v>-0.29237625</v>
      </c>
      <c r="E66">
        <v>0.13820837</v>
      </c>
      <c r="F66">
        <f t="shared" si="0"/>
        <v>5.687531E-4</v>
      </c>
      <c r="G66">
        <f t="shared" si="1"/>
        <v>2.6668099999999997E-2</v>
      </c>
    </row>
    <row r="67" spans="1:7" x14ac:dyDescent="0.3">
      <c r="A67">
        <v>0.61987495422363204</v>
      </c>
      <c r="B67">
        <v>1.2972116</v>
      </c>
      <c r="C67">
        <v>1.7195889000000001E-3</v>
      </c>
      <c r="D67">
        <v>-0.30824634000000001</v>
      </c>
      <c r="E67">
        <v>0.14413461</v>
      </c>
      <c r="F67">
        <f t="shared" si="0"/>
        <v>5.7319629999999999E-4</v>
      </c>
      <c r="G67">
        <f t="shared" si="1"/>
        <v>3.2594333333333343E-2</v>
      </c>
    </row>
    <row r="68" spans="1:7" x14ac:dyDescent="0.3">
      <c r="A68">
        <v>0.62999916076660101</v>
      </c>
      <c r="B68">
        <v>1.2553046000000001</v>
      </c>
      <c r="C68">
        <v>1.732922E-3</v>
      </c>
      <c r="D68">
        <v>-0.32411646999999999</v>
      </c>
      <c r="E68">
        <v>0.13947828000000001</v>
      </c>
      <c r="F68">
        <f t="shared" si="0"/>
        <v>5.7764066666666667E-4</v>
      </c>
      <c r="G68">
        <f t="shared" si="1"/>
        <v>2.7938000000000018E-2</v>
      </c>
    </row>
    <row r="69" spans="1:7" x14ac:dyDescent="0.3">
      <c r="A69">
        <v>0.63987350463867099</v>
      </c>
      <c r="B69">
        <v>1.2762581</v>
      </c>
      <c r="C69">
        <v>1.7462516000000001E-3</v>
      </c>
      <c r="D69">
        <v>-0.33998655999999999</v>
      </c>
      <c r="E69">
        <v>0.14180644000000001</v>
      </c>
      <c r="F69">
        <f t="shared" si="0"/>
        <v>5.8208386666666666E-4</v>
      </c>
      <c r="G69">
        <f t="shared" si="1"/>
        <v>3.0266166666666667E-2</v>
      </c>
    </row>
    <row r="70" spans="1:7" x14ac:dyDescent="0.3">
      <c r="A70">
        <v>0.64987373352050704</v>
      </c>
      <c r="B70">
        <v>1.2819727999999999</v>
      </c>
      <c r="C70">
        <v>1.7729107E-3</v>
      </c>
      <c r="D70">
        <v>-0.34120736000000002</v>
      </c>
      <c r="E70">
        <v>0.14244139</v>
      </c>
      <c r="F70">
        <f t="shared" ref="F70:F133" si="2">C70/3</f>
        <v>5.9097023333333336E-4</v>
      </c>
      <c r="G70">
        <f t="shared" ref="G70:G133" si="3">(B70-$B$5)/9</f>
        <v>3.090113333333333E-2</v>
      </c>
    </row>
    <row r="71" spans="1:7" x14ac:dyDescent="0.3">
      <c r="A71">
        <v>0.65987396240234297</v>
      </c>
      <c r="B71">
        <v>1.2553046000000001</v>
      </c>
      <c r="C71">
        <v>1.7862403E-3</v>
      </c>
      <c r="D71">
        <v>-0.34242812</v>
      </c>
      <c r="E71">
        <v>0.13947828000000001</v>
      </c>
      <c r="F71">
        <f t="shared" si="2"/>
        <v>5.9541343333333334E-4</v>
      </c>
      <c r="G71">
        <f t="shared" si="3"/>
        <v>2.7938000000000018E-2</v>
      </c>
    </row>
    <row r="72" spans="1:7" x14ac:dyDescent="0.3">
      <c r="A72">
        <v>0.67000007629394498</v>
      </c>
      <c r="B72">
        <v>1.2972116</v>
      </c>
      <c r="C72">
        <v>1.812903E-3</v>
      </c>
      <c r="D72">
        <v>-0.34486967000000002</v>
      </c>
      <c r="E72">
        <v>0.14413461</v>
      </c>
      <c r="F72">
        <f t="shared" si="2"/>
        <v>6.0430100000000001E-4</v>
      </c>
      <c r="G72">
        <f t="shared" si="3"/>
        <v>3.2594333333333343E-2</v>
      </c>
    </row>
    <row r="73" spans="1:7" x14ac:dyDescent="0.3">
      <c r="A73">
        <v>0.68000030517578103</v>
      </c>
      <c r="B73">
        <v>1.2781629999999999</v>
      </c>
      <c r="C73">
        <v>1.8395620999999999E-3</v>
      </c>
      <c r="D73">
        <v>-0.34731123000000003</v>
      </c>
      <c r="E73">
        <v>0.14201810000000001</v>
      </c>
      <c r="F73">
        <f t="shared" si="2"/>
        <v>6.131873666666666E-4</v>
      </c>
      <c r="G73">
        <f t="shared" si="3"/>
        <v>3.0477822222222221E-2</v>
      </c>
    </row>
    <row r="74" spans="1:7" x14ac:dyDescent="0.3">
      <c r="A74">
        <v>0.68987464904785101</v>
      </c>
      <c r="B74">
        <v>1.3143554</v>
      </c>
      <c r="C74">
        <v>1.8528915999999999E-3</v>
      </c>
      <c r="D74">
        <v>-0.36318135000000001</v>
      </c>
      <c r="E74">
        <v>0.14603947</v>
      </c>
      <c r="F74">
        <f t="shared" si="2"/>
        <v>6.1763053333333331E-4</v>
      </c>
      <c r="G74">
        <f t="shared" si="3"/>
        <v>3.4499200000000001E-2</v>
      </c>
    </row>
    <row r="75" spans="1:7" x14ac:dyDescent="0.3">
      <c r="A75">
        <v>0.69999885559081998</v>
      </c>
      <c r="B75">
        <v>1.3276893000000001</v>
      </c>
      <c r="C75">
        <v>1.8795507E-3</v>
      </c>
      <c r="D75">
        <v>-0.36440212</v>
      </c>
      <c r="E75">
        <v>0.14752102</v>
      </c>
      <c r="F75">
        <f t="shared" si="2"/>
        <v>6.2651690000000001E-4</v>
      </c>
      <c r="G75">
        <f t="shared" si="3"/>
        <v>3.5980744444444462E-2</v>
      </c>
    </row>
    <row r="76" spans="1:7" x14ac:dyDescent="0.3">
      <c r="A76">
        <v>0.70987510681152299</v>
      </c>
      <c r="B76">
        <v>1.3086408</v>
      </c>
      <c r="C76">
        <v>1.9062135000000001E-3</v>
      </c>
      <c r="D76">
        <v>-0.36684367000000001</v>
      </c>
      <c r="E76">
        <v>0.14540452000000001</v>
      </c>
      <c r="F76">
        <f t="shared" si="2"/>
        <v>6.3540450000000007E-4</v>
      </c>
      <c r="G76">
        <f t="shared" si="3"/>
        <v>3.3864244444444455E-2</v>
      </c>
    </row>
    <row r="77" spans="1:7" x14ac:dyDescent="0.3">
      <c r="A77">
        <v>0.71987342834472601</v>
      </c>
      <c r="B77">
        <v>1.3276893000000001</v>
      </c>
      <c r="C77">
        <v>1.9328726E-3</v>
      </c>
      <c r="D77">
        <v>-0.36928523000000002</v>
      </c>
      <c r="E77">
        <v>0.14752102</v>
      </c>
      <c r="F77">
        <f t="shared" si="2"/>
        <v>6.4429086666666665E-4</v>
      </c>
      <c r="G77">
        <f t="shared" si="3"/>
        <v>3.5980744444444462E-2</v>
      </c>
    </row>
    <row r="78" spans="1:7" x14ac:dyDescent="0.3">
      <c r="A78">
        <v>0.72987365722656194</v>
      </c>
      <c r="B78">
        <v>1.3162602000000001</v>
      </c>
      <c r="C78">
        <v>1.9595317999999999E-3</v>
      </c>
      <c r="D78">
        <v>-0.36928523000000002</v>
      </c>
      <c r="E78">
        <v>0.14625110999999999</v>
      </c>
      <c r="F78">
        <f t="shared" si="2"/>
        <v>6.5317726666666662E-4</v>
      </c>
      <c r="G78">
        <f t="shared" si="3"/>
        <v>3.4710844444444465E-2</v>
      </c>
    </row>
    <row r="79" spans="1:7" x14ac:dyDescent="0.3">
      <c r="A79">
        <v>0.73999977111816395</v>
      </c>
      <c r="B79">
        <v>1.3372135999999999</v>
      </c>
      <c r="C79">
        <v>1.9861943999999999E-3</v>
      </c>
      <c r="D79">
        <v>-0.35707745000000002</v>
      </c>
      <c r="E79">
        <v>0.14857927000000001</v>
      </c>
      <c r="F79">
        <f t="shared" si="2"/>
        <v>6.6206479999999992E-4</v>
      </c>
      <c r="G79">
        <f t="shared" si="3"/>
        <v>3.7038999999999996E-2</v>
      </c>
    </row>
    <row r="80" spans="1:7" x14ac:dyDescent="0.3">
      <c r="A80">
        <v>0.75</v>
      </c>
      <c r="B80">
        <v>1.3372135999999999</v>
      </c>
      <c r="C80">
        <v>2.026183E-3</v>
      </c>
      <c r="D80">
        <v>-0.34486967000000002</v>
      </c>
      <c r="E80">
        <v>0.14857927000000001</v>
      </c>
      <c r="F80">
        <f t="shared" si="2"/>
        <v>6.7539433333333333E-4</v>
      </c>
      <c r="G80">
        <f t="shared" si="3"/>
        <v>3.7038999999999996E-2</v>
      </c>
    </row>
    <row r="81" spans="1:7" x14ac:dyDescent="0.3">
      <c r="A81">
        <v>0.75987434387206998</v>
      </c>
      <c r="B81">
        <v>1.318165</v>
      </c>
      <c r="C81">
        <v>2.0795050000000002E-3</v>
      </c>
      <c r="D81">
        <v>-0.31923336000000002</v>
      </c>
      <c r="E81">
        <v>0.14646275</v>
      </c>
      <c r="F81">
        <f t="shared" si="2"/>
        <v>6.9316833333333335E-4</v>
      </c>
      <c r="G81">
        <f t="shared" si="3"/>
        <v>3.4922488888888902E-2</v>
      </c>
    </row>
    <row r="82" spans="1:7" x14ac:dyDescent="0.3">
      <c r="A82">
        <v>0.76999855041503895</v>
      </c>
      <c r="B82">
        <v>1.3543574</v>
      </c>
      <c r="C82">
        <v>2.1194936999999999E-3</v>
      </c>
      <c r="D82">
        <v>-0.30702558000000002</v>
      </c>
      <c r="E82">
        <v>0.15048413999999999</v>
      </c>
      <c r="F82">
        <f t="shared" si="2"/>
        <v>7.0649789999999992E-4</v>
      </c>
      <c r="G82">
        <f t="shared" si="3"/>
        <v>3.8943866666666681E-2</v>
      </c>
    </row>
    <row r="83" spans="1:7" x14ac:dyDescent="0.3">
      <c r="A83">
        <v>0.77987480163574197</v>
      </c>
      <c r="B83">
        <v>1.3257846</v>
      </c>
      <c r="C83">
        <v>2.1728154E-3</v>
      </c>
      <c r="D83">
        <v>-0.28261003000000001</v>
      </c>
      <c r="E83">
        <v>0.14730937999999999</v>
      </c>
      <c r="F83">
        <f t="shared" si="2"/>
        <v>7.2427180000000002E-4</v>
      </c>
      <c r="G83">
        <f t="shared" si="3"/>
        <v>3.5769111111111113E-2</v>
      </c>
    </row>
    <row r="84" spans="1:7" x14ac:dyDescent="0.3">
      <c r="A84">
        <v>0.78999900817871005</v>
      </c>
      <c r="B84">
        <v>1.3581672</v>
      </c>
      <c r="C84">
        <v>2.2261373000000001E-3</v>
      </c>
      <c r="D84">
        <v>-0.25819448</v>
      </c>
      <c r="E84">
        <v>0.15090744</v>
      </c>
      <c r="F84">
        <f t="shared" si="2"/>
        <v>7.4204576666666666E-4</v>
      </c>
      <c r="G84">
        <f t="shared" si="3"/>
        <v>3.936717777777779E-2</v>
      </c>
    </row>
    <row r="85" spans="1:7" x14ac:dyDescent="0.3">
      <c r="A85">
        <v>0.79999923706054599</v>
      </c>
      <c r="B85">
        <v>1.3810256000000001</v>
      </c>
      <c r="C85">
        <v>2.2661259999999998E-3</v>
      </c>
      <c r="D85">
        <v>-0.24720748000000001</v>
      </c>
      <c r="E85">
        <v>0.15344727</v>
      </c>
      <c r="F85">
        <f t="shared" si="2"/>
        <v>7.5537533333333324E-4</v>
      </c>
      <c r="G85">
        <f t="shared" si="3"/>
        <v>4.1907000000000014E-2</v>
      </c>
    </row>
    <row r="86" spans="1:7" x14ac:dyDescent="0.3">
      <c r="A86">
        <v>0.80987358093261697</v>
      </c>
      <c r="B86">
        <v>1.3524525999999999</v>
      </c>
      <c r="C86">
        <v>2.3061183999999999E-3</v>
      </c>
      <c r="D86">
        <v>-0.23377892</v>
      </c>
      <c r="E86">
        <v>0.15027249000000001</v>
      </c>
      <c r="F86">
        <f t="shared" si="2"/>
        <v>7.6870613333333327E-4</v>
      </c>
      <c r="G86">
        <f t="shared" si="3"/>
        <v>3.8732222222222217E-2</v>
      </c>
    </row>
    <row r="87" spans="1:7" x14ac:dyDescent="0.3">
      <c r="A87">
        <v>0.81987380981445301</v>
      </c>
      <c r="B87">
        <v>1.3962644</v>
      </c>
      <c r="C87">
        <v>2.319448E-3</v>
      </c>
      <c r="D87">
        <v>-0.23377892</v>
      </c>
      <c r="E87">
        <v>0.15514047</v>
      </c>
      <c r="F87">
        <f t="shared" si="2"/>
        <v>7.7314933333333337E-4</v>
      </c>
      <c r="G87">
        <f t="shared" si="3"/>
        <v>4.3600200000000006E-2</v>
      </c>
    </row>
    <row r="88" spans="1:7" x14ac:dyDescent="0.3">
      <c r="A88">
        <v>0.82999992370605402</v>
      </c>
      <c r="B88">
        <v>1.3695964</v>
      </c>
      <c r="C88">
        <v>2.3461070000000001E-3</v>
      </c>
      <c r="D88">
        <v>-0.23622048000000001</v>
      </c>
      <c r="E88">
        <v>0.15217734999999999</v>
      </c>
      <c r="F88">
        <f t="shared" si="2"/>
        <v>7.8203566666666668E-4</v>
      </c>
      <c r="G88">
        <f t="shared" si="3"/>
        <v>4.0637088888888902E-2</v>
      </c>
    </row>
    <row r="89" spans="1:7" x14ac:dyDescent="0.3">
      <c r="A89">
        <v>0.839874267578125</v>
      </c>
      <c r="B89">
        <v>1.3981692999999999</v>
      </c>
      <c r="C89">
        <v>2.3594366000000001E-3</v>
      </c>
      <c r="D89">
        <v>-0.25209057000000001</v>
      </c>
      <c r="E89">
        <v>0.15535212000000001</v>
      </c>
      <c r="F89">
        <f t="shared" si="2"/>
        <v>7.8647886666666667E-4</v>
      </c>
      <c r="G89">
        <f t="shared" si="3"/>
        <v>4.3811855555555557E-2</v>
      </c>
    </row>
    <row r="90" spans="1:7" x14ac:dyDescent="0.3">
      <c r="A90">
        <v>0.84987449645996005</v>
      </c>
      <c r="B90">
        <v>1.4095986</v>
      </c>
      <c r="C90">
        <v>2.3994287000000001E-3</v>
      </c>
      <c r="D90">
        <v>-0.24110359000000001</v>
      </c>
      <c r="E90">
        <v>0.15662203999999999</v>
      </c>
      <c r="F90">
        <f t="shared" si="2"/>
        <v>7.9980956666666667E-4</v>
      </c>
      <c r="G90">
        <f t="shared" si="3"/>
        <v>4.508177777777779E-2</v>
      </c>
    </row>
    <row r="91" spans="1:7" x14ac:dyDescent="0.3">
      <c r="A91">
        <v>0.85987472534179599</v>
      </c>
      <c r="B91">
        <v>1.3848351999999999</v>
      </c>
      <c r="C91">
        <v>2.4394173999999999E-3</v>
      </c>
      <c r="D91">
        <v>-0.22889581000000001</v>
      </c>
      <c r="E91">
        <v>0.15387057000000001</v>
      </c>
      <c r="F91">
        <f t="shared" si="2"/>
        <v>8.1313913333333325E-4</v>
      </c>
      <c r="G91">
        <f t="shared" si="3"/>
        <v>4.2330288888888887E-2</v>
      </c>
    </row>
    <row r="92" spans="1:7" x14ac:dyDescent="0.3">
      <c r="A92">
        <v>0.86999893188476496</v>
      </c>
      <c r="B92">
        <v>1.4229324999999999</v>
      </c>
      <c r="C92">
        <v>2.4927394E-3</v>
      </c>
      <c r="D92">
        <v>-0.20448026</v>
      </c>
      <c r="E92">
        <v>0.15810360000000001</v>
      </c>
      <c r="F92">
        <f t="shared" si="2"/>
        <v>8.3091313333333338E-4</v>
      </c>
      <c r="G92">
        <f t="shared" si="3"/>
        <v>4.6563322222222224E-2</v>
      </c>
    </row>
    <row r="93" spans="1:7" x14ac:dyDescent="0.3">
      <c r="A93">
        <v>0.87987518310546797</v>
      </c>
      <c r="B93">
        <v>1.3905498999999999</v>
      </c>
      <c r="C93">
        <v>2.5327280000000001E-3</v>
      </c>
      <c r="D93">
        <v>-0.19227248</v>
      </c>
      <c r="E93">
        <v>0.15450552000000001</v>
      </c>
      <c r="F93">
        <f t="shared" si="2"/>
        <v>8.4424266666666668E-4</v>
      </c>
      <c r="G93">
        <f t="shared" si="3"/>
        <v>4.2965255555555554E-2</v>
      </c>
    </row>
    <row r="94" spans="1:7" x14ac:dyDescent="0.3">
      <c r="A94">
        <v>0.88987350463867099</v>
      </c>
      <c r="B94">
        <v>1.4134081999999999</v>
      </c>
      <c r="C94">
        <v>2.5727202000000002E-3</v>
      </c>
      <c r="D94">
        <v>-0.18006470999999999</v>
      </c>
      <c r="E94">
        <v>0.15704533000000001</v>
      </c>
      <c r="F94">
        <f t="shared" si="2"/>
        <v>8.5757340000000007E-4</v>
      </c>
      <c r="G94">
        <f t="shared" si="3"/>
        <v>4.5505066666666663E-2</v>
      </c>
    </row>
    <row r="95" spans="1:7" x14ac:dyDescent="0.3">
      <c r="A95">
        <v>0.89999961853027299</v>
      </c>
      <c r="B95">
        <v>1.4400762</v>
      </c>
      <c r="C95">
        <v>2.5993792999999999E-3</v>
      </c>
      <c r="D95">
        <v>-0.16663615000000001</v>
      </c>
      <c r="E95">
        <v>0.16000845</v>
      </c>
      <c r="F95">
        <f t="shared" si="2"/>
        <v>8.6645976666666665E-4</v>
      </c>
      <c r="G95">
        <f t="shared" si="3"/>
        <v>4.8468177777777788E-2</v>
      </c>
    </row>
    <row r="96" spans="1:7" x14ac:dyDescent="0.3">
      <c r="A96">
        <v>0.90999984741210904</v>
      </c>
      <c r="B96">
        <v>1.4095986</v>
      </c>
      <c r="C96">
        <v>2.6127087999999999E-3</v>
      </c>
      <c r="D96">
        <v>-0.18250626</v>
      </c>
      <c r="E96">
        <v>0.15662203999999999</v>
      </c>
      <c r="F96">
        <f t="shared" si="2"/>
        <v>8.7090293333333326E-4</v>
      </c>
      <c r="G96">
        <f t="shared" si="3"/>
        <v>4.508177777777779E-2</v>
      </c>
    </row>
    <row r="97" spans="1:7" x14ac:dyDescent="0.3">
      <c r="A97">
        <v>0.91987419128417902</v>
      </c>
      <c r="B97">
        <v>1.4591248999999999</v>
      </c>
      <c r="C97">
        <v>2.6393717E-3</v>
      </c>
      <c r="D97">
        <v>-0.18250626</v>
      </c>
      <c r="E97">
        <v>0.16212498</v>
      </c>
      <c r="F97">
        <f t="shared" si="2"/>
        <v>8.7979056666666669E-4</v>
      </c>
      <c r="G97">
        <f t="shared" si="3"/>
        <v>5.0584700000000003E-2</v>
      </c>
    </row>
    <row r="98" spans="1:7" x14ac:dyDescent="0.3">
      <c r="A98">
        <v>0.92987442016601496</v>
      </c>
      <c r="B98">
        <v>1.4324569</v>
      </c>
      <c r="C98">
        <v>2.6660308000000001E-3</v>
      </c>
      <c r="D98">
        <v>-0.18494782000000001</v>
      </c>
      <c r="E98">
        <v>0.15916184999999999</v>
      </c>
      <c r="F98">
        <f t="shared" si="2"/>
        <v>8.8867693333333339E-4</v>
      </c>
      <c r="G98">
        <f t="shared" si="3"/>
        <v>4.7621588888888899E-2</v>
      </c>
    </row>
    <row r="99" spans="1:7" x14ac:dyDescent="0.3">
      <c r="A99">
        <v>0.93999862670898404</v>
      </c>
      <c r="B99">
        <v>1.4534104000000001</v>
      </c>
      <c r="C99">
        <v>2.6926900000000002E-3</v>
      </c>
      <c r="D99">
        <v>-0.18616859999999999</v>
      </c>
      <c r="E99">
        <v>0.16149002000000001</v>
      </c>
      <c r="F99">
        <f t="shared" si="2"/>
        <v>8.9756333333333336E-4</v>
      </c>
      <c r="G99">
        <f t="shared" si="3"/>
        <v>4.9949755555555572E-2</v>
      </c>
    </row>
    <row r="100" spans="1:7" x14ac:dyDescent="0.3">
      <c r="A100">
        <v>0.94999885559081998</v>
      </c>
      <c r="B100">
        <v>1.4686493</v>
      </c>
      <c r="C100">
        <v>2.7193527000000002E-3</v>
      </c>
      <c r="D100">
        <v>-0.18861015</v>
      </c>
      <c r="E100">
        <v>0.16318324000000001</v>
      </c>
      <c r="F100">
        <f t="shared" si="2"/>
        <v>9.0645090000000003E-4</v>
      </c>
      <c r="G100">
        <f t="shared" si="3"/>
        <v>5.1642966666666679E-2</v>
      </c>
    </row>
    <row r="101" spans="1:7" x14ac:dyDescent="0.3">
      <c r="A101">
        <v>0.95999908447265603</v>
      </c>
      <c r="B101">
        <v>1.4381714000000001</v>
      </c>
      <c r="C101">
        <v>2.7460117999999999E-3</v>
      </c>
      <c r="D101">
        <v>-0.19105169999999999</v>
      </c>
      <c r="E101">
        <v>0.15979679999999999</v>
      </c>
      <c r="F101">
        <f t="shared" si="2"/>
        <v>9.1533726666666662E-4</v>
      </c>
      <c r="G101">
        <f t="shared" si="3"/>
        <v>4.8256533333333351E-2</v>
      </c>
    </row>
    <row r="102" spans="1:7" x14ac:dyDescent="0.3">
      <c r="A102">
        <v>0.96987342834472601</v>
      </c>
      <c r="B102">
        <v>1.4781735</v>
      </c>
      <c r="C102">
        <v>2.772671E-3</v>
      </c>
      <c r="D102">
        <v>-0.19349326</v>
      </c>
      <c r="E102">
        <v>0.16424148</v>
      </c>
      <c r="F102">
        <f t="shared" si="2"/>
        <v>9.242236666666667E-4</v>
      </c>
      <c r="G102">
        <f t="shared" si="3"/>
        <v>5.2701211111111118E-2</v>
      </c>
    </row>
    <row r="103" spans="1:7" x14ac:dyDescent="0.3">
      <c r="A103">
        <v>0.97999954223632801</v>
      </c>
      <c r="B103">
        <v>1.45722</v>
      </c>
      <c r="C103">
        <v>2.7860039999999999E-3</v>
      </c>
      <c r="D103">
        <v>-0.19471404</v>
      </c>
      <c r="E103">
        <v>0.16191332</v>
      </c>
      <c r="F103">
        <f t="shared" si="2"/>
        <v>9.2866800000000001E-4</v>
      </c>
      <c r="G103">
        <f t="shared" si="3"/>
        <v>5.0373044444444445E-2</v>
      </c>
    </row>
    <row r="104" spans="1:7" x14ac:dyDescent="0.3">
      <c r="A104">
        <v>0.98999977111816395</v>
      </c>
      <c r="B104">
        <v>1.4610297999999999</v>
      </c>
      <c r="C104">
        <v>2.812663E-3</v>
      </c>
      <c r="D104">
        <v>-0.19715559999999999</v>
      </c>
      <c r="E104">
        <v>0.1623366</v>
      </c>
      <c r="F104">
        <f t="shared" si="2"/>
        <v>9.3755433333333332E-4</v>
      </c>
      <c r="G104">
        <f t="shared" si="3"/>
        <v>5.0796355555555554E-2</v>
      </c>
    </row>
    <row r="105" spans="1:7" x14ac:dyDescent="0.3">
      <c r="A105">
        <v>0.99987411499023404</v>
      </c>
      <c r="B105">
        <v>1.4781735</v>
      </c>
      <c r="C105">
        <v>2.8393222000000001E-3</v>
      </c>
      <c r="D105">
        <v>-0.19959715</v>
      </c>
      <c r="E105">
        <v>0.16424148</v>
      </c>
      <c r="F105">
        <f t="shared" si="2"/>
        <v>9.464407333333334E-4</v>
      </c>
      <c r="G105">
        <f t="shared" si="3"/>
        <v>5.2701211111111118E-2</v>
      </c>
    </row>
    <row r="106" spans="1:7" x14ac:dyDescent="0.3">
      <c r="A106">
        <v>1.0100002288818299</v>
      </c>
      <c r="B106">
        <v>1.4591248999999999</v>
      </c>
      <c r="C106">
        <v>2.8793146000000002E-3</v>
      </c>
      <c r="D106">
        <v>-0.18738937</v>
      </c>
      <c r="E106">
        <v>0.16212498</v>
      </c>
      <c r="F106">
        <f t="shared" si="2"/>
        <v>9.5977153333333344E-4</v>
      </c>
      <c r="G106">
        <f t="shared" si="3"/>
        <v>5.0584700000000003E-2</v>
      </c>
    </row>
    <row r="107" spans="1:7" x14ac:dyDescent="0.3">
      <c r="A107">
        <v>1.01999855041503</v>
      </c>
      <c r="B107">
        <v>1.4972221999999999</v>
      </c>
      <c r="C107">
        <v>2.8926440999999998E-3</v>
      </c>
      <c r="D107">
        <v>-0.20203869999999999</v>
      </c>
      <c r="E107">
        <v>0.16635801</v>
      </c>
      <c r="F107">
        <f t="shared" si="2"/>
        <v>9.6421469999999994E-4</v>
      </c>
      <c r="G107">
        <f t="shared" si="3"/>
        <v>5.4817733333333334E-2</v>
      </c>
    </row>
    <row r="108" spans="1:7" x14ac:dyDescent="0.3">
      <c r="A108">
        <v>1.02987480163574</v>
      </c>
      <c r="B108">
        <v>1.4629346999999999</v>
      </c>
      <c r="C108">
        <v>2.9059736999999999E-3</v>
      </c>
      <c r="D108">
        <v>-0.21668804</v>
      </c>
      <c r="E108">
        <v>0.16254826999999999</v>
      </c>
      <c r="F108">
        <f t="shared" si="2"/>
        <v>9.6865789999999992E-4</v>
      </c>
      <c r="G108">
        <f t="shared" si="3"/>
        <v>5.1008011111111112E-2</v>
      </c>
    </row>
    <row r="109" spans="1:7" x14ac:dyDescent="0.3">
      <c r="A109">
        <v>1.03999900817871</v>
      </c>
      <c r="B109">
        <v>1.4857929999999999</v>
      </c>
      <c r="C109">
        <v>2.9193032999999999E-3</v>
      </c>
      <c r="D109">
        <v>-0.23133736999999999</v>
      </c>
      <c r="E109">
        <v>0.16508808999999999</v>
      </c>
      <c r="F109">
        <f t="shared" si="2"/>
        <v>9.7310110000000001E-4</v>
      </c>
      <c r="G109">
        <f t="shared" si="3"/>
        <v>5.3547822222222222E-2</v>
      </c>
    </row>
    <row r="110" spans="1:7" x14ac:dyDescent="0.3">
      <c r="A110">
        <v>1.04999923706054</v>
      </c>
      <c r="B110">
        <v>1.5067465</v>
      </c>
      <c r="C110">
        <v>2.9459659999999999E-3</v>
      </c>
      <c r="D110">
        <v>-0.24720748000000001</v>
      </c>
      <c r="E110">
        <v>0.16741626000000001</v>
      </c>
      <c r="F110">
        <f t="shared" si="2"/>
        <v>9.8198866666666658E-4</v>
      </c>
      <c r="G110">
        <f t="shared" si="3"/>
        <v>5.5875988888888894E-2</v>
      </c>
    </row>
    <row r="111" spans="1:7" x14ac:dyDescent="0.3">
      <c r="A111">
        <v>1.0599994659423799</v>
      </c>
      <c r="B111">
        <v>1.4819833</v>
      </c>
      <c r="C111">
        <v>2.9726252000000001E-3</v>
      </c>
      <c r="D111">
        <v>-0.22035036999999999</v>
      </c>
      <c r="E111">
        <v>0.16466479000000001</v>
      </c>
      <c r="F111">
        <f t="shared" si="2"/>
        <v>9.9087506666666676E-4</v>
      </c>
      <c r="G111">
        <f t="shared" si="3"/>
        <v>5.3124522222222227E-2</v>
      </c>
    </row>
    <row r="112" spans="1:7" x14ac:dyDescent="0.3">
      <c r="A112">
        <v>1.06987380981445</v>
      </c>
      <c r="B112">
        <v>1.5162708</v>
      </c>
      <c r="C112">
        <v>2.9992843000000002E-3</v>
      </c>
      <c r="D112">
        <v>-0.22279193</v>
      </c>
      <c r="E112">
        <v>0.1684745</v>
      </c>
      <c r="F112">
        <f t="shared" si="2"/>
        <v>9.9976143333333346E-4</v>
      </c>
      <c r="G112">
        <f t="shared" si="3"/>
        <v>5.6934244444444455E-2</v>
      </c>
    </row>
    <row r="113" spans="1:7" x14ac:dyDescent="0.3">
      <c r="A113">
        <v>1.07987403869628</v>
      </c>
      <c r="B113">
        <v>1.4953173</v>
      </c>
      <c r="C113">
        <v>3.0259470000000002E-3</v>
      </c>
      <c r="D113">
        <v>-0.22401270000000001</v>
      </c>
      <c r="E113">
        <v>0.16614635</v>
      </c>
      <c r="F113">
        <f t="shared" si="2"/>
        <v>1.0086490000000001E-3</v>
      </c>
      <c r="G113">
        <f t="shared" si="3"/>
        <v>5.4606077777777783E-2</v>
      </c>
    </row>
    <row r="114" spans="1:7" x14ac:dyDescent="0.3">
      <c r="A114">
        <v>1.09000015258789</v>
      </c>
      <c r="B114">
        <v>1.5029367</v>
      </c>
      <c r="C114">
        <v>3.0392765000000002E-3</v>
      </c>
      <c r="D114">
        <v>-0.23988281</v>
      </c>
      <c r="E114">
        <v>0.16699295</v>
      </c>
      <c r="F114">
        <f t="shared" si="2"/>
        <v>1.0130921666666667E-3</v>
      </c>
      <c r="G114">
        <f t="shared" si="3"/>
        <v>5.5452677777777785E-2</v>
      </c>
    </row>
    <row r="115" spans="1:7" x14ac:dyDescent="0.3">
      <c r="A115">
        <v>1.09987449645996</v>
      </c>
      <c r="B115">
        <v>1.5219853999999999</v>
      </c>
      <c r="C115">
        <v>3.0392765000000002E-3</v>
      </c>
      <c r="D115">
        <v>-0.26918145999999998</v>
      </c>
      <c r="E115">
        <v>0.16910948000000001</v>
      </c>
      <c r="F115">
        <f t="shared" si="2"/>
        <v>1.0130921666666667E-3</v>
      </c>
      <c r="G115">
        <f t="shared" si="3"/>
        <v>5.7569200000000001E-2</v>
      </c>
    </row>
    <row r="116" spans="1:7" x14ac:dyDescent="0.3">
      <c r="A116">
        <v>1.1099987030029199</v>
      </c>
      <c r="B116">
        <v>1.5010319999999999</v>
      </c>
      <c r="C116">
        <v>3.0526059999999998E-3</v>
      </c>
      <c r="D116">
        <v>-0.28505158000000003</v>
      </c>
      <c r="E116">
        <v>0.16678129999999999</v>
      </c>
      <c r="F116">
        <f t="shared" si="2"/>
        <v>1.0175353333333333E-3</v>
      </c>
      <c r="G116">
        <f t="shared" si="3"/>
        <v>5.5241044444444443E-2</v>
      </c>
    </row>
    <row r="117" spans="1:7" x14ac:dyDescent="0.3">
      <c r="A117">
        <v>1.1198749542236299</v>
      </c>
      <c r="B117">
        <v>1.5257951000000001</v>
      </c>
      <c r="C117">
        <v>3.0659355999999999E-3</v>
      </c>
      <c r="D117">
        <v>-0.30092168000000002</v>
      </c>
      <c r="E117">
        <v>0.16953276</v>
      </c>
      <c r="F117">
        <f t="shared" si="2"/>
        <v>1.0219785333333332E-3</v>
      </c>
      <c r="G117">
        <f t="shared" si="3"/>
        <v>5.7992500000000016E-2</v>
      </c>
    </row>
    <row r="118" spans="1:7" x14ac:dyDescent="0.3">
      <c r="A118">
        <v>1.1298751831054601</v>
      </c>
      <c r="B118">
        <v>1.5067465</v>
      </c>
      <c r="C118">
        <v>3.0925947E-3</v>
      </c>
      <c r="D118">
        <v>-0.30336322999999998</v>
      </c>
      <c r="E118">
        <v>0.16741626000000001</v>
      </c>
      <c r="F118">
        <f t="shared" si="2"/>
        <v>1.0308648999999999E-3</v>
      </c>
      <c r="G118">
        <f t="shared" si="3"/>
        <v>5.5875988888888894E-2</v>
      </c>
    </row>
    <row r="119" spans="1:7" x14ac:dyDescent="0.3">
      <c r="A119">
        <v>1.13999938964843</v>
      </c>
      <c r="B119">
        <v>1.5219853999999999</v>
      </c>
      <c r="C119">
        <v>3.1192575E-3</v>
      </c>
      <c r="D119">
        <v>-0.29115545999999998</v>
      </c>
      <c r="E119">
        <v>0.16910948000000001</v>
      </c>
      <c r="F119">
        <f t="shared" si="2"/>
        <v>1.0397525000000001E-3</v>
      </c>
      <c r="G119">
        <f t="shared" si="3"/>
        <v>5.7569200000000001E-2</v>
      </c>
    </row>
    <row r="120" spans="1:7" x14ac:dyDescent="0.3">
      <c r="A120">
        <v>1.1499996185302701</v>
      </c>
      <c r="B120">
        <v>1.5391291</v>
      </c>
      <c r="C120">
        <v>3.1459166000000001E-3</v>
      </c>
      <c r="D120">
        <v>-0.293597</v>
      </c>
      <c r="E120">
        <v>0.17101432</v>
      </c>
      <c r="F120">
        <f t="shared" si="2"/>
        <v>1.0486388666666668E-3</v>
      </c>
      <c r="G120">
        <f t="shared" si="3"/>
        <v>5.9474055555555565E-2</v>
      </c>
    </row>
    <row r="121" spans="1:7" x14ac:dyDescent="0.3">
      <c r="A121">
        <v>1.1599998474121</v>
      </c>
      <c r="B121">
        <v>1.5086514</v>
      </c>
      <c r="C121">
        <v>3.1592462000000002E-3</v>
      </c>
      <c r="D121">
        <v>-0.30824634000000001</v>
      </c>
      <c r="E121">
        <v>0.16762792000000001</v>
      </c>
      <c r="F121">
        <f t="shared" si="2"/>
        <v>1.0530820666666667E-3</v>
      </c>
      <c r="G121">
        <f t="shared" si="3"/>
        <v>5.6087644444444446E-2</v>
      </c>
    </row>
    <row r="122" spans="1:7" x14ac:dyDescent="0.3">
      <c r="A122">
        <v>1.1698741912841699</v>
      </c>
      <c r="B122">
        <v>1.5448438</v>
      </c>
      <c r="C122">
        <v>3.1592462000000002E-3</v>
      </c>
      <c r="D122">
        <v>-0.33754499999999998</v>
      </c>
      <c r="E122">
        <v>0.17164929000000001</v>
      </c>
      <c r="F122">
        <f t="shared" si="2"/>
        <v>1.0530820666666667E-3</v>
      </c>
      <c r="G122">
        <f t="shared" si="3"/>
        <v>6.0109022222222225E-2</v>
      </c>
    </row>
    <row r="123" spans="1:7" x14ac:dyDescent="0.3">
      <c r="A123">
        <v>1.1800003051757799</v>
      </c>
      <c r="B123">
        <v>1.5353193999999999</v>
      </c>
      <c r="C123">
        <v>3.1592462000000002E-3</v>
      </c>
      <c r="D123">
        <v>-0.36684367000000001</v>
      </c>
      <c r="E123">
        <v>0.17059103</v>
      </c>
      <c r="F123">
        <f t="shared" si="2"/>
        <v>1.0530820666666667E-3</v>
      </c>
      <c r="G123">
        <f t="shared" si="3"/>
        <v>5.9050755555555549E-2</v>
      </c>
    </row>
    <row r="124" spans="1:7" x14ac:dyDescent="0.3">
      <c r="A124">
        <v>1.1899986267089799</v>
      </c>
      <c r="B124">
        <v>1.5562729</v>
      </c>
      <c r="C124">
        <v>3.1725757000000002E-3</v>
      </c>
      <c r="D124">
        <v>-0.38271379999999999</v>
      </c>
      <c r="E124">
        <v>0.1729192</v>
      </c>
      <c r="F124">
        <f t="shared" si="2"/>
        <v>1.0575252333333335E-3</v>
      </c>
      <c r="G124">
        <f t="shared" si="3"/>
        <v>6.1378922222222222E-2</v>
      </c>
    </row>
    <row r="125" spans="1:7" x14ac:dyDescent="0.3">
      <c r="A125">
        <v>1.1999988555908201</v>
      </c>
      <c r="B125">
        <v>1.5562729</v>
      </c>
      <c r="C125">
        <v>3.1859088000000002E-3</v>
      </c>
      <c r="D125">
        <v>-0.39858389999999999</v>
      </c>
      <c r="E125">
        <v>0.1729192</v>
      </c>
      <c r="F125">
        <f t="shared" si="2"/>
        <v>1.0619696000000001E-3</v>
      </c>
      <c r="G125">
        <f t="shared" si="3"/>
        <v>6.1378922222222222E-2</v>
      </c>
    </row>
    <row r="126" spans="1:7" x14ac:dyDescent="0.3">
      <c r="A126">
        <v>1.20999908447265</v>
      </c>
      <c r="B126">
        <v>1.5238902999999999</v>
      </c>
      <c r="C126">
        <v>3.2125679999999998E-3</v>
      </c>
      <c r="D126">
        <v>-0.40102544000000001</v>
      </c>
      <c r="E126">
        <v>0.16932112999999999</v>
      </c>
      <c r="F126">
        <f t="shared" si="2"/>
        <v>1.070856E-3</v>
      </c>
      <c r="G126">
        <f t="shared" si="3"/>
        <v>5.7780855555555552E-2</v>
      </c>
    </row>
    <row r="127" spans="1:7" x14ac:dyDescent="0.3">
      <c r="A127">
        <v>1.2198734283447199</v>
      </c>
      <c r="B127">
        <v>1.5543681</v>
      </c>
      <c r="C127">
        <v>3.2392269999999999E-3</v>
      </c>
      <c r="D127">
        <v>-0.38759690000000002</v>
      </c>
      <c r="E127">
        <v>0.17270753999999999</v>
      </c>
      <c r="F127">
        <f t="shared" si="2"/>
        <v>1.0797423333333332E-3</v>
      </c>
      <c r="G127">
        <f t="shared" si="3"/>
        <v>6.1167277777777786E-2</v>
      </c>
    </row>
    <row r="128" spans="1:7" x14ac:dyDescent="0.3">
      <c r="A128">
        <v>1.2299995422363199</v>
      </c>
      <c r="B128">
        <v>1.541034</v>
      </c>
      <c r="C128">
        <v>3.2658898E-3</v>
      </c>
      <c r="D128">
        <v>-0.39003845999999998</v>
      </c>
      <c r="E128">
        <v>0.17122598</v>
      </c>
      <c r="F128">
        <f t="shared" si="2"/>
        <v>1.0886299333333334E-3</v>
      </c>
      <c r="G128">
        <f t="shared" si="3"/>
        <v>5.9685711111111123E-2</v>
      </c>
    </row>
    <row r="129" spans="1:7" x14ac:dyDescent="0.3">
      <c r="A129">
        <v>1.23987388610839</v>
      </c>
      <c r="B129">
        <v>1.5524632</v>
      </c>
      <c r="C129">
        <v>3.3058785000000001E-3</v>
      </c>
      <c r="D129">
        <v>-0.37905145000000001</v>
      </c>
      <c r="E129">
        <v>0.17249587</v>
      </c>
      <c r="F129">
        <f t="shared" si="2"/>
        <v>1.1019595E-3</v>
      </c>
      <c r="G129">
        <f t="shared" si="3"/>
        <v>6.0955622222222235E-2</v>
      </c>
    </row>
    <row r="130" spans="1:7" x14ac:dyDescent="0.3">
      <c r="A130">
        <v>1.25</v>
      </c>
      <c r="B130">
        <v>1.5600826999999999</v>
      </c>
      <c r="C130">
        <v>3.3192080000000001E-3</v>
      </c>
      <c r="D130">
        <v>-0.39492157</v>
      </c>
      <c r="E130">
        <v>0.17334251000000001</v>
      </c>
      <c r="F130">
        <f t="shared" si="2"/>
        <v>1.1064026666666668E-3</v>
      </c>
      <c r="G130">
        <f t="shared" si="3"/>
        <v>6.1802233333333331E-2</v>
      </c>
    </row>
    <row r="131" spans="1:7" x14ac:dyDescent="0.3">
      <c r="A131">
        <v>1.2598743438720701</v>
      </c>
      <c r="B131">
        <v>1.5353193999999999</v>
      </c>
      <c r="C131">
        <v>3.3325376000000002E-3</v>
      </c>
      <c r="D131">
        <v>-0.41079167</v>
      </c>
      <c r="E131">
        <v>0.17059103</v>
      </c>
      <c r="F131">
        <f t="shared" si="2"/>
        <v>1.1108458666666667E-3</v>
      </c>
      <c r="G131">
        <f t="shared" si="3"/>
        <v>5.9050755555555549E-2</v>
      </c>
    </row>
    <row r="132" spans="1:7" x14ac:dyDescent="0.3">
      <c r="A132">
        <v>1.26999855041503</v>
      </c>
      <c r="B132">
        <v>1.5677019999999999</v>
      </c>
      <c r="C132">
        <v>3.3725299999999999E-3</v>
      </c>
      <c r="D132">
        <v>-0.41201246000000002</v>
      </c>
      <c r="E132">
        <v>0.17418908999999999</v>
      </c>
      <c r="F132">
        <f t="shared" si="2"/>
        <v>1.1241766666666667E-3</v>
      </c>
      <c r="G132">
        <f t="shared" si="3"/>
        <v>6.264882222222222E-2</v>
      </c>
    </row>
    <row r="133" spans="1:7" x14ac:dyDescent="0.3">
      <c r="A133">
        <v>1.2799987792968699</v>
      </c>
      <c r="B133">
        <v>1.5600826999999999</v>
      </c>
      <c r="C133">
        <v>3.7191128E-3</v>
      </c>
      <c r="D133">
        <v>-8.4844045000000007E-2</v>
      </c>
      <c r="E133">
        <v>0.17334251000000001</v>
      </c>
      <c r="F133">
        <f t="shared" si="2"/>
        <v>1.2397042666666667E-3</v>
      </c>
      <c r="G133">
        <f t="shared" si="3"/>
        <v>6.1802233333333331E-2</v>
      </c>
    </row>
    <row r="134" spans="1:7" x14ac:dyDescent="0.3">
      <c r="A134">
        <v>1.2898750305175699</v>
      </c>
      <c r="B134">
        <v>1.6038945</v>
      </c>
      <c r="C134">
        <v>3.7591052000000001E-3</v>
      </c>
      <c r="D134">
        <v>-6.1649269999999999E-2</v>
      </c>
      <c r="E134">
        <v>0.17821047000000001</v>
      </c>
      <c r="F134">
        <f t="shared" ref="F134:F197" si="4">C134/3</f>
        <v>1.2530350666666668E-3</v>
      </c>
      <c r="G134">
        <f t="shared" ref="G134:G197" si="5">(B134-$B$5)/9</f>
        <v>6.6670211111111113E-2</v>
      </c>
    </row>
    <row r="135" spans="1:7" x14ac:dyDescent="0.3">
      <c r="A135">
        <v>1.2998752593994101</v>
      </c>
      <c r="B135">
        <v>1.6267529000000001</v>
      </c>
      <c r="C135">
        <v>3.6258022000000001E-3</v>
      </c>
      <c r="D135">
        <v>-0.22157114999999999</v>
      </c>
      <c r="E135">
        <v>0.18075028000000001</v>
      </c>
      <c r="F135">
        <f t="shared" si="4"/>
        <v>1.2086007333333333E-3</v>
      </c>
      <c r="G135">
        <f t="shared" si="5"/>
        <v>6.9210033333333351E-2</v>
      </c>
    </row>
    <row r="136" spans="1:7" x14ac:dyDescent="0.3">
      <c r="A136">
        <v>1.3098735809326101</v>
      </c>
      <c r="B136">
        <v>1.6057992999999999</v>
      </c>
      <c r="C136">
        <v>3.5991431E-3</v>
      </c>
      <c r="D136">
        <v>-0.28016847</v>
      </c>
      <c r="E136">
        <v>0.17842211999999999</v>
      </c>
      <c r="F136">
        <f t="shared" si="4"/>
        <v>1.1997143666666666E-3</v>
      </c>
      <c r="G136">
        <f t="shared" si="5"/>
        <v>6.688185555555555E-2</v>
      </c>
    </row>
    <row r="137" spans="1:7" x14ac:dyDescent="0.3">
      <c r="A137">
        <v>1.3199996948242101</v>
      </c>
      <c r="B137">
        <v>1.6343723999999999</v>
      </c>
      <c r="C137">
        <v>3.6124727000000001E-3</v>
      </c>
      <c r="D137">
        <v>-0.29603857</v>
      </c>
      <c r="E137">
        <v>0.18159690000000001</v>
      </c>
      <c r="F137">
        <f t="shared" si="4"/>
        <v>1.2041575666666667E-3</v>
      </c>
      <c r="G137">
        <f t="shared" si="5"/>
        <v>7.0056644444444441E-2</v>
      </c>
    </row>
    <row r="138" spans="1:7" x14ac:dyDescent="0.3">
      <c r="A138">
        <v>1.32987403869628</v>
      </c>
      <c r="B138">
        <v>1.6057992999999999</v>
      </c>
      <c r="C138">
        <v>3.6124727000000001E-3</v>
      </c>
      <c r="D138">
        <v>-0.32533722999999998</v>
      </c>
      <c r="E138">
        <v>0.17842211999999999</v>
      </c>
      <c r="F138">
        <f t="shared" si="4"/>
        <v>1.2041575666666667E-3</v>
      </c>
      <c r="G138">
        <f t="shared" si="5"/>
        <v>6.688185555555555E-2</v>
      </c>
    </row>
    <row r="139" spans="1:7" x14ac:dyDescent="0.3">
      <c r="A139">
        <v>1.34000015258789</v>
      </c>
      <c r="B139">
        <v>1.6343723999999999</v>
      </c>
      <c r="C139">
        <v>3.6124727000000001E-3</v>
      </c>
      <c r="D139">
        <v>-0.3546359</v>
      </c>
      <c r="E139">
        <v>0.18159690000000001</v>
      </c>
      <c r="F139">
        <f t="shared" si="4"/>
        <v>1.2041575666666667E-3</v>
      </c>
      <c r="G139">
        <f t="shared" si="5"/>
        <v>7.0056644444444441E-2</v>
      </c>
    </row>
    <row r="140" spans="1:7" x14ac:dyDescent="0.3">
      <c r="A140">
        <v>1.34999847412109</v>
      </c>
      <c r="B140">
        <v>1.6438965999999999</v>
      </c>
      <c r="C140">
        <v>3.6124727000000001E-3</v>
      </c>
      <c r="D140">
        <v>-0.38393455999999998</v>
      </c>
      <c r="E140">
        <v>0.18265513999999999</v>
      </c>
      <c r="F140">
        <f t="shared" si="4"/>
        <v>1.2041575666666667E-3</v>
      </c>
      <c r="G140">
        <f t="shared" si="5"/>
        <v>7.1114888888888894E-2</v>
      </c>
    </row>
    <row r="141" spans="1:7" x14ac:dyDescent="0.3">
      <c r="A141">
        <v>1.35987472534179</v>
      </c>
      <c r="B141">
        <v>1.6210382000000001</v>
      </c>
      <c r="C141">
        <v>3.6124727000000001E-3</v>
      </c>
      <c r="D141">
        <v>-0.41323322000000001</v>
      </c>
      <c r="E141">
        <v>0.18011534000000001</v>
      </c>
      <c r="F141">
        <f t="shared" si="4"/>
        <v>1.2041575666666667E-3</v>
      </c>
      <c r="G141">
        <f t="shared" si="5"/>
        <v>6.8575066666666684E-2</v>
      </c>
    </row>
    <row r="142" spans="1:7" x14ac:dyDescent="0.3">
      <c r="A142">
        <v>1.3699989318847601</v>
      </c>
      <c r="B142">
        <v>1.6515161</v>
      </c>
      <c r="C142">
        <v>3.6391318000000001E-3</v>
      </c>
      <c r="D142">
        <v>-0.41445399999999999</v>
      </c>
      <c r="E142">
        <v>0.18350174999999999</v>
      </c>
      <c r="F142">
        <f t="shared" si="4"/>
        <v>1.2130439333333334E-3</v>
      </c>
      <c r="G142">
        <f t="shared" si="5"/>
        <v>7.1961500000000012E-2</v>
      </c>
    </row>
    <row r="143" spans="1:7" x14ac:dyDescent="0.3">
      <c r="A143">
        <v>1.3799991607666</v>
      </c>
      <c r="B143">
        <v>1.6248480000000001</v>
      </c>
      <c r="C143">
        <v>3.9323963999999996E-3</v>
      </c>
      <c r="D143">
        <v>-0.14344138000000001</v>
      </c>
      <c r="E143">
        <v>0.18053864999999999</v>
      </c>
      <c r="F143">
        <f t="shared" si="4"/>
        <v>1.3107987999999998E-3</v>
      </c>
      <c r="G143">
        <f t="shared" si="5"/>
        <v>6.8998377777777786E-2</v>
      </c>
    </row>
    <row r="144" spans="1:7" x14ac:dyDescent="0.3">
      <c r="A144">
        <v>1.3898735046386701</v>
      </c>
      <c r="B144">
        <v>1.6553256999999999</v>
      </c>
      <c r="C144">
        <v>3.9990479999999998E-3</v>
      </c>
      <c r="D144">
        <v>-9.0947929999999996E-2</v>
      </c>
      <c r="E144">
        <v>0.18392505000000001</v>
      </c>
      <c r="F144">
        <f t="shared" si="4"/>
        <v>1.333016E-3</v>
      </c>
      <c r="G144">
        <f t="shared" si="5"/>
        <v>7.2384788888888885E-2</v>
      </c>
    </row>
    <row r="145" spans="1:7" x14ac:dyDescent="0.3">
      <c r="A145">
        <v>1.3999996185302701</v>
      </c>
      <c r="B145">
        <v>1.6648499999999999</v>
      </c>
      <c r="C145">
        <v>3.9323963999999996E-3</v>
      </c>
      <c r="D145">
        <v>-0.19349326</v>
      </c>
      <c r="E145">
        <v>0.18498333</v>
      </c>
      <c r="F145">
        <f t="shared" si="4"/>
        <v>1.3107987999999998E-3</v>
      </c>
      <c r="G145">
        <f t="shared" si="5"/>
        <v>7.3443044444444439E-2</v>
      </c>
    </row>
    <row r="146" spans="1:7" x14ac:dyDescent="0.3">
      <c r="A146">
        <v>1.40987396240234</v>
      </c>
      <c r="B146">
        <v>1.6648499999999999</v>
      </c>
      <c r="C146">
        <v>3.9323963999999996E-3</v>
      </c>
      <c r="D146">
        <v>-0.22401270000000001</v>
      </c>
      <c r="E146">
        <v>0.18498333</v>
      </c>
      <c r="F146">
        <f t="shared" si="4"/>
        <v>1.3107987999999998E-3</v>
      </c>
      <c r="G146">
        <f t="shared" si="5"/>
        <v>7.3443044444444439E-2</v>
      </c>
    </row>
    <row r="147" spans="1:7" x14ac:dyDescent="0.3">
      <c r="A147">
        <v>1.42000007629394</v>
      </c>
      <c r="B147">
        <v>1.6877085000000001</v>
      </c>
      <c r="C147">
        <v>3.9323963999999996E-3</v>
      </c>
      <c r="D147">
        <v>-0.25331136999999998</v>
      </c>
      <c r="E147">
        <v>0.18752315999999999</v>
      </c>
      <c r="F147">
        <f t="shared" si="4"/>
        <v>1.3107987999999998E-3</v>
      </c>
      <c r="G147">
        <f t="shared" si="5"/>
        <v>7.5982877777777791E-2</v>
      </c>
    </row>
    <row r="148" spans="1:7" x14ac:dyDescent="0.3">
      <c r="A148">
        <v>1.4300003051757799</v>
      </c>
      <c r="B148">
        <v>1.6553256999999999</v>
      </c>
      <c r="C148">
        <v>3.9323963999999996E-3</v>
      </c>
      <c r="D148">
        <v>-0.28261003000000001</v>
      </c>
      <c r="E148">
        <v>0.18392505000000001</v>
      </c>
      <c r="F148">
        <f t="shared" si="4"/>
        <v>1.3107987999999998E-3</v>
      </c>
      <c r="G148">
        <f t="shared" si="5"/>
        <v>7.2384788888888885E-2</v>
      </c>
    </row>
    <row r="149" spans="1:7" x14ac:dyDescent="0.3">
      <c r="A149">
        <v>1.4399986267089799</v>
      </c>
      <c r="B149">
        <v>1.6877085000000001</v>
      </c>
      <c r="C149">
        <v>3.9323963999999996E-3</v>
      </c>
      <c r="D149">
        <v>-0.31190869999999998</v>
      </c>
      <c r="E149">
        <v>0.18752315999999999</v>
      </c>
      <c r="F149">
        <f t="shared" si="4"/>
        <v>1.3107987999999998E-3</v>
      </c>
      <c r="G149">
        <f t="shared" si="5"/>
        <v>7.5982877777777791E-2</v>
      </c>
    </row>
    <row r="150" spans="1:7" x14ac:dyDescent="0.3">
      <c r="A150">
        <v>1.44987487792968</v>
      </c>
      <c r="B150">
        <v>1.6915180999999999</v>
      </c>
      <c r="C150">
        <v>3.9323963999999996E-3</v>
      </c>
      <c r="D150">
        <v>-0.34120736000000002</v>
      </c>
      <c r="E150">
        <v>0.18794642</v>
      </c>
      <c r="F150">
        <f t="shared" si="4"/>
        <v>1.3107987999999998E-3</v>
      </c>
      <c r="G150">
        <f t="shared" si="5"/>
        <v>7.6406166666666664E-2</v>
      </c>
    </row>
    <row r="151" spans="1:7" x14ac:dyDescent="0.3">
      <c r="A151">
        <v>1.45999908447265</v>
      </c>
      <c r="B151">
        <v>1.6610404000000001</v>
      </c>
      <c r="C151">
        <v>3.9323963999999996E-3</v>
      </c>
      <c r="D151">
        <v>-0.35585670000000003</v>
      </c>
      <c r="E151">
        <v>0.18456003000000001</v>
      </c>
      <c r="F151">
        <f t="shared" si="4"/>
        <v>1.3107987999999998E-3</v>
      </c>
      <c r="G151">
        <f t="shared" si="5"/>
        <v>7.3019755555555566E-2</v>
      </c>
    </row>
    <row r="152" spans="1:7" x14ac:dyDescent="0.3">
      <c r="A152">
        <v>1.4698734283447199</v>
      </c>
      <c r="B152">
        <v>1.6934229999999999</v>
      </c>
      <c r="C152">
        <v>3.9457260000000001E-3</v>
      </c>
      <c r="D152">
        <v>-0.37050601999999999</v>
      </c>
      <c r="E152">
        <v>0.18815809999999999</v>
      </c>
      <c r="F152">
        <f t="shared" si="4"/>
        <v>1.3152420000000001E-3</v>
      </c>
      <c r="G152">
        <f t="shared" si="5"/>
        <v>7.6617822222222215E-2</v>
      </c>
    </row>
    <row r="153" spans="1:7" x14ac:dyDescent="0.3">
      <c r="A153">
        <v>1.4798736572265601</v>
      </c>
      <c r="B153">
        <v>1.6629453000000001</v>
      </c>
      <c r="C153">
        <v>3.9457260000000001E-3</v>
      </c>
      <c r="D153">
        <v>-0.39980468000000002</v>
      </c>
      <c r="E153">
        <v>0.18477167</v>
      </c>
      <c r="F153">
        <f t="shared" si="4"/>
        <v>1.3152420000000001E-3</v>
      </c>
      <c r="G153">
        <f t="shared" si="5"/>
        <v>7.323141111111113E-2</v>
      </c>
    </row>
    <row r="154" spans="1:7" x14ac:dyDescent="0.3">
      <c r="A154">
        <v>1.4899997711181601</v>
      </c>
      <c r="B154">
        <v>1.6858035</v>
      </c>
      <c r="C154">
        <v>3.9457260000000001E-3</v>
      </c>
      <c r="D154">
        <v>-0.42910334</v>
      </c>
      <c r="E154">
        <v>0.18731149</v>
      </c>
      <c r="F154">
        <f t="shared" si="4"/>
        <v>1.3152420000000001E-3</v>
      </c>
      <c r="G154">
        <f t="shared" si="5"/>
        <v>7.5771211111111125E-2</v>
      </c>
    </row>
    <row r="155" spans="1:7" x14ac:dyDescent="0.3">
      <c r="A155">
        <v>1.4998741149902299</v>
      </c>
      <c r="B155">
        <v>1.6877085000000001</v>
      </c>
      <c r="C155">
        <v>3.9457260000000001E-3</v>
      </c>
      <c r="D155">
        <v>-0.45840199999999998</v>
      </c>
      <c r="E155">
        <v>0.18752315999999999</v>
      </c>
      <c r="F155">
        <f t="shared" si="4"/>
        <v>1.3152420000000001E-3</v>
      </c>
      <c r="G155">
        <f t="shared" si="5"/>
        <v>7.5982877777777791E-2</v>
      </c>
    </row>
    <row r="156" spans="1:7" x14ac:dyDescent="0.3">
      <c r="A156">
        <v>1.5098743438720701</v>
      </c>
      <c r="B156">
        <v>1.6610404000000001</v>
      </c>
      <c r="C156">
        <v>4.0257069999999999E-3</v>
      </c>
      <c r="D156">
        <v>-0.41933712000000001</v>
      </c>
      <c r="E156">
        <v>0.18456003000000001</v>
      </c>
      <c r="F156">
        <f t="shared" si="4"/>
        <v>1.3419023333333332E-3</v>
      </c>
      <c r="G156">
        <f t="shared" si="5"/>
        <v>7.3019755555555566E-2</v>
      </c>
    </row>
    <row r="157" spans="1:7" x14ac:dyDescent="0.3">
      <c r="A157">
        <v>1.5198745727539</v>
      </c>
      <c r="B157">
        <v>1.7086619000000001</v>
      </c>
      <c r="C157">
        <v>4.3989490000000001E-3</v>
      </c>
      <c r="D157">
        <v>-4.9441494000000002E-2</v>
      </c>
      <c r="E157">
        <v>0.1898513</v>
      </c>
      <c r="F157">
        <f t="shared" si="4"/>
        <v>1.4663163333333334E-3</v>
      </c>
      <c r="G157">
        <f t="shared" si="5"/>
        <v>7.8311033333333349E-2</v>
      </c>
    </row>
    <row r="158" spans="1:7" x14ac:dyDescent="0.3">
      <c r="A158">
        <v>1.5299987792968699</v>
      </c>
      <c r="B158">
        <v>1.7315202999999999</v>
      </c>
      <c r="C158">
        <v>4.5589109999999997E-3</v>
      </c>
      <c r="D158">
        <v>8.4844045000000007E-2</v>
      </c>
      <c r="E158">
        <v>0.19239111</v>
      </c>
      <c r="F158">
        <f t="shared" si="4"/>
        <v>1.5196369999999999E-3</v>
      </c>
      <c r="G158">
        <f t="shared" si="5"/>
        <v>8.0850855555555545E-2</v>
      </c>
    </row>
    <row r="159" spans="1:7" x14ac:dyDescent="0.3">
      <c r="A159">
        <v>1.5398750305175699</v>
      </c>
      <c r="B159">
        <v>1.761998</v>
      </c>
      <c r="C159">
        <v>4.4789338000000003E-3</v>
      </c>
      <c r="D159">
        <v>-2.9909051999999998E-2</v>
      </c>
      <c r="E159">
        <v>0.19577754</v>
      </c>
      <c r="F159">
        <f t="shared" si="4"/>
        <v>1.4929779333333335E-3</v>
      </c>
      <c r="G159">
        <f t="shared" si="5"/>
        <v>8.4237266666666671E-2</v>
      </c>
    </row>
    <row r="160" spans="1:7" x14ac:dyDescent="0.3">
      <c r="A160">
        <v>1.5498752593994101</v>
      </c>
      <c r="B160">
        <v>1.7791418999999999</v>
      </c>
      <c r="C160">
        <v>4.4522746000000002E-3</v>
      </c>
      <c r="D160">
        <v>-7.3857049999999994E-2</v>
      </c>
      <c r="E160">
        <v>0.19768240000000001</v>
      </c>
      <c r="F160">
        <f t="shared" si="4"/>
        <v>1.4840915333333333E-3</v>
      </c>
      <c r="G160">
        <f t="shared" si="5"/>
        <v>8.6142144444444443E-2</v>
      </c>
    </row>
    <row r="161" spans="1:7" x14ac:dyDescent="0.3">
      <c r="A161">
        <v>1.5599994659423799</v>
      </c>
      <c r="B161">
        <v>1.7581884000000001</v>
      </c>
      <c r="C161">
        <v>4.4656039999999998E-3</v>
      </c>
      <c r="D161">
        <v>-8.9727156000000002E-2</v>
      </c>
      <c r="E161">
        <v>0.19535424000000001</v>
      </c>
      <c r="F161">
        <f t="shared" si="4"/>
        <v>1.4885346666666667E-3</v>
      </c>
      <c r="G161">
        <f t="shared" si="5"/>
        <v>8.3813977777777798E-2</v>
      </c>
    </row>
    <row r="162" spans="1:7" x14ac:dyDescent="0.3">
      <c r="A162">
        <v>1.5699996948242101</v>
      </c>
      <c r="B162">
        <v>1.7981905</v>
      </c>
      <c r="C162">
        <v>4.4656039999999998E-3</v>
      </c>
      <c r="D162">
        <v>-0.11902582</v>
      </c>
      <c r="E162">
        <v>0.19979891</v>
      </c>
      <c r="F162">
        <f t="shared" si="4"/>
        <v>1.4885346666666667E-3</v>
      </c>
      <c r="G162">
        <f t="shared" si="5"/>
        <v>8.8258655555555565E-2</v>
      </c>
    </row>
    <row r="163" spans="1:7" x14ac:dyDescent="0.3">
      <c r="A163">
        <v>1.57987403869628</v>
      </c>
      <c r="B163">
        <v>1.7734274000000001</v>
      </c>
      <c r="C163">
        <v>4.4656039999999998E-3</v>
      </c>
      <c r="D163">
        <v>-0.14832449</v>
      </c>
      <c r="E163">
        <v>0.19704746000000001</v>
      </c>
      <c r="F163">
        <f t="shared" si="4"/>
        <v>1.4885346666666667E-3</v>
      </c>
      <c r="G163">
        <f t="shared" si="5"/>
        <v>8.5507200000000019E-2</v>
      </c>
    </row>
    <row r="164" spans="1:7" x14ac:dyDescent="0.3">
      <c r="A164">
        <v>1.59000015258789</v>
      </c>
      <c r="B164">
        <v>1.7867613</v>
      </c>
      <c r="C164">
        <v>4.4656039999999998E-3</v>
      </c>
      <c r="D164">
        <v>-0.17762315000000001</v>
      </c>
      <c r="E164">
        <v>0.19852900000000001</v>
      </c>
      <c r="F164">
        <f t="shared" si="4"/>
        <v>1.4885346666666667E-3</v>
      </c>
      <c r="G164">
        <f t="shared" si="5"/>
        <v>8.6988744444444446E-2</v>
      </c>
    </row>
    <row r="165" spans="1:7" x14ac:dyDescent="0.3">
      <c r="A165">
        <v>1.59987449645996</v>
      </c>
      <c r="B165">
        <v>1.7905711</v>
      </c>
      <c r="C165">
        <v>4.4922633000000003E-3</v>
      </c>
      <c r="D165">
        <v>-0.19227248</v>
      </c>
      <c r="E165">
        <v>0.19895231999999999</v>
      </c>
      <c r="F165">
        <f t="shared" si="4"/>
        <v>1.4974211000000001E-3</v>
      </c>
      <c r="G165">
        <f t="shared" si="5"/>
        <v>8.7412055555555562E-2</v>
      </c>
    </row>
    <row r="166" spans="1:7" x14ac:dyDescent="0.3">
      <c r="A166">
        <v>1.60987472534179</v>
      </c>
      <c r="B166">
        <v>1.7677126999999999</v>
      </c>
      <c r="C166">
        <v>4.5055929999999996E-3</v>
      </c>
      <c r="D166">
        <v>-0.19471404</v>
      </c>
      <c r="E166">
        <v>0.19641249999999999</v>
      </c>
      <c r="F166">
        <f t="shared" si="4"/>
        <v>1.5018643333333333E-3</v>
      </c>
      <c r="G166">
        <f t="shared" si="5"/>
        <v>8.4872233333333325E-2</v>
      </c>
    </row>
    <row r="167" spans="1:7" x14ac:dyDescent="0.3">
      <c r="A167">
        <v>1.6198749542236299</v>
      </c>
      <c r="B167">
        <v>1.8153341999999999</v>
      </c>
      <c r="C167">
        <v>4.5322519999999996E-3</v>
      </c>
      <c r="D167">
        <v>-0.19715559999999999</v>
      </c>
      <c r="E167">
        <v>0.20170377</v>
      </c>
      <c r="F167">
        <f t="shared" si="4"/>
        <v>1.5107506666666665E-3</v>
      </c>
      <c r="G167">
        <f t="shared" si="5"/>
        <v>9.0163511111111108E-2</v>
      </c>
    </row>
    <row r="168" spans="1:7" x14ac:dyDescent="0.3">
      <c r="A168">
        <v>1.6299991607666</v>
      </c>
      <c r="B168">
        <v>1.7734274000000001</v>
      </c>
      <c r="C168">
        <v>4.5589109999999997E-3</v>
      </c>
      <c r="D168">
        <v>-0.18494782000000001</v>
      </c>
      <c r="E168">
        <v>0.19704746000000001</v>
      </c>
      <c r="F168">
        <f t="shared" si="4"/>
        <v>1.5196369999999999E-3</v>
      </c>
      <c r="G168">
        <f t="shared" si="5"/>
        <v>8.5507200000000019E-2</v>
      </c>
    </row>
    <row r="169" spans="1:7" x14ac:dyDescent="0.3">
      <c r="A169">
        <v>1.63999938964843</v>
      </c>
      <c r="B169">
        <v>1.8020001999999999</v>
      </c>
      <c r="C169">
        <v>4.5855699999999998E-3</v>
      </c>
      <c r="D169">
        <v>-0.18738937</v>
      </c>
      <c r="E169">
        <v>0.20022222000000001</v>
      </c>
      <c r="F169">
        <f t="shared" si="4"/>
        <v>1.5285233333333333E-3</v>
      </c>
      <c r="G169">
        <f t="shared" si="5"/>
        <v>8.8681955555555553E-2</v>
      </c>
    </row>
    <row r="170" spans="1:7" x14ac:dyDescent="0.3">
      <c r="A170">
        <v>1.6498737335205</v>
      </c>
      <c r="B170">
        <v>1.8000954</v>
      </c>
      <c r="C170">
        <v>4.6255662999999999E-3</v>
      </c>
      <c r="D170">
        <v>-0.17640238</v>
      </c>
      <c r="E170">
        <v>0.20001057999999999</v>
      </c>
      <c r="F170">
        <f t="shared" si="4"/>
        <v>1.5418554333333334E-3</v>
      </c>
      <c r="G170">
        <f t="shared" si="5"/>
        <v>8.8470311111111116E-2</v>
      </c>
    </row>
    <row r="171" spans="1:7" x14ac:dyDescent="0.3">
      <c r="A171">
        <v>1.6599998474121</v>
      </c>
      <c r="B171">
        <v>1.7829515</v>
      </c>
      <c r="C171">
        <v>4.665555E-3</v>
      </c>
      <c r="D171">
        <v>-0.16541538</v>
      </c>
      <c r="E171">
        <v>0.1981057</v>
      </c>
      <c r="F171">
        <f t="shared" si="4"/>
        <v>1.5551849999999999E-3</v>
      </c>
      <c r="G171">
        <f t="shared" si="5"/>
        <v>8.6565433333333344E-2</v>
      </c>
    </row>
    <row r="172" spans="1:7" x14ac:dyDescent="0.3">
      <c r="A172">
        <v>1.67000007629394</v>
      </c>
      <c r="B172">
        <v>1.8267635</v>
      </c>
      <c r="C172">
        <v>4.6922140000000001E-3</v>
      </c>
      <c r="D172">
        <v>-0.16785692999999999</v>
      </c>
      <c r="E172">
        <v>0.20297371</v>
      </c>
      <c r="F172">
        <f t="shared" si="4"/>
        <v>1.5640713333333334E-3</v>
      </c>
      <c r="G172">
        <f t="shared" si="5"/>
        <v>9.1433433333333342E-2</v>
      </c>
    </row>
    <row r="173" spans="1:7" x14ac:dyDescent="0.3">
      <c r="A173">
        <v>1.6800003051757799</v>
      </c>
      <c r="B173">
        <v>1.8096197000000001</v>
      </c>
      <c r="C173">
        <v>4.7055435999999997E-3</v>
      </c>
      <c r="D173">
        <v>-0.18250626</v>
      </c>
      <c r="E173">
        <v>0.20106882000000001</v>
      </c>
      <c r="F173">
        <f t="shared" si="4"/>
        <v>1.5685145333333332E-3</v>
      </c>
      <c r="G173">
        <f t="shared" si="5"/>
        <v>8.9528566666666684E-2</v>
      </c>
    </row>
    <row r="174" spans="1:7" x14ac:dyDescent="0.3">
      <c r="A174">
        <v>1.6899986267089799</v>
      </c>
      <c r="B174">
        <v>1.8153341999999999</v>
      </c>
      <c r="C174">
        <v>4.7322027000000003E-3</v>
      </c>
      <c r="D174">
        <v>-0.18494782000000001</v>
      </c>
      <c r="E174">
        <v>0.20170377</v>
      </c>
      <c r="F174">
        <f t="shared" si="4"/>
        <v>1.5774009000000002E-3</v>
      </c>
      <c r="G174">
        <f t="shared" si="5"/>
        <v>9.0163511111111108E-2</v>
      </c>
    </row>
    <row r="175" spans="1:7" x14ac:dyDescent="0.3">
      <c r="A175">
        <v>1.69987487792968</v>
      </c>
      <c r="B175">
        <v>1.8381927</v>
      </c>
      <c r="C175">
        <v>4.758862E-3</v>
      </c>
      <c r="D175">
        <v>-0.18738937</v>
      </c>
      <c r="E175">
        <v>0.2042436</v>
      </c>
      <c r="F175">
        <f t="shared" si="4"/>
        <v>1.5862873333333334E-3</v>
      </c>
      <c r="G175">
        <f t="shared" si="5"/>
        <v>9.2703344444444447E-2</v>
      </c>
    </row>
    <row r="176" spans="1:7" x14ac:dyDescent="0.3">
      <c r="A176">
        <v>1.70999908447265</v>
      </c>
      <c r="B176">
        <v>1.8248584999999999</v>
      </c>
      <c r="C176">
        <v>4.7855279999999998E-3</v>
      </c>
      <c r="D176">
        <v>-0.17518159999999999</v>
      </c>
      <c r="E176">
        <v>0.20276204</v>
      </c>
      <c r="F176">
        <f t="shared" si="4"/>
        <v>1.595176E-3</v>
      </c>
      <c r="G176">
        <f t="shared" si="5"/>
        <v>9.1221766666666662E-2</v>
      </c>
    </row>
    <row r="177" spans="1:7" x14ac:dyDescent="0.3">
      <c r="A177">
        <v>1.71999931335449</v>
      </c>
      <c r="B177">
        <v>1.8515265999999999</v>
      </c>
      <c r="C177">
        <v>4.8255166000000004E-3</v>
      </c>
      <c r="D177">
        <v>-0.16175303999999999</v>
      </c>
      <c r="E177">
        <v>0.20572515999999999</v>
      </c>
      <c r="F177">
        <f t="shared" si="4"/>
        <v>1.6085055333333335E-3</v>
      </c>
      <c r="G177">
        <f t="shared" si="5"/>
        <v>9.4184888888888887E-2</v>
      </c>
    </row>
    <row r="178" spans="1:7" x14ac:dyDescent="0.3">
      <c r="A178">
        <v>1.7299995422363199</v>
      </c>
      <c r="B178">
        <v>1.8362877</v>
      </c>
      <c r="C178">
        <v>4.8521757E-3</v>
      </c>
      <c r="D178">
        <v>-0.17762315000000001</v>
      </c>
      <c r="E178">
        <v>0.20403193999999999</v>
      </c>
      <c r="F178">
        <f t="shared" si="4"/>
        <v>1.6173919E-3</v>
      </c>
      <c r="G178">
        <f t="shared" si="5"/>
        <v>9.2491677777777781E-2</v>
      </c>
    </row>
    <row r="179" spans="1:7" x14ac:dyDescent="0.3">
      <c r="A179">
        <v>1.73987388610839</v>
      </c>
      <c r="B179">
        <v>1.8534316</v>
      </c>
      <c r="C179">
        <v>4.8655052999999997E-3</v>
      </c>
      <c r="D179">
        <v>-0.17884393000000001</v>
      </c>
      <c r="E179">
        <v>0.20593681999999999</v>
      </c>
      <c r="F179">
        <f t="shared" si="4"/>
        <v>1.6218350999999999E-3</v>
      </c>
      <c r="G179">
        <f t="shared" si="5"/>
        <v>9.4396555555555553E-2</v>
      </c>
    </row>
    <row r="180" spans="1:7" x14ac:dyDescent="0.3">
      <c r="A180">
        <v>1.75</v>
      </c>
      <c r="B180">
        <v>1.8648608</v>
      </c>
      <c r="C180">
        <v>4.8788349999999998E-3</v>
      </c>
      <c r="D180">
        <v>-0.19471404</v>
      </c>
      <c r="E180">
        <v>0.20720673000000001</v>
      </c>
      <c r="F180">
        <f t="shared" si="4"/>
        <v>1.6262783333333333E-3</v>
      </c>
      <c r="G180">
        <f t="shared" si="5"/>
        <v>9.5666466666666672E-2</v>
      </c>
    </row>
    <row r="181" spans="1:7" x14ac:dyDescent="0.3">
      <c r="A181">
        <v>1.7598743438720701</v>
      </c>
      <c r="B181">
        <v>1.8381927</v>
      </c>
      <c r="C181">
        <v>4.8921644000000002E-3</v>
      </c>
      <c r="D181">
        <v>-0.20936336999999999</v>
      </c>
      <c r="E181">
        <v>0.2042436</v>
      </c>
      <c r="F181">
        <f t="shared" si="4"/>
        <v>1.6307214666666668E-3</v>
      </c>
      <c r="G181">
        <f t="shared" si="5"/>
        <v>9.2703344444444447E-2</v>
      </c>
    </row>
    <row r="182" spans="1:7" x14ac:dyDescent="0.3">
      <c r="A182">
        <v>1.7698745727539</v>
      </c>
      <c r="B182">
        <v>1.8724802</v>
      </c>
      <c r="C182">
        <v>4.9188234999999999E-3</v>
      </c>
      <c r="D182">
        <v>-0.21180493</v>
      </c>
      <c r="E182">
        <v>0.20805332000000001</v>
      </c>
      <c r="F182">
        <f t="shared" si="4"/>
        <v>1.6396078333333333E-3</v>
      </c>
      <c r="G182">
        <f t="shared" si="5"/>
        <v>9.6513066666666675E-2</v>
      </c>
    </row>
    <row r="183" spans="1:7" x14ac:dyDescent="0.3">
      <c r="A183">
        <v>1.7799987792968699</v>
      </c>
      <c r="B183">
        <v>1.8629557999999999</v>
      </c>
      <c r="C183">
        <v>4.9454900000000003E-3</v>
      </c>
      <c r="D183">
        <v>-0.21302570000000001</v>
      </c>
      <c r="E183">
        <v>0.20699506000000001</v>
      </c>
      <c r="F183">
        <f t="shared" si="4"/>
        <v>1.6484966666666667E-3</v>
      </c>
      <c r="G183">
        <f t="shared" si="5"/>
        <v>9.5454800000000006E-2</v>
      </c>
    </row>
    <row r="184" spans="1:7" x14ac:dyDescent="0.3">
      <c r="A184">
        <v>1.7898750305175699</v>
      </c>
      <c r="B184">
        <v>1.8781947000000001</v>
      </c>
      <c r="C184">
        <v>4.9721490000000004E-3</v>
      </c>
      <c r="D184">
        <v>-0.20081793000000001</v>
      </c>
      <c r="E184">
        <v>0.20868827000000001</v>
      </c>
      <c r="F184">
        <f t="shared" si="4"/>
        <v>1.6573830000000001E-3</v>
      </c>
      <c r="G184">
        <f t="shared" si="5"/>
        <v>9.7148011111111127E-2</v>
      </c>
    </row>
    <row r="185" spans="1:7" x14ac:dyDescent="0.3">
      <c r="A185">
        <v>1.7998752593994101</v>
      </c>
      <c r="B185">
        <v>1.8858142</v>
      </c>
      <c r="C185">
        <v>4.9854786999999996E-3</v>
      </c>
      <c r="D185">
        <v>-0.21546725999999999</v>
      </c>
      <c r="E185">
        <v>0.20953488000000001</v>
      </c>
      <c r="F185">
        <f t="shared" si="4"/>
        <v>1.6618262333333333E-3</v>
      </c>
      <c r="G185">
        <f t="shared" si="5"/>
        <v>9.799462222222223E-2</v>
      </c>
    </row>
    <row r="186" spans="1:7" x14ac:dyDescent="0.3">
      <c r="A186">
        <v>1.8098735809326101</v>
      </c>
      <c r="B186">
        <v>1.8629557999999999</v>
      </c>
      <c r="C186">
        <v>4.9988083000000001E-3</v>
      </c>
      <c r="D186">
        <v>-0.23133736999999999</v>
      </c>
      <c r="E186">
        <v>0.20699506000000001</v>
      </c>
      <c r="F186">
        <f t="shared" si="4"/>
        <v>1.6662694333333334E-3</v>
      </c>
      <c r="G186">
        <f t="shared" si="5"/>
        <v>9.5454800000000006E-2</v>
      </c>
    </row>
    <row r="187" spans="1:7" x14ac:dyDescent="0.3">
      <c r="A187">
        <v>1.8199996948242101</v>
      </c>
      <c r="B187">
        <v>1.9048628000000001</v>
      </c>
      <c r="C187">
        <v>5.0121380000000002E-3</v>
      </c>
      <c r="D187">
        <v>-0.24720748000000001</v>
      </c>
      <c r="E187">
        <v>0.21165139999999999</v>
      </c>
      <c r="F187">
        <f t="shared" si="4"/>
        <v>1.6707126666666667E-3</v>
      </c>
      <c r="G187">
        <f t="shared" si="5"/>
        <v>0.10011113333333335</v>
      </c>
    </row>
    <row r="188" spans="1:7" x14ac:dyDescent="0.3">
      <c r="A188">
        <v>1.82999992370605</v>
      </c>
      <c r="B188">
        <v>1.8648608</v>
      </c>
      <c r="C188">
        <v>5.0387970000000002E-3</v>
      </c>
      <c r="D188">
        <v>-0.26307760000000002</v>
      </c>
      <c r="E188">
        <v>0.20720673000000001</v>
      </c>
      <c r="F188">
        <f t="shared" si="4"/>
        <v>1.6795990000000002E-3</v>
      </c>
      <c r="G188">
        <f t="shared" si="5"/>
        <v>9.5666466666666672E-2</v>
      </c>
    </row>
    <row r="189" spans="1:7" x14ac:dyDescent="0.3">
      <c r="A189">
        <v>1.8398742675781199</v>
      </c>
      <c r="B189">
        <v>1.8953384</v>
      </c>
      <c r="C189">
        <v>5.0521265000000003E-3</v>
      </c>
      <c r="D189">
        <v>-0.26551913999999999</v>
      </c>
      <c r="E189">
        <v>0.21059311999999999</v>
      </c>
      <c r="F189">
        <f t="shared" si="4"/>
        <v>1.6840421666666668E-3</v>
      </c>
      <c r="G189">
        <f t="shared" si="5"/>
        <v>9.905286666666667E-2</v>
      </c>
    </row>
    <row r="190" spans="1:7" x14ac:dyDescent="0.3">
      <c r="A190">
        <v>1.84999847412109</v>
      </c>
      <c r="B190">
        <v>1.9162920000000001</v>
      </c>
      <c r="C190">
        <v>5.0654560000000003E-3</v>
      </c>
      <c r="D190">
        <v>-0.28016847</v>
      </c>
      <c r="E190">
        <v>0.21292130000000001</v>
      </c>
      <c r="F190">
        <f t="shared" si="4"/>
        <v>1.6884853333333334E-3</v>
      </c>
      <c r="G190">
        <f t="shared" si="5"/>
        <v>0.10138104444444446</v>
      </c>
    </row>
    <row r="191" spans="1:7" x14ac:dyDescent="0.3">
      <c r="A191">
        <v>1.85987472534179</v>
      </c>
      <c r="B191">
        <v>1.8915287999999999</v>
      </c>
      <c r="C191">
        <v>5.0921220000000001E-3</v>
      </c>
      <c r="D191">
        <v>-0.28138923999999998</v>
      </c>
      <c r="E191">
        <v>0.21016984999999999</v>
      </c>
      <c r="F191">
        <f t="shared" si="4"/>
        <v>1.697374E-3</v>
      </c>
      <c r="G191">
        <f t="shared" si="5"/>
        <v>9.8629577777777769E-2</v>
      </c>
    </row>
    <row r="192" spans="1:7" x14ac:dyDescent="0.3">
      <c r="A192">
        <v>1.8699989318847601</v>
      </c>
      <c r="B192">
        <v>1.9181969000000001</v>
      </c>
      <c r="C192">
        <v>5.1054517000000002E-3</v>
      </c>
      <c r="D192">
        <v>-0.28261003000000001</v>
      </c>
      <c r="E192">
        <v>0.21313298</v>
      </c>
      <c r="F192">
        <f t="shared" si="4"/>
        <v>1.7018172333333333E-3</v>
      </c>
      <c r="G192">
        <f t="shared" si="5"/>
        <v>0.10159270000000002</v>
      </c>
    </row>
    <row r="193" spans="1:7" x14ac:dyDescent="0.3">
      <c r="A193">
        <v>1.8798751831054601</v>
      </c>
      <c r="B193">
        <v>1.8915287999999999</v>
      </c>
      <c r="C193">
        <v>5.1187812000000003E-3</v>
      </c>
      <c r="D193">
        <v>-0.29725935999999997</v>
      </c>
      <c r="E193">
        <v>0.21016984999999999</v>
      </c>
      <c r="F193">
        <f t="shared" si="4"/>
        <v>1.7062604000000002E-3</v>
      </c>
      <c r="G193">
        <f t="shared" si="5"/>
        <v>9.8629577777777769E-2</v>
      </c>
    </row>
    <row r="194" spans="1:7" x14ac:dyDescent="0.3">
      <c r="A194">
        <v>1.8898735046386701</v>
      </c>
      <c r="B194">
        <v>1.9086726000000001</v>
      </c>
      <c r="C194">
        <v>5.132111E-3</v>
      </c>
      <c r="D194">
        <v>-0.31312944999999998</v>
      </c>
      <c r="E194">
        <v>0.2120747</v>
      </c>
      <c r="F194">
        <f t="shared" si="4"/>
        <v>1.7107036666666666E-3</v>
      </c>
      <c r="G194">
        <f t="shared" si="5"/>
        <v>0.10053444444444445</v>
      </c>
    </row>
    <row r="195" spans="1:7" x14ac:dyDescent="0.3">
      <c r="A195">
        <v>1.8998737335205</v>
      </c>
      <c r="B195">
        <v>1.9105772999999999</v>
      </c>
      <c r="C195">
        <v>5.1454402999999999E-3</v>
      </c>
      <c r="D195">
        <v>-0.32899958000000001</v>
      </c>
      <c r="E195">
        <v>0.21228633999999999</v>
      </c>
      <c r="F195">
        <f t="shared" si="4"/>
        <v>1.7151467666666666E-3</v>
      </c>
      <c r="G195">
        <f t="shared" si="5"/>
        <v>0.10074607777777778</v>
      </c>
    </row>
    <row r="196" spans="1:7" x14ac:dyDescent="0.3">
      <c r="A196">
        <v>1.9099998474121</v>
      </c>
      <c r="B196">
        <v>1.8934336</v>
      </c>
      <c r="C196">
        <v>5.15877E-3</v>
      </c>
      <c r="D196">
        <v>-0.34486967000000002</v>
      </c>
      <c r="E196">
        <v>0.2103815</v>
      </c>
      <c r="F196">
        <f t="shared" si="4"/>
        <v>1.71959E-3</v>
      </c>
      <c r="G196">
        <f t="shared" si="5"/>
        <v>9.8841222222222233E-2</v>
      </c>
    </row>
    <row r="197" spans="1:7" x14ac:dyDescent="0.3">
      <c r="A197">
        <v>1.92000007629394</v>
      </c>
      <c r="B197">
        <v>1.94296</v>
      </c>
      <c r="C197">
        <v>5.1720995000000001E-3</v>
      </c>
      <c r="D197">
        <v>-0.3607398</v>
      </c>
      <c r="E197">
        <v>0.21588442999999999</v>
      </c>
      <c r="F197">
        <f t="shared" si="4"/>
        <v>1.7240331666666666E-3</v>
      </c>
      <c r="G197">
        <f t="shared" si="5"/>
        <v>0.10434415555555557</v>
      </c>
    </row>
    <row r="198" spans="1:7" x14ac:dyDescent="0.3">
      <c r="A198">
        <v>1.9300003051757799</v>
      </c>
      <c r="B198">
        <v>1.9105772999999999</v>
      </c>
      <c r="C198">
        <v>5.1987585999999997E-3</v>
      </c>
      <c r="D198">
        <v>-0.36318135000000001</v>
      </c>
      <c r="E198">
        <v>0.21228633999999999</v>
      </c>
      <c r="F198">
        <f t="shared" ref="F198:F261" si="6">C198/3</f>
        <v>1.7329195333333333E-3</v>
      </c>
      <c r="G198">
        <f t="shared" ref="G198:G261" si="7">(B198-$B$5)/9</f>
        <v>0.10074607777777778</v>
      </c>
    </row>
    <row r="199" spans="1:7" x14ac:dyDescent="0.3">
      <c r="A199">
        <v>1.93987464904785</v>
      </c>
      <c r="B199">
        <v>1.9296260000000001</v>
      </c>
      <c r="C199">
        <v>5.2120880000000001E-3</v>
      </c>
      <c r="D199">
        <v>-0.37905145000000001</v>
      </c>
      <c r="E199">
        <v>0.21440287</v>
      </c>
      <c r="F199">
        <f t="shared" si="6"/>
        <v>1.7373626666666666E-3</v>
      </c>
      <c r="G199">
        <f t="shared" si="7"/>
        <v>0.10286260000000001</v>
      </c>
    </row>
    <row r="200" spans="1:7" x14ac:dyDescent="0.3">
      <c r="A200">
        <v>1.9499988555908201</v>
      </c>
      <c r="B200">
        <v>1.9296260000000001</v>
      </c>
      <c r="C200">
        <v>5.2254177000000002E-3</v>
      </c>
      <c r="D200">
        <v>-0.38027223999999998</v>
      </c>
      <c r="E200">
        <v>0.21440287</v>
      </c>
      <c r="F200">
        <f t="shared" si="6"/>
        <v>1.7418059E-3</v>
      </c>
      <c r="G200">
        <f t="shared" si="7"/>
        <v>0.10286260000000001</v>
      </c>
    </row>
    <row r="201" spans="1:7" x14ac:dyDescent="0.3">
      <c r="A201">
        <v>1.9598751068115201</v>
      </c>
      <c r="B201">
        <v>1.9162920000000001</v>
      </c>
      <c r="C201">
        <v>5.2387470000000002E-3</v>
      </c>
      <c r="D201">
        <v>-0.39614232999999999</v>
      </c>
      <c r="E201">
        <v>0.21292130000000001</v>
      </c>
      <c r="F201">
        <f t="shared" si="6"/>
        <v>1.7462490000000001E-3</v>
      </c>
      <c r="G201">
        <f t="shared" si="7"/>
        <v>0.10138104444444446</v>
      </c>
    </row>
    <row r="202" spans="1:7" x14ac:dyDescent="0.3">
      <c r="A202">
        <v>1.96999931335449</v>
      </c>
      <c r="B202">
        <v>1.9543892</v>
      </c>
      <c r="C202">
        <v>5.2520839999999997E-3</v>
      </c>
      <c r="D202">
        <v>-0.41201246000000002</v>
      </c>
      <c r="E202">
        <v>0.21715432000000001</v>
      </c>
      <c r="F202">
        <f t="shared" si="6"/>
        <v>1.7506946666666667E-3</v>
      </c>
      <c r="G202">
        <f t="shared" si="7"/>
        <v>0.10561406666666667</v>
      </c>
    </row>
    <row r="203" spans="1:7" x14ac:dyDescent="0.3">
      <c r="A203">
        <v>1.9798736572265601</v>
      </c>
      <c r="B203">
        <v>1.9181969000000001</v>
      </c>
      <c r="C203">
        <v>5.3320616000000001E-3</v>
      </c>
      <c r="D203">
        <v>-0.35829823999999999</v>
      </c>
      <c r="E203">
        <v>0.21313298</v>
      </c>
      <c r="F203">
        <f t="shared" si="6"/>
        <v>1.7773538666666668E-3</v>
      </c>
      <c r="G203">
        <f t="shared" si="7"/>
        <v>0.10159270000000002</v>
      </c>
    </row>
    <row r="204" spans="1:7" x14ac:dyDescent="0.3">
      <c r="A204">
        <v>1.98987388610839</v>
      </c>
      <c r="B204">
        <v>1.9620086999999999</v>
      </c>
      <c r="C204">
        <v>5.6786444000000002E-3</v>
      </c>
      <c r="D204">
        <v>-4.4558383999999999E-2</v>
      </c>
      <c r="E204">
        <v>0.21800093000000001</v>
      </c>
      <c r="F204">
        <f t="shared" si="6"/>
        <v>1.8928814666666668E-3</v>
      </c>
      <c r="G204">
        <f t="shared" si="7"/>
        <v>0.10646067777777778</v>
      </c>
    </row>
    <row r="205" spans="1:7" x14ac:dyDescent="0.3">
      <c r="A205">
        <v>2</v>
      </c>
      <c r="B205">
        <v>1.9943913</v>
      </c>
      <c r="C205">
        <v>5.6786444000000002E-3</v>
      </c>
      <c r="D205">
        <v>-4.8220715999999997E-2</v>
      </c>
      <c r="E205">
        <v>0.22159903</v>
      </c>
      <c r="F205">
        <f t="shared" si="6"/>
        <v>1.8928814666666668E-3</v>
      </c>
      <c r="G205">
        <f t="shared" si="7"/>
        <v>0.11005874444444445</v>
      </c>
    </row>
    <row r="206" spans="1:7" x14ac:dyDescent="0.3">
      <c r="A206">
        <v>2.0098743438720699</v>
      </c>
      <c r="B206">
        <v>1.9943913</v>
      </c>
      <c r="C206">
        <v>5.5586714000000004E-3</v>
      </c>
      <c r="D206">
        <v>-0.21912959000000001</v>
      </c>
      <c r="E206">
        <v>0.22159903</v>
      </c>
      <c r="F206">
        <f t="shared" si="6"/>
        <v>1.8528904666666667E-3</v>
      </c>
      <c r="G206">
        <f t="shared" si="7"/>
        <v>0.11005874444444445</v>
      </c>
    </row>
    <row r="207" spans="1:7" x14ac:dyDescent="0.3">
      <c r="A207">
        <v>2.0198745727539</v>
      </c>
      <c r="B207">
        <v>2.0439177000000002</v>
      </c>
      <c r="C207">
        <v>5.545342E-3</v>
      </c>
      <c r="D207">
        <v>-0.27772691999999999</v>
      </c>
      <c r="E207">
        <v>0.22710195</v>
      </c>
      <c r="F207">
        <f t="shared" si="6"/>
        <v>1.8484473333333334E-3</v>
      </c>
      <c r="G207">
        <f t="shared" si="7"/>
        <v>0.1155616777777778</v>
      </c>
    </row>
    <row r="208" spans="1:7" x14ac:dyDescent="0.3">
      <c r="A208">
        <v>2.02987480163574</v>
      </c>
      <c r="B208">
        <v>2.0077251999999999</v>
      </c>
      <c r="C208">
        <v>5.5586714000000004E-3</v>
      </c>
      <c r="D208">
        <v>-0.26551913999999999</v>
      </c>
      <c r="E208">
        <v>0.22308058</v>
      </c>
      <c r="F208">
        <f t="shared" si="6"/>
        <v>1.8528904666666667E-3</v>
      </c>
      <c r="G208">
        <f t="shared" si="7"/>
        <v>0.11154028888888888</v>
      </c>
    </row>
    <row r="209" spans="1:7" x14ac:dyDescent="0.3">
      <c r="A209">
        <v>2.03999900817871</v>
      </c>
      <c r="B209">
        <v>2.0172496</v>
      </c>
      <c r="C209">
        <v>5.5586714000000004E-3</v>
      </c>
      <c r="D209">
        <v>-0.29481780000000002</v>
      </c>
      <c r="E209">
        <v>0.22413883000000001</v>
      </c>
      <c r="F209">
        <f t="shared" si="6"/>
        <v>1.8528904666666667E-3</v>
      </c>
      <c r="G209">
        <f t="shared" si="7"/>
        <v>0.11259855555555556</v>
      </c>
    </row>
    <row r="210" spans="1:7" x14ac:dyDescent="0.3">
      <c r="A210">
        <v>2.0499992370605402</v>
      </c>
      <c r="B210">
        <v>2.0477276</v>
      </c>
      <c r="C210">
        <v>5.5586714000000004E-3</v>
      </c>
      <c r="D210">
        <v>-0.32411646999999999</v>
      </c>
      <c r="E210">
        <v>0.22752525000000001</v>
      </c>
      <c r="F210">
        <f t="shared" si="6"/>
        <v>1.8528904666666667E-3</v>
      </c>
      <c r="G210">
        <f t="shared" si="7"/>
        <v>0.115985</v>
      </c>
    </row>
    <row r="211" spans="1:7" x14ac:dyDescent="0.3">
      <c r="A211">
        <v>2.0598735809326101</v>
      </c>
      <c r="B211">
        <v>2.0115352</v>
      </c>
      <c r="C211">
        <v>5.5586714000000004E-3</v>
      </c>
      <c r="D211">
        <v>-0.35341513000000002</v>
      </c>
      <c r="E211">
        <v>0.22350386999999999</v>
      </c>
      <c r="F211">
        <f t="shared" si="6"/>
        <v>1.8528904666666667E-3</v>
      </c>
      <c r="G211">
        <f t="shared" si="7"/>
        <v>0.11196362222222223</v>
      </c>
    </row>
    <row r="212" spans="1:7" x14ac:dyDescent="0.3">
      <c r="A212">
        <v>2.06987380981445</v>
      </c>
      <c r="B212">
        <v>2.0439177000000002</v>
      </c>
      <c r="C212">
        <v>5.5586714000000004E-3</v>
      </c>
      <c r="D212">
        <v>-0.38271379999999999</v>
      </c>
      <c r="E212">
        <v>0.22710195</v>
      </c>
      <c r="F212">
        <f t="shared" si="6"/>
        <v>1.8528904666666667E-3</v>
      </c>
      <c r="G212">
        <f t="shared" si="7"/>
        <v>0.1155616777777778</v>
      </c>
    </row>
    <row r="213" spans="1:7" x14ac:dyDescent="0.3">
      <c r="A213">
        <v>2.0798740386962802</v>
      </c>
      <c r="B213">
        <v>2.0039158000000001</v>
      </c>
      <c r="C213">
        <v>5.572001E-3</v>
      </c>
      <c r="D213">
        <v>-0.39858389999999999</v>
      </c>
      <c r="E213">
        <v>0.22265728000000001</v>
      </c>
      <c r="F213">
        <f t="shared" si="6"/>
        <v>1.8573336666666666E-3</v>
      </c>
      <c r="G213">
        <f t="shared" si="7"/>
        <v>0.11111702222222225</v>
      </c>
    </row>
    <row r="214" spans="1:7" x14ac:dyDescent="0.3">
      <c r="A214">
        <v>2.0900001525878902</v>
      </c>
      <c r="B214">
        <v>2.0134400000000001</v>
      </c>
      <c r="C214">
        <v>5.572001E-3</v>
      </c>
      <c r="D214">
        <v>-0.42788254999999997</v>
      </c>
      <c r="E214">
        <v>0.22371551000000001</v>
      </c>
      <c r="F214">
        <f t="shared" si="6"/>
        <v>1.8573336666666666E-3</v>
      </c>
      <c r="G214">
        <f t="shared" si="7"/>
        <v>0.11217526666666669</v>
      </c>
    </row>
    <row r="215" spans="1:7" x14ac:dyDescent="0.3">
      <c r="A215">
        <v>2.0999984741210902</v>
      </c>
      <c r="B215">
        <v>2.0172496</v>
      </c>
      <c r="C215">
        <v>5.5986669999999999E-3</v>
      </c>
      <c r="D215">
        <v>-0.42910334</v>
      </c>
      <c r="E215">
        <v>0.22413883000000001</v>
      </c>
      <c r="F215">
        <f t="shared" si="6"/>
        <v>1.8662223333333332E-3</v>
      </c>
      <c r="G215">
        <f t="shared" si="7"/>
        <v>0.11259855555555556</v>
      </c>
    </row>
    <row r="216" spans="1:7" x14ac:dyDescent="0.3">
      <c r="A216">
        <v>2.1099987030029199</v>
      </c>
      <c r="B216">
        <v>2.0039158000000001</v>
      </c>
      <c r="C216">
        <v>5.9452504000000002E-3</v>
      </c>
      <c r="D216">
        <v>-0.100714155</v>
      </c>
      <c r="E216">
        <v>0.22265728000000001</v>
      </c>
      <c r="F216">
        <f t="shared" si="6"/>
        <v>1.9817501333333335E-3</v>
      </c>
      <c r="G216">
        <f t="shared" si="7"/>
        <v>0.11111702222222225</v>
      </c>
    </row>
    <row r="217" spans="1:7" x14ac:dyDescent="0.3">
      <c r="A217">
        <v>2.1198749542236301</v>
      </c>
      <c r="B217">
        <v>2.0667759999999999</v>
      </c>
      <c r="C217">
        <v>6.1052119999999996E-3</v>
      </c>
      <c r="D217">
        <v>4.6999939999999997E-2</v>
      </c>
      <c r="E217">
        <v>0.22964175000000001</v>
      </c>
      <c r="F217">
        <f t="shared" si="6"/>
        <v>2.0350706666666667E-3</v>
      </c>
      <c r="G217">
        <f t="shared" si="7"/>
        <v>0.11810148888888888</v>
      </c>
    </row>
    <row r="218" spans="1:7" x14ac:dyDescent="0.3">
      <c r="A218">
        <v>2.1298751831054599</v>
      </c>
      <c r="B218">
        <v>2.0705857000000001</v>
      </c>
      <c r="C218">
        <v>5.9985686000000003E-3</v>
      </c>
      <c r="D218">
        <v>-9.8272600000000002E-2</v>
      </c>
      <c r="E218">
        <v>0.23006508000000001</v>
      </c>
      <c r="F218">
        <f t="shared" si="6"/>
        <v>1.9995228666666669E-3</v>
      </c>
      <c r="G218">
        <f t="shared" si="7"/>
        <v>0.1185247888888889</v>
      </c>
    </row>
    <row r="219" spans="1:7" x14ac:dyDescent="0.3">
      <c r="A219">
        <v>2.13999938964843</v>
      </c>
      <c r="B219">
        <v>2.1067784000000001</v>
      </c>
      <c r="C219">
        <v>5.9452504000000002E-3</v>
      </c>
      <c r="D219">
        <v>-0.18616859999999999</v>
      </c>
      <c r="E219">
        <v>0.23408645</v>
      </c>
      <c r="F219">
        <f t="shared" si="6"/>
        <v>1.9817501333333335E-3</v>
      </c>
      <c r="G219">
        <f t="shared" si="7"/>
        <v>0.12254620000000001</v>
      </c>
    </row>
    <row r="220" spans="1:7" x14ac:dyDescent="0.3">
      <c r="A220">
        <v>2.1498737335204998</v>
      </c>
      <c r="B220">
        <v>2.1201121999999999</v>
      </c>
      <c r="C220">
        <v>5.9585799999999998E-3</v>
      </c>
      <c r="D220">
        <v>-0.20203869999999999</v>
      </c>
      <c r="E220">
        <v>0.235568</v>
      </c>
      <c r="F220">
        <f t="shared" si="6"/>
        <v>1.9861933333333334E-3</v>
      </c>
      <c r="G220">
        <f t="shared" si="7"/>
        <v>0.12402773333333333</v>
      </c>
    </row>
    <row r="221" spans="1:7" x14ac:dyDescent="0.3">
      <c r="A221">
        <v>2.1598739624023402</v>
      </c>
      <c r="B221">
        <v>2.1048733999999998</v>
      </c>
      <c r="C221">
        <v>5.9585799999999998E-3</v>
      </c>
      <c r="D221">
        <v>-0.23133736999999999</v>
      </c>
      <c r="E221">
        <v>0.23387479999999999</v>
      </c>
      <c r="F221">
        <f t="shared" si="6"/>
        <v>1.9861933333333334E-3</v>
      </c>
      <c r="G221">
        <f t="shared" si="7"/>
        <v>0.12233453333333331</v>
      </c>
    </row>
    <row r="222" spans="1:7" x14ac:dyDescent="0.3">
      <c r="A222">
        <v>2.1698741912841699</v>
      </c>
      <c r="B222">
        <v>2.1448754999999999</v>
      </c>
      <c r="C222">
        <v>5.9719094999999998E-3</v>
      </c>
      <c r="D222">
        <v>-0.24720748000000001</v>
      </c>
      <c r="E222">
        <v>0.23831947000000001</v>
      </c>
      <c r="F222">
        <f t="shared" si="6"/>
        <v>1.9906364999999998E-3</v>
      </c>
      <c r="G222">
        <f t="shared" si="7"/>
        <v>0.12677921111111112</v>
      </c>
    </row>
    <row r="223" spans="1:7" x14ac:dyDescent="0.3">
      <c r="A223">
        <v>2.1798744201660099</v>
      </c>
      <c r="B223">
        <v>2.0934439999999999</v>
      </c>
      <c r="C223">
        <v>5.9719094999999998E-3</v>
      </c>
      <c r="D223">
        <v>-0.27650613000000002</v>
      </c>
      <c r="E223">
        <v>0.23260488000000001</v>
      </c>
      <c r="F223">
        <f t="shared" si="6"/>
        <v>1.9906364999999998E-3</v>
      </c>
      <c r="G223">
        <f t="shared" si="7"/>
        <v>0.12106459999999999</v>
      </c>
    </row>
    <row r="224" spans="1:7" x14ac:dyDescent="0.3">
      <c r="A224">
        <v>2.1898746490478498</v>
      </c>
      <c r="B224">
        <v>2.097254</v>
      </c>
      <c r="C224">
        <v>5.9719094999999998E-3</v>
      </c>
      <c r="D224">
        <v>-0.29115545999999998</v>
      </c>
      <c r="E224">
        <v>0.23302819</v>
      </c>
      <c r="F224">
        <f t="shared" si="6"/>
        <v>1.9906364999999998E-3</v>
      </c>
      <c r="G224">
        <f t="shared" si="7"/>
        <v>0.12148793333333334</v>
      </c>
    </row>
    <row r="225" spans="1:7" x14ac:dyDescent="0.3">
      <c r="A225">
        <v>2.1999988555908199</v>
      </c>
      <c r="B225">
        <v>2.1143977999999999</v>
      </c>
      <c r="C225">
        <v>5.9852389999999998E-3</v>
      </c>
      <c r="D225">
        <v>-0.30580479999999999</v>
      </c>
      <c r="E225">
        <v>0.23493302999999999</v>
      </c>
      <c r="F225">
        <f t="shared" si="6"/>
        <v>1.9950796666666666E-3</v>
      </c>
      <c r="G225">
        <f t="shared" si="7"/>
        <v>0.1233928</v>
      </c>
    </row>
    <row r="226" spans="1:7" x14ac:dyDescent="0.3">
      <c r="A226">
        <v>2.20999908447265</v>
      </c>
      <c r="B226">
        <v>2.0896344</v>
      </c>
      <c r="C226">
        <v>6.0118979999999999E-3</v>
      </c>
      <c r="D226">
        <v>-0.30824634000000001</v>
      </c>
      <c r="E226">
        <v>0.23218158</v>
      </c>
      <c r="F226">
        <f t="shared" si="6"/>
        <v>2.0039659999999998E-3</v>
      </c>
      <c r="G226">
        <f t="shared" si="7"/>
        <v>0.12064131111111112</v>
      </c>
    </row>
    <row r="227" spans="1:7" x14ac:dyDescent="0.3">
      <c r="A227">
        <v>2.21999931335449</v>
      </c>
      <c r="B227">
        <v>2.1239219999999999</v>
      </c>
      <c r="C227">
        <v>6.0385572999999996E-3</v>
      </c>
      <c r="D227">
        <v>-0.30946713999999997</v>
      </c>
      <c r="E227">
        <v>0.23599131000000001</v>
      </c>
      <c r="F227">
        <f t="shared" si="6"/>
        <v>2.0128524333333331E-3</v>
      </c>
      <c r="G227">
        <f t="shared" si="7"/>
        <v>0.12445104444444444</v>
      </c>
    </row>
    <row r="228" spans="1:7" x14ac:dyDescent="0.3">
      <c r="A228">
        <v>2.2298736572265598</v>
      </c>
      <c r="B228">
        <v>2.0991588000000001</v>
      </c>
      <c r="C228">
        <v>6.0652233999999999E-3</v>
      </c>
      <c r="D228">
        <v>-0.31190869999999998</v>
      </c>
      <c r="E228">
        <v>0.23323984</v>
      </c>
      <c r="F228">
        <f t="shared" si="6"/>
        <v>2.0217411333333332E-3</v>
      </c>
      <c r="G228">
        <f t="shared" si="7"/>
        <v>0.12169957777777779</v>
      </c>
    </row>
    <row r="229" spans="1:7" x14ac:dyDescent="0.3">
      <c r="A229">
        <v>2.2399997711181601</v>
      </c>
      <c r="B229">
        <v>2.1124928000000001</v>
      </c>
      <c r="C229">
        <v>6.1052119999999996E-3</v>
      </c>
      <c r="D229">
        <v>-0.29970091999999998</v>
      </c>
      <c r="E229">
        <v>0.23472139</v>
      </c>
      <c r="F229">
        <f t="shared" si="6"/>
        <v>2.0350706666666667E-3</v>
      </c>
      <c r="G229">
        <f t="shared" si="7"/>
        <v>0.12318113333333335</v>
      </c>
    </row>
    <row r="230" spans="1:7" x14ac:dyDescent="0.3">
      <c r="A230">
        <v>2.2498741149902299</v>
      </c>
      <c r="B230">
        <v>2.1258268</v>
      </c>
      <c r="C230">
        <v>6.1585301999999998E-3</v>
      </c>
      <c r="D230">
        <v>-0.27284380000000003</v>
      </c>
      <c r="E230">
        <v>0.23620294</v>
      </c>
      <c r="F230">
        <f t="shared" si="6"/>
        <v>2.0528434000000001E-3</v>
      </c>
      <c r="G230">
        <f t="shared" si="7"/>
        <v>0.1246626888888889</v>
      </c>
    </row>
    <row r="231" spans="1:7" x14ac:dyDescent="0.3">
      <c r="A231">
        <v>2.2598743438720699</v>
      </c>
      <c r="B231">
        <v>2.1277317999999998</v>
      </c>
      <c r="C231">
        <v>6.1985190000000004E-3</v>
      </c>
      <c r="D231">
        <v>-0.2618568</v>
      </c>
      <c r="E231">
        <v>0.23641461</v>
      </c>
      <c r="F231">
        <f t="shared" si="6"/>
        <v>2.0661730000000001E-3</v>
      </c>
      <c r="G231">
        <f t="shared" si="7"/>
        <v>0.12487435555555554</v>
      </c>
    </row>
    <row r="232" spans="1:7" x14ac:dyDescent="0.3">
      <c r="A232">
        <v>2.2698745727539</v>
      </c>
      <c r="B232">
        <v>2.1677339999999998</v>
      </c>
      <c r="C232">
        <v>6.2518445999999997E-3</v>
      </c>
      <c r="D232">
        <v>-0.22279193</v>
      </c>
      <c r="E232">
        <v>0.24085928000000001</v>
      </c>
      <c r="F232">
        <f t="shared" si="6"/>
        <v>2.0839482E-3</v>
      </c>
      <c r="G232">
        <f t="shared" si="7"/>
        <v>0.12931904444444442</v>
      </c>
    </row>
    <row r="233" spans="1:7" x14ac:dyDescent="0.3">
      <c r="A233">
        <v>2.27987480163574</v>
      </c>
      <c r="B233">
        <v>2.1372561000000001</v>
      </c>
      <c r="C233">
        <v>6.2918332000000002E-3</v>
      </c>
      <c r="D233">
        <v>-0.21058415</v>
      </c>
      <c r="E233">
        <v>0.23747286000000001</v>
      </c>
      <c r="F233">
        <f t="shared" si="6"/>
        <v>2.0972777333333335E-3</v>
      </c>
      <c r="G233">
        <f t="shared" si="7"/>
        <v>0.12593261111111112</v>
      </c>
    </row>
    <row r="234" spans="1:7" x14ac:dyDescent="0.3">
      <c r="A234">
        <v>2.2898750305175701</v>
      </c>
      <c r="B234">
        <v>2.1601145000000002</v>
      </c>
      <c r="C234">
        <v>6.331822E-3</v>
      </c>
      <c r="D234">
        <v>-0.19837637</v>
      </c>
      <c r="E234">
        <v>0.24001269</v>
      </c>
      <c r="F234">
        <f t="shared" si="6"/>
        <v>2.1106073333333332E-3</v>
      </c>
      <c r="G234">
        <f t="shared" si="7"/>
        <v>0.12847243333333336</v>
      </c>
    </row>
    <row r="235" spans="1:7" x14ac:dyDescent="0.3">
      <c r="A235">
        <v>2.2999992370605402</v>
      </c>
      <c r="B235">
        <v>2.179163</v>
      </c>
      <c r="C235">
        <v>6.3451515E-3</v>
      </c>
      <c r="D235">
        <v>-0.21424647999999999</v>
      </c>
      <c r="E235">
        <v>0.24212918999999999</v>
      </c>
      <c r="F235">
        <f t="shared" si="6"/>
        <v>2.1150505E-3</v>
      </c>
      <c r="G235">
        <f t="shared" si="7"/>
        <v>0.13058893333333332</v>
      </c>
    </row>
    <row r="236" spans="1:7" x14ac:dyDescent="0.3">
      <c r="A236">
        <v>2.3098735809326101</v>
      </c>
      <c r="B236">
        <v>2.1620192999999999</v>
      </c>
      <c r="C236">
        <v>6.3718105999999997E-3</v>
      </c>
      <c r="D236">
        <v>-0.21668804</v>
      </c>
      <c r="E236">
        <v>0.24022435</v>
      </c>
      <c r="F236">
        <f t="shared" si="6"/>
        <v>2.1239368666666667E-3</v>
      </c>
      <c r="G236">
        <f t="shared" si="7"/>
        <v>0.12868407777777777</v>
      </c>
    </row>
    <row r="237" spans="1:7" x14ac:dyDescent="0.3">
      <c r="A237">
        <v>2.3199996948242099</v>
      </c>
      <c r="B237">
        <v>2.2096407</v>
      </c>
      <c r="C237">
        <v>6.3984767E-3</v>
      </c>
      <c r="D237">
        <v>-0.21912959000000001</v>
      </c>
      <c r="E237">
        <v>0.24551561</v>
      </c>
      <c r="F237">
        <f t="shared" si="6"/>
        <v>2.1328255666666668E-3</v>
      </c>
      <c r="G237">
        <f t="shared" si="7"/>
        <v>0.13397534444444445</v>
      </c>
    </row>
    <row r="238" spans="1:7" x14ac:dyDescent="0.3">
      <c r="A238">
        <v>2.3299999237060498</v>
      </c>
      <c r="B238">
        <v>2.1886872999999998</v>
      </c>
      <c r="C238">
        <v>6.4251359999999997E-3</v>
      </c>
      <c r="D238">
        <v>-0.22157114999999999</v>
      </c>
      <c r="E238">
        <v>0.24318744</v>
      </c>
      <c r="F238">
        <f t="shared" si="6"/>
        <v>2.141712E-3</v>
      </c>
      <c r="G238">
        <f t="shared" si="7"/>
        <v>0.13164718888888888</v>
      </c>
    </row>
    <row r="239" spans="1:7" x14ac:dyDescent="0.3">
      <c r="A239">
        <v>2.3398742675781201</v>
      </c>
      <c r="B239">
        <v>2.2039263</v>
      </c>
      <c r="C239">
        <v>6.4651244000000002E-3</v>
      </c>
      <c r="D239">
        <v>-0.20936336999999999</v>
      </c>
      <c r="E239">
        <v>0.24488066</v>
      </c>
      <c r="F239">
        <f t="shared" si="6"/>
        <v>2.1550414666666666E-3</v>
      </c>
      <c r="G239">
        <f t="shared" si="7"/>
        <v>0.13334041111111111</v>
      </c>
    </row>
    <row r="240" spans="1:7" x14ac:dyDescent="0.3">
      <c r="A240">
        <v>2.34987449645996</v>
      </c>
      <c r="B240">
        <v>2.2248796999999998</v>
      </c>
      <c r="C240">
        <v>6.5184426000000004E-3</v>
      </c>
      <c r="D240">
        <v>-0.17029849</v>
      </c>
      <c r="E240">
        <v>0.24720882999999999</v>
      </c>
      <c r="F240">
        <f t="shared" si="6"/>
        <v>2.1728142E-3</v>
      </c>
      <c r="G240">
        <f t="shared" si="7"/>
        <v>0.13566856666666666</v>
      </c>
    </row>
    <row r="241" spans="1:7" x14ac:dyDescent="0.3">
      <c r="A241">
        <v>2.3598747253417902</v>
      </c>
      <c r="B241">
        <v>2.2039263</v>
      </c>
      <c r="C241">
        <v>6.5451017999999996E-3</v>
      </c>
      <c r="D241">
        <v>-0.17274004000000001</v>
      </c>
      <c r="E241">
        <v>0.24488066</v>
      </c>
      <c r="F241">
        <f t="shared" si="6"/>
        <v>2.1817005999999997E-3</v>
      </c>
      <c r="G241">
        <f t="shared" si="7"/>
        <v>0.13334041111111111</v>
      </c>
    </row>
    <row r="242" spans="1:7" x14ac:dyDescent="0.3">
      <c r="A242">
        <v>2.3698749542236301</v>
      </c>
      <c r="B242">
        <v>2.2515478</v>
      </c>
      <c r="C242">
        <v>6.5717683000000001E-3</v>
      </c>
      <c r="D242">
        <v>-0.17518159999999999</v>
      </c>
      <c r="E242">
        <v>0.25017192999999999</v>
      </c>
      <c r="F242">
        <f t="shared" si="6"/>
        <v>2.1905894333333334E-3</v>
      </c>
      <c r="G242">
        <f t="shared" si="7"/>
        <v>0.13863168888888888</v>
      </c>
    </row>
    <row r="243" spans="1:7" x14ac:dyDescent="0.3">
      <c r="A243">
        <v>2.3798751831054599</v>
      </c>
      <c r="B243">
        <v>2.2267844999999999</v>
      </c>
      <c r="C243">
        <v>6.5850980000000002E-3</v>
      </c>
      <c r="D243">
        <v>-0.19105169999999999</v>
      </c>
      <c r="E243">
        <v>0.24742047</v>
      </c>
      <c r="F243">
        <f t="shared" si="6"/>
        <v>2.1950326666666667E-3</v>
      </c>
      <c r="G243">
        <f t="shared" si="7"/>
        <v>0.13588021111111112</v>
      </c>
    </row>
    <row r="244" spans="1:7" x14ac:dyDescent="0.3">
      <c r="A244">
        <v>2.38999938964843</v>
      </c>
      <c r="B244">
        <v>2.2286893999999999</v>
      </c>
      <c r="C244">
        <v>6.6117570000000002E-3</v>
      </c>
      <c r="D244">
        <v>-0.19227248</v>
      </c>
      <c r="E244">
        <v>0.24763213000000001</v>
      </c>
      <c r="F244">
        <f t="shared" si="6"/>
        <v>2.2039189999999999E-3</v>
      </c>
      <c r="G244">
        <f t="shared" si="7"/>
        <v>0.13609186666666667</v>
      </c>
    </row>
    <row r="245" spans="1:7" x14ac:dyDescent="0.3">
      <c r="A245">
        <v>2.3999996185302699</v>
      </c>
      <c r="B245">
        <v>2.2458331999999999</v>
      </c>
      <c r="C245">
        <v>6.6384160000000003E-3</v>
      </c>
      <c r="D245">
        <v>-0.19349326</v>
      </c>
      <c r="E245">
        <v>0.24953700000000001</v>
      </c>
      <c r="F245">
        <f t="shared" si="6"/>
        <v>2.2128053333333336E-3</v>
      </c>
      <c r="G245">
        <f t="shared" si="7"/>
        <v>0.13799673333333332</v>
      </c>
    </row>
    <row r="246" spans="1:7" x14ac:dyDescent="0.3">
      <c r="A246">
        <v>2.4098739624023402</v>
      </c>
      <c r="B246">
        <v>2.2191649999999998</v>
      </c>
      <c r="C246">
        <v>6.6650750000000003E-3</v>
      </c>
      <c r="D246">
        <v>-0.19471404</v>
      </c>
      <c r="E246">
        <v>0.24657388</v>
      </c>
      <c r="F246">
        <f t="shared" si="6"/>
        <v>2.2216916666666668E-3</v>
      </c>
      <c r="G246">
        <f t="shared" si="7"/>
        <v>0.13503359999999998</v>
      </c>
    </row>
    <row r="247" spans="1:7" x14ac:dyDescent="0.3">
      <c r="A247">
        <v>2.42000007629394</v>
      </c>
      <c r="B247">
        <v>2.2496429999999998</v>
      </c>
      <c r="C247">
        <v>6.6917343000000001E-3</v>
      </c>
      <c r="D247">
        <v>-0.19593482000000001</v>
      </c>
      <c r="E247">
        <v>0.24996032000000001</v>
      </c>
      <c r="F247">
        <f t="shared" si="6"/>
        <v>2.2305781E-3</v>
      </c>
      <c r="G247">
        <f t="shared" si="7"/>
        <v>0.13842004444444445</v>
      </c>
    </row>
    <row r="248" spans="1:7" x14ac:dyDescent="0.3">
      <c r="A248">
        <v>2.4298744201660099</v>
      </c>
      <c r="B248">
        <v>2.2363088000000002</v>
      </c>
      <c r="C248">
        <v>6.7050640000000002E-3</v>
      </c>
      <c r="D248">
        <v>-0.19715559999999999</v>
      </c>
      <c r="E248">
        <v>0.24847874</v>
      </c>
      <c r="F248">
        <f t="shared" si="6"/>
        <v>2.2350213333333334E-3</v>
      </c>
      <c r="G248">
        <f t="shared" si="7"/>
        <v>0.1369384666666667</v>
      </c>
    </row>
    <row r="249" spans="1:7" x14ac:dyDescent="0.3">
      <c r="A249">
        <v>2.4399986267089799</v>
      </c>
      <c r="B249">
        <v>2.2610722000000001</v>
      </c>
      <c r="C249">
        <v>6.7317304000000001E-3</v>
      </c>
      <c r="D249">
        <v>-0.19837637</v>
      </c>
      <c r="E249">
        <v>0.25123020000000001</v>
      </c>
      <c r="F249">
        <f t="shared" si="6"/>
        <v>2.2439101333333335E-3</v>
      </c>
      <c r="G249">
        <f t="shared" si="7"/>
        <v>0.13968995555555558</v>
      </c>
    </row>
    <row r="250" spans="1:7" x14ac:dyDescent="0.3">
      <c r="A250">
        <v>2.4499988555908199</v>
      </c>
      <c r="B250">
        <v>2.278216</v>
      </c>
      <c r="C250">
        <v>6.7450599999999998E-3</v>
      </c>
      <c r="D250">
        <v>-0.21424647999999999</v>
      </c>
      <c r="E250">
        <v>0.25313506000000002</v>
      </c>
      <c r="F250">
        <f t="shared" si="6"/>
        <v>2.2483533333333334E-3</v>
      </c>
      <c r="G250">
        <f t="shared" si="7"/>
        <v>0.14159482222222222</v>
      </c>
    </row>
    <row r="251" spans="1:7" x14ac:dyDescent="0.3">
      <c r="A251">
        <v>2.4598751068115199</v>
      </c>
      <c r="B251">
        <v>2.2725012000000002</v>
      </c>
      <c r="C251">
        <v>6.7717189999999998E-3</v>
      </c>
      <c r="D251">
        <v>-0.21424647999999999</v>
      </c>
      <c r="E251">
        <v>0.25250011999999999</v>
      </c>
      <c r="F251">
        <f t="shared" si="6"/>
        <v>2.2572396666666666E-3</v>
      </c>
      <c r="G251">
        <f t="shared" si="7"/>
        <v>0.14095984444444448</v>
      </c>
    </row>
    <row r="252" spans="1:7" x14ac:dyDescent="0.3">
      <c r="A252">
        <v>2.4698734283447199</v>
      </c>
      <c r="B252">
        <v>2.2953595999999998</v>
      </c>
      <c r="C252">
        <v>6.7983779999999999E-3</v>
      </c>
      <c r="D252">
        <v>-0.21546725999999999</v>
      </c>
      <c r="E252">
        <v>0.25503993000000003</v>
      </c>
      <c r="F252">
        <f t="shared" si="6"/>
        <v>2.2661259999999998E-3</v>
      </c>
      <c r="G252">
        <f t="shared" si="7"/>
        <v>0.14349966666666666</v>
      </c>
    </row>
    <row r="253" spans="1:7" x14ac:dyDescent="0.3">
      <c r="A253">
        <v>2.4799995422363201</v>
      </c>
      <c r="B253">
        <v>2.2763111999999999</v>
      </c>
      <c r="C253">
        <v>6.8117077E-3</v>
      </c>
      <c r="D253">
        <v>-0.23133736999999999</v>
      </c>
      <c r="E253">
        <v>0.25292343</v>
      </c>
      <c r="F253">
        <f t="shared" si="6"/>
        <v>2.2705692333333332E-3</v>
      </c>
      <c r="G253">
        <f t="shared" si="7"/>
        <v>0.14138317777777776</v>
      </c>
    </row>
    <row r="254" spans="1:7" x14ac:dyDescent="0.3">
      <c r="A254">
        <v>2.48987388610839</v>
      </c>
      <c r="B254">
        <v>2.2896450000000002</v>
      </c>
      <c r="C254">
        <v>6.8383669999999997E-3</v>
      </c>
      <c r="D254">
        <v>-0.23377892</v>
      </c>
      <c r="E254">
        <v>0.25440499999999999</v>
      </c>
      <c r="F254">
        <f t="shared" si="6"/>
        <v>2.2794556666666664E-3</v>
      </c>
      <c r="G254">
        <f t="shared" si="7"/>
        <v>0.14286471111111113</v>
      </c>
    </row>
    <row r="255" spans="1:7" x14ac:dyDescent="0.3">
      <c r="A255">
        <v>2.5</v>
      </c>
      <c r="B255">
        <v>2.3163133</v>
      </c>
      <c r="C255">
        <v>6.8516964000000001E-3</v>
      </c>
      <c r="D255">
        <v>-0.24964902999999999</v>
      </c>
      <c r="E255">
        <v>0.25736809999999999</v>
      </c>
      <c r="F255">
        <f t="shared" si="6"/>
        <v>2.2838988000000002E-3</v>
      </c>
      <c r="G255">
        <f t="shared" si="7"/>
        <v>0.14582785555555555</v>
      </c>
    </row>
    <row r="256" spans="1:7" x14ac:dyDescent="0.3">
      <c r="A256">
        <v>2.5098743438720699</v>
      </c>
      <c r="B256">
        <v>2.2896450000000002</v>
      </c>
      <c r="C256">
        <v>6.8650259999999998E-3</v>
      </c>
      <c r="D256">
        <v>-0.25086979999999998</v>
      </c>
      <c r="E256">
        <v>0.25440499999999999</v>
      </c>
      <c r="F256">
        <f t="shared" si="6"/>
        <v>2.2883420000000001E-3</v>
      </c>
      <c r="G256">
        <f t="shared" si="7"/>
        <v>0.14286471111111113</v>
      </c>
    </row>
    <row r="257" spans="1:7" x14ac:dyDescent="0.3">
      <c r="A257">
        <v>2.5198745727539</v>
      </c>
      <c r="B257">
        <v>2.3201230000000002</v>
      </c>
      <c r="C257">
        <v>6.8916919999999996E-3</v>
      </c>
      <c r="D257">
        <v>-0.25209057000000001</v>
      </c>
      <c r="E257">
        <v>0.2577914</v>
      </c>
      <c r="F257">
        <f t="shared" si="6"/>
        <v>2.2972306666666667E-3</v>
      </c>
      <c r="G257">
        <f t="shared" si="7"/>
        <v>0.14625115555555557</v>
      </c>
    </row>
    <row r="258" spans="1:7" x14ac:dyDescent="0.3">
      <c r="A258">
        <v>2.52987480163574</v>
      </c>
      <c r="B258">
        <v>2.3010742999999998</v>
      </c>
      <c r="C258">
        <v>6.9050216000000001E-3</v>
      </c>
      <c r="D258">
        <v>-0.2679607</v>
      </c>
      <c r="E258">
        <v>0.25567489999999998</v>
      </c>
      <c r="F258">
        <f t="shared" si="6"/>
        <v>2.3016738666666666E-3</v>
      </c>
      <c r="G258">
        <f t="shared" si="7"/>
        <v>0.14413463333333332</v>
      </c>
    </row>
    <row r="259" spans="1:7" x14ac:dyDescent="0.3">
      <c r="A259">
        <v>2.5398750305175701</v>
      </c>
      <c r="B259">
        <v>2.3163133</v>
      </c>
      <c r="C259">
        <v>6.9316806999999998E-3</v>
      </c>
      <c r="D259">
        <v>-0.26918145999999998</v>
      </c>
      <c r="E259">
        <v>0.25736809999999999</v>
      </c>
      <c r="F259">
        <f t="shared" si="6"/>
        <v>2.3105602333333333E-3</v>
      </c>
      <c r="G259">
        <f t="shared" si="7"/>
        <v>0.14582785555555555</v>
      </c>
    </row>
    <row r="260" spans="1:7" x14ac:dyDescent="0.3">
      <c r="A260">
        <v>2.5499992370605402</v>
      </c>
      <c r="B260">
        <v>2.3429812999999999</v>
      </c>
      <c r="C260">
        <v>6.9450103000000003E-3</v>
      </c>
      <c r="D260">
        <v>-0.28505158000000003</v>
      </c>
      <c r="E260">
        <v>0.26033119999999998</v>
      </c>
      <c r="F260">
        <f t="shared" si="6"/>
        <v>2.3150034333333336E-3</v>
      </c>
      <c r="G260">
        <f t="shared" si="7"/>
        <v>0.14879096666666666</v>
      </c>
    </row>
    <row r="261" spans="1:7" x14ac:dyDescent="0.3">
      <c r="A261">
        <v>2.5598735809326101</v>
      </c>
      <c r="B261">
        <v>2.3163133</v>
      </c>
      <c r="C261">
        <v>6.9583400000000004E-3</v>
      </c>
      <c r="D261">
        <v>-0.30092168000000002</v>
      </c>
      <c r="E261">
        <v>0.25736809999999999</v>
      </c>
      <c r="F261">
        <f t="shared" si="6"/>
        <v>2.3194466666666669E-3</v>
      </c>
      <c r="G261">
        <f t="shared" si="7"/>
        <v>0.14582785555555555</v>
      </c>
    </row>
    <row r="262" spans="1:7" x14ac:dyDescent="0.3">
      <c r="A262">
        <v>2.5699996948242099</v>
      </c>
      <c r="B262">
        <v>2.3467910000000001</v>
      </c>
      <c r="C262">
        <v>6.9716693999999999E-3</v>
      </c>
      <c r="D262">
        <v>-0.31679180000000001</v>
      </c>
      <c r="E262">
        <v>0.26075452999999998</v>
      </c>
      <c r="F262">
        <f t="shared" ref="F262:F325" si="8">C262/3</f>
        <v>2.3238897999999998E-3</v>
      </c>
      <c r="G262">
        <f t="shared" ref="G262:G325" si="9">(B262-$B$5)/9</f>
        <v>0.14921426666666668</v>
      </c>
    </row>
    <row r="263" spans="1:7" x14ac:dyDescent="0.3">
      <c r="A263">
        <v>2.5799999237060498</v>
      </c>
      <c r="B263">
        <v>2.3182179999999999</v>
      </c>
      <c r="C263">
        <v>6.9849990000000004E-3</v>
      </c>
      <c r="D263">
        <v>-0.33266190000000001</v>
      </c>
      <c r="E263">
        <v>0.25757974</v>
      </c>
      <c r="F263">
        <f t="shared" si="8"/>
        <v>2.3283330000000001E-3</v>
      </c>
      <c r="G263">
        <f t="shared" si="9"/>
        <v>0.14603948888888887</v>
      </c>
    </row>
    <row r="264" spans="1:7" x14ac:dyDescent="0.3">
      <c r="A264">
        <v>2.5900001525878902</v>
      </c>
      <c r="B264">
        <v>2.3144083000000002</v>
      </c>
      <c r="C264">
        <v>6.9983284999999996E-3</v>
      </c>
      <c r="D264">
        <v>-0.33388269999999998</v>
      </c>
      <c r="E264">
        <v>0.25715645999999998</v>
      </c>
      <c r="F264">
        <f t="shared" si="8"/>
        <v>2.3327761666666665E-3</v>
      </c>
      <c r="G264">
        <f t="shared" si="9"/>
        <v>0.14561618888888891</v>
      </c>
    </row>
    <row r="265" spans="1:7" x14ac:dyDescent="0.3">
      <c r="A265">
        <v>2.5999984741210902</v>
      </c>
      <c r="B265">
        <v>2.3429812999999999</v>
      </c>
      <c r="C265">
        <v>7.0249876000000001E-3</v>
      </c>
      <c r="D265">
        <v>-0.33510345000000002</v>
      </c>
      <c r="E265">
        <v>0.26033119999999998</v>
      </c>
      <c r="F265">
        <f t="shared" si="8"/>
        <v>2.3416625333333332E-3</v>
      </c>
      <c r="G265">
        <f t="shared" si="9"/>
        <v>0.14879096666666666</v>
      </c>
    </row>
    <row r="266" spans="1:7" x14ac:dyDescent="0.3">
      <c r="A266">
        <v>2.6098747253417902</v>
      </c>
      <c r="B266">
        <v>2.3220277</v>
      </c>
      <c r="C266">
        <v>7.0383245999999997E-3</v>
      </c>
      <c r="D266">
        <v>-0.35097358000000001</v>
      </c>
      <c r="E266">
        <v>0.25800306000000001</v>
      </c>
      <c r="F266">
        <f t="shared" si="8"/>
        <v>2.3461082E-3</v>
      </c>
      <c r="G266">
        <f t="shared" si="9"/>
        <v>0.14646278888888889</v>
      </c>
    </row>
    <row r="267" spans="1:7" x14ac:dyDescent="0.3">
      <c r="A267">
        <v>2.6198749542236301</v>
      </c>
      <c r="B267">
        <v>2.3544103999999999</v>
      </c>
      <c r="C267">
        <v>7.0516540000000001E-3</v>
      </c>
      <c r="D267">
        <v>-0.36684367000000001</v>
      </c>
      <c r="E267">
        <v>0.26160112000000002</v>
      </c>
      <c r="F267">
        <f t="shared" si="8"/>
        <v>2.3505513333333334E-3</v>
      </c>
      <c r="G267">
        <f t="shared" si="9"/>
        <v>0.15006086666666665</v>
      </c>
    </row>
    <row r="268" spans="1:7" x14ac:dyDescent="0.3">
      <c r="A268">
        <v>2.6299991607665998</v>
      </c>
      <c r="B268">
        <v>2.3334570000000001</v>
      </c>
      <c r="C268">
        <v>7.0649837000000002E-3</v>
      </c>
      <c r="D268">
        <v>-0.38271379999999999</v>
      </c>
      <c r="E268">
        <v>0.25927296</v>
      </c>
      <c r="F268">
        <f t="shared" si="8"/>
        <v>2.3549945666666667E-3</v>
      </c>
      <c r="G268">
        <f t="shared" si="9"/>
        <v>0.14773271111111114</v>
      </c>
    </row>
    <row r="269" spans="1:7" x14ac:dyDescent="0.3">
      <c r="A269">
        <v>2.6398735046386701</v>
      </c>
      <c r="B269">
        <v>2.3448859999999998</v>
      </c>
      <c r="C269">
        <v>7.0783132999999998E-3</v>
      </c>
      <c r="D269">
        <v>-0.39858389999999999</v>
      </c>
      <c r="E269">
        <v>0.26054286999999998</v>
      </c>
      <c r="F269">
        <f t="shared" si="8"/>
        <v>2.3594377666666666E-3</v>
      </c>
      <c r="G269">
        <f t="shared" si="9"/>
        <v>0.14900259999999999</v>
      </c>
    </row>
    <row r="270" spans="1:7" x14ac:dyDescent="0.3">
      <c r="A270">
        <v>2.6498737335204998</v>
      </c>
      <c r="B270">
        <v>2.3620299999999999</v>
      </c>
      <c r="C270">
        <v>7.1049724000000003E-3</v>
      </c>
      <c r="D270">
        <v>-0.39980468000000002</v>
      </c>
      <c r="E270">
        <v>0.26244773999999998</v>
      </c>
      <c r="F270">
        <f t="shared" si="8"/>
        <v>2.3683241333333333E-3</v>
      </c>
      <c r="G270">
        <f t="shared" si="9"/>
        <v>0.15090748888888889</v>
      </c>
    </row>
    <row r="271" spans="1:7" x14ac:dyDescent="0.3">
      <c r="A271">
        <v>2.6598739624023402</v>
      </c>
      <c r="B271">
        <v>2.3391714000000001</v>
      </c>
      <c r="C271">
        <v>7.118302E-3</v>
      </c>
      <c r="D271">
        <v>-0.41567478000000002</v>
      </c>
      <c r="E271">
        <v>0.25990790000000003</v>
      </c>
      <c r="F271">
        <f t="shared" si="8"/>
        <v>2.3727673333333332E-3</v>
      </c>
      <c r="G271">
        <f t="shared" si="9"/>
        <v>0.14836764444444447</v>
      </c>
    </row>
    <row r="272" spans="1:7" x14ac:dyDescent="0.3">
      <c r="A272">
        <v>2.6698741912841699</v>
      </c>
      <c r="B272">
        <v>2.3791737999999998</v>
      </c>
      <c r="C272">
        <v>7.2249454000000001E-3</v>
      </c>
      <c r="D272">
        <v>-0.32289568000000002</v>
      </c>
      <c r="E272">
        <v>0.26435259999999999</v>
      </c>
      <c r="F272">
        <f t="shared" si="8"/>
        <v>2.4083151333333334E-3</v>
      </c>
      <c r="G272">
        <f t="shared" si="9"/>
        <v>0.15281235555555553</v>
      </c>
    </row>
    <row r="273" spans="1:7" x14ac:dyDescent="0.3">
      <c r="A273">
        <v>2.6798744201660099</v>
      </c>
      <c r="B273">
        <v>2.360125</v>
      </c>
      <c r="C273">
        <v>7.5581989999999998E-3</v>
      </c>
      <c r="D273">
        <v>-9.1558319999999992E-3</v>
      </c>
      <c r="E273">
        <v>0.26223610000000003</v>
      </c>
      <c r="F273">
        <f t="shared" si="8"/>
        <v>2.5193996666666666E-3</v>
      </c>
      <c r="G273">
        <f t="shared" si="9"/>
        <v>0.15069582222222222</v>
      </c>
    </row>
    <row r="274" spans="1:7" x14ac:dyDescent="0.3">
      <c r="A274">
        <v>2.6899986267089799</v>
      </c>
      <c r="B274">
        <v>2.4077465999999998</v>
      </c>
      <c r="C274">
        <v>7.5182030000000002E-3</v>
      </c>
      <c r="D274">
        <v>-8.2402489999999995E-2</v>
      </c>
      <c r="E274">
        <v>0.26752736999999999</v>
      </c>
      <c r="F274">
        <f t="shared" si="8"/>
        <v>2.5060676666666666E-3</v>
      </c>
      <c r="G274">
        <f t="shared" si="9"/>
        <v>0.1559871111111111</v>
      </c>
    </row>
    <row r="275" spans="1:7" x14ac:dyDescent="0.3">
      <c r="A275">
        <v>2.69987487792968</v>
      </c>
      <c r="B275">
        <v>2.4420342000000002</v>
      </c>
      <c r="C275">
        <v>7.4115665999999998E-3</v>
      </c>
      <c r="D275">
        <v>-0.22767504</v>
      </c>
      <c r="E275">
        <v>0.2713371</v>
      </c>
      <c r="F275">
        <f t="shared" si="8"/>
        <v>2.4705221999999998E-3</v>
      </c>
      <c r="G275">
        <f t="shared" si="9"/>
        <v>0.15979684444444447</v>
      </c>
    </row>
    <row r="276" spans="1:7" x14ac:dyDescent="0.3">
      <c r="A276">
        <v>2.7098751068115199</v>
      </c>
      <c r="B276">
        <v>2.4096514999999998</v>
      </c>
      <c r="C276">
        <v>7.3982370000000002E-3</v>
      </c>
      <c r="D276">
        <v>-0.27162301999999999</v>
      </c>
      <c r="E276">
        <v>0.26773902999999999</v>
      </c>
      <c r="F276">
        <f t="shared" si="8"/>
        <v>2.4660789999999999E-3</v>
      </c>
      <c r="G276">
        <f t="shared" si="9"/>
        <v>0.15619876666666666</v>
      </c>
    </row>
    <row r="277" spans="1:7" x14ac:dyDescent="0.3">
      <c r="A277">
        <v>2.7198734283447199</v>
      </c>
      <c r="B277">
        <v>2.4515584000000001</v>
      </c>
      <c r="C277">
        <v>7.4115665999999998E-3</v>
      </c>
      <c r="D277">
        <v>-0.28749313999999998</v>
      </c>
      <c r="E277">
        <v>0.27239533999999999</v>
      </c>
      <c r="F277">
        <f t="shared" si="8"/>
        <v>2.4705221999999998E-3</v>
      </c>
      <c r="G277">
        <f t="shared" si="9"/>
        <v>0.16085508888888891</v>
      </c>
    </row>
    <row r="278" spans="1:7" x14ac:dyDescent="0.3">
      <c r="A278">
        <v>2.7298736572265598</v>
      </c>
      <c r="B278">
        <v>2.4248902999999999</v>
      </c>
      <c r="C278">
        <v>7.4115665999999998E-3</v>
      </c>
      <c r="D278">
        <v>-0.31679180000000001</v>
      </c>
      <c r="E278">
        <v>0.26943222</v>
      </c>
      <c r="F278">
        <f t="shared" si="8"/>
        <v>2.4705221999999998E-3</v>
      </c>
      <c r="G278">
        <f t="shared" si="9"/>
        <v>0.15789196666666666</v>
      </c>
    </row>
    <row r="279" spans="1:7" x14ac:dyDescent="0.3">
      <c r="A279">
        <v>2.73987388610839</v>
      </c>
      <c r="B279">
        <v>2.4325100000000002</v>
      </c>
      <c r="C279">
        <v>7.4115665999999998E-3</v>
      </c>
      <c r="D279">
        <v>-0.34609046999999998</v>
      </c>
      <c r="E279">
        <v>0.27027884000000002</v>
      </c>
      <c r="F279">
        <f t="shared" si="8"/>
        <v>2.4705221999999998E-3</v>
      </c>
      <c r="G279">
        <f t="shared" si="9"/>
        <v>0.15873860000000004</v>
      </c>
    </row>
    <row r="280" spans="1:7" x14ac:dyDescent="0.3">
      <c r="A280">
        <v>2.7498741149902299</v>
      </c>
      <c r="B280">
        <v>2.4287000000000001</v>
      </c>
      <c r="C280">
        <v>7.4115665999999998E-3</v>
      </c>
      <c r="D280">
        <v>-0.3607398</v>
      </c>
      <c r="E280">
        <v>0.26985553000000001</v>
      </c>
      <c r="F280">
        <f t="shared" si="8"/>
        <v>2.4705221999999998E-3</v>
      </c>
      <c r="G280">
        <f t="shared" si="9"/>
        <v>0.15831526666666668</v>
      </c>
    </row>
    <row r="281" spans="1:7" x14ac:dyDescent="0.3">
      <c r="A281">
        <v>2.7600002288818302</v>
      </c>
      <c r="B281">
        <v>2.4172709999999999</v>
      </c>
      <c r="C281">
        <v>7.4115665999999998E-3</v>
      </c>
      <c r="D281">
        <v>-0.39003845999999998</v>
      </c>
      <c r="E281">
        <v>0.26858562000000002</v>
      </c>
      <c r="F281">
        <f t="shared" si="8"/>
        <v>2.4705221999999998E-3</v>
      </c>
      <c r="G281">
        <f t="shared" si="9"/>
        <v>0.15704537777777777</v>
      </c>
    </row>
    <row r="282" spans="1:7" x14ac:dyDescent="0.3">
      <c r="A282">
        <v>2.7699985504150302</v>
      </c>
      <c r="B282">
        <v>2.4401293000000002</v>
      </c>
      <c r="C282">
        <v>7.4115665999999998E-3</v>
      </c>
      <c r="D282">
        <v>-0.41933712000000001</v>
      </c>
      <c r="E282">
        <v>0.27112544</v>
      </c>
      <c r="F282">
        <f t="shared" si="8"/>
        <v>2.4705221999999998E-3</v>
      </c>
      <c r="G282">
        <f t="shared" si="9"/>
        <v>0.15958518888888892</v>
      </c>
    </row>
    <row r="283" spans="1:7" x14ac:dyDescent="0.3">
      <c r="A283">
        <v>2.7799987792968701</v>
      </c>
      <c r="B283">
        <v>2.4134612</v>
      </c>
      <c r="C283">
        <v>7.5848579999999999E-3</v>
      </c>
      <c r="D283">
        <v>-0.29848012000000002</v>
      </c>
      <c r="E283">
        <v>0.26816230000000002</v>
      </c>
      <c r="F283">
        <f t="shared" si="8"/>
        <v>2.5282859999999998E-3</v>
      </c>
      <c r="G283">
        <f t="shared" si="9"/>
        <v>0.15662206666666667</v>
      </c>
    </row>
    <row r="284" spans="1:7" x14ac:dyDescent="0.3">
      <c r="A284">
        <v>2.78999900817871</v>
      </c>
      <c r="B284">
        <v>2.4458437000000002</v>
      </c>
      <c r="C284">
        <v>7.8914520000000002E-3</v>
      </c>
      <c r="D284">
        <v>1.8311664000000001E-3</v>
      </c>
      <c r="E284">
        <v>0.27176036999999997</v>
      </c>
      <c r="F284">
        <f t="shared" si="8"/>
        <v>2.6304840000000002E-3</v>
      </c>
      <c r="G284">
        <f t="shared" si="9"/>
        <v>0.16022012222222226</v>
      </c>
    </row>
    <row r="285" spans="1:7" x14ac:dyDescent="0.3">
      <c r="A285">
        <v>2.7998752593994101</v>
      </c>
      <c r="B285">
        <v>2.5029897999999999</v>
      </c>
      <c r="C285">
        <v>7.8514640000000007E-3</v>
      </c>
      <c r="D285">
        <v>-5.7986937000000002E-2</v>
      </c>
      <c r="E285">
        <v>0.27810994</v>
      </c>
      <c r="F285">
        <f t="shared" si="8"/>
        <v>2.6171546666666668E-3</v>
      </c>
      <c r="G285">
        <f t="shared" si="9"/>
        <v>0.1665696888888889</v>
      </c>
    </row>
    <row r="286" spans="1:7" x14ac:dyDescent="0.3">
      <c r="A286">
        <v>2.8099994659423801</v>
      </c>
      <c r="B286">
        <v>2.5067995000000001</v>
      </c>
      <c r="C286">
        <v>7.7714790000000004E-3</v>
      </c>
      <c r="D286">
        <v>-0.17396081999999999</v>
      </c>
      <c r="E286">
        <v>0.27853322000000003</v>
      </c>
      <c r="F286">
        <f t="shared" si="8"/>
        <v>2.5904930000000001E-3</v>
      </c>
      <c r="G286">
        <f t="shared" si="9"/>
        <v>0.16699298888888892</v>
      </c>
    </row>
    <row r="287" spans="1:7" x14ac:dyDescent="0.3">
      <c r="A287">
        <v>2.81987380981445</v>
      </c>
      <c r="B287">
        <v>2.5372772000000001</v>
      </c>
      <c r="C287">
        <v>7.7714790000000004E-3</v>
      </c>
      <c r="D287">
        <v>-0.20325947999999999</v>
      </c>
      <c r="E287">
        <v>0.28191966000000002</v>
      </c>
      <c r="F287">
        <f t="shared" si="8"/>
        <v>2.5904930000000001E-3</v>
      </c>
      <c r="G287">
        <f t="shared" si="9"/>
        <v>0.17037940000000001</v>
      </c>
    </row>
    <row r="288" spans="1:7" x14ac:dyDescent="0.3">
      <c r="A288">
        <v>2.8298740386962802</v>
      </c>
      <c r="B288">
        <v>2.5010848000000001</v>
      </c>
      <c r="C288">
        <v>7.7714790000000004E-3</v>
      </c>
      <c r="D288">
        <v>-0.21790881000000001</v>
      </c>
      <c r="E288">
        <v>0.27789828</v>
      </c>
      <c r="F288">
        <f t="shared" si="8"/>
        <v>2.5904930000000001E-3</v>
      </c>
      <c r="G288">
        <f t="shared" si="9"/>
        <v>0.16635802222222223</v>
      </c>
    </row>
    <row r="289" spans="1:7" x14ac:dyDescent="0.3">
      <c r="A289">
        <v>2.8398742675781201</v>
      </c>
      <c r="B289">
        <v>2.5144188000000001</v>
      </c>
      <c r="C289">
        <v>7.7714790000000004E-3</v>
      </c>
      <c r="D289">
        <v>-0.24720748000000001</v>
      </c>
      <c r="E289">
        <v>0.27937983999999999</v>
      </c>
      <c r="F289">
        <f t="shared" si="8"/>
        <v>2.5904930000000001E-3</v>
      </c>
      <c r="G289">
        <f t="shared" si="9"/>
        <v>0.1678395777777778</v>
      </c>
    </row>
    <row r="290" spans="1:7" x14ac:dyDescent="0.3">
      <c r="A290">
        <v>2.8499984741210902</v>
      </c>
      <c r="B290">
        <v>2.5125139000000001</v>
      </c>
      <c r="C290">
        <v>7.7714790000000004E-3</v>
      </c>
      <c r="D290">
        <v>-0.27650613000000002</v>
      </c>
      <c r="E290">
        <v>0.27916819999999998</v>
      </c>
      <c r="F290">
        <f t="shared" si="8"/>
        <v>2.5904930000000001E-3</v>
      </c>
      <c r="G290">
        <f t="shared" si="9"/>
        <v>0.16762792222222223</v>
      </c>
    </row>
    <row r="291" spans="1:7" x14ac:dyDescent="0.3">
      <c r="A291">
        <v>2.8598747253417902</v>
      </c>
      <c r="B291">
        <v>2.4801313999999999</v>
      </c>
      <c r="C291">
        <v>7.7714790000000004E-3</v>
      </c>
      <c r="D291">
        <v>-0.30580479999999999</v>
      </c>
      <c r="E291">
        <v>0.27557011999999997</v>
      </c>
      <c r="F291">
        <f t="shared" si="8"/>
        <v>2.5904930000000001E-3</v>
      </c>
      <c r="G291">
        <f t="shared" si="9"/>
        <v>0.16402986666666666</v>
      </c>
    </row>
    <row r="292" spans="1:7" x14ac:dyDescent="0.3">
      <c r="A292">
        <v>2.8699989318847599</v>
      </c>
      <c r="B292">
        <v>2.5163237999999999</v>
      </c>
      <c r="C292">
        <v>7.7714790000000004E-3</v>
      </c>
      <c r="D292">
        <v>-0.33510345000000002</v>
      </c>
      <c r="E292">
        <v>0.27959149999999999</v>
      </c>
      <c r="F292">
        <f t="shared" si="8"/>
        <v>2.5904930000000001E-3</v>
      </c>
      <c r="G292">
        <f t="shared" si="9"/>
        <v>0.16805124444444444</v>
      </c>
    </row>
    <row r="293" spans="1:7" x14ac:dyDescent="0.3">
      <c r="A293">
        <v>2.8799991607665998</v>
      </c>
      <c r="B293">
        <v>2.485846</v>
      </c>
      <c r="C293">
        <v>7.7848084999999996E-3</v>
      </c>
      <c r="D293">
        <v>-0.34975277999999999</v>
      </c>
      <c r="E293">
        <v>0.27620506</v>
      </c>
      <c r="F293">
        <f t="shared" si="8"/>
        <v>2.5949361666666665E-3</v>
      </c>
      <c r="G293">
        <f t="shared" si="9"/>
        <v>0.16466482222222223</v>
      </c>
    </row>
    <row r="294" spans="1:7" x14ac:dyDescent="0.3">
      <c r="A294">
        <v>2.88999938964843</v>
      </c>
      <c r="B294">
        <v>2.4953701000000001</v>
      </c>
      <c r="C294">
        <v>7.7981379999999996E-3</v>
      </c>
      <c r="D294">
        <v>-0.36440212</v>
      </c>
      <c r="E294">
        <v>0.27726329999999999</v>
      </c>
      <c r="F294">
        <f t="shared" si="8"/>
        <v>2.5993793333333333E-3</v>
      </c>
      <c r="G294">
        <f t="shared" si="9"/>
        <v>0.16572305555555558</v>
      </c>
    </row>
    <row r="295" spans="1:7" x14ac:dyDescent="0.3">
      <c r="A295">
        <v>2.8999996185302699</v>
      </c>
      <c r="B295">
        <v>2.5067995000000001</v>
      </c>
      <c r="C295">
        <v>7.8247969999999997E-3</v>
      </c>
      <c r="D295">
        <v>-0.37905145000000001</v>
      </c>
      <c r="E295">
        <v>0.27853322000000003</v>
      </c>
      <c r="F295">
        <f t="shared" si="8"/>
        <v>2.6082656666666666E-3</v>
      </c>
      <c r="G295">
        <f t="shared" si="9"/>
        <v>0.16699298888888892</v>
      </c>
    </row>
    <row r="296" spans="1:7" x14ac:dyDescent="0.3">
      <c r="A296">
        <v>2.9099998474121</v>
      </c>
      <c r="B296">
        <v>2.4953701000000001</v>
      </c>
      <c r="C296">
        <v>7.8381270000000003E-3</v>
      </c>
      <c r="D296">
        <v>-0.36562289999999997</v>
      </c>
      <c r="E296">
        <v>0.27726329999999999</v>
      </c>
      <c r="F296">
        <f t="shared" si="8"/>
        <v>2.612709E-3</v>
      </c>
      <c r="G296">
        <f t="shared" si="9"/>
        <v>0.16572305555555558</v>
      </c>
    </row>
    <row r="297" spans="1:7" x14ac:dyDescent="0.3">
      <c r="A297">
        <v>2.9198741912841699</v>
      </c>
      <c r="B297">
        <v>2.5334675</v>
      </c>
      <c r="C297">
        <v>7.8647930000000001E-3</v>
      </c>
      <c r="D297">
        <v>-0.36806445999999998</v>
      </c>
      <c r="E297">
        <v>0.28149635000000001</v>
      </c>
      <c r="F297">
        <f t="shared" si="8"/>
        <v>2.6215976666666666E-3</v>
      </c>
      <c r="G297">
        <f t="shared" si="9"/>
        <v>0.1699561</v>
      </c>
    </row>
    <row r="298" spans="1:7" x14ac:dyDescent="0.3">
      <c r="A298">
        <v>2.9298744201660099</v>
      </c>
      <c r="B298">
        <v>2.5029897999999999</v>
      </c>
      <c r="C298">
        <v>7.9047820000000008E-3</v>
      </c>
      <c r="D298">
        <v>-0.35585670000000003</v>
      </c>
      <c r="E298">
        <v>0.27810994</v>
      </c>
      <c r="F298">
        <f t="shared" si="8"/>
        <v>2.6349273333333336E-3</v>
      </c>
      <c r="G298">
        <f t="shared" si="9"/>
        <v>0.1665696888888889</v>
      </c>
    </row>
    <row r="299" spans="1:7" x14ac:dyDescent="0.3">
      <c r="A299">
        <v>2.9398746490478498</v>
      </c>
      <c r="B299">
        <v>2.5106090999999999</v>
      </c>
      <c r="C299">
        <v>7.9447700000000003E-3</v>
      </c>
      <c r="D299">
        <v>-0.34364889999999998</v>
      </c>
      <c r="E299">
        <v>0.27895656000000002</v>
      </c>
      <c r="F299">
        <f t="shared" si="8"/>
        <v>2.6482566666666666E-3</v>
      </c>
      <c r="G299">
        <f t="shared" si="9"/>
        <v>0.16741627777777779</v>
      </c>
    </row>
    <row r="300" spans="1:7" x14ac:dyDescent="0.3">
      <c r="A300">
        <v>2.9499988555908199</v>
      </c>
      <c r="B300">
        <v>2.5372772000000001</v>
      </c>
      <c r="C300">
        <v>7.9980880000000004E-3</v>
      </c>
      <c r="D300">
        <v>-0.31679180000000001</v>
      </c>
      <c r="E300">
        <v>0.28191966000000002</v>
      </c>
      <c r="F300">
        <f t="shared" si="8"/>
        <v>2.6660293333333335E-3</v>
      </c>
      <c r="G300">
        <f t="shared" si="9"/>
        <v>0.17037940000000001</v>
      </c>
    </row>
    <row r="301" spans="1:7" x14ac:dyDescent="0.3">
      <c r="A301">
        <v>2.95999908447265</v>
      </c>
      <c r="B301">
        <v>2.5220384999999998</v>
      </c>
      <c r="C301">
        <v>8.0780729999999999E-3</v>
      </c>
      <c r="D301">
        <v>-0.27650613000000002</v>
      </c>
      <c r="E301">
        <v>0.28022644000000002</v>
      </c>
      <c r="F301">
        <f t="shared" si="8"/>
        <v>2.6926910000000001E-3</v>
      </c>
      <c r="G301">
        <f t="shared" si="9"/>
        <v>0.1686862111111111</v>
      </c>
    </row>
    <row r="302" spans="1:7" x14ac:dyDescent="0.3">
      <c r="A302">
        <v>2.9698734283447199</v>
      </c>
      <c r="B302">
        <v>2.5925183000000001</v>
      </c>
      <c r="C302">
        <v>8.1580504999999998E-3</v>
      </c>
      <c r="D302">
        <v>-0.20936336999999999</v>
      </c>
      <c r="E302">
        <v>0.28805756999999999</v>
      </c>
      <c r="F302">
        <f t="shared" si="8"/>
        <v>2.7193501666666667E-3</v>
      </c>
      <c r="G302">
        <f t="shared" si="9"/>
        <v>0.17651730000000002</v>
      </c>
    </row>
    <row r="303" spans="1:7" x14ac:dyDescent="0.3">
      <c r="A303">
        <v>2.9798736572265598</v>
      </c>
      <c r="B303">
        <v>2.5772792999999998</v>
      </c>
      <c r="C303">
        <v>8.2380349999999995E-3</v>
      </c>
      <c r="D303">
        <v>-0.15564916000000001</v>
      </c>
      <c r="E303">
        <v>0.28636432000000001</v>
      </c>
      <c r="F303">
        <f t="shared" si="8"/>
        <v>2.7460116666666663E-3</v>
      </c>
      <c r="G303">
        <f t="shared" si="9"/>
        <v>0.17482407777777775</v>
      </c>
    </row>
    <row r="304" spans="1:7" x14ac:dyDescent="0.3">
      <c r="A304">
        <v>2.98987388610839</v>
      </c>
      <c r="B304">
        <v>2.6020424000000002</v>
      </c>
      <c r="C304">
        <v>8.2913534999999993E-3</v>
      </c>
      <c r="D304">
        <v>-0.115363486</v>
      </c>
      <c r="E304">
        <v>0.28911579999999998</v>
      </c>
      <c r="F304">
        <f t="shared" si="8"/>
        <v>2.7637844999999998E-3</v>
      </c>
      <c r="G304">
        <f t="shared" si="9"/>
        <v>0.17757553333333337</v>
      </c>
    </row>
    <row r="305" spans="1:7" x14ac:dyDescent="0.3">
      <c r="A305">
        <v>3</v>
      </c>
      <c r="B305">
        <v>2.6287107000000001</v>
      </c>
      <c r="C305">
        <v>8.2913534999999993E-3</v>
      </c>
      <c r="D305">
        <v>-0.14466216000000001</v>
      </c>
      <c r="E305">
        <v>0.29207894000000001</v>
      </c>
      <c r="F305">
        <f t="shared" si="8"/>
        <v>2.7637844999999998E-3</v>
      </c>
      <c r="G305">
        <f t="shared" si="9"/>
        <v>0.1805386777777778</v>
      </c>
    </row>
    <row r="306" spans="1:7" x14ac:dyDescent="0.3">
      <c r="A306">
        <v>3.0098743438720699</v>
      </c>
      <c r="B306">
        <v>2.598233</v>
      </c>
      <c r="C306">
        <v>8.3046834999999999E-3</v>
      </c>
      <c r="D306">
        <v>-0.16053227</v>
      </c>
      <c r="E306">
        <v>0.28869250000000002</v>
      </c>
      <c r="F306">
        <f t="shared" si="8"/>
        <v>2.7682278333333332E-3</v>
      </c>
      <c r="G306">
        <f t="shared" si="9"/>
        <v>0.17715226666666667</v>
      </c>
    </row>
    <row r="307" spans="1:7" x14ac:dyDescent="0.3">
      <c r="A307">
        <v>3.0198745727539</v>
      </c>
      <c r="B307">
        <v>2.6458545</v>
      </c>
      <c r="C307">
        <v>8.3180130000000008E-3</v>
      </c>
      <c r="D307">
        <v>-0.17640238</v>
      </c>
      <c r="E307">
        <v>0.29398382000000001</v>
      </c>
      <c r="F307">
        <f t="shared" si="8"/>
        <v>2.7726710000000004E-3</v>
      </c>
      <c r="G307">
        <f t="shared" si="9"/>
        <v>0.18244354444444444</v>
      </c>
    </row>
    <row r="308" spans="1:7" x14ac:dyDescent="0.3">
      <c r="A308">
        <v>3.02987480163574</v>
      </c>
      <c r="B308">
        <v>2.6325204000000002</v>
      </c>
      <c r="C308">
        <v>8.3580080000000001E-3</v>
      </c>
      <c r="D308">
        <v>-0.1641946</v>
      </c>
      <c r="E308">
        <v>0.29250221999999998</v>
      </c>
      <c r="F308">
        <f t="shared" si="8"/>
        <v>2.7860026666666668E-3</v>
      </c>
      <c r="G308">
        <f t="shared" si="9"/>
        <v>0.18096197777777781</v>
      </c>
    </row>
    <row r="309" spans="1:7" x14ac:dyDescent="0.3">
      <c r="A309">
        <v>3.0398750305175701</v>
      </c>
      <c r="B309">
        <v>2.6363300000000001</v>
      </c>
      <c r="C309">
        <v>8.4113260000000002E-3</v>
      </c>
      <c r="D309">
        <v>-0.13977904999999999</v>
      </c>
      <c r="E309">
        <v>0.29292550000000001</v>
      </c>
      <c r="F309">
        <f t="shared" si="8"/>
        <v>2.8037753333333333E-3</v>
      </c>
      <c r="G309">
        <f t="shared" si="9"/>
        <v>0.18138526666666668</v>
      </c>
    </row>
    <row r="310" spans="1:7" x14ac:dyDescent="0.3">
      <c r="A310">
        <v>3.0499992370605402</v>
      </c>
      <c r="B310">
        <v>2.6629982000000001</v>
      </c>
      <c r="C310">
        <v>8.4513160000000004E-3</v>
      </c>
      <c r="D310">
        <v>-0.12879204999999999</v>
      </c>
      <c r="E310">
        <v>0.29588866000000003</v>
      </c>
      <c r="F310">
        <f t="shared" si="8"/>
        <v>2.8171053333333335E-3</v>
      </c>
      <c r="G310">
        <f t="shared" si="9"/>
        <v>0.18434840000000002</v>
      </c>
    </row>
    <row r="311" spans="1:7" x14ac:dyDescent="0.3">
      <c r="A311">
        <v>3.0598735809326101</v>
      </c>
      <c r="B311">
        <v>2.6477594</v>
      </c>
      <c r="C311">
        <v>8.4779750000000004E-3</v>
      </c>
      <c r="D311">
        <v>-0.13001283</v>
      </c>
      <c r="E311">
        <v>0.29419543999999997</v>
      </c>
      <c r="F311">
        <f t="shared" si="8"/>
        <v>2.8259916666666667E-3</v>
      </c>
      <c r="G311">
        <f t="shared" si="9"/>
        <v>0.18265520000000002</v>
      </c>
    </row>
    <row r="312" spans="1:7" x14ac:dyDescent="0.3">
      <c r="A312">
        <v>3.06987380981445</v>
      </c>
      <c r="B312">
        <v>2.6725222999999998</v>
      </c>
      <c r="C312">
        <v>8.4913039999999999E-3</v>
      </c>
      <c r="D312">
        <v>-0.13123360000000001</v>
      </c>
      <c r="E312">
        <v>0.29694690000000001</v>
      </c>
      <c r="F312">
        <f t="shared" si="8"/>
        <v>2.8304346666666665E-3</v>
      </c>
      <c r="G312">
        <f t="shared" si="9"/>
        <v>0.18540663333333332</v>
      </c>
    </row>
    <row r="313" spans="1:7" x14ac:dyDescent="0.3">
      <c r="A313">
        <v>3.0799999237060498</v>
      </c>
      <c r="B313">
        <v>2.6610931999999998</v>
      </c>
      <c r="C313">
        <v>8.5179699999999997E-3</v>
      </c>
      <c r="D313">
        <v>-0.13245438000000001</v>
      </c>
      <c r="E313">
        <v>0.29567697999999998</v>
      </c>
      <c r="F313">
        <f t="shared" si="8"/>
        <v>2.8393233333333331E-3</v>
      </c>
      <c r="G313">
        <f t="shared" si="9"/>
        <v>0.18413673333333333</v>
      </c>
    </row>
    <row r="314" spans="1:7" x14ac:dyDescent="0.3">
      <c r="A314">
        <v>3.0900001525878902</v>
      </c>
      <c r="B314">
        <v>2.6706178</v>
      </c>
      <c r="C314">
        <v>8.5446289999999998E-3</v>
      </c>
      <c r="D314">
        <v>-0.13489593999999999</v>
      </c>
      <c r="E314">
        <v>0.29673529999999998</v>
      </c>
      <c r="F314">
        <f t="shared" si="8"/>
        <v>2.8482096666666667E-3</v>
      </c>
      <c r="G314">
        <f t="shared" si="9"/>
        <v>0.18519502222222223</v>
      </c>
    </row>
    <row r="315" spans="1:7" x14ac:dyDescent="0.3">
      <c r="A315">
        <v>3.09987449645996</v>
      </c>
      <c r="B315">
        <v>2.6858566000000001</v>
      </c>
      <c r="C315">
        <v>8.5712889999999993E-3</v>
      </c>
      <c r="D315">
        <v>-0.13733749000000001</v>
      </c>
      <c r="E315">
        <v>0.29842845000000001</v>
      </c>
      <c r="F315">
        <f t="shared" si="8"/>
        <v>2.8570963333333331E-3</v>
      </c>
      <c r="G315">
        <f t="shared" si="9"/>
        <v>0.18688822222222223</v>
      </c>
    </row>
    <row r="316" spans="1:7" x14ac:dyDescent="0.3">
      <c r="A316">
        <v>3.1098747253417902</v>
      </c>
      <c r="B316">
        <v>2.6782370000000002</v>
      </c>
      <c r="C316">
        <v>8.611278E-3</v>
      </c>
      <c r="D316">
        <v>-0.12635049000000001</v>
      </c>
      <c r="E316">
        <v>0.29758184999999998</v>
      </c>
      <c r="F316">
        <f t="shared" si="8"/>
        <v>2.8704260000000001E-3</v>
      </c>
      <c r="G316">
        <f t="shared" si="9"/>
        <v>0.18604160000000003</v>
      </c>
    </row>
    <row r="317" spans="1:7" x14ac:dyDescent="0.3">
      <c r="A317">
        <v>3.1198749542236301</v>
      </c>
      <c r="B317">
        <v>2.7258586999999999</v>
      </c>
      <c r="C317">
        <v>8.637937E-3</v>
      </c>
      <c r="D317">
        <v>-0.12879204999999999</v>
      </c>
      <c r="E317">
        <v>0.30287312999999999</v>
      </c>
      <c r="F317">
        <f t="shared" si="8"/>
        <v>2.8793123333333333E-3</v>
      </c>
      <c r="G317">
        <f t="shared" si="9"/>
        <v>0.1913329</v>
      </c>
    </row>
    <row r="318" spans="1:7" x14ac:dyDescent="0.3">
      <c r="A318">
        <v>3.1298751831054599</v>
      </c>
      <c r="B318">
        <v>2.7049053000000001</v>
      </c>
      <c r="C318">
        <v>8.6646020000000004E-3</v>
      </c>
      <c r="D318">
        <v>-0.14466216000000001</v>
      </c>
      <c r="E318">
        <v>0.30054498000000002</v>
      </c>
      <c r="F318">
        <f t="shared" si="8"/>
        <v>2.8882006666666668E-3</v>
      </c>
      <c r="G318">
        <f t="shared" si="9"/>
        <v>0.18900474444444446</v>
      </c>
    </row>
    <row r="319" spans="1:7" x14ac:dyDescent="0.3">
      <c r="A319">
        <v>3.1398735046386701</v>
      </c>
      <c r="B319">
        <v>2.7277634000000002</v>
      </c>
      <c r="C319">
        <v>8.6779319999999993E-3</v>
      </c>
      <c r="D319">
        <v>-0.14710371</v>
      </c>
      <c r="E319">
        <v>0.30308479999999999</v>
      </c>
      <c r="F319">
        <f t="shared" si="8"/>
        <v>2.8926439999999998E-3</v>
      </c>
      <c r="G319">
        <f t="shared" si="9"/>
        <v>0.19154453333333335</v>
      </c>
    </row>
    <row r="320" spans="1:7" x14ac:dyDescent="0.3">
      <c r="A320">
        <v>3.1499996185302699</v>
      </c>
      <c r="B320">
        <v>2.7506217999999998</v>
      </c>
      <c r="C320">
        <v>8.7045920000000006E-3</v>
      </c>
      <c r="D320">
        <v>-0.13367515999999999</v>
      </c>
      <c r="E320">
        <v>0.30562460000000002</v>
      </c>
      <c r="F320">
        <f t="shared" si="8"/>
        <v>2.901530666666667E-3</v>
      </c>
      <c r="G320">
        <f t="shared" si="9"/>
        <v>0.19408435555555553</v>
      </c>
    </row>
    <row r="321" spans="1:7" x14ac:dyDescent="0.3">
      <c r="A321">
        <v>3.1598739624023402</v>
      </c>
      <c r="B321">
        <v>2.7258586999999999</v>
      </c>
      <c r="C321">
        <v>8.7312510000000006E-3</v>
      </c>
      <c r="D321">
        <v>-0.13611671</v>
      </c>
      <c r="E321">
        <v>0.30287312999999999</v>
      </c>
      <c r="F321">
        <f t="shared" si="8"/>
        <v>2.9104170000000002E-3</v>
      </c>
      <c r="G321">
        <f t="shared" si="9"/>
        <v>0.1913329</v>
      </c>
    </row>
    <row r="322" spans="1:7" x14ac:dyDescent="0.3">
      <c r="A322">
        <v>3.17000007629394</v>
      </c>
      <c r="B322">
        <v>2.7544314999999999</v>
      </c>
      <c r="C322">
        <v>8.7579100000000007E-3</v>
      </c>
      <c r="D322">
        <v>-0.13855827000000001</v>
      </c>
      <c r="E322">
        <v>0.30604789999999998</v>
      </c>
      <c r="F322">
        <f t="shared" si="8"/>
        <v>2.9193033333333334E-3</v>
      </c>
      <c r="G322">
        <f t="shared" si="9"/>
        <v>0.19450765555555555</v>
      </c>
    </row>
    <row r="323" spans="1:7" x14ac:dyDescent="0.3">
      <c r="A323">
        <v>3.1798744201660099</v>
      </c>
      <c r="B323">
        <v>2.7391926999999998</v>
      </c>
      <c r="C323">
        <v>8.7845690000000008E-3</v>
      </c>
      <c r="D323">
        <v>-0.13977904999999999</v>
      </c>
      <c r="E323">
        <v>0.30435469999999998</v>
      </c>
      <c r="F323">
        <f t="shared" si="8"/>
        <v>2.9281896666666671E-3</v>
      </c>
      <c r="G323">
        <f t="shared" si="9"/>
        <v>0.19281445555555554</v>
      </c>
    </row>
    <row r="324" spans="1:7" x14ac:dyDescent="0.3">
      <c r="A324">
        <v>3.1898746490478498</v>
      </c>
      <c r="B324">
        <v>2.7525268000000001</v>
      </c>
      <c r="C324">
        <v>8.7978980000000002E-3</v>
      </c>
      <c r="D324">
        <v>-0.15564916000000001</v>
      </c>
      <c r="E324">
        <v>0.30583626000000003</v>
      </c>
      <c r="F324">
        <f t="shared" si="8"/>
        <v>2.9326326666666669E-3</v>
      </c>
      <c r="G324">
        <f t="shared" si="9"/>
        <v>0.19429602222222223</v>
      </c>
    </row>
    <row r="325" spans="1:7" x14ac:dyDescent="0.3">
      <c r="A325">
        <v>3.19987487792968</v>
      </c>
      <c r="B325">
        <v>2.7753850999999998</v>
      </c>
      <c r="C325">
        <v>8.8112280000000008E-3</v>
      </c>
      <c r="D325">
        <v>-0.17151926000000001</v>
      </c>
      <c r="E325">
        <v>0.30837607</v>
      </c>
      <c r="F325">
        <f t="shared" si="8"/>
        <v>2.9370760000000003E-3</v>
      </c>
      <c r="G325">
        <f t="shared" si="9"/>
        <v>0.19683583333333332</v>
      </c>
    </row>
    <row r="326" spans="1:7" x14ac:dyDescent="0.3">
      <c r="A326">
        <v>3.2098751068115199</v>
      </c>
      <c r="B326">
        <v>2.7525268000000001</v>
      </c>
      <c r="C326">
        <v>8.8378950000000001E-3</v>
      </c>
      <c r="D326">
        <v>-0.17396081999999999</v>
      </c>
      <c r="E326">
        <v>0.30583626000000003</v>
      </c>
      <c r="F326">
        <f t="shared" ref="F326:F389" si="10">C326/3</f>
        <v>2.945965E-3</v>
      </c>
      <c r="G326">
        <f t="shared" ref="G326:G389" si="11">(B326-$B$5)/9</f>
        <v>0.19429602222222223</v>
      </c>
    </row>
    <row r="327" spans="1:7" x14ac:dyDescent="0.3">
      <c r="A327">
        <v>3.2198734283447199</v>
      </c>
      <c r="B327">
        <v>2.7810997999999998</v>
      </c>
      <c r="C327">
        <v>8.8645540000000002E-3</v>
      </c>
      <c r="D327">
        <v>-0.17640238</v>
      </c>
      <c r="E327">
        <v>0.30901104000000001</v>
      </c>
      <c r="F327">
        <f t="shared" si="10"/>
        <v>2.9548513333333332E-3</v>
      </c>
      <c r="G327">
        <f t="shared" si="11"/>
        <v>0.19747079999999997</v>
      </c>
    </row>
    <row r="328" spans="1:7" x14ac:dyDescent="0.3">
      <c r="A328">
        <v>3.2298736572265598</v>
      </c>
      <c r="B328">
        <v>2.7563365000000002</v>
      </c>
      <c r="C328">
        <v>8.8912130000000002E-3</v>
      </c>
      <c r="D328">
        <v>-0.1641946</v>
      </c>
      <c r="E328">
        <v>0.30625956999999998</v>
      </c>
      <c r="F328">
        <f t="shared" si="10"/>
        <v>2.9637376666666669E-3</v>
      </c>
      <c r="G328">
        <f t="shared" si="11"/>
        <v>0.19471932222222224</v>
      </c>
    </row>
    <row r="329" spans="1:7" x14ac:dyDescent="0.3">
      <c r="A329">
        <v>3.2399997711181601</v>
      </c>
      <c r="B329">
        <v>2.7849092</v>
      </c>
      <c r="C329">
        <v>8.9045419999999997E-3</v>
      </c>
      <c r="D329">
        <v>-0.18006470999999999</v>
      </c>
      <c r="E329">
        <v>0.30943431999999998</v>
      </c>
      <c r="F329">
        <f t="shared" si="10"/>
        <v>2.9681806666666667E-3</v>
      </c>
      <c r="G329">
        <f t="shared" si="11"/>
        <v>0.19789406666666667</v>
      </c>
    </row>
    <row r="330" spans="1:7" x14ac:dyDescent="0.3">
      <c r="A330">
        <v>3.2498741149902299</v>
      </c>
      <c r="B330">
        <v>2.8020529999999999</v>
      </c>
      <c r="C330">
        <v>8.9178720000000003E-3</v>
      </c>
      <c r="D330">
        <v>-0.19593482000000001</v>
      </c>
      <c r="E330">
        <v>0.31133917</v>
      </c>
      <c r="F330">
        <f t="shared" si="10"/>
        <v>2.9726240000000001E-3</v>
      </c>
      <c r="G330">
        <f t="shared" si="11"/>
        <v>0.19979893333333332</v>
      </c>
    </row>
    <row r="331" spans="1:7" x14ac:dyDescent="0.3">
      <c r="A331">
        <v>3.2600002288818302</v>
      </c>
      <c r="B331">
        <v>2.7734801999999998</v>
      </c>
      <c r="C331">
        <v>8.9445310000000004E-3</v>
      </c>
      <c r="D331">
        <v>-0.19837637</v>
      </c>
      <c r="E331">
        <v>0.30816441999999999</v>
      </c>
      <c r="F331">
        <f t="shared" si="10"/>
        <v>2.9815103333333333E-3</v>
      </c>
      <c r="G331">
        <f t="shared" si="11"/>
        <v>0.19662417777777777</v>
      </c>
    </row>
    <row r="332" spans="1:7" x14ac:dyDescent="0.3">
      <c r="A332">
        <v>3.2699985504150302</v>
      </c>
      <c r="B332">
        <v>2.8020529999999999</v>
      </c>
      <c r="C332">
        <v>8.9578599999999998E-3</v>
      </c>
      <c r="D332">
        <v>-0.21424647999999999</v>
      </c>
      <c r="E332">
        <v>0.31133917</v>
      </c>
      <c r="F332">
        <f t="shared" si="10"/>
        <v>2.9859533333333331E-3</v>
      </c>
      <c r="G332">
        <f t="shared" si="11"/>
        <v>0.19979893333333332</v>
      </c>
    </row>
    <row r="333" spans="1:7" x14ac:dyDescent="0.3">
      <c r="A333">
        <v>3.2799987792968701</v>
      </c>
      <c r="B333">
        <v>2.7791948</v>
      </c>
      <c r="C333">
        <v>8.9845270000000008E-3</v>
      </c>
      <c r="D333">
        <v>-0.21668804</v>
      </c>
      <c r="E333">
        <v>0.3087994</v>
      </c>
      <c r="F333">
        <f t="shared" si="10"/>
        <v>2.9948423333333338E-3</v>
      </c>
      <c r="G333">
        <f t="shared" si="11"/>
        <v>0.19725913333333334</v>
      </c>
    </row>
    <row r="334" spans="1:7" x14ac:dyDescent="0.3">
      <c r="A334">
        <v>3.28999900817871</v>
      </c>
      <c r="B334">
        <v>2.8001485000000002</v>
      </c>
      <c r="C334">
        <v>8.9978569999999997E-3</v>
      </c>
      <c r="D334">
        <v>-0.23255814999999999</v>
      </c>
      <c r="E334">
        <v>0.31112753999999998</v>
      </c>
      <c r="F334">
        <f t="shared" si="10"/>
        <v>2.9992856666666667E-3</v>
      </c>
      <c r="G334">
        <f t="shared" si="11"/>
        <v>0.19958732222222225</v>
      </c>
    </row>
    <row r="335" spans="1:7" x14ac:dyDescent="0.3">
      <c r="A335">
        <v>3.2999992370605402</v>
      </c>
      <c r="B335">
        <v>2.8230065999999998</v>
      </c>
      <c r="C335">
        <v>9.0111859999999992E-3</v>
      </c>
      <c r="D335">
        <v>-0.24842826000000001</v>
      </c>
      <c r="E335">
        <v>0.31366739999999999</v>
      </c>
      <c r="F335">
        <f t="shared" si="10"/>
        <v>3.0037286666666665E-3</v>
      </c>
      <c r="G335">
        <f t="shared" si="11"/>
        <v>0.20212711111111109</v>
      </c>
    </row>
    <row r="336" spans="1:7" x14ac:dyDescent="0.3">
      <c r="A336">
        <v>3.3099994659423801</v>
      </c>
      <c r="B336">
        <v>2.8001485000000002</v>
      </c>
      <c r="C336">
        <v>9.0245159999999998E-3</v>
      </c>
      <c r="D336">
        <v>-0.24964902999999999</v>
      </c>
      <c r="E336">
        <v>0.31112753999999998</v>
      </c>
      <c r="F336">
        <f t="shared" si="10"/>
        <v>3.0081719999999999E-3</v>
      </c>
      <c r="G336">
        <f t="shared" si="11"/>
        <v>0.19958732222222225</v>
      </c>
    </row>
    <row r="337" spans="1:7" x14ac:dyDescent="0.3">
      <c r="A337">
        <v>3.3199996948242099</v>
      </c>
      <c r="B337">
        <v>2.8077676</v>
      </c>
      <c r="C337">
        <v>9.0511749999999998E-3</v>
      </c>
      <c r="D337">
        <v>-0.25209057000000001</v>
      </c>
      <c r="E337">
        <v>0.31197414000000001</v>
      </c>
      <c r="F337">
        <f t="shared" si="10"/>
        <v>3.0170583333333331E-3</v>
      </c>
      <c r="G337">
        <f t="shared" si="11"/>
        <v>0.20043388888888891</v>
      </c>
    </row>
    <row r="338" spans="1:7" x14ac:dyDescent="0.3">
      <c r="A338">
        <v>3.3298740386962802</v>
      </c>
      <c r="B338">
        <v>2.7791948</v>
      </c>
      <c r="C338">
        <v>9.0778339999999999E-3</v>
      </c>
      <c r="D338">
        <v>-0.25453213000000002</v>
      </c>
      <c r="E338">
        <v>0.3087994</v>
      </c>
      <c r="F338">
        <f t="shared" si="10"/>
        <v>3.0259446666666668E-3</v>
      </c>
      <c r="G338">
        <f t="shared" si="11"/>
        <v>0.19725913333333334</v>
      </c>
    </row>
    <row r="339" spans="1:7" x14ac:dyDescent="0.3">
      <c r="A339">
        <v>3.3398742675781201</v>
      </c>
      <c r="B339">
        <v>2.7925289000000002</v>
      </c>
      <c r="C339">
        <v>9.104493E-3</v>
      </c>
      <c r="D339">
        <v>-0.25697367999999998</v>
      </c>
      <c r="E339">
        <v>0.31028095</v>
      </c>
      <c r="F339">
        <f t="shared" si="10"/>
        <v>3.034831E-3</v>
      </c>
      <c r="G339">
        <f t="shared" si="11"/>
        <v>0.19874070000000002</v>
      </c>
    </row>
    <row r="340" spans="1:7" x14ac:dyDescent="0.3">
      <c r="A340">
        <v>3.3499984741210902</v>
      </c>
      <c r="B340">
        <v>2.8306262000000002</v>
      </c>
      <c r="C340">
        <v>9.1178219999999994E-3</v>
      </c>
      <c r="D340">
        <v>-0.27284380000000003</v>
      </c>
      <c r="E340">
        <v>0.31451398000000003</v>
      </c>
      <c r="F340">
        <f t="shared" si="10"/>
        <v>3.0392739999999998E-3</v>
      </c>
      <c r="G340">
        <f t="shared" si="11"/>
        <v>0.20297373333333335</v>
      </c>
    </row>
    <row r="341" spans="1:7" x14ac:dyDescent="0.3">
      <c r="A341">
        <v>3.3599987030029199</v>
      </c>
      <c r="B341">
        <v>2.8077676</v>
      </c>
      <c r="C341">
        <v>9.131152E-3</v>
      </c>
      <c r="D341">
        <v>-0.30214247</v>
      </c>
      <c r="E341">
        <v>0.31197414000000001</v>
      </c>
      <c r="F341">
        <f t="shared" si="10"/>
        <v>3.0437173333333332E-3</v>
      </c>
      <c r="G341">
        <f t="shared" si="11"/>
        <v>0.20043388888888891</v>
      </c>
    </row>
    <row r="342" spans="1:7" x14ac:dyDescent="0.3">
      <c r="A342">
        <v>3.3698749542236301</v>
      </c>
      <c r="B342">
        <v>2.84396</v>
      </c>
      <c r="C342">
        <v>9.131152E-3</v>
      </c>
      <c r="D342">
        <v>-0.31801256999999999</v>
      </c>
      <c r="E342">
        <v>0.31599549999999998</v>
      </c>
      <c r="F342">
        <f t="shared" si="10"/>
        <v>3.0437173333333332E-3</v>
      </c>
      <c r="G342">
        <f t="shared" si="11"/>
        <v>0.20445526666666669</v>
      </c>
    </row>
    <row r="343" spans="1:7" x14ac:dyDescent="0.3">
      <c r="A343">
        <v>3.3799991607665998</v>
      </c>
      <c r="B343">
        <v>2.7982434999999999</v>
      </c>
      <c r="C343">
        <v>9.1444890000000004E-3</v>
      </c>
      <c r="D343">
        <v>-0.33388269999999998</v>
      </c>
      <c r="E343">
        <v>0.31091592000000001</v>
      </c>
      <c r="F343">
        <f t="shared" si="10"/>
        <v>3.048163E-3</v>
      </c>
      <c r="G343">
        <f t="shared" si="11"/>
        <v>0.19937565555555556</v>
      </c>
    </row>
    <row r="344" spans="1:7" x14ac:dyDescent="0.3">
      <c r="A344">
        <v>3.3898735046386701</v>
      </c>
      <c r="B344">
        <v>2.8211016999999998</v>
      </c>
      <c r="C344">
        <v>9.1711480000000005E-3</v>
      </c>
      <c r="D344">
        <v>-0.32167489999999999</v>
      </c>
      <c r="E344">
        <v>0.3134557</v>
      </c>
      <c r="F344">
        <f t="shared" si="10"/>
        <v>3.0570493333333336E-3</v>
      </c>
      <c r="G344">
        <f t="shared" si="11"/>
        <v>0.20191545555555554</v>
      </c>
    </row>
    <row r="345" spans="1:7" x14ac:dyDescent="0.3">
      <c r="A345">
        <v>3.3998737335204998</v>
      </c>
      <c r="B345">
        <v>2.84396</v>
      </c>
      <c r="C345">
        <v>9.1844769999999999E-3</v>
      </c>
      <c r="D345">
        <v>-0.33754499999999998</v>
      </c>
      <c r="E345">
        <v>0.31599549999999998</v>
      </c>
      <c r="F345">
        <f t="shared" si="10"/>
        <v>3.0614923333333335E-3</v>
      </c>
      <c r="G345">
        <f t="shared" si="11"/>
        <v>0.20445526666666669</v>
      </c>
    </row>
    <row r="346" spans="1:7" x14ac:dyDescent="0.3">
      <c r="A346">
        <v>3.4098739624023402</v>
      </c>
      <c r="B346">
        <v>2.8115776000000001</v>
      </c>
      <c r="C346">
        <v>9.211136E-3</v>
      </c>
      <c r="D346">
        <v>-0.33998655999999999</v>
      </c>
      <c r="E346">
        <v>0.31239748000000001</v>
      </c>
      <c r="F346">
        <f t="shared" si="10"/>
        <v>3.0703786666666667E-3</v>
      </c>
      <c r="G346">
        <f t="shared" si="11"/>
        <v>0.20085722222222224</v>
      </c>
    </row>
    <row r="347" spans="1:7" x14ac:dyDescent="0.3">
      <c r="A347">
        <v>3.4198741912841699</v>
      </c>
      <c r="B347">
        <v>2.8401504000000002</v>
      </c>
      <c r="C347">
        <v>9.2244660000000006E-3</v>
      </c>
      <c r="D347">
        <v>-0.35585670000000003</v>
      </c>
      <c r="E347">
        <v>0.31557223000000001</v>
      </c>
      <c r="F347">
        <f t="shared" si="10"/>
        <v>3.0748220000000001E-3</v>
      </c>
      <c r="G347">
        <f t="shared" si="11"/>
        <v>0.20403197777777782</v>
      </c>
    </row>
    <row r="348" spans="1:7" x14ac:dyDescent="0.3">
      <c r="A348">
        <v>3.4298744201660099</v>
      </c>
      <c r="B348">
        <v>2.84396</v>
      </c>
      <c r="C348">
        <v>9.237795E-3</v>
      </c>
      <c r="D348">
        <v>-0.37172677999999998</v>
      </c>
      <c r="E348">
        <v>0.31599549999999998</v>
      </c>
      <c r="F348">
        <f t="shared" si="10"/>
        <v>3.0792649999999999E-3</v>
      </c>
      <c r="G348">
        <f t="shared" si="11"/>
        <v>0.20445526666666669</v>
      </c>
    </row>
    <row r="349" spans="1:7" x14ac:dyDescent="0.3">
      <c r="A349">
        <v>3.4399986267089799</v>
      </c>
      <c r="B349">
        <v>2.8458649999999999</v>
      </c>
      <c r="C349">
        <v>9.237795E-3</v>
      </c>
      <c r="D349">
        <v>-0.40102544000000001</v>
      </c>
      <c r="E349">
        <v>0.31620720000000002</v>
      </c>
      <c r="F349">
        <f t="shared" si="10"/>
        <v>3.0792649999999999E-3</v>
      </c>
      <c r="G349">
        <f t="shared" si="11"/>
        <v>0.20466693333333333</v>
      </c>
    </row>
    <row r="350" spans="1:7" x14ac:dyDescent="0.3">
      <c r="A350">
        <v>3.44987487792968</v>
      </c>
      <c r="B350">
        <v>2.8630087</v>
      </c>
      <c r="C350">
        <v>9.2511250000000007E-3</v>
      </c>
      <c r="D350">
        <v>-0.41567478000000002</v>
      </c>
      <c r="E350">
        <v>0.31811204999999998</v>
      </c>
      <c r="F350">
        <f t="shared" si="10"/>
        <v>3.0837083333333337E-3</v>
      </c>
      <c r="G350">
        <f t="shared" si="11"/>
        <v>0.20657178888888889</v>
      </c>
    </row>
    <row r="351" spans="1:7" x14ac:dyDescent="0.3">
      <c r="A351">
        <v>3.45999908447265</v>
      </c>
      <c r="B351">
        <v>2.8458649999999999</v>
      </c>
      <c r="C351">
        <v>9.2777840000000007E-3</v>
      </c>
      <c r="D351">
        <v>-0.41689556999999999</v>
      </c>
      <c r="E351">
        <v>0.31620720000000002</v>
      </c>
      <c r="F351">
        <f t="shared" si="10"/>
        <v>3.0925946666666669E-3</v>
      </c>
      <c r="G351">
        <f t="shared" si="11"/>
        <v>0.20466693333333333</v>
      </c>
    </row>
    <row r="352" spans="1:7" x14ac:dyDescent="0.3">
      <c r="A352">
        <v>3.4698734283447199</v>
      </c>
      <c r="B352">
        <v>2.8896769999999998</v>
      </c>
      <c r="C352">
        <v>9.3044430000000008E-3</v>
      </c>
      <c r="D352">
        <v>-0.40468779999999999</v>
      </c>
      <c r="E352">
        <v>0.32107517000000002</v>
      </c>
      <c r="F352">
        <f t="shared" si="10"/>
        <v>3.1014810000000001E-3</v>
      </c>
      <c r="G352">
        <f t="shared" si="11"/>
        <v>0.20953493333333331</v>
      </c>
    </row>
    <row r="353" spans="1:7" x14ac:dyDescent="0.3">
      <c r="A353">
        <v>3.4798736572265598</v>
      </c>
      <c r="B353">
        <v>2.857294</v>
      </c>
      <c r="C353">
        <v>9.3444389999999995E-3</v>
      </c>
      <c r="D353">
        <v>-0.39248001999999999</v>
      </c>
      <c r="E353">
        <v>0.31747708000000002</v>
      </c>
      <c r="F353">
        <f t="shared" si="10"/>
        <v>3.1148129999999997E-3</v>
      </c>
      <c r="G353">
        <f t="shared" si="11"/>
        <v>0.20593682222222223</v>
      </c>
    </row>
    <row r="354" spans="1:7" x14ac:dyDescent="0.3">
      <c r="A354">
        <v>3.4899997711181601</v>
      </c>
      <c r="B354">
        <v>2.8630087</v>
      </c>
      <c r="C354">
        <v>9.3710979999999996E-3</v>
      </c>
      <c r="D354">
        <v>-0.39370077999999997</v>
      </c>
      <c r="E354">
        <v>0.31811204999999998</v>
      </c>
      <c r="F354">
        <f t="shared" si="10"/>
        <v>3.1236993333333333E-3</v>
      </c>
      <c r="G354">
        <f t="shared" si="11"/>
        <v>0.20657178888888889</v>
      </c>
    </row>
    <row r="355" spans="1:7" x14ac:dyDescent="0.3">
      <c r="A355">
        <v>3.4998741149902299</v>
      </c>
      <c r="B355">
        <v>2.8896769999999998</v>
      </c>
      <c r="C355">
        <v>9.3977569999999996E-3</v>
      </c>
      <c r="D355">
        <v>-0.39614232999999999</v>
      </c>
      <c r="E355">
        <v>0.32107517000000002</v>
      </c>
      <c r="F355">
        <f t="shared" si="10"/>
        <v>3.1325856666666665E-3</v>
      </c>
      <c r="G355">
        <f t="shared" si="11"/>
        <v>0.20953493333333331</v>
      </c>
    </row>
    <row r="356" spans="1:7" x14ac:dyDescent="0.3">
      <c r="A356">
        <v>3.5100002288818302</v>
      </c>
      <c r="B356">
        <v>2.8668184000000001</v>
      </c>
      <c r="C356">
        <v>9.4244159999999997E-3</v>
      </c>
      <c r="D356">
        <v>-0.39736313000000001</v>
      </c>
      <c r="E356">
        <v>0.31853533000000001</v>
      </c>
      <c r="F356">
        <f t="shared" si="10"/>
        <v>3.1414719999999998E-3</v>
      </c>
      <c r="G356">
        <f t="shared" si="11"/>
        <v>0.2069950888888889</v>
      </c>
    </row>
    <row r="357" spans="1:7" x14ac:dyDescent="0.3">
      <c r="A357">
        <v>3.5199985504150302</v>
      </c>
      <c r="B357">
        <v>2.8992011999999998</v>
      </c>
      <c r="C357">
        <v>9.4377460000000003E-3</v>
      </c>
      <c r="D357">
        <v>-0.41323322000000001</v>
      </c>
      <c r="E357">
        <v>0.32213342</v>
      </c>
      <c r="F357">
        <f t="shared" si="10"/>
        <v>3.1459153333333336E-3</v>
      </c>
      <c r="G357">
        <f t="shared" si="11"/>
        <v>0.21059317777777775</v>
      </c>
    </row>
    <row r="358" spans="1:7" x14ac:dyDescent="0.3">
      <c r="A358">
        <v>3.52987480163574</v>
      </c>
      <c r="B358">
        <v>2.8839624000000001</v>
      </c>
      <c r="C358">
        <v>9.4644055000000001E-3</v>
      </c>
      <c r="D358">
        <v>-0.41567478000000002</v>
      </c>
      <c r="E358">
        <v>0.32044022999999999</v>
      </c>
      <c r="F358">
        <f t="shared" si="10"/>
        <v>3.1548018333333334E-3</v>
      </c>
      <c r="G358">
        <f t="shared" si="11"/>
        <v>0.2088999777777778</v>
      </c>
    </row>
    <row r="359" spans="1:7" x14ac:dyDescent="0.3">
      <c r="A359">
        <v>3.53999900817871</v>
      </c>
      <c r="B359">
        <v>2.8934864999999999</v>
      </c>
      <c r="C359">
        <v>9.5044010000000009E-3</v>
      </c>
      <c r="D359">
        <v>-0.41811632999999998</v>
      </c>
      <c r="E359">
        <v>0.32149844999999999</v>
      </c>
      <c r="F359">
        <f t="shared" si="10"/>
        <v>3.1681336666666668E-3</v>
      </c>
      <c r="G359">
        <f t="shared" si="11"/>
        <v>0.2099582111111111</v>
      </c>
    </row>
    <row r="360" spans="1:7" x14ac:dyDescent="0.3">
      <c r="A360">
        <v>3.5499992370605402</v>
      </c>
      <c r="B360">
        <v>2.8992011999999998</v>
      </c>
      <c r="C360">
        <v>9.5310599999999992E-3</v>
      </c>
      <c r="D360">
        <v>-0.39125922000000002</v>
      </c>
      <c r="E360">
        <v>0.32213342</v>
      </c>
      <c r="F360">
        <f t="shared" si="10"/>
        <v>3.1770199999999996E-3</v>
      </c>
      <c r="G360">
        <f t="shared" si="11"/>
        <v>0.21059317777777775</v>
      </c>
    </row>
    <row r="361" spans="1:7" x14ac:dyDescent="0.3">
      <c r="A361">
        <v>3.5598735809326101</v>
      </c>
      <c r="B361">
        <v>2.8820573999999999</v>
      </c>
      <c r="C361">
        <v>9.5577189999999992E-3</v>
      </c>
      <c r="D361">
        <v>-0.39370077999999997</v>
      </c>
      <c r="E361">
        <v>0.32022857999999998</v>
      </c>
      <c r="F361">
        <f t="shared" si="10"/>
        <v>3.1859063333333332E-3</v>
      </c>
      <c r="G361">
        <f t="shared" si="11"/>
        <v>0.20868831111111111</v>
      </c>
    </row>
    <row r="362" spans="1:7" x14ac:dyDescent="0.3">
      <c r="A362">
        <v>3.56987380981445</v>
      </c>
      <c r="B362">
        <v>2.9258695000000001</v>
      </c>
      <c r="C362">
        <v>9.5977079999999999E-3</v>
      </c>
      <c r="D362">
        <v>-0.38271379999999999</v>
      </c>
      <c r="E362">
        <v>0.32509654999999998</v>
      </c>
      <c r="F362">
        <f t="shared" si="10"/>
        <v>3.1992359999999998E-3</v>
      </c>
      <c r="G362">
        <f t="shared" si="11"/>
        <v>0.21355632222222223</v>
      </c>
    </row>
    <row r="363" spans="1:7" x14ac:dyDescent="0.3">
      <c r="A363">
        <v>3.5798740386962802</v>
      </c>
      <c r="B363">
        <v>2.9182497999999999</v>
      </c>
      <c r="C363">
        <v>9.6377040000000004E-3</v>
      </c>
      <c r="D363">
        <v>-0.37050601999999999</v>
      </c>
      <c r="E363">
        <v>0.32424995000000001</v>
      </c>
      <c r="F363">
        <f t="shared" si="10"/>
        <v>3.2125680000000003E-3</v>
      </c>
      <c r="G363">
        <f t="shared" si="11"/>
        <v>0.21270968888888889</v>
      </c>
    </row>
    <row r="364" spans="1:7" x14ac:dyDescent="0.3">
      <c r="A364">
        <v>3.5898742675781201</v>
      </c>
      <c r="B364">
        <v>2.9296790000000001</v>
      </c>
      <c r="C364">
        <v>9.6776919999999999E-3</v>
      </c>
      <c r="D364">
        <v>-0.35951899999999998</v>
      </c>
      <c r="E364">
        <v>0.32551985999999999</v>
      </c>
      <c r="F364">
        <f t="shared" si="10"/>
        <v>3.2258973333333333E-3</v>
      </c>
      <c r="G364">
        <f t="shared" si="11"/>
        <v>0.21397960000000002</v>
      </c>
    </row>
    <row r="365" spans="1:7" x14ac:dyDescent="0.3">
      <c r="A365">
        <v>3.5999984741210902</v>
      </c>
      <c r="B365">
        <v>2.9544423000000002</v>
      </c>
      <c r="C365">
        <v>9.7176810000000006E-3</v>
      </c>
      <c r="D365">
        <v>-0.34731123000000003</v>
      </c>
      <c r="E365">
        <v>0.32827132999999997</v>
      </c>
      <c r="F365">
        <f t="shared" si="10"/>
        <v>3.2392270000000003E-3</v>
      </c>
      <c r="G365">
        <f t="shared" si="11"/>
        <v>0.21673107777777781</v>
      </c>
    </row>
    <row r="366" spans="1:7" x14ac:dyDescent="0.3">
      <c r="A366">
        <v>3.6098747253417902</v>
      </c>
      <c r="B366">
        <v>2.9544423000000002</v>
      </c>
      <c r="C366">
        <v>9.7710000000000002E-3</v>
      </c>
      <c r="D366">
        <v>-0.32045412000000001</v>
      </c>
      <c r="E366">
        <v>0.32827132999999997</v>
      </c>
      <c r="F366">
        <f t="shared" si="10"/>
        <v>3.2569999999999999E-3</v>
      </c>
      <c r="G366">
        <f t="shared" si="11"/>
        <v>0.21673107777777781</v>
      </c>
    </row>
    <row r="367" spans="1:7" x14ac:dyDescent="0.3">
      <c r="A367">
        <v>3.6198749542236301</v>
      </c>
      <c r="B367">
        <v>2.9906347000000002</v>
      </c>
      <c r="C367">
        <v>9.8376539999999995E-3</v>
      </c>
      <c r="D367">
        <v>-0.28138923999999998</v>
      </c>
      <c r="E367">
        <v>0.3322927</v>
      </c>
      <c r="F367">
        <f t="shared" si="10"/>
        <v>3.279218E-3</v>
      </c>
      <c r="G367">
        <f t="shared" si="11"/>
        <v>0.22075245555555559</v>
      </c>
    </row>
    <row r="368" spans="1:7" x14ac:dyDescent="0.3">
      <c r="A368">
        <v>3.6298751831054599</v>
      </c>
      <c r="B368">
        <v>2.9734907000000002</v>
      </c>
      <c r="C368">
        <v>9.9043029999999997E-3</v>
      </c>
      <c r="D368">
        <v>-0.22889581000000001</v>
      </c>
      <c r="E368">
        <v>0.33038780000000001</v>
      </c>
      <c r="F368">
        <f t="shared" si="10"/>
        <v>3.3014343333333334E-3</v>
      </c>
      <c r="G368">
        <f t="shared" si="11"/>
        <v>0.21884756666666669</v>
      </c>
    </row>
    <row r="369" spans="1:7" x14ac:dyDescent="0.3">
      <c r="A369">
        <v>3.63999938964843</v>
      </c>
      <c r="B369">
        <v>2.9887296999999999</v>
      </c>
      <c r="C369">
        <v>9.9576270000000001E-3</v>
      </c>
      <c r="D369">
        <v>-0.20325947999999999</v>
      </c>
      <c r="E369">
        <v>0.33208102</v>
      </c>
      <c r="F369">
        <f t="shared" si="10"/>
        <v>3.319209E-3</v>
      </c>
      <c r="G369">
        <f t="shared" si="11"/>
        <v>0.22054078888888889</v>
      </c>
    </row>
    <row r="370" spans="1:7" x14ac:dyDescent="0.3">
      <c r="A370">
        <v>3.6499996185302699</v>
      </c>
      <c r="B370">
        <v>3.0287318000000001</v>
      </c>
      <c r="C370">
        <v>9.9976165000000006E-3</v>
      </c>
      <c r="D370">
        <v>-0.19105169999999999</v>
      </c>
      <c r="E370">
        <v>0.33652569999999998</v>
      </c>
      <c r="F370">
        <f t="shared" si="10"/>
        <v>3.3325388333333337E-3</v>
      </c>
      <c r="G370">
        <f t="shared" si="11"/>
        <v>0.22498546666666672</v>
      </c>
    </row>
    <row r="371" spans="1:7" x14ac:dyDescent="0.3">
      <c r="A371">
        <v>3.6599998474121</v>
      </c>
      <c r="B371">
        <v>3.0077783999999999</v>
      </c>
      <c r="C371">
        <v>1.0010946E-2</v>
      </c>
      <c r="D371">
        <v>-0.20692182000000001</v>
      </c>
      <c r="E371">
        <v>0.33419757999999999</v>
      </c>
      <c r="F371">
        <f t="shared" si="10"/>
        <v>3.3369820000000001E-3</v>
      </c>
      <c r="G371">
        <f t="shared" si="11"/>
        <v>0.22265731111111109</v>
      </c>
    </row>
    <row r="372" spans="1:7" x14ac:dyDescent="0.3">
      <c r="A372">
        <v>3.67000007629394</v>
      </c>
      <c r="B372">
        <v>3.0363514</v>
      </c>
      <c r="C372">
        <v>1.0024276E-2</v>
      </c>
      <c r="D372">
        <v>-0.22279193</v>
      </c>
      <c r="E372">
        <v>0.33737233</v>
      </c>
      <c r="F372">
        <f t="shared" si="10"/>
        <v>3.3414253333333335E-3</v>
      </c>
      <c r="G372">
        <f t="shared" si="11"/>
        <v>0.22583208888888892</v>
      </c>
    </row>
    <row r="373" spans="1:7" x14ac:dyDescent="0.3">
      <c r="A373">
        <v>3.6800003051757799</v>
      </c>
      <c r="B373">
        <v>3.0382563999999999</v>
      </c>
      <c r="C373">
        <v>1.0050935E-2</v>
      </c>
      <c r="D373">
        <v>-0.22523348000000001</v>
      </c>
      <c r="E373">
        <v>0.337584</v>
      </c>
      <c r="F373">
        <f t="shared" si="10"/>
        <v>3.3503116666666667E-3</v>
      </c>
      <c r="G373">
        <f t="shared" si="11"/>
        <v>0.22604375555555556</v>
      </c>
    </row>
    <row r="374" spans="1:7" x14ac:dyDescent="0.3">
      <c r="A374">
        <v>3.6898746490478498</v>
      </c>
      <c r="B374">
        <v>3.0534952</v>
      </c>
      <c r="C374">
        <v>1.0077594E-2</v>
      </c>
      <c r="D374">
        <v>-0.22645425999999999</v>
      </c>
      <c r="E374">
        <v>0.3392772</v>
      </c>
      <c r="F374">
        <f t="shared" si="10"/>
        <v>3.3591980000000003E-3</v>
      </c>
      <c r="G374">
        <f t="shared" si="11"/>
        <v>0.22773695555555554</v>
      </c>
    </row>
    <row r="375" spans="1:7" x14ac:dyDescent="0.3">
      <c r="A375">
        <v>3.69987487792968</v>
      </c>
      <c r="B375">
        <v>3.0649242000000001</v>
      </c>
      <c r="C375">
        <v>1.01309195E-2</v>
      </c>
      <c r="D375">
        <v>-0.20203869999999999</v>
      </c>
      <c r="E375">
        <v>0.34054708</v>
      </c>
      <c r="F375">
        <f t="shared" si="10"/>
        <v>3.3769731666666667E-3</v>
      </c>
      <c r="G375">
        <f t="shared" si="11"/>
        <v>0.2290068444444445</v>
      </c>
    </row>
    <row r="376" spans="1:7" x14ac:dyDescent="0.3">
      <c r="A376">
        <v>3.70999908447265</v>
      </c>
      <c r="B376">
        <v>3.0420658999999999</v>
      </c>
      <c r="C376">
        <v>1.0170907999999999E-2</v>
      </c>
      <c r="D376">
        <v>-0.17640238</v>
      </c>
      <c r="E376">
        <v>0.33800727000000003</v>
      </c>
      <c r="F376">
        <f t="shared" si="10"/>
        <v>3.3903026666666663E-3</v>
      </c>
      <c r="G376">
        <f t="shared" si="11"/>
        <v>0.22646703333333335</v>
      </c>
    </row>
    <row r="377" spans="1:7" x14ac:dyDescent="0.3">
      <c r="A377">
        <v>3.71999931335449</v>
      </c>
      <c r="B377">
        <v>3.0839729999999999</v>
      </c>
      <c r="C377">
        <v>1.0210897E-2</v>
      </c>
      <c r="D377">
        <v>-0.1641946</v>
      </c>
      <c r="E377">
        <v>0.34266364999999999</v>
      </c>
      <c r="F377">
        <f t="shared" si="10"/>
        <v>3.4036323333333333E-3</v>
      </c>
      <c r="G377">
        <f t="shared" si="11"/>
        <v>0.23112337777777775</v>
      </c>
    </row>
    <row r="378" spans="1:7" x14ac:dyDescent="0.3">
      <c r="A378">
        <v>3.7299995422363201</v>
      </c>
      <c r="B378">
        <v>3.0744482999999998</v>
      </c>
      <c r="C378">
        <v>1.0237556E-2</v>
      </c>
      <c r="D378">
        <v>-0.16663615000000001</v>
      </c>
      <c r="E378">
        <v>0.34160537000000002</v>
      </c>
      <c r="F378">
        <f t="shared" si="10"/>
        <v>3.4125186666666666E-3</v>
      </c>
      <c r="G378">
        <f t="shared" si="11"/>
        <v>0.23006507777777774</v>
      </c>
    </row>
    <row r="379" spans="1:7" x14ac:dyDescent="0.3">
      <c r="A379">
        <v>3.7399997711181601</v>
      </c>
      <c r="B379">
        <v>3.082068</v>
      </c>
      <c r="C379">
        <v>1.0250885E-2</v>
      </c>
      <c r="D379">
        <v>-0.18250626</v>
      </c>
      <c r="E379">
        <v>0.34245196</v>
      </c>
      <c r="F379">
        <f t="shared" si="10"/>
        <v>3.4169616666666664E-3</v>
      </c>
      <c r="G379">
        <f t="shared" si="11"/>
        <v>0.23091171111111108</v>
      </c>
    </row>
    <row r="380" spans="1:7" x14ac:dyDescent="0.3">
      <c r="A380">
        <v>3.7498741149902299</v>
      </c>
      <c r="B380">
        <v>3.0973069999999998</v>
      </c>
      <c r="C380">
        <v>1.0277544E-2</v>
      </c>
      <c r="D380">
        <v>-0.18494782000000001</v>
      </c>
      <c r="E380">
        <v>0.34414519999999998</v>
      </c>
      <c r="F380">
        <f t="shared" si="10"/>
        <v>3.425848E-3</v>
      </c>
      <c r="G380">
        <f t="shared" si="11"/>
        <v>0.23260493333333335</v>
      </c>
    </row>
    <row r="381" spans="1:7" x14ac:dyDescent="0.3">
      <c r="A381">
        <v>3.7600002288818302</v>
      </c>
      <c r="B381">
        <v>3.0706389999999999</v>
      </c>
      <c r="C381">
        <v>1.031754E-2</v>
      </c>
      <c r="D381">
        <v>-0.17274004000000001</v>
      </c>
      <c r="E381">
        <v>0.34118205000000001</v>
      </c>
      <c r="F381">
        <f t="shared" si="10"/>
        <v>3.43918E-3</v>
      </c>
      <c r="G381">
        <f t="shared" si="11"/>
        <v>0.22964182222222224</v>
      </c>
    </row>
    <row r="382" spans="1:7" x14ac:dyDescent="0.3">
      <c r="A382">
        <v>3.7699985504150302</v>
      </c>
      <c r="B382">
        <v>3.0973069999999998</v>
      </c>
      <c r="C382">
        <v>1.0357529000000001E-2</v>
      </c>
      <c r="D382">
        <v>-0.16175303999999999</v>
      </c>
      <c r="E382">
        <v>0.34414519999999998</v>
      </c>
      <c r="F382">
        <f t="shared" si="10"/>
        <v>3.4525096666666671E-3</v>
      </c>
      <c r="G382">
        <f t="shared" si="11"/>
        <v>0.23260493333333335</v>
      </c>
    </row>
    <row r="383" spans="1:7" x14ac:dyDescent="0.3">
      <c r="A383">
        <v>3.7799987792968701</v>
      </c>
      <c r="B383">
        <v>3.0858777000000002</v>
      </c>
      <c r="C383">
        <v>1.0384188000000001E-2</v>
      </c>
      <c r="D383">
        <v>-0.1641946</v>
      </c>
      <c r="E383">
        <v>0.34287524000000003</v>
      </c>
      <c r="F383">
        <f t="shared" si="10"/>
        <v>3.4613960000000003E-3</v>
      </c>
      <c r="G383">
        <f t="shared" si="11"/>
        <v>0.23133501111111116</v>
      </c>
    </row>
    <row r="384" spans="1:7" x14ac:dyDescent="0.3">
      <c r="A384">
        <v>3.7898750305175701</v>
      </c>
      <c r="B384">
        <v>3.1182604</v>
      </c>
      <c r="C384">
        <v>1.0410847000000001E-2</v>
      </c>
      <c r="D384">
        <v>-0.15198681999999999</v>
      </c>
      <c r="E384">
        <v>0.34647334000000002</v>
      </c>
      <c r="F384">
        <f t="shared" si="10"/>
        <v>3.4702823333333335E-3</v>
      </c>
      <c r="G384">
        <f t="shared" si="11"/>
        <v>0.23493308888888886</v>
      </c>
    </row>
    <row r="385" spans="1:7" x14ac:dyDescent="0.3">
      <c r="A385">
        <v>3.7998752593994101</v>
      </c>
      <c r="B385">
        <v>3.1449281999999998</v>
      </c>
      <c r="C385">
        <v>1.0424176E-2</v>
      </c>
      <c r="D385">
        <v>-0.16785692999999999</v>
      </c>
      <c r="E385">
        <v>0.34943643000000002</v>
      </c>
      <c r="F385">
        <f t="shared" si="10"/>
        <v>3.4747253333333333E-3</v>
      </c>
      <c r="G385">
        <f t="shared" si="11"/>
        <v>0.2378961777777778</v>
      </c>
    </row>
    <row r="386" spans="1:7" x14ac:dyDescent="0.3">
      <c r="A386">
        <v>3.8099994659423801</v>
      </c>
      <c r="B386">
        <v>3.1201653</v>
      </c>
      <c r="C386">
        <v>1.0450843E-2</v>
      </c>
      <c r="D386">
        <v>-0.17029849</v>
      </c>
      <c r="E386">
        <v>0.34668502000000001</v>
      </c>
      <c r="F386">
        <f t="shared" si="10"/>
        <v>3.4836143333333331E-3</v>
      </c>
      <c r="G386">
        <f t="shared" si="11"/>
        <v>0.23514474444444447</v>
      </c>
    </row>
    <row r="387" spans="1:7" x14ac:dyDescent="0.3">
      <c r="A387">
        <v>3.81987380981445</v>
      </c>
      <c r="B387">
        <v>3.1544528000000001</v>
      </c>
      <c r="C387">
        <v>1.0477502E-2</v>
      </c>
      <c r="D387">
        <v>-0.17151926000000001</v>
      </c>
      <c r="E387">
        <v>0.35049469999999999</v>
      </c>
      <c r="F387">
        <f t="shared" si="10"/>
        <v>3.4925006666666667E-3</v>
      </c>
      <c r="G387">
        <f t="shared" si="11"/>
        <v>0.23895446666666664</v>
      </c>
    </row>
    <row r="388" spans="1:7" x14ac:dyDescent="0.3">
      <c r="A388">
        <v>3.8299999237060498</v>
      </c>
      <c r="B388">
        <v>3.1163554000000002</v>
      </c>
      <c r="C388">
        <v>1.0517491E-2</v>
      </c>
      <c r="D388">
        <v>-0.16053227</v>
      </c>
      <c r="E388">
        <v>0.34626168000000002</v>
      </c>
      <c r="F388">
        <f t="shared" si="10"/>
        <v>3.5058303333333333E-3</v>
      </c>
      <c r="G388">
        <f t="shared" si="11"/>
        <v>0.23472142222222223</v>
      </c>
    </row>
    <row r="389" spans="1:7" x14ac:dyDescent="0.3">
      <c r="A389">
        <v>3.8398742675781201</v>
      </c>
      <c r="B389">
        <v>3.1411188000000001</v>
      </c>
      <c r="C389">
        <v>1.053082E-2</v>
      </c>
      <c r="D389">
        <v>-0.17640238</v>
      </c>
      <c r="E389">
        <v>0.34901312000000001</v>
      </c>
      <c r="F389">
        <f t="shared" si="10"/>
        <v>3.5102733333333331E-3</v>
      </c>
      <c r="G389">
        <f t="shared" si="11"/>
        <v>0.23747291111111116</v>
      </c>
    </row>
    <row r="390" spans="1:7" x14ac:dyDescent="0.3">
      <c r="A390">
        <v>3.84987449645996</v>
      </c>
      <c r="B390">
        <v>3.1582625000000002</v>
      </c>
      <c r="C390">
        <v>1.0557479E-2</v>
      </c>
      <c r="D390">
        <v>-0.17762315000000001</v>
      </c>
      <c r="E390">
        <v>0.35091800000000001</v>
      </c>
      <c r="F390">
        <f t="shared" ref="F390:F453" si="12">C390/3</f>
        <v>3.5191596666666668E-3</v>
      </c>
      <c r="G390">
        <f t="shared" ref="G390:G453" si="13">(B390-$B$5)/9</f>
        <v>0.23937776666666671</v>
      </c>
    </row>
    <row r="391" spans="1:7" x14ac:dyDescent="0.3">
      <c r="A391">
        <v>3.8599987030029199</v>
      </c>
      <c r="B391">
        <v>3.1373090000000001</v>
      </c>
      <c r="C391">
        <v>1.0570809E-2</v>
      </c>
      <c r="D391">
        <v>-0.19349326</v>
      </c>
      <c r="E391">
        <v>0.34858983999999998</v>
      </c>
      <c r="F391">
        <f t="shared" si="12"/>
        <v>3.5236030000000002E-3</v>
      </c>
      <c r="G391">
        <f t="shared" si="13"/>
        <v>0.23704960000000005</v>
      </c>
    </row>
    <row r="392" spans="1:7" x14ac:dyDescent="0.3">
      <c r="A392">
        <v>3.8699989318847599</v>
      </c>
      <c r="B392">
        <v>3.1754061999999998</v>
      </c>
      <c r="C392">
        <v>1.0597468000000001E-2</v>
      </c>
      <c r="D392">
        <v>-0.18128548999999999</v>
      </c>
      <c r="E392">
        <v>0.35282287000000001</v>
      </c>
      <c r="F392">
        <f t="shared" si="12"/>
        <v>3.5324893333333334E-3</v>
      </c>
      <c r="G392">
        <f t="shared" si="13"/>
        <v>0.24128262222222219</v>
      </c>
    </row>
    <row r="393" spans="1:7" x14ac:dyDescent="0.3">
      <c r="A393">
        <v>3.8798751831054599</v>
      </c>
      <c r="B393">
        <v>3.1544528000000001</v>
      </c>
      <c r="C393">
        <v>1.0624135E-2</v>
      </c>
      <c r="D393">
        <v>-0.18372704000000001</v>
      </c>
      <c r="E393">
        <v>0.35049469999999999</v>
      </c>
      <c r="F393">
        <f t="shared" si="12"/>
        <v>3.5413783333333331E-3</v>
      </c>
      <c r="G393">
        <f t="shared" si="13"/>
        <v>0.23895446666666664</v>
      </c>
    </row>
    <row r="394" spans="1:7" x14ac:dyDescent="0.3">
      <c r="A394">
        <v>3.8898735046386701</v>
      </c>
      <c r="B394">
        <v>3.1792161000000001</v>
      </c>
      <c r="C394">
        <v>1.0637463999999999E-2</v>
      </c>
      <c r="D394">
        <v>-0.19959715</v>
      </c>
      <c r="E394">
        <v>0.35324618000000002</v>
      </c>
      <c r="F394">
        <f t="shared" si="12"/>
        <v>3.5458213333333329E-3</v>
      </c>
      <c r="G394">
        <f t="shared" si="13"/>
        <v>0.24170594444444443</v>
      </c>
    </row>
    <row r="395" spans="1:7" x14ac:dyDescent="0.3">
      <c r="A395">
        <v>3.8999996185302699</v>
      </c>
      <c r="B395">
        <v>3.2020745000000002</v>
      </c>
      <c r="C395">
        <v>1.0664122999999999E-2</v>
      </c>
      <c r="D395">
        <v>-0.20081793000000001</v>
      </c>
      <c r="E395">
        <v>0.35578599999999999</v>
      </c>
      <c r="F395">
        <f t="shared" si="12"/>
        <v>3.5547076666666666E-3</v>
      </c>
      <c r="G395">
        <f t="shared" si="13"/>
        <v>0.24424576666666672</v>
      </c>
    </row>
    <row r="396" spans="1:7" x14ac:dyDescent="0.3">
      <c r="A396">
        <v>3.9098739624023402</v>
      </c>
      <c r="B396">
        <v>3.1792161000000001</v>
      </c>
      <c r="C396">
        <v>1.0677453E-2</v>
      </c>
      <c r="D396">
        <v>-0.21668804</v>
      </c>
      <c r="E396">
        <v>0.35324618000000002</v>
      </c>
      <c r="F396">
        <f t="shared" si="12"/>
        <v>3.559151E-3</v>
      </c>
      <c r="G396">
        <f t="shared" si="13"/>
        <v>0.24170594444444443</v>
      </c>
    </row>
    <row r="397" spans="1:7" x14ac:dyDescent="0.3">
      <c r="A397">
        <v>3.9198741912841699</v>
      </c>
      <c r="B397">
        <v>3.2096939999999998</v>
      </c>
      <c r="C397">
        <v>1.0690781999999999E-2</v>
      </c>
      <c r="D397">
        <v>-0.23255814999999999</v>
      </c>
      <c r="E397">
        <v>0.35663262000000001</v>
      </c>
      <c r="F397">
        <f t="shared" si="12"/>
        <v>3.5635939999999998E-3</v>
      </c>
      <c r="G397">
        <f t="shared" si="13"/>
        <v>0.24509237777777779</v>
      </c>
    </row>
    <row r="398" spans="1:7" x14ac:dyDescent="0.3">
      <c r="A398">
        <v>3.9298744201660099</v>
      </c>
      <c r="B398">
        <v>3.1925500000000002</v>
      </c>
      <c r="C398">
        <v>1.0717440999999999E-2</v>
      </c>
      <c r="D398">
        <v>-0.23377892</v>
      </c>
      <c r="E398">
        <v>0.35472772000000002</v>
      </c>
      <c r="F398">
        <f t="shared" si="12"/>
        <v>3.572480333333333E-3</v>
      </c>
      <c r="G398">
        <f t="shared" si="13"/>
        <v>0.24318748888888889</v>
      </c>
    </row>
    <row r="399" spans="1:7" x14ac:dyDescent="0.3">
      <c r="A399">
        <v>3.9399986267089799</v>
      </c>
      <c r="B399">
        <v>3.1982645999999999</v>
      </c>
      <c r="C399">
        <v>1.0730771E-2</v>
      </c>
      <c r="D399">
        <v>-0.24964902999999999</v>
      </c>
      <c r="E399">
        <v>0.35536267999999999</v>
      </c>
      <c r="F399">
        <f t="shared" si="12"/>
        <v>3.5769236666666668E-3</v>
      </c>
      <c r="G399">
        <f t="shared" si="13"/>
        <v>0.24382244444444445</v>
      </c>
    </row>
    <row r="400" spans="1:7" x14ac:dyDescent="0.3">
      <c r="A400">
        <v>3.9499988555908199</v>
      </c>
      <c r="B400">
        <v>3.2115985999999999</v>
      </c>
      <c r="C400">
        <v>1.0744099999999999E-2</v>
      </c>
      <c r="D400">
        <v>-0.25086979999999998</v>
      </c>
      <c r="E400">
        <v>0.35684424999999997</v>
      </c>
      <c r="F400">
        <f t="shared" si="12"/>
        <v>3.5813666666666666E-3</v>
      </c>
      <c r="G400">
        <f t="shared" si="13"/>
        <v>0.24530399999999997</v>
      </c>
    </row>
    <row r="401" spans="1:7" x14ac:dyDescent="0.3">
      <c r="A401">
        <v>3.9598751068115199</v>
      </c>
      <c r="B401">
        <v>3.1963599</v>
      </c>
      <c r="C401">
        <v>1.0770767000000001E-2</v>
      </c>
      <c r="D401">
        <v>-0.25331136999999998</v>
      </c>
      <c r="E401">
        <v>0.35515106000000002</v>
      </c>
      <c r="F401">
        <f t="shared" si="12"/>
        <v>3.5902556666666668E-3</v>
      </c>
      <c r="G401">
        <f t="shared" si="13"/>
        <v>0.24361081111111116</v>
      </c>
    </row>
    <row r="402" spans="1:7" x14ac:dyDescent="0.3">
      <c r="A402">
        <v>3.96999931335449</v>
      </c>
      <c r="B402">
        <v>3.2325523</v>
      </c>
      <c r="C402">
        <v>1.0797426000000001E-2</v>
      </c>
      <c r="D402">
        <v>-0.25575291999999999</v>
      </c>
      <c r="E402">
        <v>0.35917242999999999</v>
      </c>
      <c r="F402">
        <f t="shared" si="12"/>
        <v>3.5991420000000001E-3</v>
      </c>
      <c r="G402">
        <f t="shared" si="13"/>
        <v>0.24763218888888894</v>
      </c>
    </row>
    <row r="403" spans="1:7" x14ac:dyDescent="0.3">
      <c r="A403">
        <v>3.9798736572265598</v>
      </c>
      <c r="B403">
        <v>3.2020745000000002</v>
      </c>
      <c r="C403">
        <v>1.0810755E-2</v>
      </c>
      <c r="D403">
        <v>-0.27162301999999999</v>
      </c>
      <c r="E403">
        <v>0.35578599999999999</v>
      </c>
      <c r="F403">
        <f t="shared" si="12"/>
        <v>3.6035849999999999E-3</v>
      </c>
      <c r="G403">
        <f t="shared" si="13"/>
        <v>0.24424576666666672</v>
      </c>
    </row>
    <row r="404" spans="1:7" x14ac:dyDescent="0.3">
      <c r="A404">
        <v>3.9899997711181601</v>
      </c>
      <c r="B404">
        <v>3.2058840000000002</v>
      </c>
      <c r="C404">
        <v>1.0824085000000001E-2</v>
      </c>
      <c r="D404">
        <v>-0.28627235000000001</v>
      </c>
      <c r="E404">
        <v>0.35620930000000001</v>
      </c>
      <c r="F404">
        <f t="shared" si="12"/>
        <v>3.6080283333333337E-3</v>
      </c>
      <c r="G404">
        <f t="shared" si="13"/>
        <v>0.24466904444444448</v>
      </c>
    </row>
    <row r="405" spans="1:7" x14ac:dyDescent="0.3">
      <c r="A405">
        <v>3.9998741149902299</v>
      </c>
      <c r="B405">
        <v>3.2230276999999998</v>
      </c>
      <c r="C405">
        <v>1.0837414E-2</v>
      </c>
      <c r="D405">
        <v>-0.30214247</v>
      </c>
      <c r="E405">
        <v>0.35811415000000002</v>
      </c>
      <c r="F405">
        <f t="shared" si="12"/>
        <v>3.6124713333333335E-3</v>
      </c>
      <c r="G405">
        <f t="shared" si="13"/>
        <v>0.24657389999999996</v>
      </c>
    </row>
    <row r="406" spans="1:7" x14ac:dyDescent="0.3">
      <c r="A406">
        <v>4.0098743438720703</v>
      </c>
      <c r="B406">
        <v>3.1982645999999999</v>
      </c>
      <c r="C406">
        <v>1.0850744000000001E-2</v>
      </c>
      <c r="D406">
        <v>-0.31801256999999999</v>
      </c>
      <c r="E406">
        <v>0.35536267999999999</v>
      </c>
      <c r="F406">
        <f t="shared" si="12"/>
        <v>3.6169146666666669E-3</v>
      </c>
      <c r="G406">
        <f t="shared" si="13"/>
        <v>0.24382244444444445</v>
      </c>
    </row>
    <row r="407" spans="1:7" x14ac:dyDescent="0.3">
      <c r="A407">
        <v>4.0199985504150302</v>
      </c>
      <c r="B407">
        <v>3.2344569999999999</v>
      </c>
      <c r="C407">
        <v>1.0877403000000001E-2</v>
      </c>
      <c r="D407">
        <v>-0.32045412000000001</v>
      </c>
      <c r="E407">
        <v>0.35938406000000001</v>
      </c>
      <c r="F407">
        <f t="shared" si="12"/>
        <v>3.6258010000000001E-3</v>
      </c>
      <c r="G407">
        <f t="shared" si="13"/>
        <v>0.24784382222222223</v>
      </c>
    </row>
    <row r="408" spans="1:7" x14ac:dyDescent="0.3">
      <c r="A408">
        <v>4.0298748016357404</v>
      </c>
      <c r="B408">
        <v>3.2249327000000001</v>
      </c>
      <c r="C408">
        <v>1.08907325E-2</v>
      </c>
      <c r="D408">
        <v>-0.32167489999999999</v>
      </c>
      <c r="E408">
        <v>0.35832580000000003</v>
      </c>
      <c r="F408">
        <f t="shared" si="12"/>
        <v>3.6302441666666665E-3</v>
      </c>
      <c r="G408">
        <f t="shared" si="13"/>
        <v>0.24678556666666671</v>
      </c>
    </row>
    <row r="409" spans="1:7" x14ac:dyDescent="0.3">
      <c r="A409">
        <v>4.03999900817871</v>
      </c>
      <c r="B409">
        <v>3.2287423999999998</v>
      </c>
      <c r="C409">
        <v>1.0904063E-2</v>
      </c>
      <c r="D409">
        <v>-0.33754499999999998</v>
      </c>
      <c r="E409">
        <v>0.35874911999999998</v>
      </c>
      <c r="F409">
        <f t="shared" si="12"/>
        <v>3.6346876666666669E-3</v>
      </c>
      <c r="G409">
        <f t="shared" si="13"/>
        <v>0.24720886666666667</v>
      </c>
    </row>
    <row r="410" spans="1:7" x14ac:dyDescent="0.3">
      <c r="A410">
        <v>4.0498752593994096</v>
      </c>
      <c r="B410">
        <v>3.2573156000000001</v>
      </c>
      <c r="C410">
        <v>1.0904063E-2</v>
      </c>
      <c r="D410">
        <v>-0.36684367000000001</v>
      </c>
      <c r="E410">
        <v>0.36192390000000002</v>
      </c>
      <c r="F410">
        <f t="shared" si="12"/>
        <v>3.6346876666666669E-3</v>
      </c>
      <c r="G410">
        <f t="shared" si="13"/>
        <v>0.25038366666666673</v>
      </c>
    </row>
    <row r="411" spans="1:7" x14ac:dyDescent="0.3">
      <c r="A411">
        <v>4.0599994659423801</v>
      </c>
      <c r="B411">
        <v>3.2268376000000001</v>
      </c>
      <c r="C411">
        <v>1.0917392E-2</v>
      </c>
      <c r="D411">
        <v>-0.38271379999999999</v>
      </c>
      <c r="E411">
        <v>0.35853747000000002</v>
      </c>
      <c r="F411">
        <f t="shared" si="12"/>
        <v>3.6391306666666667E-3</v>
      </c>
      <c r="G411">
        <f t="shared" si="13"/>
        <v>0.2469972222222222</v>
      </c>
    </row>
    <row r="412" spans="1:7" x14ac:dyDescent="0.3">
      <c r="A412">
        <v>4.0699996948242099</v>
      </c>
      <c r="B412">
        <v>3.2592200999999998</v>
      </c>
      <c r="C412">
        <v>1.0944058E-2</v>
      </c>
      <c r="D412">
        <v>-0.38393455999999998</v>
      </c>
      <c r="E412">
        <v>0.36213552999999998</v>
      </c>
      <c r="F412">
        <f t="shared" si="12"/>
        <v>3.6480193333333333E-3</v>
      </c>
      <c r="G412">
        <f t="shared" si="13"/>
        <v>0.25059527777777774</v>
      </c>
    </row>
    <row r="413" spans="1:7" x14ac:dyDescent="0.3">
      <c r="A413">
        <v>4.0799999237060502</v>
      </c>
      <c r="B413">
        <v>3.2477909999999999</v>
      </c>
      <c r="C413">
        <v>1.0957388E-2</v>
      </c>
      <c r="D413">
        <v>-0.39980468000000002</v>
      </c>
      <c r="E413">
        <v>0.36086562</v>
      </c>
      <c r="F413">
        <f t="shared" si="12"/>
        <v>3.6524626666666667E-3</v>
      </c>
      <c r="G413">
        <f t="shared" si="13"/>
        <v>0.24932537777777775</v>
      </c>
    </row>
    <row r="414" spans="1:7" x14ac:dyDescent="0.3">
      <c r="A414">
        <v>4.0898742675781197</v>
      </c>
      <c r="B414">
        <v>3.2554107000000001</v>
      </c>
      <c r="C414">
        <v>1.0970717E-2</v>
      </c>
      <c r="D414">
        <v>-0.41445399999999999</v>
      </c>
      <c r="E414">
        <v>0.36171225000000001</v>
      </c>
      <c r="F414">
        <f t="shared" si="12"/>
        <v>3.6569056666666665E-3</v>
      </c>
      <c r="G414">
        <f t="shared" si="13"/>
        <v>0.25017201111111109</v>
      </c>
    </row>
    <row r="415" spans="1:7" x14ac:dyDescent="0.3">
      <c r="A415">
        <v>4.09987449645996</v>
      </c>
      <c r="B415">
        <v>3.2668396999999998</v>
      </c>
      <c r="C415">
        <v>1.0984047E-2</v>
      </c>
      <c r="D415">
        <v>-0.43032409999999999</v>
      </c>
      <c r="E415">
        <v>0.36298212000000002</v>
      </c>
      <c r="F415">
        <f t="shared" si="12"/>
        <v>3.6613489999999999E-3</v>
      </c>
      <c r="G415">
        <f t="shared" si="13"/>
        <v>0.25144189999999994</v>
      </c>
    </row>
    <row r="416" spans="1:7" x14ac:dyDescent="0.3">
      <c r="A416">
        <v>4.1099987030029297</v>
      </c>
      <c r="B416">
        <v>3.2554107000000001</v>
      </c>
      <c r="C416">
        <v>1.1010706E-2</v>
      </c>
      <c r="D416">
        <v>-0.43154490000000001</v>
      </c>
      <c r="E416">
        <v>0.36171225000000001</v>
      </c>
      <c r="F416">
        <f t="shared" si="12"/>
        <v>3.6702353333333336E-3</v>
      </c>
      <c r="G416">
        <f t="shared" si="13"/>
        <v>0.25017201111111109</v>
      </c>
    </row>
    <row r="417" spans="1:7" x14ac:dyDescent="0.3">
      <c r="A417">
        <v>4.1198749542236301</v>
      </c>
      <c r="B417">
        <v>3.3011271999999998</v>
      </c>
      <c r="C417">
        <v>1.133063E-2</v>
      </c>
      <c r="D417">
        <v>-0.13001283</v>
      </c>
      <c r="E417">
        <v>0.36679187000000002</v>
      </c>
      <c r="F417">
        <f t="shared" si="12"/>
        <v>3.7768766666666665E-3</v>
      </c>
      <c r="G417">
        <f t="shared" si="13"/>
        <v>0.25525162222222225</v>
      </c>
    </row>
    <row r="418" spans="1:7" x14ac:dyDescent="0.3">
      <c r="A418">
        <v>4.1299991607665998</v>
      </c>
      <c r="B418">
        <v>3.2954124999999999</v>
      </c>
      <c r="C418">
        <v>1.1463933000000001E-2</v>
      </c>
      <c r="D418">
        <v>-9.1558319999999992E-3</v>
      </c>
      <c r="E418">
        <v>0.36615690000000001</v>
      </c>
      <c r="F418">
        <f t="shared" si="12"/>
        <v>3.8213110000000004E-3</v>
      </c>
      <c r="G418">
        <f t="shared" si="13"/>
        <v>0.25461665555555552</v>
      </c>
    </row>
    <row r="419" spans="1:7" x14ac:dyDescent="0.3">
      <c r="A419">
        <v>4.1398735046386701</v>
      </c>
      <c r="B419">
        <v>3.3468437</v>
      </c>
      <c r="C419">
        <v>1.1370619E-2</v>
      </c>
      <c r="D419">
        <v>-0.13855827000000001</v>
      </c>
      <c r="E419">
        <v>0.37187146999999998</v>
      </c>
      <c r="F419">
        <f t="shared" si="12"/>
        <v>3.7902063333333335E-3</v>
      </c>
      <c r="G419">
        <f t="shared" si="13"/>
        <v>0.26033123333333336</v>
      </c>
    </row>
    <row r="420" spans="1:7" x14ac:dyDescent="0.3">
      <c r="A420">
        <v>4.1498737335204998</v>
      </c>
      <c r="B420">
        <v>3.3697023000000002</v>
      </c>
      <c r="C420">
        <v>1.1317301E-2</v>
      </c>
      <c r="D420">
        <v>-0.22645425999999999</v>
      </c>
      <c r="E420">
        <v>0.3744113</v>
      </c>
      <c r="F420">
        <f t="shared" si="12"/>
        <v>3.7724336666666667E-3</v>
      </c>
      <c r="G420">
        <f t="shared" si="13"/>
        <v>0.26287107777777785</v>
      </c>
    </row>
    <row r="421" spans="1:7" x14ac:dyDescent="0.3">
      <c r="A421">
        <v>4.1599998474120996</v>
      </c>
      <c r="B421">
        <v>3.3601779999999999</v>
      </c>
      <c r="C421">
        <v>1.133063E-2</v>
      </c>
      <c r="D421">
        <v>-0.24232437000000001</v>
      </c>
      <c r="E421">
        <v>0.37335302999999997</v>
      </c>
      <c r="F421">
        <f t="shared" si="12"/>
        <v>3.7768766666666665E-3</v>
      </c>
      <c r="G421">
        <f t="shared" si="13"/>
        <v>0.26181282222222219</v>
      </c>
    </row>
    <row r="422" spans="1:7" x14ac:dyDescent="0.3">
      <c r="A422">
        <v>4.1698741912841797</v>
      </c>
      <c r="B422">
        <v>3.3792266999999998</v>
      </c>
      <c r="C422">
        <v>1.133063E-2</v>
      </c>
      <c r="D422">
        <v>-0.27162301999999999</v>
      </c>
      <c r="E422">
        <v>0.37546960000000001</v>
      </c>
      <c r="F422">
        <f t="shared" si="12"/>
        <v>3.7768766666666665E-3</v>
      </c>
      <c r="G422">
        <f t="shared" si="13"/>
        <v>0.26392934444444438</v>
      </c>
    </row>
    <row r="423" spans="1:7" x14ac:dyDescent="0.3">
      <c r="A423">
        <v>4.1798744201660103</v>
      </c>
      <c r="B423">
        <v>3.3620830000000002</v>
      </c>
      <c r="C423">
        <v>1.133063E-2</v>
      </c>
      <c r="D423">
        <v>-0.30092168000000002</v>
      </c>
      <c r="E423">
        <v>0.37356472000000002</v>
      </c>
      <c r="F423">
        <f t="shared" si="12"/>
        <v>3.7768766666666665E-3</v>
      </c>
      <c r="G423">
        <f t="shared" si="13"/>
        <v>0.26202448888888896</v>
      </c>
    </row>
    <row r="424" spans="1:7" x14ac:dyDescent="0.3">
      <c r="A424">
        <v>4.1898746490478498</v>
      </c>
      <c r="B424">
        <v>3.3658923999999999</v>
      </c>
      <c r="C424">
        <v>1.134396E-2</v>
      </c>
      <c r="D424">
        <v>-0.30214247</v>
      </c>
      <c r="E424">
        <v>0.37398803000000003</v>
      </c>
      <c r="F424">
        <f t="shared" si="12"/>
        <v>3.7813199999999999E-3</v>
      </c>
      <c r="G424">
        <f t="shared" si="13"/>
        <v>0.26244775555555555</v>
      </c>
    </row>
    <row r="425" spans="1:7" x14ac:dyDescent="0.3">
      <c r="A425">
        <v>4.1998748779296804</v>
      </c>
      <c r="B425">
        <v>3.3735119999999998</v>
      </c>
      <c r="C425">
        <v>1.134396E-2</v>
      </c>
      <c r="D425">
        <v>-0.33144112999999997</v>
      </c>
      <c r="E425">
        <v>0.37483463</v>
      </c>
      <c r="F425">
        <f t="shared" si="12"/>
        <v>3.7813199999999999E-3</v>
      </c>
      <c r="G425">
        <f t="shared" si="13"/>
        <v>0.26329437777777781</v>
      </c>
    </row>
    <row r="426" spans="1:7" x14ac:dyDescent="0.3">
      <c r="A426">
        <v>4.20999908447265</v>
      </c>
      <c r="B426">
        <v>3.3354146</v>
      </c>
      <c r="C426">
        <v>1.134396E-2</v>
      </c>
      <c r="D426">
        <v>-0.3607398</v>
      </c>
      <c r="E426">
        <v>0.37060159999999998</v>
      </c>
      <c r="F426">
        <f t="shared" si="12"/>
        <v>3.7813199999999999E-3</v>
      </c>
      <c r="G426">
        <f t="shared" si="13"/>
        <v>0.25906133333333337</v>
      </c>
    </row>
    <row r="427" spans="1:7" x14ac:dyDescent="0.3">
      <c r="A427">
        <v>4.2199993133544904</v>
      </c>
      <c r="B427">
        <v>3.3658923999999999</v>
      </c>
      <c r="C427">
        <v>1.134396E-2</v>
      </c>
      <c r="D427">
        <v>-0.39003845999999998</v>
      </c>
      <c r="E427">
        <v>0.37398803000000003</v>
      </c>
      <c r="F427">
        <f t="shared" si="12"/>
        <v>3.7813199999999999E-3</v>
      </c>
      <c r="G427">
        <f t="shared" si="13"/>
        <v>0.26244775555555555</v>
      </c>
    </row>
    <row r="428" spans="1:7" x14ac:dyDescent="0.3">
      <c r="A428">
        <v>4.2299995422363201</v>
      </c>
      <c r="B428">
        <v>3.3468437</v>
      </c>
      <c r="C428">
        <v>1.134396E-2</v>
      </c>
      <c r="D428">
        <v>-0.41933712000000001</v>
      </c>
      <c r="E428">
        <v>0.37187146999999998</v>
      </c>
      <c r="F428">
        <f t="shared" si="12"/>
        <v>3.7813199999999999E-3</v>
      </c>
      <c r="G428">
        <f t="shared" si="13"/>
        <v>0.26033123333333336</v>
      </c>
    </row>
    <row r="429" spans="1:7" x14ac:dyDescent="0.3">
      <c r="A429">
        <v>4.2398738861083896</v>
      </c>
      <c r="B429">
        <v>3.3449391999999998</v>
      </c>
      <c r="C429">
        <v>1.1383948E-2</v>
      </c>
      <c r="D429">
        <v>-0.40835009999999999</v>
      </c>
      <c r="E429">
        <v>0.37165987</v>
      </c>
      <c r="F429">
        <f t="shared" si="12"/>
        <v>3.7946493333333334E-3</v>
      </c>
      <c r="G429">
        <f t="shared" si="13"/>
        <v>0.26011962222222224</v>
      </c>
    </row>
    <row r="430" spans="1:7" x14ac:dyDescent="0.3">
      <c r="A430">
        <v>4.25</v>
      </c>
      <c r="B430">
        <v>3.371607</v>
      </c>
      <c r="C430">
        <v>1.1717201E-2</v>
      </c>
      <c r="D430">
        <v>-9.4610269999999996E-2</v>
      </c>
      <c r="E430">
        <v>0.37462297</v>
      </c>
      <c r="F430">
        <f t="shared" si="12"/>
        <v>3.9057336666666665E-3</v>
      </c>
      <c r="G430">
        <f t="shared" si="13"/>
        <v>0.26308271111111114</v>
      </c>
    </row>
    <row r="431" spans="1:7" x14ac:dyDescent="0.3">
      <c r="A431">
        <v>4.2600002288818297</v>
      </c>
      <c r="B431">
        <v>3.3906558000000002</v>
      </c>
      <c r="C431">
        <v>1.1890493E-2</v>
      </c>
      <c r="D431">
        <v>5.188305E-2</v>
      </c>
      <c r="E431">
        <v>0.37673947000000002</v>
      </c>
      <c r="F431">
        <f t="shared" si="12"/>
        <v>3.963497666666667E-3</v>
      </c>
      <c r="G431">
        <f t="shared" si="13"/>
        <v>0.26519924444444448</v>
      </c>
    </row>
    <row r="432" spans="1:7" x14ac:dyDescent="0.3">
      <c r="A432">
        <v>4.2698745727539</v>
      </c>
      <c r="B432">
        <v>3.4649453000000001</v>
      </c>
      <c r="C432">
        <v>1.1823844999999999E-2</v>
      </c>
      <c r="D432">
        <v>-3.4792162000000001E-2</v>
      </c>
      <c r="E432">
        <v>0.38499388000000001</v>
      </c>
      <c r="F432">
        <f t="shared" si="12"/>
        <v>3.9412816666666668E-3</v>
      </c>
      <c r="G432">
        <f t="shared" si="13"/>
        <v>0.27345363333333339</v>
      </c>
    </row>
    <row r="433" spans="1:7" x14ac:dyDescent="0.3">
      <c r="A433">
        <v>4.2798748016357404</v>
      </c>
      <c r="B433">
        <v>3.4516114999999998</v>
      </c>
      <c r="C433">
        <v>1.1797185999999999E-2</v>
      </c>
      <c r="D433">
        <v>-9.3389490000000006E-2</v>
      </c>
      <c r="E433">
        <v>0.38351235</v>
      </c>
      <c r="F433">
        <f t="shared" si="12"/>
        <v>3.9323953333333331E-3</v>
      </c>
      <c r="G433">
        <f t="shared" si="13"/>
        <v>0.27197209999999994</v>
      </c>
    </row>
    <row r="434" spans="1:7" x14ac:dyDescent="0.3">
      <c r="A434">
        <v>4.2898750305175701</v>
      </c>
      <c r="B434">
        <v>3.4630405999999998</v>
      </c>
      <c r="C434">
        <v>1.1810516E-2</v>
      </c>
      <c r="D434">
        <v>-0.1092596</v>
      </c>
      <c r="E434">
        <v>0.38478222000000001</v>
      </c>
      <c r="F434">
        <f t="shared" si="12"/>
        <v>3.936838666666667E-3</v>
      </c>
      <c r="G434">
        <f t="shared" si="13"/>
        <v>0.27324199999999998</v>
      </c>
    </row>
    <row r="435" spans="1:7" x14ac:dyDescent="0.3">
      <c r="A435">
        <v>4.2998752593994096</v>
      </c>
      <c r="B435">
        <v>3.4858989999999999</v>
      </c>
      <c r="C435">
        <v>1.1810516E-2</v>
      </c>
      <c r="D435">
        <v>-0.13855827000000001</v>
      </c>
      <c r="E435">
        <v>0.38732203999999998</v>
      </c>
      <c r="F435">
        <f t="shared" si="12"/>
        <v>3.936838666666667E-3</v>
      </c>
      <c r="G435">
        <f t="shared" si="13"/>
        <v>0.27578182222222225</v>
      </c>
    </row>
    <row r="436" spans="1:7" x14ac:dyDescent="0.3">
      <c r="A436">
        <v>4.3099994659423801</v>
      </c>
      <c r="B436">
        <v>3.4630405999999998</v>
      </c>
      <c r="C436">
        <v>1.1823844999999999E-2</v>
      </c>
      <c r="D436">
        <v>-0.15442838</v>
      </c>
      <c r="E436">
        <v>0.38478222000000001</v>
      </c>
      <c r="F436">
        <f t="shared" si="12"/>
        <v>3.9412816666666668E-3</v>
      </c>
      <c r="G436">
        <f t="shared" si="13"/>
        <v>0.27324199999999998</v>
      </c>
    </row>
    <row r="437" spans="1:7" x14ac:dyDescent="0.3">
      <c r="A437">
        <v>4.3198738098144496</v>
      </c>
      <c r="B437">
        <v>3.4954230000000002</v>
      </c>
      <c r="C437">
        <v>1.1823844999999999E-2</v>
      </c>
      <c r="D437">
        <v>-0.18372704000000001</v>
      </c>
      <c r="E437">
        <v>0.38838032</v>
      </c>
      <c r="F437">
        <f t="shared" si="12"/>
        <v>3.9412816666666668E-3</v>
      </c>
      <c r="G437">
        <f t="shared" si="13"/>
        <v>0.27684004444444443</v>
      </c>
    </row>
    <row r="438" spans="1:7" x14ac:dyDescent="0.3">
      <c r="A438">
        <v>4.3298740386962802</v>
      </c>
      <c r="B438">
        <v>3.4706600000000001</v>
      </c>
      <c r="C438">
        <v>1.1837175E-2</v>
      </c>
      <c r="D438">
        <v>-0.19959715</v>
      </c>
      <c r="E438">
        <v>0.38562881999999998</v>
      </c>
      <c r="F438">
        <f t="shared" si="12"/>
        <v>3.9457249999999998E-3</v>
      </c>
      <c r="G438">
        <f t="shared" si="13"/>
        <v>0.27408860000000002</v>
      </c>
    </row>
    <row r="439" spans="1:7" x14ac:dyDescent="0.3">
      <c r="A439">
        <v>4.3398742675781197</v>
      </c>
      <c r="B439">
        <v>3.4706600000000001</v>
      </c>
      <c r="C439">
        <v>1.1850504E-2</v>
      </c>
      <c r="D439">
        <v>-0.21546725999999999</v>
      </c>
      <c r="E439">
        <v>0.38562881999999998</v>
      </c>
      <c r="F439">
        <f t="shared" si="12"/>
        <v>3.9501679999999996E-3</v>
      </c>
      <c r="G439">
        <f t="shared" si="13"/>
        <v>0.27408860000000002</v>
      </c>
    </row>
    <row r="440" spans="1:7" x14ac:dyDescent="0.3">
      <c r="A440">
        <v>4.3499984741210902</v>
      </c>
      <c r="B440">
        <v>3.4935185999999998</v>
      </c>
      <c r="C440">
        <v>1.1877163E-2</v>
      </c>
      <c r="D440">
        <v>-0.21546725999999999</v>
      </c>
      <c r="E440">
        <v>0.38816866</v>
      </c>
      <c r="F440">
        <f t="shared" si="12"/>
        <v>3.9590543333333332E-3</v>
      </c>
      <c r="G440">
        <f t="shared" si="13"/>
        <v>0.27662844444444445</v>
      </c>
    </row>
    <row r="441" spans="1:7" x14ac:dyDescent="0.3">
      <c r="A441">
        <v>4.3598747253417898</v>
      </c>
      <c r="B441">
        <v>3.4668502999999999</v>
      </c>
      <c r="C441">
        <v>1.1903830000000001E-2</v>
      </c>
      <c r="D441">
        <v>-0.20325947999999999</v>
      </c>
      <c r="E441">
        <v>0.38520554000000001</v>
      </c>
      <c r="F441">
        <f t="shared" si="12"/>
        <v>3.9679433333333338E-3</v>
      </c>
      <c r="G441">
        <f t="shared" si="13"/>
        <v>0.2736653</v>
      </c>
    </row>
    <row r="442" spans="1:7" x14ac:dyDescent="0.3">
      <c r="A442">
        <v>4.3698749542236301</v>
      </c>
      <c r="B442">
        <v>3.5182815000000001</v>
      </c>
      <c r="C442">
        <v>1.1943819E-2</v>
      </c>
      <c r="D442">
        <v>-0.19227248</v>
      </c>
      <c r="E442">
        <v>0.39092012999999998</v>
      </c>
      <c r="F442">
        <f t="shared" si="12"/>
        <v>3.9812729999999996E-3</v>
      </c>
      <c r="G442">
        <f t="shared" si="13"/>
        <v>0.27937987777777779</v>
      </c>
    </row>
    <row r="443" spans="1:7" x14ac:dyDescent="0.3">
      <c r="A443">
        <v>4.3799991607665998</v>
      </c>
      <c r="B443">
        <v>3.497328</v>
      </c>
      <c r="C443">
        <v>1.1997137E-2</v>
      </c>
      <c r="D443">
        <v>-0.16541538</v>
      </c>
      <c r="E443">
        <v>0.38859197000000001</v>
      </c>
      <c r="F443">
        <f t="shared" si="12"/>
        <v>3.9990456666666669E-3</v>
      </c>
      <c r="G443">
        <f t="shared" si="13"/>
        <v>0.2770517111111111</v>
      </c>
    </row>
    <row r="444" spans="1:7" x14ac:dyDescent="0.3">
      <c r="A444">
        <v>4.3899993896484304</v>
      </c>
      <c r="B444">
        <v>3.5220913999999999</v>
      </c>
      <c r="C444">
        <v>1.2037124999999999E-2</v>
      </c>
      <c r="D444">
        <v>-0.1532076</v>
      </c>
      <c r="E444">
        <v>0.39134340000000001</v>
      </c>
      <c r="F444">
        <f t="shared" si="12"/>
        <v>4.0123749999999994E-3</v>
      </c>
      <c r="G444">
        <f t="shared" si="13"/>
        <v>0.27980320000000003</v>
      </c>
    </row>
    <row r="445" spans="1:7" x14ac:dyDescent="0.3">
      <c r="A445">
        <v>4.3999996185302699</v>
      </c>
      <c r="B445">
        <v>3.5487592000000001</v>
      </c>
      <c r="C445">
        <v>1.2090451E-2</v>
      </c>
      <c r="D445">
        <v>-0.12879204999999999</v>
      </c>
      <c r="E445">
        <v>0.39430653999999998</v>
      </c>
      <c r="F445">
        <f t="shared" si="12"/>
        <v>4.0301503333333337E-3</v>
      </c>
      <c r="G445">
        <f t="shared" si="13"/>
        <v>0.28276628888888894</v>
      </c>
    </row>
    <row r="446" spans="1:7" x14ac:dyDescent="0.3">
      <c r="A446">
        <v>4.4099998474120996</v>
      </c>
      <c r="B446">
        <v>3.5239959999999999</v>
      </c>
      <c r="C446">
        <v>1.211711E-2</v>
      </c>
      <c r="D446">
        <v>-0.13123360000000001</v>
      </c>
      <c r="E446">
        <v>0.39155507000000001</v>
      </c>
      <c r="F446">
        <f t="shared" si="12"/>
        <v>4.0390366666666665E-3</v>
      </c>
      <c r="G446">
        <f t="shared" si="13"/>
        <v>0.28001482222222218</v>
      </c>
    </row>
    <row r="447" spans="1:7" x14ac:dyDescent="0.3">
      <c r="A447">
        <v>4.42000007629394</v>
      </c>
      <c r="B447">
        <v>3.5582837999999999</v>
      </c>
      <c r="C447">
        <v>1.2157098E-2</v>
      </c>
      <c r="D447">
        <v>-0.13367515999999999</v>
      </c>
      <c r="E447">
        <v>0.39536480000000002</v>
      </c>
      <c r="F447">
        <f t="shared" si="12"/>
        <v>4.052366E-3</v>
      </c>
      <c r="G447">
        <f t="shared" si="13"/>
        <v>0.28382457777777781</v>
      </c>
    </row>
    <row r="448" spans="1:7" x14ac:dyDescent="0.3">
      <c r="A448">
        <v>4.4298744201660103</v>
      </c>
      <c r="B448">
        <v>3.5335204999999998</v>
      </c>
      <c r="C448">
        <v>1.21837575E-2</v>
      </c>
      <c r="D448">
        <v>-0.1202466</v>
      </c>
      <c r="E448">
        <v>0.39261335000000003</v>
      </c>
      <c r="F448">
        <f t="shared" si="12"/>
        <v>4.0612525000000002E-3</v>
      </c>
      <c r="G448">
        <f t="shared" si="13"/>
        <v>0.28107310000000002</v>
      </c>
    </row>
    <row r="449" spans="1:7" x14ac:dyDescent="0.3">
      <c r="A449">
        <v>4.4398746490478498</v>
      </c>
      <c r="B449">
        <v>3.5639984999999998</v>
      </c>
      <c r="C449">
        <v>1.2210416999999999E-2</v>
      </c>
      <c r="D449">
        <v>-0.10803881999999999</v>
      </c>
      <c r="E449">
        <v>0.39599980000000001</v>
      </c>
      <c r="F449">
        <f t="shared" si="12"/>
        <v>4.0701389999999995E-3</v>
      </c>
      <c r="G449">
        <f t="shared" si="13"/>
        <v>0.28445954444444443</v>
      </c>
    </row>
    <row r="450" spans="1:7" x14ac:dyDescent="0.3">
      <c r="A450">
        <v>4.4499988555908203</v>
      </c>
      <c r="B450">
        <v>3.5811421999999999</v>
      </c>
      <c r="C450">
        <v>1.2237082999999999E-2</v>
      </c>
      <c r="D450">
        <v>-0.11048037600000001</v>
      </c>
      <c r="E450">
        <v>0.39790462999999998</v>
      </c>
      <c r="F450">
        <f t="shared" si="12"/>
        <v>4.0790276666666661E-3</v>
      </c>
      <c r="G450">
        <f t="shared" si="13"/>
        <v>0.28636439999999996</v>
      </c>
    </row>
    <row r="451" spans="1:7" x14ac:dyDescent="0.3">
      <c r="A451">
        <v>4.4598751068115199</v>
      </c>
      <c r="B451">
        <v>3.565903</v>
      </c>
      <c r="C451">
        <v>1.2277072E-2</v>
      </c>
      <c r="D451">
        <v>-9.8272600000000002E-2</v>
      </c>
      <c r="E451">
        <v>0.39621139999999999</v>
      </c>
      <c r="F451">
        <f t="shared" si="12"/>
        <v>4.0923573333333336E-3</v>
      </c>
      <c r="G451">
        <f t="shared" si="13"/>
        <v>0.28467115555555556</v>
      </c>
    </row>
    <row r="452" spans="1:7" x14ac:dyDescent="0.3">
      <c r="A452">
        <v>4.4698734283447203</v>
      </c>
      <c r="B452">
        <v>3.609715</v>
      </c>
      <c r="C452">
        <v>1.2317060499999999E-2</v>
      </c>
      <c r="D452">
        <v>-8.606482E-2</v>
      </c>
      <c r="E452">
        <v>0.40107939999999997</v>
      </c>
      <c r="F452">
        <f t="shared" si="12"/>
        <v>4.1056868333333328E-3</v>
      </c>
      <c r="G452">
        <f t="shared" si="13"/>
        <v>0.28953915555555554</v>
      </c>
    </row>
    <row r="453" spans="1:7" x14ac:dyDescent="0.3">
      <c r="A453">
        <v>4.4798736572265598</v>
      </c>
      <c r="B453">
        <v>3.5944761999999999</v>
      </c>
      <c r="C453">
        <v>1.23303905E-2</v>
      </c>
      <c r="D453">
        <v>-0.100714155</v>
      </c>
      <c r="E453">
        <v>0.39938623000000001</v>
      </c>
      <c r="F453">
        <f t="shared" si="12"/>
        <v>4.1101301666666666E-3</v>
      </c>
      <c r="G453">
        <f t="shared" si="13"/>
        <v>0.28784595555555559</v>
      </c>
    </row>
    <row r="454" spans="1:7" x14ac:dyDescent="0.3">
      <c r="A454">
        <v>4.4898738861083896</v>
      </c>
      <c r="B454">
        <v>3.609715</v>
      </c>
      <c r="C454">
        <v>1.2343720000000001E-2</v>
      </c>
      <c r="D454">
        <v>-0.11658426400000001</v>
      </c>
      <c r="E454">
        <v>0.40107939999999997</v>
      </c>
      <c r="F454">
        <f t="shared" ref="F454:F517" si="14">C454/3</f>
        <v>4.1145733333333339E-3</v>
      </c>
      <c r="G454">
        <f t="shared" ref="G454:G517" si="15">(B454-$B$5)/9</f>
        <v>0.28953915555555554</v>
      </c>
    </row>
    <row r="455" spans="1:7" x14ac:dyDescent="0.3">
      <c r="A455">
        <v>4.5</v>
      </c>
      <c r="B455">
        <v>3.6268587000000001</v>
      </c>
      <c r="C455">
        <v>1.2370379000000001E-2</v>
      </c>
      <c r="D455">
        <v>-0.11780504</v>
      </c>
      <c r="E455">
        <v>0.40298425999999998</v>
      </c>
      <c r="F455">
        <f t="shared" si="14"/>
        <v>4.1234596666666666E-3</v>
      </c>
      <c r="G455">
        <f t="shared" si="15"/>
        <v>0.29144401111111112</v>
      </c>
    </row>
    <row r="456" spans="1:7" x14ac:dyDescent="0.3">
      <c r="A456">
        <v>4.5098743438720703</v>
      </c>
      <c r="B456">
        <v>3.6192392999999998</v>
      </c>
      <c r="C456">
        <v>1.2410374E-2</v>
      </c>
      <c r="D456">
        <v>-0.105597265</v>
      </c>
      <c r="E456">
        <v>0.40213764000000002</v>
      </c>
      <c r="F456">
        <f t="shared" si="14"/>
        <v>4.1367913333333331E-3</v>
      </c>
      <c r="G456">
        <f t="shared" si="15"/>
        <v>0.29059741111111109</v>
      </c>
    </row>
    <row r="457" spans="1:7" x14ac:dyDescent="0.3">
      <c r="A457">
        <v>4.5199985504150302</v>
      </c>
      <c r="B457">
        <v>3.6611462000000001</v>
      </c>
      <c r="C457">
        <v>1.24503635E-2</v>
      </c>
      <c r="D457">
        <v>-7.9960934999999997E-2</v>
      </c>
      <c r="E457">
        <v>0.40679398</v>
      </c>
      <c r="F457">
        <f t="shared" si="14"/>
        <v>4.1501211666666671E-3</v>
      </c>
      <c r="G457">
        <f t="shared" si="15"/>
        <v>0.29525373333333338</v>
      </c>
    </row>
    <row r="458" spans="1:7" x14ac:dyDescent="0.3">
      <c r="A458">
        <v>4.5298748016357404</v>
      </c>
      <c r="B458">
        <v>3.6401927000000001</v>
      </c>
      <c r="C458">
        <v>1.2463693E-2</v>
      </c>
      <c r="D458">
        <v>-9.4610269999999996E-2</v>
      </c>
      <c r="E458">
        <v>0.40446581999999998</v>
      </c>
      <c r="F458">
        <f t="shared" si="14"/>
        <v>4.1545643333333335E-3</v>
      </c>
      <c r="G458">
        <f t="shared" si="15"/>
        <v>0.29292556666666669</v>
      </c>
    </row>
    <row r="459" spans="1:7" x14ac:dyDescent="0.3">
      <c r="A459">
        <v>4.53999900817871</v>
      </c>
      <c r="B459">
        <v>3.6382880000000002</v>
      </c>
      <c r="C459">
        <v>1.2490352E-2</v>
      </c>
      <c r="D459">
        <v>-0.11048037600000001</v>
      </c>
      <c r="E459">
        <v>0.40425413999999998</v>
      </c>
      <c r="F459">
        <f t="shared" si="14"/>
        <v>4.1634506666666663E-3</v>
      </c>
      <c r="G459">
        <f t="shared" si="15"/>
        <v>0.2927139333333334</v>
      </c>
    </row>
    <row r="460" spans="1:7" x14ac:dyDescent="0.3">
      <c r="A460">
        <v>4.5499992370605398</v>
      </c>
      <c r="B460">
        <v>3.6592416999999999</v>
      </c>
      <c r="C460">
        <v>1.2517011E-2</v>
      </c>
      <c r="D460">
        <v>-9.9493380000000006E-2</v>
      </c>
      <c r="E460">
        <v>0.40658235999999998</v>
      </c>
      <c r="F460">
        <f t="shared" si="14"/>
        <v>4.1723369999999999E-3</v>
      </c>
      <c r="G460">
        <f t="shared" si="15"/>
        <v>0.29504212222222226</v>
      </c>
    </row>
    <row r="461" spans="1:7" x14ac:dyDescent="0.3">
      <c r="A461">
        <v>4.5599994659423801</v>
      </c>
      <c r="B461">
        <v>3.6382880000000002</v>
      </c>
      <c r="C461">
        <v>1.254367E-2</v>
      </c>
      <c r="D461">
        <v>-0.100714155</v>
      </c>
      <c r="E461">
        <v>0.40425413999999998</v>
      </c>
      <c r="F461">
        <f t="shared" si="14"/>
        <v>4.1812233333333336E-3</v>
      </c>
      <c r="G461">
        <f t="shared" si="15"/>
        <v>0.2927139333333334</v>
      </c>
    </row>
    <row r="462" spans="1:7" x14ac:dyDescent="0.3">
      <c r="A462">
        <v>4.5698738098144496</v>
      </c>
      <c r="B462">
        <v>3.6859095000000002</v>
      </c>
      <c r="C462">
        <v>1.2570336E-2</v>
      </c>
      <c r="D462">
        <v>-0.10315571</v>
      </c>
      <c r="E462">
        <v>0.40954544999999998</v>
      </c>
      <c r="F462">
        <f t="shared" si="14"/>
        <v>4.1901120000000002E-3</v>
      </c>
      <c r="G462">
        <f t="shared" si="15"/>
        <v>0.29800521111111117</v>
      </c>
    </row>
    <row r="463" spans="1:7" x14ac:dyDescent="0.3">
      <c r="A463">
        <v>4.5799999237060502</v>
      </c>
      <c r="B463">
        <v>3.6592416999999999</v>
      </c>
      <c r="C463">
        <v>1.25836665E-2</v>
      </c>
      <c r="D463">
        <v>-0.11902582</v>
      </c>
      <c r="E463">
        <v>0.40658235999999998</v>
      </c>
      <c r="F463">
        <f t="shared" si="14"/>
        <v>4.1945554999999997E-3</v>
      </c>
      <c r="G463">
        <f t="shared" si="15"/>
        <v>0.29504212222222226</v>
      </c>
    </row>
    <row r="464" spans="1:7" x14ac:dyDescent="0.3">
      <c r="A464">
        <v>4.5898742675781197</v>
      </c>
      <c r="B464">
        <v>3.6706707000000001</v>
      </c>
      <c r="C464">
        <v>1.2596995999999999E-2</v>
      </c>
      <c r="D464">
        <v>-0.13367515999999999</v>
      </c>
      <c r="E464">
        <v>0.40785226000000002</v>
      </c>
      <c r="F464">
        <f t="shared" si="14"/>
        <v>4.1989986666666661E-3</v>
      </c>
      <c r="G464">
        <f t="shared" si="15"/>
        <v>0.29631201111111111</v>
      </c>
    </row>
    <row r="465" spans="1:7" x14ac:dyDescent="0.3">
      <c r="A465">
        <v>4.59987449645996</v>
      </c>
      <c r="B465">
        <v>3.7087680000000001</v>
      </c>
      <c r="C465">
        <v>1.2623654999999999E-2</v>
      </c>
      <c r="D465">
        <v>-0.121467374</v>
      </c>
      <c r="E465">
        <v>0.41208526000000001</v>
      </c>
      <c r="F465">
        <f t="shared" si="14"/>
        <v>4.2078849999999998E-3</v>
      </c>
      <c r="G465">
        <f t="shared" si="15"/>
        <v>0.30054504444444446</v>
      </c>
    </row>
    <row r="466" spans="1:7" x14ac:dyDescent="0.3">
      <c r="A466">
        <v>4.6099987030029297</v>
      </c>
      <c r="B466">
        <v>3.6782900000000001</v>
      </c>
      <c r="C466">
        <v>1.2650313999999999E-2</v>
      </c>
      <c r="D466">
        <v>-0.12390893</v>
      </c>
      <c r="E466">
        <v>0.40869883000000001</v>
      </c>
      <c r="F466">
        <f t="shared" si="14"/>
        <v>4.2167713333333334E-3</v>
      </c>
      <c r="G466">
        <f t="shared" si="15"/>
        <v>0.29715859999999999</v>
      </c>
    </row>
    <row r="467" spans="1:7" x14ac:dyDescent="0.3">
      <c r="A467">
        <v>4.6199989318847603</v>
      </c>
      <c r="B467">
        <v>3.7297215000000001</v>
      </c>
      <c r="C467">
        <v>1.2676972999999999E-2</v>
      </c>
      <c r="D467">
        <v>-0.12512971000000001</v>
      </c>
      <c r="E467">
        <v>0.41441345000000002</v>
      </c>
      <c r="F467">
        <f t="shared" si="14"/>
        <v>4.2256576666666662E-3</v>
      </c>
      <c r="G467">
        <f t="shared" si="15"/>
        <v>0.30287321111111115</v>
      </c>
    </row>
    <row r="468" spans="1:7" x14ac:dyDescent="0.3">
      <c r="A468">
        <v>4.6299991607665998</v>
      </c>
      <c r="B468">
        <v>3.7087680000000001</v>
      </c>
      <c r="C468">
        <v>1.2703631999999999E-2</v>
      </c>
      <c r="D468">
        <v>-0.12635049000000001</v>
      </c>
      <c r="E468">
        <v>0.41208526000000001</v>
      </c>
      <c r="F468">
        <f t="shared" si="14"/>
        <v>4.2345439999999998E-3</v>
      </c>
      <c r="G468">
        <f t="shared" si="15"/>
        <v>0.30054504444444446</v>
      </c>
    </row>
    <row r="469" spans="1:7" x14ac:dyDescent="0.3">
      <c r="A469">
        <v>4.6399993896484304</v>
      </c>
      <c r="B469">
        <v>3.7259115999999999</v>
      </c>
      <c r="C469">
        <v>1.2703631999999999E-2</v>
      </c>
      <c r="D469">
        <v>-0.15564916000000001</v>
      </c>
      <c r="E469">
        <v>0.41399010000000003</v>
      </c>
      <c r="F469">
        <f t="shared" si="14"/>
        <v>4.2345439999999998E-3</v>
      </c>
      <c r="G469">
        <f t="shared" si="15"/>
        <v>0.30244988888888891</v>
      </c>
    </row>
    <row r="470" spans="1:7" x14ac:dyDescent="0.3">
      <c r="A470">
        <v>4.6498737335204998</v>
      </c>
      <c r="B470">
        <v>3.7316259999999999</v>
      </c>
      <c r="C470">
        <v>1.27169695E-2</v>
      </c>
      <c r="D470">
        <v>-0.17151926000000001</v>
      </c>
      <c r="E470">
        <v>0.41462507999999998</v>
      </c>
      <c r="F470">
        <f t="shared" si="14"/>
        <v>4.2389898333333332E-3</v>
      </c>
      <c r="G470">
        <f t="shared" si="15"/>
        <v>0.30308482222222222</v>
      </c>
    </row>
    <row r="471" spans="1:7" x14ac:dyDescent="0.3">
      <c r="A471">
        <v>4.6598739624023402</v>
      </c>
      <c r="B471">
        <v>3.7144822999999998</v>
      </c>
      <c r="C471">
        <v>1.2756958000000001E-2</v>
      </c>
      <c r="D471">
        <v>-0.16053227</v>
      </c>
      <c r="E471">
        <v>0.41272019999999998</v>
      </c>
      <c r="F471">
        <f t="shared" si="14"/>
        <v>4.2523193333333332E-3</v>
      </c>
      <c r="G471">
        <f t="shared" si="15"/>
        <v>0.30117996666666663</v>
      </c>
    </row>
    <row r="472" spans="1:7" x14ac:dyDescent="0.3">
      <c r="A472">
        <v>4.67000007629394</v>
      </c>
      <c r="B472">
        <v>3.7468653000000001</v>
      </c>
      <c r="C472">
        <v>1.2783617000000001E-2</v>
      </c>
      <c r="D472">
        <v>-0.16297381999999999</v>
      </c>
      <c r="E472">
        <v>0.41631833000000001</v>
      </c>
      <c r="F472">
        <f t="shared" si="14"/>
        <v>4.2612056666666669E-3</v>
      </c>
      <c r="G472">
        <f t="shared" si="15"/>
        <v>0.30477807777777777</v>
      </c>
    </row>
    <row r="473" spans="1:7" x14ac:dyDescent="0.3">
      <c r="A473">
        <v>4.6798744201660103</v>
      </c>
      <c r="B473">
        <v>3.7278166000000001</v>
      </c>
      <c r="C473">
        <v>1.2810276000000001E-2</v>
      </c>
      <c r="D473">
        <v>-0.15076603999999999</v>
      </c>
      <c r="E473">
        <v>0.41420177000000002</v>
      </c>
      <c r="F473">
        <f t="shared" si="14"/>
        <v>4.2700920000000005E-3</v>
      </c>
      <c r="G473">
        <f t="shared" si="15"/>
        <v>0.30266155555555557</v>
      </c>
    </row>
    <row r="474" spans="1:7" x14ac:dyDescent="0.3">
      <c r="A474">
        <v>4.6899986267089799</v>
      </c>
      <c r="B474">
        <v>3.7373406999999998</v>
      </c>
      <c r="C474">
        <v>1.2810276000000001E-2</v>
      </c>
      <c r="D474">
        <v>-0.18006470999999999</v>
      </c>
      <c r="E474">
        <v>0.41526004999999999</v>
      </c>
      <c r="F474">
        <f t="shared" si="14"/>
        <v>4.2700920000000005E-3</v>
      </c>
      <c r="G474">
        <f t="shared" si="15"/>
        <v>0.3037197888888889</v>
      </c>
    </row>
    <row r="475" spans="1:7" x14ac:dyDescent="0.3">
      <c r="A475">
        <v>4.6998748779296804</v>
      </c>
      <c r="B475">
        <v>3.7544843999999999</v>
      </c>
      <c r="C475">
        <v>1.2823606E-2</v>
      </c>
      <c r="D475">
        <v>-0.19593482000000001</v>
      </c>
      <c r="E475">
        <v>0.41716486000000003</v>
      </c>
      <c r="F475">
        <f t="shared" si="14"/>
        <v>4.2745353333333335E-3</v>
      </c>
      <c r="G475">
        <f t="shared" si="15"/>
        <v>0.30562464444444448</v>
      </c>
    </row>
    <row r="476" spans="1:7" x14ac:dyDescent="0.3">
      <c r="A476">
        <v>4.70999908447265</v>
      </c>
      <c r="B476">
        <v>3.7278166000000001</v>
      </c>
      <c r="C476">
        <v>1.2850265E-2</v>
      </c>
      <c r="D476">
        <v>-0.19715559999999999</v>
      </c>
      <c r="E476">
        <v>0.41420177000000002</v>
      </c>
      <c r="F476">
        <f t="shared" si="14"/>
        <v>4.2834216666666662E-3</v>
      </c>
      <c r="G476">
        <f t="shared" si="15"/>
        <v>0.30266155555555557</v>
      </c>
    </row>
    <row r="477" spans="1:7" x14ac:dyDescent="0.3">
      <c r="A477">
        <v>4.7199993133544904</v>
      </c>
      <c r="B477">
        <v>3.7697234000000002</v>
      </c>
      <c r="C477">
        <v>1.2890261E-2</v>
      </c>
      <c r="D477">
        <v>-0.18616859999999999</v>
      </c>
      <c r="E477">
        <v>0.41885813999999999</v>
      </c>
      <c r="F477">
        <f t="shared" si="14"/>
        <v>4.2967536666666667E-3</v>
      </c>
      <c r="G477">
        <f t="shared" si="15"/>
        <v>0.30731786666666672</v>
      </c>
    </row>
    <row r="478" spans="1:7" x14ac:dyDescent="0.3">
      <c r="A478">
        <v>4.7298736572265598</v>
      </c>
      <c r="B478">
        <v>3.7544843999999999</v>
      </c>
      <c r="C478">
        <v>1.291692E-2</v>
      </c>
      <c r="D478">
        <v>-0.18861015</v>
      </c>
      <c r="E478">
        <v>0.41716486000000003</v>
      </c>
      <c r="F478">
        <f t="shared" si="14"/>
        <v>4.3056400000000003E-3</v>
      </c>
      <c r="G478">
        <f t="shared" si="15"/>
        <v>0.30562464444444448</v>
      </c>
    </row>
    <row r="479" spans="1:7" x14ac:dyDescent="0.3">
      <c r="A479">
        <v>4.7399997711181596</v>
      </c>
      <c r="B479">
        <v>3.7621039999999999</v>
      </c>
      <c r="C479">
        <v>1.2943579E-2</v>
      </c>
      <c r="D479">
        <v>-0.19105169999999999</v>
      </c>
      <c r="E479">
        <v>0.41801149999999998</v>
      </c>
      <c r="F479">
        <f t="shared" si="14"/>
        <v>4.3145263333333331E-3</v>
      </c>
      <c r="G479">
        <f t="shared" si="15"/>
        <v>0.30647126666666669</v>
      </c>
    </row>
    <row r="480" spans="1:7" x14ac:dyDescent="0.3">
      <c r="A480">
        <v>4.75</v>
      </c>
      <c r="B480">
        <v>3.8097254999999999</v>
      </c>
      <c r="C480">
        <v>1.2943579E-2</v>
      </c>
      <c r="D480">
        <v>-0.22035036999999999</v>
      </c>
      <c r="E480">
        <v>0.42330279999999998</v>
      </c>
      <c r="F480">
        <f t="shared" si="14"/>
        <v>4.3145263333333331E-3</v>
      </c>
      <c r="G480">
        <f t="shared" si="15"/>
        <v>0.31176254444444446</v>
      </c>
    </row>
    <row r="481" spans="1:7" x14ac:dyDescent="0.3">
      <c r="A481">
        <v>4.7598743438720703</v>
      </c>
      <c r="B481">
        <v>3.7754379999999998</v>
      </c>
      <c r="C481">
        <v>1.2956908E-2</v>
      </c>
      <c r="D481">
        <v>-0.22157114999999999</v>
      </c>
      <c r="E481">
        <v>0.41949308000000002</v>
      </c>
      <c r="F481">
        <f t="shared" si="14"/>
        <v>4.3189693333333329E-3</v>
      </c>
      <c r="G481">
        <f t="shared" si="15"/>
        <v>0.3079528222222222</v>
      </c>
    </row>
    <row r="482" spans="1:7" x14ac:dyDescent="0.3">
      <c r="A482">
        <v>4.7699985504150302</v>
      </c>
      <c r="B482">
        <v>3.8021060000000002</v>
      </c>
      <c r="C482">
        <v>1.2996897E-2</v>
      </c>
      <c r="D482">
        <v>-0.22279193</v>
      </c>
      <c r="E482">
        <v>0.42245618000000001</v>
      </c>
      <c r="F482">
        <f t="shared" si="14"/>
        <v>4.3322990000000004E-3</v>
      </c>
      <c r="G482">
        <f t="shared" si="15"/>
        <v>0.31091593333333339</v>
      </c>
    </row>
    <row r="483" spans="1:7" x14ac:dyDescent="0.3">
      <c r="A483">
        <v>4.7798748016357404</v>
      </c>
      <c r="B483">
        <v>3.7944868</v>
      </c>
      <c r="C483">
        <v>1.3023556E-2</v>
      </c>
      <c r="D483">
        <v>-0.21180493</v>
      </c>
      <c r="E483">
        <v>0.42160957999999998</v>
      </c>
      <c r="F483">
        <f t="shared" si="14"/>
        <v>4.3411853333333332E-3</v>
      </c>
      <c r="G483">
        <f t="shared" si="15"/>
        <v>0.31006935555555554</v>
      </c>
    </row>
    <row r="484" spans="1:7" x14ac:dyDescent="0.3">
      <c r="A484">
        <v>4.78999900817871</v>
      </c>
      <c r="B484">
        <v>3.7944868</v>
      </c>
      <c r="C484">
        <v>1.3036893000000001E-2</v>
      </c>
      <c r="D484">
        <v>-0.22767504</v>
      </c>
      <c r="E484">
        <v>0.42160957999999998</v>
      </c>
      <c r="F484">
        <f t="shared" si="14"/>
        <v>4.345631E-3</v>
      </c>
      <c r="G484">
        <f t="shared" si="15"/>
        <v>0.31006935555555554</v>
      </c>
    </row>
    <row r="485" spans="1:7" x14ac:dyDescent="0.3">
      <c r="A485">
        <v>4.7999992370605398</v>
      </c>
      <c r="B485">
        <v>3.8287741999999998</v>
      </c>
      <c r="C485">
        <v>1.3063552000000001E-2</v>
      </c>
      <c r="D485">
        <v>-0.23011659000000001</v>
      </c>
      <c r="E485">
        <v>0.4254193</v>
      </c>
      <c r="F485">
        <f t="shared" si="14"/>
        <v>4.3545173333333336E-3</v>
      </c>
      <c r="G485">
        <f t="shared" si="15"/>
        <v>0.31387906666666665</v>
      </c>
    </row>
    <row r="486" spans="1:7" x14ac:dyDescent="0.3">
      <c r="A486">
        <v>4.8098735809326101</v>
      </c>
      <c r="B486">
        <v>3.8002014000000002</v>
      </c>
      <c r="C486">
        <v>1.3076882E-2</v>
      </c>
      <c r="D486">
        <v>-0.2459867</v>
      </c>
      <c r="E486">
        <v>0.42224455</v>
      </c>
      <c r="F486">
        <f t="shared" si="14"/>
        <v>4.3589606666666666E-3</v>
      </c>
      <c r="G486">
        <f t="shared" si="15"/>
        <v>0.31070431111111113</v>
      </c>
    </row>
    <row r="487" spans="1:7" x14ac:dyDescent="0.3">
      <c r="A487">
        <v>4.8199996948242099</v>
      </c>
      <c r="B487">
        <v>3.8421082000000002</v>
      </c>
      <c r="C487">
        <v>1.3103541E-2</v>
      </c>
      <c r="D487">
        <v>-0.24720748000000001</v>
      </c>
      <c r="E487">
        <v>0.42690090000000003</v>
      </c>
      <c r="F487">
        <f t="shared" si="14"/>
        <v>4.3678470000000002E-3</v>
      </c>
      <c r="G487">
        <f t="shared" si="15"/>
        <v>0.31536062222222228</v>
      </c>
    </row>
    <row r="488" spans="1:7" x14ac:dyDescent="0.3">
      <c r="A488">
        <v>4.8299999237060502</v>
      </c>
      <c r="B488">
        <v>3.8268692</v>
      </c>
      <c r="C488">
        <v>1.3116869999999999E-2</v>
      </c>
      <c r="D488">
        <v>-0.26307760000000002</v>
      </c>
      <c r="E488">
        <v>0.42520766999999998</v>
      </c>
      <c r="F488">
        <f t="shared" si="14"/>
        <v>4.37229E-3</v>
      </c>
      <c r="G488">
        <f t="shared" si="15"/>
        <v>0.31366740000000004</v>
      </c>
    </row>
    <row r="489" spans="1:7" x14ac:dyDescent="0.3">
      <c r="A489">
        <v>4.8398742675781197</v>
      </c>
      <c r="B489">
        <v>3.8344889000000002</v>
      </c>
      <c r="C489">
        <v>1.3143528999999999E-2</v>
      </c>
      <c r="D489">
        <v>-0.25086979999999998</v>
      </c>
      <c r="E489">
        <v>0.42605427000000001</v>
      </c>
      <c r="F489">
        <f t="shared" si="14"/>
        <v>4.3811763333333328E-3</v>
      </c>
      <c r="G489">
        <f t="shared" si="15"/>
        <v>0.31451403333333339</v>
      </c>
    </row>
    <row r="490" spans="1:7" x14ac:dyDescent="0.3">
      <c r="A490">
        <v>4.8499984741210902</v>
      </c>
      <c r="B490">
        <v>3.8535376000000001</v>
      </c>
      <c r="C490">
        <v>1.3170187999999999E-2</v>
      </c>
      <c r="D490">
        <v>-0.25331136999999998</v>
      </c>
      <c r="E490">
        <v>0.42817076999999998</v>
      </c>
      <c r="F490">
        <f t="shared" si="14"/>
        <v>4.3900626666666664E-3</v>
      </c>
      <c r="G490">
        <f t="shared" si="15"/>
        <v>0.31663055555555558</v>
      </c>
    </row>
    <row r="491" spans="1:7" x14ac:dyDescent="0.3">
      <c r="A491">
        <v>4.8598747253417898</v>
      </c>
      <c r="B491">
        <v>3.8154401999999998</v>
      </c>
      <c r="C491">
        <v>1.3196855E-2</v>
      </c>
      <c r="D491">
        <v>-0.25575291999999999</v>
      </c>
      <c r="E491">
        <v>0.42393774000000001</v>
      </c>
      <c r="F491">
        <f t="shared" si="14"/>
        <v>4.3989516666666671E-3</v>
      </c>
      <c r="G491">
        <f t="shared" si="15"/>
        <v>0.31239751111111108</v>
      </c>
    </row>
    <row r="492" spans="1:7" x14ac:dyDescent="0.3">
      <c r="A492">
        <v>4.8698749542236301</v>
      </c>
      <c r="B492">
        <v>3.8668714</v>
      </c>
      <c r="C492">
        <v>1.3223514E-2</v>
      </c>
      <c r="D492">
        <v>-0.25819448</v>
      </c>
      <c r="E492">
        <v>0.42965233000000003</v>
      </c>
      <c r="F492">
        <f t="shared" si="14"/>
        <v>4.4078379999999999E-3</v>
      </c>
      <c r="G492">
        <f t="shared" si="15"/>
        <v>0.31811208888888892</v>
      </c>
    </row>
    <row r="493" spans="1:7" x14ac:dyDescent="0.3">
      <c r="A493">
        <v>4.8799991607665998</v>
      </c>
      <c r="B493">
        <v>3.8630616999999998</v>
      </c>
      <c r="C493">
        <v>1.3236843E-2</v>
      </c>
      <c r="D493">
        <v>-0.27406457000000001</v>
      </c>
      <c r="E493">
        <v>0.42922905</v>
      </c>
      <c r="F493">
        <f t="shared" si="14"/>
        <v>4.4122809999999997E-3</v>
      </c>
      <c r="G493">
        <f t="shared" si="15"/>
        <v>0.31768878888888885</v>
      </c>
    </row>
    <row r="494" spans="1:7" x14ac:dyDescent="0.3">
      <c r="A494">
        <v>4.8899993896484304</v>
      </c>
      <c r="B494">
        <v>3.8592520000000001</v>
      </c>
      <c r="C494">
        <v>1.3263502E-2</v>
      </c>
      <c r="D494">
        <v>-0.28871390000000002</v>
      </c>
      <c r="E494">
        <v>0.42880573999999999</v>
      </c>
      <c r="F494">
        <f t="shared" si="14"/>
        <v>4.4211673333333333E-3</v>
      </c>
      <c r="G494">
        <f t="shared" si="15"/>
        <v>0.31726548888888889</v>
      </c>
    </row>
    <row r="495" spans="1:7" x14ac:dyDescent="0.3">
      <c r="A495">
        <v>4.8998737335204998</v>
      </c>
      <c r="B495">
        <v>3.8821104000000002</v>
      </c>
      <c r="C495">
        <v>1.3276832000000001E-2</v>
      </c>
      <c r="D495">
        <v>-0.29115545999999998</v>
      </c>
      <c r="E495">
        <v>0.43134555000000002</v>
      </c>
      <c r="F495">
        <f t="shared" si="14"/>
        <v>4.4256106666666671E-3</v>
      </c>
      <c r="G495">
        <f t="shared" si="15"/>
        <v>0.31980531111111116</v>
      </c>
    </row>
    <row r="496" spans="1:7" x14ac:dyDescent="0.3">
      <c r="A496">
        <v>4.9098739624023402</v>
      </c>
      <c r="B496">
        <v>3.8573472</v>
      </c>
      <c r="C496">
        <v>1.3303491000000001E-2</v>
      </c>
      <c r="D496">
        <v>-0.293597</v>
      </c>
      <c r="E496">
        <v>0.42859405</v>
      </c>
      <c r="F496">
        <f t="shared" si="14"/>
        <v>4.4344969999999999E-3</v>
      </c>
      <c r="G496">
        <f t="shared" si="15"/>
        <v>0.3170538444444444</v>
      </c>
    </row>
    <row r="497" spans="1:7" x14ac:dyDescent="0.3">
      <c r="A497">
        <v>4.92000007629394</v>
      </c>
      <c r="B497">
        <v>3.8935396999999998</v>
      </c>
      <c r="C497">
        <v>1.3330150000000001E-2</v>
      </c>
      <c r="D497">
        <v>-0.28138923999999998</v>
      </c>
      <c r="E497">
        <v>0.43261543000000002</v>
      </c>
      <c r="F497">
        <f t="shared" si="14"/>
        <v>4.4433833333333336E-3</v>
      </c>
      <c r="G497">
        <f t="shared" si="15"/>
        <v>0.32107523333333332</v>
      </c>
    </row>
    <row r="498" spans="1:7" x14ac:dyDescent="0.3">
      <c r="A498">
        <v>4.9300003051757804</v>
      </c>
      <c r="B498">
        <v>3.8763960000000002</v>
      </c>
      <c r="C498">
        <v>1.33568095E-2</v>
      </c>
      <c r="D498">
        <v>-0.28261003000000001</v>
      </c>
      <c r="E498">
        <v>0.4307106</v>
      </c>
      <c r="F498">
        <f t="shared" si="14"/>
        <v>4.4522698333333338E-3</v>
      </c>
      <c r="G498">
        <f t="shared" si="15"/>
        <v>0.31917037777777779</v>
      </c>
    </row>
    <row r="499" spans="1:7" x14ac:dyDescent="0.3">
      <c r="A499">
        <v>4.9398746490478498</v>
      </c>
      <c r="B499">
        <v>3.8763960000000002</v>
      </c>
      <c r="C499">
        <v>1.3370145999999999E-2</v>
      </c>
      <c r="D499">
        <v>-0.29848012000000002</v>
      </c>
      <c r="E499">
        <v>0.4307106</v>
      </c>
      <c r="F499">
        <f t="shared" si="14"/>
        <v>4.4567153333333331E-3</v>
      </c>
      <c r="G499">
        <f t="shared" si="15"/>
        <v>0.31917037777777779</v>
      </c>
    </row>
    <row r="500" spans="1:7" x14ac:dyDescent="0.3">
      <c r="A500">
        <v>4.9499988555908203</v>
      </c>
      <c r="B500">
        <v>3.9106833999999999</v>
      </c>
      <c r="C500">
        <v>1.3396804999999999E-2</v>
      </c>
      <c r="D500">
        <v>-0.29970091999999998</v>
      </c>
      <c r="E500">
        <v>0.43452030000000003</v>
      </c>
      <c r="F500">
        <f t="shared" si="14"/>
        <v>4.4656016666666668E-3</v>
      </c>
      <c r="G500">
        <f t="shared" si="15"/>
        <v>0.32298008888888891</v>
      </c>
    </row>
    <row r="501" spans="1:7" x14ac:dyDescent="0.3">
      <c r="A501">
        <v>4.9598751068115199</v>
      </c>
      <c r="B501">
        <v>3.8954445999999998</v>
      </c>
      <c r="C501">
        <v>1.3410135E-2</v>
      </c>
      <c r="D501">
        <v>-0.31557099999999999</v>
      </c>
      <c r="E501">
        <v>0.43282712000000001</v>
      </c>
      <c r="F501">
        <f t="shared" si="14"/>
        <v>4.4700449999999997E-3</v>
      </c>
      <c r="G501">
        <f t="shared" si="15"/>
        <v>0.32128688888888884</v>
      </c>
    </row>
    <row r="502" spans="1:7" x14ac:dyDescent="0.3">
      <c r="A502">
        <v>4.9698734283447203</v>
      </c>
      <c r="B502">
        <v>3.9354464999999998</v>
      </c>
      <c r="C502">
        <v>1.3450123E-2</v>
      </c>
      <c r="D502">
        <v>-0.30336322999999998</v>
      </c>
      <c r="E502">
        <v>0.43727179999999999</v>
      </c>
      <c r="F502">
        <f t="shared" si="14"/>
        <v>4.4833743333333332E-3</v>
      </c>
      <c r="G502">
        <f t="shared" si="15"/>
        <v>0.32573154444444441</v>
      </c>
    </row>
    <row r="503" spans="1:7" x14ac:dyDescent="0.3">
      <c r="A503">
        <v>4.9798736572265598</v>
      </c>
      <c r="B503">
        <v>3.9335415</v>
      </c>
      <c r="C503">
        <v>1.34901125E-2</v>
      </c>
      <c r="D503">
        <v>-0.29237625</v>
      </c>
      <c r="E503">
        <v>0.43706012</v>
      </c>
      <c r="F503">
        <f t="shared" si="14"/>
        <v>4.4967041666666664E-3</v>
      </c>
      <c r="G503">
        <f t="shared" si="15"/>
        <v>0.32551987777777774</v>
      </c>
    </row>
    <row r="504" spans="1:7" x14ac:dyDescent="0.3">
      <c r="A504">
        <v>4.9899997711181596</v>
      </c>
      <c r="B504">
        <v>3.9392562</v>
      </c>
      <c r="C504">
        <v>1.3530108000000001E-2</v>
      </c>
      <c r="D504">
        <v>-0.28016847</v>
      </c>
      <c r="E504">
        <v>0.4376951</v>
      </c>
      <c r="F504">
        <f t="shared" si="14"/>
        <v>4.5100360000000003E-3</v>
      </c>
      <c r="G504">
        <f t="shared" si="15"/>
        <v>0.32615484444444448</v>
      </c>
    </row>
    <row r="505" spans="1:7" x14ac:dyDescent="0.3">
      <c r="A505">
        <v>4.9998741149902299</v>
      </c>
      <c r="B505">
        <v>3.9697339999999999</v>
      </c>
      <c r="C505">
        <v>1.3570097E-2</v>
      </c>
      <c r="D505">
        <v>-0.25453213000000002</v>
      </c>
      <c r="E505">
        <v>0.44108150000000002</v>
      </c>
      <c r="F505">
        <f t="shared" si="14"/>
        <v>4.5233656666666669E-3</v>
      </c>
      <c r="G505">
        <f t="shared" si="15"/>
        <v>0.32954126666666667</v>
      </c>
    </row>
    <row r="506" spans="1:7" x14ac:dyDescent="0.3">
      <c r="A506">
        <v>5.0100002288818297</v>
      </c>
      <c r="B506">
        <v>3.9430660999999998</v>
      </c>
      <c r="C506">
        <v>1.36234155E-2</v>
      </c>
      <c r="D506">
        <v>-0.22889581000000001</v>
      </c>
      <c r="E506">
        <v>0.43811840000000002</v>
      </c>
      <c r="F506">
        <f t="shared" si="14"/>
        <v>4.5411384999999999E-3</v>
      </c>
      <c r="G506">
        <f t="shared" si="15"/>
        <v>0.32657816666666661</v>
      </c>
    </row>
    <row r="507" spans="1:7" x14ac:dyDescent="0.3">
      <c r="A507">
        <v>5.0199985504150302</v>
      </c>
      <c r="B507">
        <v>3.9716390000000001</v>
      </c>
      <c r="C507">
        <v>1.3663404000000001E-2</v>
      </c>
      <c r="D507">
        <v>-0.21790881000000001</v>
      </c>
      <c r="E507">
        <v>0.44129318000000001</v>
      </c>
      <c r="F507">
        <f t="shared" si="14"/>
        <v>4.5544679999999999E-3</v>
      </c>
      <c r="G507">
        <f t="shared" si="15"/>
        <v>0.32975293333333333</v>
      </c>
    </row>
    <row r="508" spans="1:7" x14ac:dyDescent="0.3">
      <c r="A508">
        <v>5.0299987792968697</v>
      </c>
      <c r="B508">
        <v>3.9602097999999999</v>
      </c>
      <c r="C508">
        <v>1.3703399E-2</v>
      </c>
      <c r="D508">
        <v>-0.20692182000000001</v>
      </c>
      <c r="E508">
        <v>0.44002323999999998</v>
      </c>
      <c r="F508">
        <f t="shared" si="14"/>
        <v>4.5677996666666663E-3</v>
      </c>
      <c r="G508">
        <f t="shared" si="15"/>
        <v>0.3284830222222222</v>
      </c>
    </row>
    <row r="509" spans="1:7" x14ac:dyDescent="0.3">
      <c r="A509">
        <v>5.03999900817871</v>
      </c>
      <c r="B509">
        <v>3.9868777</v>
      </c>
      <c r="C509">
        <v>1.37433885E-2</v>
      </c>
      <c r="D509">
        <v>-0.19593482000000001</v>
      </c>
      <c r="E509">
        <v>0.44298637000000002</v>
      </c>
      <c r="F509">
        <f t="shared" si="14"/>
        <v>4.5811295000000004E-3</v>
      </c>
      <c r="G509">
        <f t="shared" si="15"/>
        <v>0.33144612222222225</v>
      </c>
    </row>
    <row r="510" spans="1:7" x14ac:dyDescent="0.3">
      <c r="A510">
        <v>5.0499992370605398</v>
      </c>
      <c r="B510">
        <v>4.0135459999999998</v>
      </c>
      <c r="C510">
        <v>1.3770048E-2</v>
      </c>
      <c r="D510">
        <v>-0.19715559999999999</v>
      </c>
      <c r="E510">
        <v>0.4459495</v>
      </c>
      <c r="F510">
        <f t="shared" si="14"/>
        <v>4.5900159999999997E-3</v>
      </c>
      <c r="G510">
        <f t="shared" si="15"/>
        <v>0.3344092666666667</v>
      </c>
    </row>
    <row r="511" spans="1:7" x14ac:dyDescent="0.3">
      <c r="A511">
        <v>5.0598735809326101</v>
      </c>
      <c r="B511">
        <v>4.0021167000000002</v>
      </c>
      <c r="C511">
        <v>1.3796707E-2</v>
      </c>
      <c r="D511">
        <v>-0.19959715</v>
      </c>
      <c r="E511">
        <v>0.44467962</v>
      </c>
      <c r="F511">
        <f t="shared" si="14"/>
        <v>4.5989023333333334E-3</v>
      </c>
      <c r="G511">
        <f t="shared" si="15"/>
        <v>0.33313934444444449</v>
      </c>
    </row>
    <row r="512" spans="1:7" x14ac:dyDescent="0.3">
      <c r="A512">
        <v>5.0699996948242099</v>
      </c>
      <c r="B512">
        <v>4.0364040000000001</v>
      </c>
      <c r="C512">
        <v>1.3836695E-2</v>
      </c>
      <c r="D512">
        <v>-0.20203869999999999</v>
      </c>
      <c r="E512">
        <v>0.44848929999999998</v>
      </c>
      <c r="F512">
        <f t="shared" si="14"/>
        <v>4.6122316666666668E-3</v>
      </c>
      <c r="G512">
        <f t="shared" si="15"/>
        <v>0.33694904444444451</v>
      </c>
    </row>
    <row r="513" spans="1:7" x14ac:dyDescent="0.3">
      <c r="A513">
        <v>5.0799999237060502</v>
      </c>
      <c r="B513">
        <v>4.0306896999999999</v>
      </c>
      <c r="C513">
        <v>1.3863360999999999E-2</v>
      </c>
      <c r="D513">
        <v>-0.17640238</v>
      </c>
      <c r="E513">
        <v>0.44785437</v>
      </c>
      <c r="F513">
        <f t="shared" si="14"/>
        <v>4.6211203333333334E-3</v>
      </c>
      <c r="G513">
        <f t="shared" si="15"/>
        <v>0.33631412222222223</v>
      </c>
    </row>
    <row r="514" spans="1:7" x14ac:dyDescent="0.3">
      <c r="A514">
        <v>5.0900001525878897</v>
      </c>
      <c r="B514">
        <v>4.0478334</v>
      </c>
      <c r="C514">
        <v>1.3903351E-2</v>
      </c>
      <c r="D514">
        <v>-0.1641946</v>
      </c>
      <c r="E514">
        <v>0.44975922000000002</v>
      </c>
      <c r="F514">
        <f t="shared" si="14"/>
        <v>4.6344503333333332E-3</v>
      </c>
      <c r="G514">
        <f t="shared" si="15"/>
        <v>0.33821897777777782</v>
      </c>
    </row>
    <row r="515" spans="1:7" x14ac:dyDescent="0.3">
      <c r="A515">
        <v>5.0999984741210902</v>
      </c>
      <c r="B515">
        <v>4.0668819999999997</v>
      </c>
      <c r="C515">
        <v>1.3956669E-2</v>
      </c>
      <c r="D515">
        <v>-0.13855827000000001</v>
      </c>
      <c r="E515">
        <v>0.45187575000000002</v>
      </c>
      <c r="F515">
        <f t="shared" si="14"/>
        <v>4.6522229999999996E-3</v>
      </c>
      <c r="G515">
        <f t="shared" si="15"/>
        <v>0.34033548888888887</v>
      </c>
    </row>
    <row r="516" spans="1:7" x14ac:dyDescent="0.3">
      <c r="A516">
        <v>5.1098747253417898</v>
      </c>
      <c r="B516">
        <v>4.0497383999999998</v>
      </c>
      <c r="C516">
        <v>1.3996656999999999E-2</v>
      </c>
      <c r="D516">
        <v>-0.12757126999999999</v>
      </c>
      <c r="E516">
        <v>0.44997087000000002</v>
      </c>
      <c r="F516">
        <f t="shared" si="14"/>
        <v>4.6655523333333331E-3</v>
      </c>
      <c r="G516">
        <f t="shared" si="15"/>
        <v>0.33843064444444448</v>
      </c>
    </row>
    <row r="517" spans="1:7" x14ac:dyDescent="0.3">
      <c r="A517">
        <v>5.1198749542236301</v>
      </c>
      <c r="B517">
        <v>4.0954550000000003</v>
      </c>
      <c r="C517">
        <v>1.4023324E-2</v>
      </c>
      <c r="D517">
        <v>-0.13001283</v>
      </c>
      <c r="E517">
        <v>0.45505050000000002</v>
      </c>
      <c r="F517">
        <f t="shared" si="14"/>
        <v>4.6744413333333337E-3</v>
      </c>
      <c r="G517">
        <f t="shared" si="15"/>
        <v>0.34351026666666673</v>
      </c>
    </row>
    <row r="518" spans="1:7" x14ac:dyDescent="0.3">
      <c r="A518">
        <v>5.1298751831054599</v>
      </c>
      <c r="B518">
        <v>4.0840259999999997</v>
      </c>
      <c r="C518">
        <v>1.4049983E-2</v>
      </c>
      <c r="D518">
        <v>-0.13245438000000001</v>
      </c>
      <c r="E518">
        <v>0.45378059999999998</v>
      </c>
      <c r="F518">
        <f t="shared" ref="F518:F581" si="16">C518/3</f>
        <v>4.6833276666666665E-3</v>
      </c>
      <c r="G518">
        <f t="shared" ref="G518:G581" si="17">(B518-$B$5)/9</f>
        <v>0.34224037777777777</v>
      </c>
    </row>
    <row r="519" spans="1:7" x14ac:dyDescent="0.3">
      <c r="A519">
        <v>5.1399993896484304</v>
      </c>
      <c r="B519">
        <v>4.1030746000000002</v>
      </c>
      <c r="C519">
        <v>1.4076642E-2</v>
      </c>
      <c r="D519">
        <v>-0.13489593999999999</v>
      </c>
      <c r="E519">
        <v>0.45589711999999999</v>
      </c>
      <c r="F519">
        <f t="shared" si="16"/>
        <v>4.6922140000000001E-3</v>
      </c>
      <c r="G519">
        <f t="shared" si="17"/>
        <v>0.34435688888888893</v>
      </c>
    </row>
    <row r="520" spans="1:7" x14ac:dyDescent="0.3">
      <c r="A520">
        <v>5.1499996185302699</v>
      </c>
      <c r="B520">
        <v>4.1373620000000004</v>
      </c>
      <c r="C520">
        <v>1.411663E-2</v>
      </c>
      <c r="D520">
        <v>-0.12390893</v>
      </c>
      <c r="E520">
        <v>0.45970684000000001</v>
      </c>
      <c r="F520">
        <f t="shared" si="16"/>
        <v>4.7055433333333336E-3</v>
      </c>
      <c r="G520">
        <f t="shared" si="17"/>
        <v>0.3481666000000001</v>
      </c>
    </row>
    <row r="521" spans="1:7" x14ac:dyDescent="0.3">
      <c r="A521">
        <v>5.1598739624023402</v>
      </c>
      <c r="B521">
        <v>4.1221230000000002</v>
      </c>
      <c r="C521">
        <v>1.4143289E-2</v>
      </c>
      <c r="D521">
        <v>-0.11048037600000001</v>
      </c>
      <c r="E521">
        <v>0.45801360000000002</v>
      </c>
      <c r="F521">
        <f t="shared" si="16"/>
        <v>4.7144296666666663E-3</v>
      </c>
      <c r="G521">
        <f t="shared" si="17"/>
        <v>0.34647337777777781</v>
      </c>
    </row>
    <row r="522" spans="1:7" x14ac:dyDescent="0.3">
      <c r="A522">
        <v>5.17000007629394</v>
      </c>
      <c r="B522">
        <v>4.1468863000000002</v>
      </c>
      <c r="C522">
        <v>1.4156619E-2</v>
      </c>
      <c r="D522">
        <v>-0.12635049000000001</v>
      </c>
      <c r="E522">
        <v>0.46076509999999998</v>
      </c>
      <c r="F522">
        <f t="shared" si="16"/>
        <v>4.7188730000000002E-3</v>
      </c>
      <c r="G522">
        <f t="shared" si="17"/>
        <v>0.3492248555555556</v>
      </c>
    </row>
    <row r="523" spans="1:7" x14ac:dyDescent="0.3">
      <c r="A523">
        <v>5.1798744201660103</v>
      </c>
      <c r="B523">
        <v>4.1335519999999999</v>
      </c>
      <c r="C523">
        <v>1.4169955999999999E-2</v>
      </c>
      <c r="D523">
        <v>-0.1422206</v>
      </c>
      <c r="E523">
        <v>0.45928350000000001</v>
      </c>
      <c r="F523">
        <f t="shared" si="16"/>
        <v>4.7233186666666661E-3</v>
      </c>
      <c r="G523">
        <f t="shared" si="17"/>
        <v>0.34774326666666666</v>
      </c>
    </row>
    <row r="524" spans="1:7" x14ac:dyDescent="0.3">
      <c r="A524">
        <v>5.1899986267089799</v>
      </c>
      <c r="B524">
        <v>4.1526009999999998</v>
      </c>
      <c r="C524">
        <v>1.4196614999999999E-2</v>
      </c>
      <c r="D524">
        <v>-0.14344138000000001</v>
      </c>
      <c r="E524">
        <v>0.46140003000000002</v>
      </c>
      <c r="F524">
        <f t="shared" si="16"/>
        <v>4.7322049999999997E-3</v>
      </c>
      <c r="G524">
        <f t="shared" si="17"/>
        <v>0.34985982222222223</v>
      </c>
    </row>
    <row r="525" spans="1:7" x14ac:dyDescent="0.3">
      <c r="A525">
        <v>5.1998748779296804</v>
      </c>
      <c r="B525">
        <v>4.1716495</v>
      </c>
      <c r="C525">
        <v>1.4236604E-2</v>
      </c>
      <c r="D525">
        <v>-0.13123360000000001</v>
      </c>
      <c r="E525">
        <v>0.46351652999999998</v>
      </c>
      <c r="F525">
        <f t="shared" si="16"/>
        <v>4.7455346666666664E-3</v>
      </c>
      <c r="G525">
        <f t="shared" si="17"/>
        <v>0.35197632222222225</v>
      </c>
    </row>
    <row r="526" spans="1:7" x14ac:dyDescent="0.3">
      <c r="A526">
        <v>5.20999908447265</v>
      </c>
      <c r="B526">
        <v>4.1545056999999996</v>
      </c>
      <c r="C526">
        <v>1.4276591999999999E-2</v>
      </c>
      <c r="D526">
        <v>-0.11902582</v>
      </c>
      <c r="E526">
        <v>0.46161172</v>
      </c>
      <c r="F526">
        <f t="shared" si="16"/>
        <v>4.7588639999999998E-3</v>
      </c>
      <c r="G526">
        <f t="shared" si="17"/>
        <v>0.35007145555555552</v>
      </c>
    </row>
    <row r="527" spans="1:7" x14ac:dyDescent="0.3">
      <c r="A527">
        <v>5.2198734283447203</v>
      </c>
      <c r="B527">
        <v>4.1964129999999997</v>
      </c>
      <c r="C527">
        <v>1.4289922E-2</v>
      </c>
      <c r="D527">
        <v>-0.13367515999999999</v>
      </c>
      <c r="E527">
        <v>0.46626803</v>
      </c>
      <c r="F527">
        <f t="shared" si="16"/>
        <v>4.7633073333333336E-3</v>
      </c>
      <c r="G527">
        <f t="shared" si="17"/>
        <v>0.35472782222222221</v>
      </c>
    </row>
    <row r="528" spans="1:7" x14ac:dyDescent="0.3">
      <c r="A528">
        <v>5.2299995422363201</v>
      </c>
      <c r="B528">
        <v>4.1792689999999997</v>
      </c>
      <c r="C528">
        <v>1.4303250999999999E-2</v>
      </c>
      <c r="D528">
        <v>-0.14954527000000001</v>
      </c>
      <c r="E528">
        <v>0.46436316</v>
      </c>
      <c r="F528">
        <f t="shared" si="16"/>
        <v>4.7677503333333334E-3</v>
      </c>
      <c r="G528">
        <f t="shared" si="17"/>
        <v>0.35282293333333331</v>
      </c>
    </row>
    <row r="529" spans="1:7" x14ac:dyDescent="0.3">
      <c r="A529">
        <v>5.2398738861083896</v>
      </c>
      <c r="B529">
        <v>4.1945079999999999</v>
      </c>
      <c r="C529">
        <v>1.4316581E-2</v>
      </c>
      <c r="D529">
        <v>-0.15076603999999999</v>
      </c>
      <c r="E529">
        <v>0.46605637999999999</v>
      </c>
      <c r="F529">
        <f t="shared" si="16"/>
        <v>4.7721936666666664E-3</v>
      </c>
      <c r="G529">
        <f t="shared" si="17"/>
        <v>0.3545161555555556</v>
      </c>
    </row>
    <row r="530" spans="1:7" x14ac:dyDescent="0.3">
      <c r="A530">
        <v>5.2498741149902299</v>
      </c>
      <c r="B530">
        <v>4.2097470000000001</v>
      </c>
      <c r="C530">
        <v>1.4356577000000001E-2</v>
      </c>
      <c r="D530">
        <v>-0.13855827000000001</v>
      </c>
      <c r="E530">
        <v>0.46774959999999999</v>
      </c>
      <c r="F530">
        <f t="shared" si="16"/>
        <v>4.7855256666666669E-3</v>
      </c>
      <c r="G530">
        <f t="shared" si="17"/>
        <v>0.35620937777777784</v>
      </c>
    </row>
    <row r="531" spans="1:7" x14ac:dyDescent="0.3">
      <c r="A531">
        <v>5.2600002288818297</v>
      </c>
      <c r="B531">
        <v>4.2002224999999997</v>
      </c>
      <c r="C531">
        <v>1.4383236000000001E-2</v>
      </c>
      <c r="D531">
        <v>-0.13977904999999999</v>
      </c>
      <c r="E531">
        <v>0.46669132000000002</v>
      </c>
      <c r="F531">
        <f t="shared" si="16"/>
        <v>4.7944120000000005E-3</v>
      </c>
      <c r="G531">
        <f t="shared" si="17"/>
        <v>0.3551511</v>
      </c>
    </row>
    <row r="532" spans="1:7" x14ac:dyDescent="0.3">
      <c r="A532">
        <v>5.2699985504150302</v>
      </c>
      <c r="B532">
        <v>4.2287955000000004</v>
      </c>
      <c r="C532">
        <v>1.4409895000000001E-2</v>
      </c>
      <c r="D532">
        <v>-0.1422206</v>
      </c>
      <c r="E532">
        <v>0.46986607000000002</v>
      </c>
      <c r="F532">
        <f t="shared" si="16"/>
        <v>4.8032983333333333E-3</v>
      </c>
      <c r="G532">
        <f t="shared" si="17"/>
        <v>0.35832587777777786</v>
      </c>
    </row>
    <row r="533" spans="1:7" x14ac:dyDescent="0.3">
      <c r="A533">
        <v>5.2799987792968697</v>
      </c>
      <c r="B533">
        <v>4.2211759999999998</v>
      </c>
      <c r="C533">
        <v>1.4436554000000001E-2</v>
      </c>
      <c r="D533">
        <v>-0.14466216000000001</v>
      </c>
      <c r="E533">
        <v>0.46901949999999998</v>
      </c>
      <c r="F533">
        <f t="shared" si="16"/>
        <v>4.8121846666666669E-3</v>
      </c>
      <c r="G533">
        <f t="shared" si="17"/>
        <v>0.35747926666666668</v>
      </c>
    </row>
    <row r="534" spans="1:7" x14ac:dyDescent="0.3">
      <c r="A534">
        <v>5.2898750305175701</v>
      </c>
      <c r="B534">
        <v>4.2402243999999998</v>
      </c>
      <c r="C534">
        <v>1.4449884E-2</v>
      </c>
      <c r="D534">
        <v>-0.16053227</v>
      </c>
      <c r="E534">
        <v>0.471136</v>
      </c>
      <c r="F534">
        <f t="shared" si="16"/>
        <v>4.8166279999999999E-3</v>
      </c>
      <c r="G534">
        <f t="shared" si="17"/>
        <v>0.35959575555555556</v>
      </c>
    </row>
    <row r="535" spans="1:7" x14ac:dyDescent="0.3">
      <c r="A535">
        <v>5.2998752593994096</v>
      </c>
      <c r="B535">
        <v>4.2516537000000003</v>
      </c>
      <c r="C535">
        <v>1.4476543E-2</v>
      </c>
      <c r="D535">
        <v>-0.16175303999999999</v>
      </c>
      <c r="E535">
        <v>0.47240588</v>
      </c>
      <c r="F535">
        <f t="shared" si="16"/>
        <v>4.8255143333333335E-3</v>
      </c>
      <c r="G535">
        <f t="shared" si="17"/>
        <v>0.36086567777777784</v>
      </c>
    </row>
    <row r="536" spans="1:7" x14ac:dyDescent="0.3">
      <c r="A536">
        <v>5.3099994659423801</v>
      </c>
      <c r="B536">
        <v>4.2249856000000001</v>
      </c>
      <c r="C536">
        <v>1.4503209E-2</v>
      </c>
      <c r="D536">
        <v>-0.1641946</v>
      </c>
      <c r="E536">
        <v>0.46944278</v>
      </c>
      <c r="F536">
        <f t="shared" si="16"/>
        <v>4.8344030000000001E-3</v>
      </c>
      <c r="G536">
        <f t="shared" si="17"/>
        <v>0.35790255555555561</v>
      </c>
    </row>
    <row r="537" spans="1:7" x14ac:dyDescent="0.3">
      <c r="A537">
        <v>5.3198738098144496</v>
      </c>
      <c r="B537">
        <v>4.2687980000000003</v>
      </c>
      <c r="C537">
        <v>1.4516539E-2</v>
      </c>
      <c r="D537">
        <v>-0.16541538</v>
      </c>
      <c r="E537">
        <v>0.47431079999999998</v>
      </c>
      <c r="F537">
        <f t="shared" si="16"/>
        <v>4.8388463333333331E-3</v>
      </c>
      <c r="G537">
        <f t="shared" si="17"/>
        <v>0.36277060000000005</v>
      </c>
    </row>
    <row r="538" spans="1:7" x14ac:dyDescent="0.3">
      <c r="A538">
        <v>5.3299999237060502</v>
      </c>
      <c r="B538">
        <v>4.2478439999999997</v>
      </c>
      <c r="C538">
        <v>1.4543198E-2</v>
      </c>
      <c r="D538">
        <v>-0.16663615000000001</v>
      </c>
      <c r="E538">
        <v>0.47198263000000001</v>
      </c>
      <c r="F538">
        <f t="shared" si="16"/>
        <v>4.8477326666666667E-3</v>
      </c>
      <c r="G538">
        <f t="shared" si="17"/>
        <v>0.36044237777777777</v>
      </c>
    </row>
    <row r="539" spans="1:7" x14ac:dyDescent="0.3">
      <c r="A539">
        <v>5.3398742675781197</v>
      </c>
      <c r="B539">
        <v>4.2383199999999999</v>
      </c>
      <c r="C539">
        <v>1.4556527E-2</v>
      </c>
      <c r="D539">
        <v>-0.18250626</v>
      </c>
      <c r="E539">
        <v>0.47092434999999999</v>
      </c>
      <c r="F539">
        <f t="shared" si="16"/>
        <v>4.8521756666666666E-3</v>
      </c>
      <c r="G539">
        <f t="shared" si="17"/>
        <v>0.35938415555555558</v>
      </c>
    </row>
    <row r="540" spans="1:7" x14ac:dyDescent="0.3">
      <c r="A540">
        <v>5.34987449645996</v>
      </c>
      <c r="B540">
        <v>4.2745122999999996</v>
      </c>
      <c r="C540">
        <v>1.4583186E-2</v>
      </c>
      <c r="D540">
        <v>-0.18372704000000001</v>
      </c>
      <c r="E540">
        <v>0.47494572000000002</v>
      </c>
      <c r="F540">
        <f t="shared" si="16"/>
        <v>4.8610620000000002E-3</v>
      </c>
      <c r="G540">
        <f t="shared" si="17"/>
        <v>0.36340552222222222</v>
      </c>
    </row>
    <row r="541" spans="1:7" x14ac:dyDescent="0.3">
      <c r="A541">
        <v>5.3599987030029297</v>
      </c>
      <c r="B541">
        <v>4.2707024000000002</v>
      </c>
      <c r="C541">
        <v>1.4596516E-2</v>
      </c>
      <c r="D541">
        <v>-0.19959715</v>
      </c>
      <c r="E541">
        <v>0.47452243999999999</v>
      </c>
      <c r="F541">
        <f t="shared" si="16"/>
        <v>4.8655053333333332E-3</v>
      </c>
      <c r="G541">
        <f t="shared" si="17"/>
        <v>0.36298220000000003</v>
      </c>
    </row>
    <row r="542" spans="1:7" x14ac:dyDescent="0.3">
      <c r="A542">
        <v>5.3698749542236301</v>
      </c>
      <c r="B542">
        <v>4.2897509999999999</v>
      </c>
      <c r="C542">
        <v>1.4623175E-2</v>
      </c>
      <c r="D542">
        <v>-0.19959715</v>
      </c>
      <c r="E542">
        <v>0.47663894000000001</v>
      </c>
      <c r="F542">
        <f t="shared" si="16"/>
        <v>4.8743916666666668E-3</v>
      </c>
      <c r="G542">
        <f t="shared" si="17"/>
        <v>0.36509871111111114</v>
      </c>
    </row>
    <row r="543" spans="1:7" x14ac:dyDescent="0.3">
      <c r="A543">
        <v>5.3799991607665998</v>
      </c>
      <c r="B543">
        <v>4.2764170000000004</v>
      </c>
      <c r="C543">
        <v>1.46498345E-2</v>
      </c>
      <c r="D543">
        <v>-0.20081793000000001</v>
      </c>
      <c r="E543">
        <v>0.47515738000000002</v>
      </c>
      <c r="F543">
        <f t="shared" si="16"/>
        <v>4.883278166666667E-3</v>
      </c>
      <c r="G543">
        <f t="shared" si="17"/>
        <v>0.36361715555555563</v>
      </c>
    </row>
    <row r="544" spans="1:7" x14ac:dyDescent="0.3">
      <c r="A544">
        <v>5.3899993896484304</v>
      </c>
      <c r="B544">
        <v>4.2859416000000001</v>
      </c>
      <c r="C544">
        <v>1.4663170999999999E-2</v>
      </c>
      <c r="D544">
        <v>-0.21668804</v>
      </c>
      <c r="E544">
        <v>0.47621565999999999</v>
      </c>
      <c r="F544">
        <f t="shared" si="16"/>
        <v>4.8877236666666664E-3</v>
      </c>
      <c r="G544">
        <f t="shared" si="17"/>
        <v>0.3646754444444445</v>
      </c>
    </row>
    <row r="545" spans="1:7" x14ac:dyDescent="0.3">
      <c r="A545">
        <v>5.3998737335204998</v>
      </c>
      <c r="B545">
        <v>4.3049900000000001</v>
      </c>
      <c r="C545">
        <v>1.4676501E-2</v>
      </c>
      <c r="D545">
        <v>-0.21790881000000001</v>
      </c>
      <c r="E545">
        <v>0.47833213000000002</v>
      </c>
      <c r="F545">
        <f t="shared" si="16"/>
        <v>4.8921670000000002E-3</v>
      </c>
      <c r="G545">
        <f t="shared" si="17"/>
        <v>0.36679193333333338</v>
      </c>
    </row>
    <row r="546" spans="1:7" x14ac:dyDescent="0.3">
      <c r="A546">
        <v>5.4099998474120996</v>
      </c>
      <c r="B546">
        <v>4.2897509999999999</v>
      </c>
      <c r="C546">
        <v>1.4689829999999999E-2</v>
      </c>
      <c r="D546">
        <v>-0.23377892</v>
      </c>
      <c r="E546">
        <v>0.47663894000000001</v>
      </c>
      <c r="F546">
        <f t="shared" si="16"/>
        <v>4.89661E-3</v>
      </c>
      <c r="G546">
        <f t="shared" si="17"/>
        <v>0.36509871111111114</v>
      </c>
    </row>
    <row r="547" spans="1:7" x14ac:dyDescent="0.3">
      <c r="A547">
        <v>5.4198741912841797</v>
      </c>
      <c r="B547">
        <v>4.3183239999999996</v>
      </c>
      <c r="C547">
        <v>1.4716488999999999E-2</v>
      </c>
      <c r="D547">
        <v>-0.23377892</v>
      </c>
      <c r="E547">
        <v>0.47981370000000001</v>
      </c>
      <c r="F547">
        <f t="shared" si="16"/>
        <v>4.9054963333333328E-3</v>
      </c>
      <c r="G547">
        <f t="shared" si="17"/>
        <v>0.36827348888888889</v>
      </c>
    </row>
    <row r="548" spans="1:7" x14ac:dyDescent="0.3">
      <c r="A548">
        <v>5.4300003051757804</v>
      </c>
      <c r="B548">
        <v>4.2992754</v>
      </c>
      <c r="C548">
        <v>1.4743147999999999E-2</v>
      </c>
      <c r="D548">
        <v>-0.23622048000000001</v>
      </c>
      <c r="E548">
        <v>0.47769719999999999</v>
      </c>
      <c r="F548">
        <f t="shared" si="16"/>
        <v>4.9143826666666664E-3</v>
      </c>
      <c r="G548">
        <f t="shared" si="17"/>
        <v>0.36615697777777778</v>
      </c>
    </row>
    <row r="549" spans="1:7" x14ac:dyDescent="0.3">
      <c r="A549">
        <v>5.4398746490478498</v>
      </c>
      <c r="B549">
        <v>4.3240385000000003</v>
      </c>
      <c r="C549">
        <v>1.4756478E-2</v>
      </c>
      <c r="D549">
        <v>-0.25086979999999998</v>
      </c>
      <c r="E549">
        <v>0.48044870000000001</v>
      </c>
      <c r="F549">
        <f t="shared" si="16"/>
        <v>4.9188260000000003E-3</v>
      </c>
      <c r="G549">
        <f t="shared" si="17"/>
        <v>0.3689084333333334</v>
      </c>
    </row>
    <row r="550" spans="1:7" x14ac:dyDescent="0.3">
      <c r="A550">
        <v>5.4498748779296804</v>
      </c>
      <c r="B550">
        <v>4.3449920000000004</v>
      </c>
      <c r="C550">
        <v>1.4756478E-2</v>
      </c>
      <c r="D550">
        <v>-0.28016847</v>
      </c>
      <c r="E550">
        <v>0.48277684999999998</v>
      </c>
      <c r="F550">
        <f t="shared" si="16"/>
        <v>4.9188260000000003E-3</v>
      </c>
      <c r="G550">
        <f t="shared" si="17"/>
        <v>0.37123660000000008</v>
      </c>
    </row>
    <row r="551" spans="1:7" x14ac:dyDescent="0.3">
      <c r="A551">
        <v>5.4598751068115199</v>
      </c>
      <c r="B551">
        <v>4.3183239999999996</v>
      </c>
      <c r="C551">
        <v>1.4769806999999999E-2</v>
      </c>
      <c r="D551">
        <v>-0.29603857</v>
      </c>
      <c r="E551">
        <v>0.47981370000000001</v>
      </c>
      <c r="F551">
        <f t="shared" si="16"/>
        <v>4.9232690000000001E-3</v>
      </c>
      <c r="G551">
        <f t="shared" si="17"/>
        <v>0.36827348888888889</v>
      </c>
    </row>
    <row r="552" spans="1:7" x14ac:dyDescent="0.3">
      <c r="A552">
        <v>5.4699993133544904</v>
      </c>
      <c r="B552">
        <v>4.3507065999999996</v>
      </c>
      <c r="C552">
        <v>1.4796467000000001E-2</v>
      </c>
      <c r="D552">
        <v>-0.29848012000000002</v>
      </c>
      <c r="E552">
        <v>0.4834118</v>
      </c>
      <c r="F552">
        <f t="shared" si="16"/>
        <v>4.9321556666666669E-3</v>
      </c>
      <c r="G552">
        <f t="shared" si="17"/>
        <v>0.37187155555555557</v>
      </c>
    </row>
    <row r="553" spans="1:7" x14ac:dyDescent="0.3">
      <c r="A553">
        <v>5.4798736572265598</v>
      </c>
      <c r="B553">
        <v>4.3335629999999998</v>
      </c>
      <c r="C553">
        <v>1.4823133E-2</v>
      </c>
      <c r="D553">
        <v>-0.28627235000000001</v>
      </c>
      <c r="E553">
        <v>0.48150693999999999</v>
      </c>
      <c r="F553">
        <f t="shared" si="16"/>
        <v>4.9410443333333335E-3</v>
      </c>
      <c r="G553">
        <f t="shared" si="17"/>
        <v>0.36996671111111112</v>
      </c>
    </row>
    <row r="554" spans="1:7" x14ac:dyDescent="0.3">
      <c r="A554">
        <v>5.4899997711181596</v>
      </c>
      <c r="B554">
        <v>4.3392777000000002</v>
      </c>
      <c r="C554">
        <v>1.4836462E-2</v>
      </c>
      <c r="D554">
        <v>-0.30214247</v>
      </c>
      <c r="E554">
        <v>0.48214190000000001</v>
      </c>
      <c r="F554">
        <f t="shared" si="16"/>
        <v>4.9454873333333333E-3</v>
      </c>
      <c r="G554">
        <f t="shared" si="17"/>
        <v>0.37060167777777786</v>
      </c>
    </row>
    <row r="555" spans="1:7" x14ac:dyDescent="0.3">
      <c r="A555">
        <v>5.5</v>
      </c>
      <c r="B555">
        <v>4.3430869999999997</v>
      </c>
      <c r="C555">
        <v>1.4849792000000001E-2</v>
      </c>
      <c r="D555">
        <v>-0.31801256999999999</v>
      </c>
      <c r="E555">
        <v>0.48256520000000003</v>
      </c>
      <c r="F555">
        <f t="shared" si="16"/>
        <v>4.9499306666666671E-3</v>
      </c>
      <c r="G555">
        <f t="shared" si="17"/>
        <v>0.37102493333333331</v>
      </c>
    </row>
    <row r="556" spans="1:7" x14ac:dyDescent="0.3">
      <c r="A556">
        <v>5.5100002288818297</v>
      </c>
      <c r="B556">
        <v>4.3411819999999999</v>
      </c>
      <c r="C556">
        <v>1.4849792000000001E-2</v>
      </c>
      <c r="D556">
        <v>-0.34731123000000003</v>
      </c>
      <c r="E556">
        <v>0.48235349999999999</v>
      </c>
      <c r="F556">
        <f t="shared" si="16"/>
        <v>4.9499306666666671E-3</v>
      </c>
      <c r="G556">
        <f t="shared" si="17"/>
        <v>0.3708132666666667</v>
      </c>
    </row>
    <row r="557" spans="1:7" x14ac:dyDescent="0.3">
      <c r="A557">
        <v>5.5199985504150302</v>
      </c>
      <c r="B557">
        <v>4.3773745999999996</v>
      </c>
      <c r="C557">
        <v>1.4863121E-2</v>
      </c>
      <c r="D557">
        <v>-0.36318135000000001</v>
      </c>
      <c r="E557">
        <v>0.48637488000000001</v>
      </c>
      <c r="F557">
        <f t="shared" si="16"/>
        <v>4.9543736666666669E-3</v>
      </c>
      <c r="G557">
        <f t="shared" si="17"/>
        <v>0.37483466666666665</v>
      </c>
    </row>
    <row r="558" spans="1:7" x14ac:dyDescent="0.3">
      <c r="A558">
        <v>5.5299987792968697</v>
      </c>
      <c r="B558">
        <v>4.3545164999999999</v>
      </c>
      <c r="C558">
        <v>1.4876451000000001E-2</v>
      </c>
      <c r="D558">
        <v>-0.37905145000000001</v>
      </c>
      <c r="E558">
        <v>0.48383506999999998</v>
      </c>
      <c r="F558">
        <f t="shared" si="16"/>
        <v>4.9588169999999999E-3</v>
      </c>
      <c r="G558">
        <f t="shared" si="17"/>
        <v>0.37229487777777781</v>
      </c>
    </row>
    <row r="559" spans="1:7" x14ac:dyDescent="0.3">
      <c r="A559">
        <v>5.5398750305175701</v>
      </c>
      <c r="B559">
        <v>4.3640404000000004</v>
      </c>
      <c r="C559">
        <v>1.4903110000000001E-2</v>
      </c>
      <c r="D559">
        <v>-0.38027223999999998</v>
      </c>
      <c r="E559">
        <v>0.48489335</v>
      </c>
      <c r="F559">
        <f t="shared" si="16"/>
        <v>4.9677033333333336E-3</v>
      </c>
      <c r="G559">
        <f t="shared" si="17"/>
        <v>0.37335308888888896</v>
      </c>
    </row>
    <row r="560" spans="1:7" x14ac:dyDescent="0.3">
      <c r="A560">
        <v>5.5499992370605398</v>
      </c>
      <c r="B560">
        <v>4.3735650000000001</v>
      </c>
      <c r="C560">
        <v>1.492977E-2</v>
      </c>
      <c r="D560">
        <v>-0.38027223999999998</v>
      </c>
      <c r="E560">
        <v>0.48595163000000002</v>
      </c>
      <c r="F560">
        <f t="shared" si="16"/>
        <v>4.9765900000000004E-3</v>
      </c>
      <c r="G560">
        <f t="shared" si="17"/>
        <v>0.37441137777777783</v>
      </c>
    </row>
    <row r="561" spans="1:7" x14ac:dyDescent="0.3">
      <c r="A561">
        <v>5.5599994659423801</v>
      </c>
      <c r="B561">
        <v>4.3602309999999997</v>
      </c>
      <c r="C561">
        <v>1.4943099E-2</v>
      </c>
      <c r="D561">
        <v>-0.38149300000000003</v>
      </c>
      <c r="E561">
        <v>0.48447006999999997</v>
      </c>
      <c r="F561">
        <f t="shared" si="16"/>
        <v>4.9810330000000002E-3</v>
      </c>
      <c r="G561">
        <f t="shared" si="17"/>
        <v>0.37292982222222221</v>
      </c>
    </row>
    <row r="562" spans="1:7" x14ac:dyDescent="0.3">
      <c r="A562">
        <v>5.5699996948242099</v>
      </c>
      <c r="B562">
        <v>4.3964233000000004</v>
      </c>
      <c r="C562">
        <v>1.4956429E-2</v>
      </c>
      <c r="D562">
        <v>-0.39736313000000001</v>
      </c>
      <c r="E562">
        <v>0.48849144999999999</v>
      </c>
      <c r="F562">
        <f t="shared" si="16"/>
        <v>4.9854763333333331E-3</v>
      </c>
      <c r="G562">
        <f t="shared" si="17"/>
        <v>0.37695118888888896</v>
      </c>
    </row>
    <row r="563" spans="1:7" x14ac:dyDescent="0.3">
      <c r="A563">
        <v>5.5798740386962802</v>
      </c>
      <c r="B563">
        <v>4.3811846000000001</v>
      </c>
      <c r="C563">
        <v>1.4956429E-2</v>
      </c>
      <c r="D563">
        <v>-0.42666179999999998</v>
      </c>
      <c r="E563">
        <v>0.48679823</v>
      </c>
      <c r="F563">
        <f t="shared" si="16"/>
        <v>4.9854763333333331E-3</v>
      </c>
      <c r="G563">
        <f t="shared" si="17"/>
        <v>0.37525800000000004</v>
      </c>
    </row>
    <row r="564" spans="1:7" x14ac:dyDescent="0.3">
      <c r="A564">
        <v>5.5898742675781197</v>
      </c>
      <c r="B564">
        <v>4.3868989999999997</v>
      </c>
      <c r="C564">
        <v>1.5169716E-2</v>
      </c>
      <c r="D564">
        <v>-0.23622048000000001</v>
      </c>
      <c r="E564">
        <v>0.48743317000000003</v>
      </c>
      <c r="F564">
        <f t="shared" si="16"/>
        <v>5.0565719999999996E-3</v>
      </c>
      <c r="G564">
        <f t="shared" si="17"/>
        <v>0.37589293333333335</v>
      </c>
    </row>
    <row r="565" spans="1:7" x14ac:dyDescent="0.3">
      <c r="A565">
        <v>5.59987449645996</v>
      </c>
      <c r="B565">
        <v>4.4516644000000003</v>
      </c>
      <c r="C565">
        <v>1.5449644E-2</v>
      </c>
      <c r="D565">
        <v>2.2584386000000001E-2</v>
      </c>
      <c r="E565">
        <v>0.49462931999999998</v>
      </c>
      <c r="F565">
        <f t="shared" si="16"/>
        <v>5.1498813333333334E-3</v>
      </c>
      <c r="G565">
        <f t="shared" si="17"/>
        <v>0.38308908888888893</v>
      </c>
    </row>
    <row r="566" spans="1:7" x14ac:dyDescent="0.3">
      <c r="A566">
        <v>5.6098747253417898</v>
      </c>
      <c r="B566">
        <v>4.4554739999999997</v>
      </c>
      <c r="C566">
        <v>1.5382995999999999E-2</v>
      </c>
      <c r="D566">
        <v>-6.4090826000000004E-2</v>
      </c>
      <c r="E566">
        <v>0.49505263999999999</v>
      </c>
      <c r="F566">
        <f t="shared" si="16"/>
        <v>5.1276653333333332E-3</v>
      </c>
      <c r="G566">
        <f t="shared" si="17"/>
        <v>0.3835123777777778</v>
      </c>
    </row>
    <row r="567" spans="1:7" x14ac:dyDescent="0.3">
      <c r="A567">
        <v>5.6199989318847603</v>
      </c>
      <c r="B567">
        <v>4.5278587000000003</v>
      </c>
      <c r="C567">
        <v>1.53163485E-2</v>
      </c>
      <c r="D567">
        <v>-0.18006470999999999</v>
      </c>
      <c r="E567">
        <v>0.50309539999999997</v>
      </c>
      <c r="F567">
        <f t="shared" si="16"/>
        <v>5.1054495000000004E-3</v>
      </c>
      <c r="G567">
        <f t="shared" si="17"/>
        <v>0.39155512222222227</v>
      </c>
    </row>
    <row r="568" spans="1:7" x14ac:dyDescent="0.3">
      <c r="A568">
        <v>5.6298751831054599</v>
      </c>
      <c r="B568">
        <v>4.5164299999999997</v>
      </c>
      <c r="C568">
        <v>1.5329677999999999E-2</v>
      </c>
      <c r="D568">
        <v>-0.19593482000000001</v>
      </c>
      <c r="E568">
        <v>0.50182545000000001</v>
      </c>
      <c r="F568">
        <f t="shared" si="16"/>
        <v>5.1098926666666667E-3</v>
      </c>
      <c r="G568">
        <f t="shared" si="17"/>
        <v>0.39028526666666669</v>
      </c>
    </row>
    <row r="569" spans="1:7" x14ac:dyDescent="0.3">
      <c r="A569">
        <v>5.6398735046386701</v>
      </c>
      <c r="B569">
        <v>4.5145249999999999</v>
      </c>
      <c r="C569">
        <v>1.5329677999999999E-2</v>
      </c>
      <c r="D569">
        <v>-0.21058415</v>
      </c>
      <c r="E569">
        <v>0.5016138</v>
      </c>
      <c r="F569">
        <f t="shared" si="16"/>
        <v>5.1098926666666667E-3</v>
      </c>
      <c r="G569">
        <f t="shared" si="17"/>
        <v>0.39007360000000002</v>
      </c>
    </row>
    <row r="570" spans="1:7" x14ac:dyDescent="0.3">
      <c r="A570">
        <v>5.6499996185302699</v>
      </c>
      <c r="B570">
        <v>4.5373830000000002</v>
      </c>
      <c r="C570">
        <v>1.5329677999999999E-2</v>
      </c>
      <c r="D570">
        <v>-0.23988281</v>
      </c>
      <c r="E570">
        <v>0.50415359999999998</v>
      </c>
      <c r="F570">
        <f t="shared" si="16"/>
        <v>5.1098926666666667E-3</v>
      </c>
      <c r="G570">
        <f t="shared" si="17"/>
        <v>0.39261337777777783</v>
      </c>
    </row>
    <row r="571" spans="1:7" x14ac:dyDescent="0.3">
      <c r="A571">
        <v>5.6598739624023402</v>
      </c>
      <c r="B571">
        <v>4.4973809999999999</v>
      </c>
      <c r="C571">
        <v>1.5343008E-2</v>
      </c>
      <c r="D571">
        <v>-0.25575291999999999</v>
      </c>
      <c r="E571">
        <v>0.49970894999999999</v>
      </c>
      <c r="F571">
        <f t="shared" si="16"/>
        <v>5.1143359999999997E-3</v>
      </c>
      <c r="G571">
        <f t="shared" si="17"/>
        <v>0.38816871111111112</v>
      </c>
    </row>
    <row r="572" spans="1:7" x14ac:dyDescent="0.3">
      <c r="A572">
        <v>5.67000007629394</v>
      </c>
      <c r="B572">
        <v>4.5411929999999998</v>
      </c>
      <c r="C572">
        <v>1.5343008E-2</v>
      </c>
      <c r="D572">
        <v>-0.28505158000000003</v>
      </c>
      <c r="E572">
        <v>0.50457689999999999</v>
      </c>
      <c r="F572">
        <f t="shared" si="16"/>
        <v>5.1143359999999997E-3</v>
      </c>
      <c r="G572">
        <f t="shared" si="17"/>
        <v>0.3930367111111111</v>
      </c>
    </row>
    <row r="573" spans="1:7" x14ac:dyDescent="0.3">
      <c r="A573">
        <v>5.6798744201660103</v>
      </c>
      <c r="B573">
        <v>4.5069049999999997</v>
      </c>
      <c r="C573">
        <v>1.5356336999999999E-2</v>
      </c>
      <c r="D573">
        <v>-0.29970091999999998</v>
      </c>
      <c r="E573">
        <v>0.50076719999999997</v>
      </c>
      <c r="F573">
        <f t="shared" si="16"/>
        <v>5.1187789999999995E-3</v>
      </c>
      <c r="G573">
        <f t="shared" si="17"/>
        <v>0.38922693333333336</v>
      </c>
    </row>
    <row r="574" spans="1:7" x14ac:dyDescent="0.3">
      <c r="A574">
        <v>5.6899986267089799</v>
      </c>
      <c r="B574">
        <v>4.5145249999999999</v>
      </c>
      <c r="C574">
        <v>1.5356336999999999E-2</v>
      </c>
      <c r="D574">
        <v>-0.32899958000000001</v>
      </c>
      <c r="E574">
        <v>0.5016138</v>
      </c>
      <c r="F574">
        <f t="shared" si="16"/>
        <v>5.1187789999999995E-3</v>
      </c>
      <c r="G574">
        <f t="shared" si="17"/>
        <v>0.39007360000000002</v>
      </c>
    </row>
    <row r="575" spans="1:7" x14ac:dyDescent="0.3">
      <c r="A575">
        <v>5.6999988555908203</v>
      </c>
      <c r="B575">
        <v>4.539288</v>
      </c>
      <c r="C575">
        <v>1.5369667E-2</v>
      </c>
      <c r="D575">
        <v>-0.34486967000000002</v>
      </c>
      <c r="E575">
        <v>0.50436530000000002</v>
      </c>
      <c r="F575">
        <f t="shared" si="16"/>
        <v>5.1232223333333334E-3</v>
      </c>
      <c r="G575">
        <f t="shared" si="17"/>
        <v>0.39282504444444449</v>
      </c>
    </row>
    <row r="576" spans="1:7" x14ac:dyDescent="0.3">
      <c r="A576">
        <v>5.7098751068115199</v>
      </c>
      <c r="B576">
        <v>4.5107150000000003</v>
      </c>
      <c r="C576">
        <v>1.5382995999999999E-2</v>
      </c>
      <c r="D576">
        <v>-0.35951899999999998</v>
      </c>
      <c r="E576">
        <v>0.50119049999999998</v>
      </c>
      <c r="F576">
        <f t="shared" si="16"/>
        <v>5.1276653333333332E-3</v>
      </c>
      <c r="G576">
        <f t="shared" si="17"/>
        <v>0.38965026666666674</v>
      </c>
    </row>
    <row r="577" spans="1:7" x14ac:dyDescent="0.3">
      <c r="A577">
        <v>5.7199993133544904</v>
      </c>
      <c r="B577">
        <v>4.5526223000000003</v>
      </c>
      <c r="C577">
        <v>1.5396326E-2</v>
      </c>
      <c r="D577">
        <v>-0.3607398</v>
      </c>
      <c r="E577">
        <v>0.50584686000000001</v>
      </c>
      <c r="F577">
        <f t="shared" si="16"/>
        <v>5.132108666666667E-3</v>
      </c>
      <c r="G577">
        <f t="shared" si="17"/>
        <v>0.39430663333333338</v>
      </c>
    </row>
    <row r="578" spans="1:7" x14ac:dyDescent="0.3">
      <c r="A578">
        <v>5.7298736572265598</v>
      </c>
      <c r="B578">
        <v>4.5278587000000003</v>
      </c>
      <c r="C578">
        <v>1.5422985E-2</v>
      </c>
      <c r="D578">
        <v>-0.36318135000000001</v>
      </c>
      <c r="E578">
        <v>0.50309539999999997</v>
      </c>
      <c r="F578">
        <f t="shared" si="16"/>
        <v>5.1409949999999998E-3</v>
      </c>
      <c r="G578">
        <f t="shared" si="17"/>
        <v>0.39155512222222227</v>
      </c>
    </row>
    <row r="579" spans="1:7" x14ac:dyDescent="0.3">
      <c r="A579">
        <v>5.7399997711181596</v>
      </c>
      <c r="B579">
        <v>4.5221442999999999</v>
      </c>
      <c r="C579">
        <v>1.5436314E-2</v>
      </c>
      <c r="D579">
        <v>-0.37905145000000001</v>
      </c>
      <c r="E579">
        <v>0.50246040000000003</v>
      </c>
      <c r="F579">
        <f t="shared" si="16"/>
        <v>5.1454379999999996E-3</v>
      </c>
      <c r="G579">
        <f t="shared" si="17"/>
        <v>0.39092018888888891</v>
      </c>
    </row>
    <row r="580" spans="1:7" x14ac:dyDescent="0.3">
      <c r="A580">
        <v>5.75</v>
      </c>
      <c r="B580">
        <v>4.539288</v>
      </c>
      <c r="C580">
        <v>1.5476311E-2</v>
      </c>
      <c r="D580">
        <v>-0.36806445999999998</v>
      </c>
      <c r="E580">
        <v>0.50436530000000002</v>
      </c>
      <c r="F580">
        <f t="shared" si="16"/>
        <v>5.1587703333333332E-3</v>
      </c>
      <c r="G580">
        <f t="shared" si="17"/>
        <v>0.39282504444444449</v>
      </c>
    </row>
    <row r="581" spans="1:7" x14ac:dyDescent="0.3">
      <c r="A581">
        <v>5.7600002288818297</v>
      </c>
      <c r="B581">
        <v>4.5202394000000004</v>
      </c>
      <c r="C581">
        <v>1.5516299000000001E-2</v>
      </c>
      <c r="D581">
        <v>-0.35585670000000003</v>
      </c>
      <c r="E581">
        <v>0.50224875999999996</v>
      </c>
      <c r="F581">
        <f t="shared" si="16"/>
        <v>5.1720996666666666E-3</v>
      </c>
      <c r="G581">
        <f t="shared" si="17"/>
        <v>0.39070853333333339</v>
      </c>
    </row>
    <row r="582" spans="1:7" x14ac:dyDescent="0.3">
      <c r="A582">
        <v>5.7698745727539</v>
      </c>
      <c r="B582">
        <v>4.5831</v>
      </c>
      <c r="C582">
        <v>1.5569616999999999E-2</v>
      </c>
      <c r="D582">
        <v>-0.32899958000000001</v>
      </c>
      <c r="E582">
        <v>0.50923324000000003</v>
      </c>
      <c r="F582">
        <f t="shared" ref="F582:F645" si="18">C582/3</f>
        <v>5.189872333333333E-3</v>
      </c>
      <c r="G582">
        <f t="shared" ref="G582:G645" si="19">(B582-$B$5)/9</f>
        <v>0.39769304444444448</v>
      </c>
    </row>
    <row r="583" spans="1:7" x14ac:dyDescent="0.3">
      <c r="A583">
        <v>5.7799987792968697</v>
      </c>
      <c r="B583">
        <v>4.5621460000000003</v>
      </c>
      <c r="C583">
        <v>1.5649601999999999E-2</v>
      </c>
      <c r="D583">
        <v>-0.27650613000000002</v>
      </c>
      <c r="E583">
        <v>0.5069051</v>
      </c>
      <c r="F583">
        <f t="shared" si="18"/>
        <v>5.2165339999999992E-3</v>
      </c>
      <c r="G583">
        <f t="shared" si="19"/>
        <v>0.3953648222222223</v>
      </c>
    </row>
    <row r="584" spans="1:7" x14ac:dyDescent="0.3">
      <c r="A584">
        <v>5.78999900817871</v>
      </c>
      <c r="B584">
        <v>4.5811950000000001</v>
      </c>
      <c r="C584">
        <v>1.572958E-2</v>
      </c>
      <c r="D584">
        <v>-0.22279193</v>
      </c>
      <c r="E584">
        <v>0.50902164000000005</v>
      </c>
      <c r="F584">
        <f t="shared" si="18"/>
        <v>5.2431933333333333E-3</v>
      </c>
      <c r="G584">
        <f t="shared" si="19"/>
        <v>0.39748137777777781</v>
      </c>
    </row>
    <row r="585" spans="1:7" x14ac:dyDescent="0.3">
      <c r="A585">
        <v>5.7998752593994096</v>
      </c>
      <c r="B585">
        <v>4.6211970000000004</v>
      </c>
      <c r="C585">
        <v>1.5796234999999999E-2</v>
      </c>
      <c r="D585">
        <v>-0.18372704000000001</v>
      </c>
      <c r="E585">
        <v>0.51346630000000004</v>
      </c>
      <c r="F585">
        <f t="shared" si="18"/>
        <v>5.2654116666666665E-3</v>
      </c>
      <c r="G585">
        <f t="shared" si="19"/>
        <v>0.40192604444444452</v>
      </c>
    </row>
    <row r="586" spans="1:7" x14ac:dyDescent="0.3">
      <c r="A586">
        <v>5.8099994659423801</v>
      </c>
      <c r="B586">
        <v>4.607863</v>
      </c>
      <c r="C586">
        <v>1.5822893000000001E-2</v>
      </c>
      <c r="D586">
        <v>-0.17151926000000001</v>
      </c>
      <c r="E586">
        <v>0.51198469999999996</v>
      </c>
      <c r="F586">
        <f t="shared" si="18"/>
        <v>5.274297666666667E-3</v>
      </c>
      <c r="G586">
        <f t="shared" si="19"/>
        <v>0.40044448888888895</v>
      </c>
    </row>
    <row r="587" spans="1:7" x14ac:dyDescent="0.3">
      <c r="A587">
        <v>5.8199996948242099</v>
      </c>
      <c r="B587">
        <v>4.6611989999999999</v>
      </c>
      <c r="C587">
        <v>1.5836222E-2</v>
      </c>
      <c r="D587">
        <v>-0.18616859999999999</v>
      </c>
      <c r="E587">
        <v>0.51791096000000003</v>
      </c>
      <c r="F587">
        <f t="shared" si="18"/>
        <v>5.2787406666666668E-3</v>
      </c>
      <c r="G587">
        <f t="shared" si="19"/>
        <v>0.40637071111111112</v>
      </c>
    </row>
    <row r="588" spans="1:7" x14ac:dyDescent="0.3">
      <c r="A588">
        <v>5.8298740386962802</v>
      </c>
      <c r="B588">
        <v>4.6421504000000002</v>
      </c>
      <c r="C588">
        <v>1.5849552999999999E-2</v>
      </c>
      <c r="D588">
        <v>-0.20203869999999999</v>
      </c>
      <c r="E588">
        <v>0.51579445999999995</v>
      </c>
      <c r="F588">
        <f t="shared" si="18"/>
        <v>5.283184333333333E-3</v>
      </c>
      <c r="G588">
        <f t="shared" si="19"/>
        <v>0.40425420000000006</v>
      </c>
    </row>
    <row r="589" spans="1:7" x14ac:dyDescent="0.3">
      <c r="A589">
        <v>5.8400001525878897</v>
      </c>
      <c r="B589">
        <v>4.6478653000000003</v>
      </c>
      <c r="C589">
        <v>1.5876211000000001E-2</v>
      </c>
      <c r="D589">
        <v>-0.21790881000000001</v>
      </c>
      <c r="E589">
        <v>0.51642940000000004</v>
      </c>
      <c r="F589">
        <f t="shared" si="18"/>
        <v>5.2920703333333334E-3</v>
      </c>
      <c r="G589">
        <f t="shared" si="19"/>
        <v>0.40488918888888897</v>
      </c>
    </row>
    <row r="590" spans="1:7" x14ac:dyDescent="0.3">
      <c r="A590">
        <v>5.8499984741210902</v>
      </c>
      <c r="B590">
        <v>4.6726283999999998</v>
      </c>
      <c r="C590">
        <v>1.5916199999999998E-2</v>
      </c>
      <c r="D590">
        <v>-0.19349326</v>
      </c>
      <c r="E590">
        <v>0.51918083000000004</v>
      </c>
      <c r="F590">
        <f t="shared" si="18"/>
        <v>5.3053999999999992E-3</v>
      </c>
      <c r="G590">
        <f t="shared" si="19"/>
        <v>0.40764064444444448</v>
      </c>
    </row>
    <row r="591" spans="1:7" x14ac:dyDescent="0.3">
      <c r="A591">
        <v>5.8598747253417898</v>
      </c>
      <c r="B591">
        <v>4.651675</v>
      </c>
      <c r="C591">
        <v>1.5969526000000001E-2</v>
      </c>
      <c r="D591">
        <v>-0.16785692999999999</v>
      </c>
      <c r="E591">
        <v>0.51685274000000003</v>
      </c>
      <c r="F591">
        <f t="shared" si="18"/>
        <v>5.3231753333333335E-3</v>
      </c>
      <c r="G591">
        <f t="shared" si="19"/>
        <v>0.40531248888888893</v>
      </c>
    </row>
    <row r="592" spans="1:7" x14ac:dyDescent="0.3">
      <c r="A592">
        <v>5.8698749542236301</v>
      </c>
      <c r="B592">
        <v>4.7088210000000004</v>
      </c>
      <c r="C592">
        <v>1.6022844000000001E-2</v>
      </c>
      <c r="D592">
        <v>-0.1422206</v>
      </c>
      <c r="E592">
        <v>0.52320224000000004</v>
      </c>
      <c r="F592">
        <f t="shared" si="18"/>
        <v>5.3409480000000007E-3</v>
      </c>
      <c r="G592">
        <f t="shared" si="19"/>
        <v>0.41166204444444454</v>
      </c>
    </row>
    <row r="593" spans="1:7" x14ac:dyDescent="0.3">
      <c r="A593">
        <v>5.8799991607665998</v>
      </c>
      <c r="B593">
        <v>4.6992965</v>
      </c>
      <c r="C593">
        <v>1.6049502E-2</v>
      </c>
      <c r="D593">
        <v>-0.13001283</v>
      </c>
      <c r="E593">
        <v>0.52214400000000005</v>
      </c>
      <c r="F593">
        <f t="shared" si="18"/>
        <v>5.3498340000000004E-3</v>
      </c>
      <c r="G593">
        <f t="shared" si="19"/>
        <v>0.4106037666666667</v>
      </c>
    </row>
    <row r="594" spans="1:7" x14ac:dyDescent="0.3">
      <c r="A594">
        <v>5.8899993896484304</v>
      </c>
      <c r="B594">
        <v>4.7164400000000004</v>
      </c>
      <c r="C594">
        <v>1.6049502E-2</v>
      </c>
      <c r="D594">
        <v>-0.15931149</v>
      </c>
      <c r="E594">
        <v>0.52404885999999995</v>
      </c>
      <c r="F594">
        <f t="shared" si="18"/>
        <v>5.3498340000000004E-3</v>
      </c>
      <c r="G594">
        <f t="shared" si="19"/>
        <v>0.41250860000000006</v>
      </c>
    </row>
    <row r="595" spans="1:7" x14ac:dyDescent="0.3">
      <c r="A595">
        <v>5.8998737335204998</v>
      </c>
      <c r="B595">
        <v>4.7431083000000003</v>
      </c>
      <c r="C595">
        <v>1.6062832999999999E-2</v>
      </c>
      <c r="D595">
        <v>-0.17396081999999999</v>
      </c>
      <c r="E595">
        <v>0.52701193000000002</v>
      </c>
      <c r="F595">
        <f t="shared" si="18"/>
        <v>5.3542776666666665E-3</v>
      </c>
      <c r="G595">
        <f t="shared" si="19"/>
        <v>0.41547174444444451</v>
      </c>
    </row>
    <row r="596" spans="1:7" x14ac:dyDescent="0.3">
      <c r="A596">
        <v>5.9099998474120996</v>
      </c>
      <c r="B596">
        <v>4.7183450000000002</v>
      </c>
      <c r="C596">
        <v>1.6089492E-2</v>
      </c>
      <c r="D596">
        <v>-0.17518159999999999</v>
      </c>
      <c r="E596">
        <v>0.52426050000000002</v>
      </c>
      <c r="F596">
        <f t="shared" si="18"/>
        <v>5.3631640000000001E-3</v>
      </c>
      <c r="G596">
        <f t="shared" si="19"/>
        <v>0.41272026666666672</v>
      </c>
    </row>
    <row r="597" spans="1:7" x14ac:dyDescent="0.3">
      <c r="A597">
        <v>5.9198741912841797</v>
      </c>
      <c r="B597">
        <v>4.7545375999999999</v>
      </c>
      <c r="C597">
        <v>1.6129488000000001E-2</v>
      </c>
      <c r="D597">
        <v>-0.16297381999999999</v>
      </c>
      <c r="E597">
        <v>0.52828187000000004</v>
      </c>
      <c r="F597">
        <f t="shared" si="18"/>
        <v>5.3764960000000006E-3</v>
      </c>
      <c r="G597">
        <f t="shared" si="19"/>
        <v>0.41674166666666668</v>
      </c>
    </row>
    <row r="598" spans="1:7" x14ac:dyDescent="0.3">
      <c r="A598">
        <v>5.9298744201660103</v>
      </c>
      <c r="B598">
        <v>4.7373940000000001</v>
      </c>
      <c r="C598">
        <v>1.6169474999999999E-2</v>
      </c>
      <c r="D598">
        <v>-0.15198681999999999</v>
      </c>
      <c r="E598">
        <v>0.52637699999999998</v>
      </c>
      <c r="F598">
        <f t="shared" si="18"/>
        <v>5.389825E-3</v>
      </c>
      <c r="G598">
        <f t="shared" si="19"/>
        <v>0.41483682222222229</v>
      </c>
    </row>
    <row r="599" spans="1:7" x14ac:dyDescent="0.3">
      <c r="A599">
        <v>5.9399986267089799</v>
      </c>
      <c r="B599">
        <v>4.7526326000000001</v>
      </c>
      <c r="C599">
        <v>1.6196135E-2</v>
      </c>
      <c r="D599">
        <v>-0.15442838</v>
      </c>
      <c r="E599">
        <v>0.52807020000000005</v>
      </c>
      <c r="F599">
        <f t="shared" si="18"/>
        <v>5.3987116666666668E-3</v>
      </c>
      <c r="G599">
        <f t="shared" si="19"/>
        <v>0.41653000000000007</v>
      </c>
    </row>
    <row r="600" spans="1:7" x14ac:dyDescent="0.3">
      <c r="A600">
        <v>5.9499988555908203</v>
      </c>
      <c r="B600">
        <v>4.7812057000000001</v>
      </c>
      <c r="C600">
        <v>1.6209464999999999E-2</v>
      </c>
      <c r="D600">
        <v>-0.17029849</v>
      </c>
      <c r="E600">
        <v>0.53124499999999997</v>
      </c>
      <c r="F600">
        <f t="shared" si="18"/>
        <v>5.4031549999999998E-3</v>
      </c>
      <c r="G600">
        <f t="shared" si="19"/>
        <v>0.41970478888888896</v>
      </c>
    </row>
    <row r="601" spans="1:7" x14ac:dyDescent="0.3">
      <c r="A601">
        <v>5.95999908447265</v>
      </c>
      <c r="B601">
        <v>4.7659669999999998</v>
      </c>
      <c r="C601">
        <v>1.6222793999999999E-2</v>
      </c>
      <c r="D601">
        <v>-0.17029849</v>
      </c>
      <c r="E601">
        <v>0.52955180000000002</v>
      </c>
      <c r="F601">
        <f t="shared" si="18"/>
        <v>5.4075979999999996E-3</v>
      </c>
      <c r="G601">
        <f t="shared" si="19"/>
        <v>0.41801160000000004</v>
      </c>
    </row>
    <row r="602" spans="1:7" x14ac:dyDescent="0.3">
      <c r="A602">
        <v>5.9698734283447203</v>
      </c>
      <c r="B602">
        <v>4.7964444000000004</v>
      </c>
      <c r="C602">
        <v>1.6249454E-2</v>
      </c>
      <c r="D602">
        <v>-0.17151926000000001</v>
      </c>
      <c r="E602">
        <v>0.53293820000000003</v>
      </c>
      <c r="F602">
        <f t="shared" si="18"/>
        <v>5.4164846666666664E-3</v>
      </c>
      <c r="G602">
        <f t="shared" si="19"/>
        <v>0.42139797777777788</v>
      </c>
    </row>
    <row r="603" spans="1:7" x14ac:dyDescent="0.3">
      <c r="A603">
        <v>5.9799995422363201</v>
      </c>
      <c r="B603">
        <v>4.7907299999999999</v>
      </c>
      <c r="C603">
        <v>1.6276111999999999E-2</v>
      </c>
      <c r="D603">
        <v>-0.17396081999999999</v>
      </c>
      <c r="E603">
        <v>0.53230330000000003</v>
      </c>
      <c r="F603">
        <f t="shared" si="18"/>
        <v>5.425370666666666E-3</v>
      </c>
      <c r="G603">
        <f t="shared" si="19"/>
        <v>0.42076304444444446</v>
      </c>
    </row>
    <row r="604" spans="1:7" x14ac:dyDescent="0.3">
      <c r="A604">
        <v>5.9899997711181596</v>
      </c>
      <c r="B604">
        <v>4.8002542999999998</v>
      </c>
      <c r="C604">
        <v>1.6302779999999999E-2</v>
      </c>
      <c r="D604">
        <v>-0.17640238</v>
      </c>
      <c r="E604">
        <v>0.53336154999999996</v>
      </c>
      <c r="F604">
        <f t="shared" si="18"/>
        <v>5.4342599999999998E-3</v>
      </c>
      <c r="G604">
        <f t="shared" si="19"/>
        <v>0.42182130000000001</v>
      </c>
    </row>
    <row r="605" spans="1:7" x14ac:dyDescent="0.3">
      <c r="A605">
        <v>6</v>
      </c>
      <c r="B605">
        <v>4.8231124999999997</v>
      </c>
      <c r="C605">
        <v>1.6329436999999999E-2</v>
      </c>
      <c r="D605">
        <v>-0.17884393000000001</v>
      </c>
      <c r="E605">
        <v>0.53590137000000004</v>
      </c>
      <c r="F605">
        <f t="shared" si="18"/>
        <v>5.4431456666666662E-3</v>
      </c>
      <c r="G605">
        <f t="shared" si="19"/>
        <v>0.42436109999999999</v>
      </c>
    </row>
    <row r="606" spans="1:7" x14ac:dyDescent="0.3">
      <c r="A606">
        <v>6.0100002288818297</v>
      </c>
      <c r="B606">
        <v>4.7831105999999997</v>
      </c>
      <c r="C606">
        <v>1.6342768000000001E-2</v>
      </c>
      <c r="D606">
        <v>-0.19471404</v>
      </c>
      <c r="E606">
        <v>0.53145664999999997</v>
      </c>
      <c r="F606">
        <f t="shared" si="18"/>
        <v>5.4475893333333332E-3</v>
      </c>
      <c r="G606">
        <f t="shared" si="19"/>
        <v>0.41991644444444443</v>
      </c>
    </row>
    <row r="607" spans="1:7" x14ac:dyDescent="0.3">
      <c r="A607">
        <v>6.0198745727539</v>
      </c>
      <c r="B607">
        <v>4.8402560000000001</v>
      </c>
      <c r="C607">
        <v>1.6382755999999998E-2</v>
      </c>
      <c r="D607">
        <v>-0.18372704000000001</v>
      </c>
      <c r="E607">
        <v>0.53780620000000001</v>
      </c>
      <c r="F607">
        <f t="shared" si="18"/>
        <v>5.4609186666666658E-3</v>
      </c>
      <c r="G607">
        <f t="shared" si="19"/>
        <v>0.4262659333333334</v>
      </c>
    </row>
    <row r="608" spans="1:7" x14ac:dyDescent="0.3">
      <c r="A608">
        <v>6.0299987792968697</v>
      </c>
      <c r="B608">
        <v>4.8212074999999999</v>
      </c>
      <c r="C608">
        <v>1.6409416E-2</v>
      </c>
      <c r="D608">
        <v>-0.18616859999999999</v>
      </c>
      <c r="E608">
        <v>0.53568970000000005</v>
      </c>
      <c r="F608">
        <f t="shared" si="18"/>
        <v>5.4698053333333335E-3</v>
      </c>
      <c r="G608">
        <f t="shared" si="19"/>
        <v>0.42414943333333333</v>
      </c>
    </row>
    <row r="609" spans="1:7" x14ac:dyDescent="0.3">
      <c r="A609">
        <v>6.03999900817871</v>
      </c>
      <c r="B609">
        <v>4.8288273999999998</v>
      </c>
      <c r="C609">
        <v>1.6436073999999998E-2</v>
      </c>
      <c r="D609">
        <v>-0.17396081999999999</v>
      </c>
      <c r="E609">
        <v>0.53653629999999997</v>
      </c>
      <c r="F609">
        <f t="shared" si="18"/>
        <v>5.4786913333333331E-3</v>
      </c>
      <c r="G609">
        <f t="shared" si="19"/>
        <v>0.4249960888888889</v>
      </c>
    </row>
    <row r="610" spans="1:7" x14ac:dyDescent="0.3">
      <c r="A610">
        <v>6.0499992370605398</v>
      </c>
      <c r="B610">
        <v>4.8516855000000003</v>
      </c>
      <c r="C610">
        <v>1.6462740999999999E-2</v>
      </c>
      <c r="D610">
        <v>-0.17640238</v>
      </c>
      <c r="E610">
        <v>0.53907609999999995</v>
      </c>
      <c r="F610">
        <f t="shared" si="18"/>
        <v>5.4875803333333329E-3</v>
      </c>
      <c r="G610">
        <f t="shared" si="19"/>
        <v>0.42753587777777785</v>
      </c>
    </row>
    <row r="611" spans="1:7" x14ac:dyDescent="0.3">
      <c r="A611">
        <v>6.0598735809326101</v>
      </c>
      <c r="B611">
        <v>4.8326370000000001</v>
      </c>
      <c r="C611">
        <v>1.6476069999999999E-2</v>
      </c>
      <c r="D611">
        <v>-0.19227248</v>
      </c>
      <c r="E611">
        <v>0.53695959999999998</v>
      </c>
      <c r="F611">
        <f t="shared" si="18"/>
        <v>5.4920233333333327E-3</v>
      </c>
      <c r="G611">
        <f t="shared" si="19"/>
        <v>0.42541937777777783</v>
      </c>
    </row>
    <row r="612" spans="1:7" x14ac:dyDescent="0.3">
      <c r="A612">
        <v>6.0699996948242099</v>
      </c>
      <c r="B612">
        <v>4.8688292999999998</v>
      </c>
      <c r="C612">
        <v>1.6489400000000001E-2</v>
      </c>
      <c r="D612">
        <v>-0.20814260000000001</v>
      </c>
      <c r="E612">
        <v>0.54098093999999997</v>
      </c>
      <c r="F612">
        <f t="shared" si="18"/>
        <v>5.4964666666666674E-3</v>
      </c>
      <c r="G612">
        <f t="shared" si="19"/>
        <v>0.42944074444444447</v>
      </c>
    </row>
    <row r="613" spans="1:7" x14ac:dyDescent="0.3">
      <c r="A613">
        <v>6.0799999237060502</v>
      </c>
      <c r="B613">
        <v>4.8631149999999996</v>
      </c>
      <c r="C613">
        <v>1.6516059999999999E-2</v>
      </c>
      <c r="D613">
        <v>-0.22279193</v>
      </c>
      <c r="E613">
        <v>0.54034599999999999</v>
      </c>
      <c r="F613">
        <f t="shared" si="18"/>
        <v>5.5053533333333333E-3</v>
      </c>
      <c r="G613">
        <f t="shared" si="19"/>
        <v>0.42880582222222219</v>
      </c>
    </row>
    <row r="614" spans="1:7" x14ac:dyDescent="0.3">
      <c r="A614">
        <v>6.0898742675781197</v>
      </c>
      <c r="B614">
        <v>4.8650200000000003</v>
      </c>
      <c r="C614">
        <v>1.6529388999999998E-2</v>
      </c>
      <c r="D614">
        <v>-0.22523348000000001</v>
      </c>
      <c r="E614">
        <v>0.54055770000000003</v>
      </c>
      <c r="F614">
        <f t="shared" si="18"/>
        <v>5.5097963333333331E-3</v>
      </c>
      <c r="G614">
        <f t="shared" si="19"/>
        <v>0.42901748888888896</v>
      </c>
    </row>
    <row r="615" spans="1:7" x14ac:dyDescent="0.3">
      <c r="A615">
        <v>6.0999984741210902</v>
      </c>
      <c r="B615">
        <v>4.8840684999999997</v>
      </c>
      <c r="C615">
        <v>1.6542718000000001E-2</v>
      </c>
      <c r="D615">
        <v>-0.24110359000000001</v>
      </c>
      <c r="E615">
        <v>0.5426742</v>
      </c>
      <c r="F615">
        <f t="shared" si="18"/>
        <v>5.5142393333333338E-3</v>
      </c>
      <c r="G615">
        <f t="shared" si="19"/>
        <v>0.43113398888888887</v>
      </c>
    </row>
    <row r="616" spans="1:7" x14ac:dyDescent="0.3">
      <c r="A616">
        <v>6.1098747253417898</v>
      </c>
      <c r="B616">
        <v>4.8459709999999996</v>
      </c>
      <c r="C616">
        <v>1.6569377999999999E-2</v>
      </c>
      <c r="D616">
        <v>-0.24232437000000001</v>
      </c>
      <c r="E616">
        <v>0.53844110000000001</v>
      </c>
      <c r="F616">
        <f t="shared" si="18"/>
        <v>5.5231259999999997E-3</v>
      </c>
      <c r="G616">
        <f t="shared" si="19"/>
        <v>0.42690093333333334</v>
      </c>
    </row>
    <row r="617" spans="1:7" x14ac:dyDescent="0.3">
      <c r="A617">
        <v>6.1198749542236301</v>
      </c>
      <c r="B617">
        <v>4.8840684999999997</v>
      </c>
      <c r="C617">
        <v>1.6582706999999999E-2</v>
      </c>
      <c r="D617">
        <v>-0.24354513999999999</v>
      </c>
      <c r="E617">
        <v>0.5426742</v>
      </c>
      <c r="F617">
        <f t="shared" si="18"/>
        <v>5.5275689999999995E-3</v>
      </c>
      <c r="G617">
        <f t="shared" si="19"/>
        <v>0.43113398888888887</v>
      </c>
    </row>
    <row r="618" spans="1:7" x14ac:dyDescent="0.3">
      <c r="A618">
        <v>6.1299991607665998</v>
      </c>
      <c r="B618">
        <v>4.8840684999999997</v>
      </c>
      <c r="C618">
        <v>1.6596036000000002E-2</v>
      </c>
      <c r="D618">
        <v>-0.25941523999999999</v>
      </c>
      <c r="E618">
        <v>0.5426742</v>
      </c>
      <c r="F618">
        <f t="shared" si="18"/>
        <v>5.5320120000000002E-3</v>
      </c>
      <c r="G618">
        <f t="shared" si="19"/>
        <v>0.43113398888888887</v>
      </c>
    </row>
    <row r="619" spans="1:7" x14ac:dyDescent="0.3">
      <c r="A619">
        <v>6.1398735046386701</v>
      </c>
      <c r="B619">
        <v>4.8974023000000004</v>
      </c>
      <c r="C619">
        <v>1.6622703999999999E-2</v>
      </c>
      <c r="D619">
        <v>-0.2618568</v>
      </c>
      <c r="E619">
        <v>0.54415570000000002</v>
      </c>
      <c r="F619">
        <f t="shared" si="18"/>
        <v>5.5409013333333331E-3</v>
      </c>
      <c r="G619">
        <f t="shared" si="19"/>
        <v>0.43261552222222233</v>
      </c>
    </row>
    <row r="620" spans="1:7" x14ac:dyDescent="0.3">
      <c r="A620">
        <v>6.1499996185302699</v>
      </c>
      <c r="B620">
        <v>4.9221653999999999</v>
      </c>
      <c r="C620">
        <v>1.6636033000000001E-2</v>
      </c>
      <c r="D620">
        <v>-0.27772691999999999</v>
      </c>
      <c r="E620">
        <v>0.54690720000000004</v>
      </c>
      <c r="F620">
        <f t="shared" si="18"/>
        <v>5.5453443333333338E-3</v>
      </c>
      <c r="G620">
        <f t="shared" si="19"/>
        <v>0.43536697777777777</v>
      </c>
    </row>
    <row r="621" spans="1:7" x14ac:dyDescent="0.3">
      <c r="A621">
        <v>6.1598739624023402</v>
      </c>
      <c r="B621">
        <v>4.9012120000000001</v>
      </c>
      <c r="C621">
        <v>1.6649362000000001E-2</v>
      </c>
      <c r="D621">
        <v>-0.29237625</v>
      </c>
      <c r="E621">
        <v>0.54457900000000004</v>
      </c>
      <c r="F621">
        <f t="shared" si="18"/>
        <v>5.5497873333333336E-3</v>
      </c>
      <c r="G621">
        <f t="shared" si="19"/>
        <v>0.43303882222222229</v>
      </c>
    </row>
    <row r="622" spans="1:7" x14ac:dyDescent="0.3">
      <c r="A622">
        <v>6.17000007629394</v>
      </c>
      <c r="B622">
        <v>4.9297849999999999</v>
      </c>
      <c r="C622">
        <v>1.6676021999999999E-2</v>
      </c>
      <c r="D622">
        <v>-0.29481780000000002</v>
      </c>
      <c r="E622">
        <v>0.54775379999999996</v>
      </c>
      <c r="F622">
        <f t="shared" si="18"/>
        <v>5.5586739999999996E-3</v>
      </c>
      <c r="G622">
        <f t="shared" si="19"/>
        <v>0.43621360000000003</v>
      </c>
    </row>
    <row r="623" spans="1:7" x14ac:dyDescent="0.3">
      <c r="A623">
        <v>6.1798744201660103</v>
      </c>
      <c r="B623">
        <v>4.9221653999999999</v>
      </c>
      <c r="C623">
        <v>1.6689349999999999E-2</v>
      </c>
      <c r="D623">
        <v>-0.30946713999999997</v>
      </c>
      <c r="E623">
        <v>0.54690720000000004</v>
      </c>
      <c r="F623">
        <f t="shared" si="18"/>
        <v>5.5631166666666662E-3</v>
      </c>
      <c r="G623">
        <f t="shared" si="19"/>
        <v>0.43536697777777777</v>
      </c>
    </row>
    <row r="624" spans="1:7" x14ac:dyDescent="0.3">
      <c r="A624">
        <v>6.1899986267089799</v>
      </c>
      <c r="B624">
        <v>4.9145459999999996</v>
      </c>
      <c r="C624">
        <v>1.6702680000000001E-2</v>
      </c>
      <c r="D624">
        <v>-0.32533722999999998</v>
      </c>
      <c r="E624">
        <v>0.54606060000000001</v>
      </c>
      <c r="F624">
        <f t="shared" si="18"/>
        <v>5.56756E-3</v>
      </c>
      <c r="G624">
        <f t="shared" si="19"/>
        <v>0.43452037777777774</v>
      </c>
    </row>
    <row r="625" spans="1:7" x14ac:dyDescent="0.3">
      <c r="A625">
        <v>6.1999988555908203</v>
      </c>
      <c r="B625">
        <v>4.9450234999999996</v>
      </c>
      <c r="C625">
        <v>1.6716009E-2</v>
      </c>
      <c r="D625">
        <v>-0.32533722999999998</v>
      </c>
      <c r="E625">
        <v>0.54944700000000002</v>
      </c>
      <c r="F625">
        <f t="shared" si="18"/>
        <v>5.5720029999999999E-3</v>
      </c>
      <c r="G625">
        <f t="shared" si="19"/>
        <v>0.43790676666666667</v>
      </c>
    </row>
    <row r="626" spans="1:7" x14ac:dyDescent="0.3">
      <c r="A626">
        <v>6.2098751068115199</v>
      </c>
      <c r="B626">
        <v>4.9297849999999999</v>
      </c>
      <c r="C626">
        <v>1.6742669000000002E-2</v>
      </c>
      <c r="D626">
        <v>-0.32777879999999998</v>
      </c>
      <c r="E626">
        <v>0.54775379999999996</v>
      </c>
      <c r="F626">
        <f t="shared" si="18"/>
        <v>5.5808896666666675E-3</v>
      </c>
      <c r="G626">
        <f t="shared" si="19"/>
        <v>0.43621360000000003</v>
      </c>
    </row>
    <row r="627" spans="1:7" x14ac:dyDescent="0.3">
      <c r="A627">
        <v>6.2198734283447203</v>
      </c>
      <c r="B627">
        <v>4.9621677000000002</v>
      </c>
      <c r="C627">
        <v>1.6755998000000001E-2</v>
      </c>
      <c r="D627">
        <v>-0.34364889999999998</v>
      </c>
      <c r="E627">
        <v>0.55135190000000001</v>
      </c>
      <c r="F627">
        <f t="shared" si="18"/>
        <v>5.5853326666666673E-3</v>
      </c>
      <c r="G627">
        <f t="shared" si="19"/>
        <v>0.43981167777777785</v>
      </c>
    </row>
    <row r="628" spans="1:7" x14ac:dyDescent="0.3">
      <c r="A628">
        <v>6.2299995422363201</v>
      </c>
      <c r="B628">
        <v>4.9469285000000003</v>
      </c>
      <c r="C628">
        <v>1.6769335E-2</v>
      </c>
      <c r="D628">
        <v>-0.35951899999999998</v>
      </c>
      <c r="E628">
        <v>0.54965869999999994</v>
      </c>
      <c r="F628">
        <f t="shared" si="18"/>
        <v>5.5897783333333333E-3</v>
      </c>
      <c r="G628">
        <f t="shared" si="19"/>
        <v>0.43811843333333339</v>
      </c>
    </row>
    <row r="629" spans="1:7" x14ac:dyDescent="0.3">
      <c r="A629">
        <v>6.2399997711181596</v>
      </c>
      <c r="B629">
        <v>4.9431186</v>
      </c>
      <c r="C629">
        <v>1.6795995000000001E-2</v>
      </c>
      <c r="D629">
        <v>-0.3607398</v>
      </c>
      <c r="E629">
        <v>0.54923533999999996</v>
      </c>
      <c r="F629">
        <f t="shared" si="18"/>
        <v>5.5986650000000001E-3</v>
      </c>
      <c r="G629">
        <f t="shared" si="19"/>
        <v>0.43769511111111115</v>
      </c>
    </row>
    <row r="630" spans="1:7" x14ac:dyDescent="0.3">
      <c r="A630">
        <v>6.25</v>
      </c>
      <c r="B630">
        <v>4.9564529999999998</v>
      </c>
      <c r="C630">
        <v>1.6809324E-2</v>
      </c>
      <c r="D630">
        <v>-0.37538913000000002</v>
      </c>
      <c r="E630">
        <v>0.55071694000000004</v>
      </c>
      <c r="F630">
        <f t="shared" si="18"/>
        <v>5.6031079999999999E-3</v>
      </c>
      <c r="G630">
        <f t="shared" si="19"/>
        <v>0.43917671111111112</v>
      </c>
    </row>
    <row r="631" spans="1:7" x14ac:dyDescent="0.3">
      <c r="A631">
        <v>6.2598743438720703</v>
      </c>
      <c r="B631">
        <v>4.9316896999999997</v>
      </c>
      <c r="C631">
        <v>1.6809324E-2</v>
      </c>
      <c r="D631">
        <v>-0.40468779999999999</v>
      </c>
      <c r="E631">
        <v>0.54796546999999995</v>
      </c>
      <c r="F631">
        <f t="shared" si="18"/>
        <v>5.6031079999999999E-3</v>
      </c>
      <c r="G631">
        <f t="shared" si="19"/>
        <v>0.43642523333333333</v>
      </c>
    </row>
    <row r="632" spans="1:7" x14ac:dyDescent="0.3">
      <c r="A632">
        <v>6.2699985504150302</v>
      </c>
      <c r="B632">
        <v>4.9507383999999997</v>
      </c>
      <c r="C632">
        <v>1.6822653E-2</v>
      </c>
      <c r="D632">
        <v>-0.42055789999999998</v>
      </c>
      <c r="E632">
        <v>0.55008197000000003</v>
      </c>
      <c r="F632">
        <f t="shared" si="18"/>
        <v>5.6075509999999997E-3</v>
      </c>
      <c r="G632">
        <f t="shared" si="19"/>
        <v>0.43854175555555552</v>
      </c>
    </row>
    <row r="633" spans="1:7" x14ac:dyDescent="0.3">
      <c r="A633">
        <v>6.2798748016357404</v>
      </c>
      <c r="B633">
        <v>4.9507383999999997</v>
      </c>
      <c r="C633">
        <v>1.6835983999999998E-2</v>
      </c>
      <c r="D633">
        <v>-0.42177868000000002</v>
      </c>
      <c r="E633">
        <v>0.55008197000000003</v>
      </c>
      <c r="F633">
        <f t="shared" si="18"/>
        <v>5.6119946666666658E-3</v>
      </c>
      <c r="G633">
        <f t="shared" si="19"/>
        <v>0.43854175555555552</v>
      </c>
    </row>
    <row r="634" spans="1:7" x14ac:dyDescent="0.3">
      <c r="A634">
        <v>6.28999900817871</v>
      </c>
      <c r="B634">
        <v>4.9602630000000003</v>
      </c>
      <c r="C634">
        <v>1.6849313000000001E-2</v>
      </c>
      <c r="D634">
        <v>-0.43642799999999998</v>
      </c>
      <c r="E634">
        <v>0.55114025</v>
      </c>
      <c r="F634">
        <f t="shared" si="18"/>
        <v>5.6164376666666673E-3</v>
      </c>
      <c r="G634">
        <f t="shared" si="19"/>
        <v>0.4396000444444445</v>
      </c>
    </row>
    <row r="635" spans="1:7" x14ac:dyDescent="0.3">
      <c r="A635">
        <v>6.2998752593994096</v>
      </c>
      <c r="B635">
        <v>4.9983599999999999</v>
      </c>
      <c r="C635">
        <v>1.6875971E-2</v>
      </c>
      <c r="D635">
        <v>-0.43764877000000002</v>
      </c>
      <c r="E635">
        <v>0.55537329999999996</v>
      </c>
      <c r="F635">
        <f t="shared" si="18"/>
        <v>5.625323666666667E-3</v>
      </c>
      <c r="G635">
        <f t="shared" si="19"/>
        <v>0.44383304444444449</v>
      </c>
    </row>
    <row r="636" spans="1:7" x14ac:dyDescent="0.3">
      <c r="A636">
        <v>6.3098735809326101</v>
      </c>
      <c r="B636">
        <v>4.9697870000000002</v>
      </c>
      <c r="C636">
        <v>1.6915960000000001E-2</v>
      </c>
      <c r="D636">
        <v>-0.42666179999999998</v>
      </c>
      <c r="E636">
        <v>0.55219850000000004</v>
      </c>
      <c r="F636">
        <f t="shared" si="18"/>
        <v>5.6386533333333336E-3</v>
      </c>
      <c r="G636">
        <f t="shared" si="19"/>
        <v>0.44065826666666674</v>
      </c>
    </row>
    <row r="637" spans="1:7" x14ac:dyDescent="0.3">
      <c r="A637">
        <v>6.3199996948242099</v>
      </c>
      <c r="B637">
        <v>4.9983599999999999</v>
      </c>
      <c r="C637">
        <v>1.6929296999999999E-2</v>
      </c>
      <c r="D637">
        <v>-0.44253187999999999</v>
      </c>
      <c r="E637">
        <v>0.55537329999999996</v>
      </c>
      <c r="F637">
        <f t="shared" si="18"/>
        <v>5.6430989999999995E-3</v>
      </c>
      <c r="G637">
        <f t="shared" si="19"/>
        <v>0.44383304444444449</v>
      </c>
    </row>
    <row r="638" spans="1:7" x14ac:dyDescent="0.3">
      <c r="A638">
        <v>6.3299999237060502</v>
      </c>
      <c r="B638">
        <v>4.9850260000000004</v>
      </c>
      <c r="C638">
        <v>1.7035933E-2</v>
      </c>
      <c r="D638">
        <v>-0.3766099</v>
      </c>
      <c r="E638">
        <v>0.55389169999999999</v>
      </c>
      <c r="F638">
        <f t="shared" si="18"/>
        <v>5.6786443333333332E-3</v>
      </c>
      <c r="G638">
        <f t="shared" si="19"/>
        <v>0.44235148888888898</v>
      </c>
    </row>
    <row r="639" spans="1:7" x14ac:dyDescent="0.3">
      <c r="A639">
        <v>6.3400001525878897</v>
      </c>
      <c r="B639">
        <v>5.0078845000000003</v>
      </c>
      <c r="C639">
        <v>1.7382517E-2</v>
      </c>
      <c r="D639">
        <v>-4.9441494000000002E-2</v>
      </c>
      <c r="E639">
        <v>0.55643153000000001</v>
      </c>
      <c r="F639">
        <f t="shared" si="18"/>
        <v>5.7941723333333334E-3</v>
      </c>
      <c r="G639">
        <f t="shared" si="19"/>
        <v>0.44489132222222227</v>
      </c>
    </row>
    <row r="640" spans="1:7" x14ac:dyDescent="0.3">
      <c r="A640">
        <v>6.34987449645996</v>
      </c>
      <c r="B640">
        <v>5.1126519999999998</v>
      </c>
      <c r="C640">
        <v>1.7409175999999998E-2</v>
      </c>
      <c r="D640">
        <v>-3.9675272999999997E-2</v>
      </c>
      <c r="E640">
        <v>0.56807240000000003</v>
      </c>
      <c r="F640">
        <f t="shared" si="18"/>
        <v>5.8030586666666661E-3</v>
      </c>
      <c r="G640">
        <f t="shared" si="19"/>
        <v>0.45653215555555554</v>
      </c>
    </row>
    <row r="641" spans="1:7" x14ac:dyDescent="0.3">
      <c r="A641">
        <v>6.3598747253417898</v>
      </c>
      <c r="B641">
        <v>5.1126519999999998</v>
      </c>
      <c r="C641">
        <v>1.7315868000000002E-2</v>
      </c>
      <c r="D641">
        <v>-0.15564916000000001</v>
      </c>
      <c r="E641">
        <v>0.56807240000000003</v>
      </c>
      <c r="F641">
        <f t="shared" si="18"/>
        <v>5.7719560000000008E-3</v>
      </c>
      <c r="G641">
        <f t="shared" si="19"/>
        <v>0.45653215555555554</v>
      </c>
    </row>
    <row r="642" spans="1:7" x14ac:dyDescent="0.3">
      <c r="A642">
        <v>6.3698749542236301</v>
      </c>
      <c r="B642">
        <v>5.1640835000000003</v>
      </c>
      <c r="C642">
        <v>1.7302540000000002E-2</v>
      </c>
      <c r="D642">
        <v>-0.19959715</v>
      </c>
      <c r="E642">
        <v>0.57378700000000005</v>
      </c>
      <c r="F642">
        <f t="shared" si="18"/>
        <v>5.7675133333333342E-3</v>
      </c>
      <c r="G642">
        <f t="shared" si="19"/>
        <v>0.46224676666666675</v>
      </c>
    </row>
    <row r="643" spans="1:7" x14ac:dyDescent="0.3">
      <c r="A643">
        <v>6.3798751831054599</v>
      </c>
      <c r="B643">
        <v>5.1336050000000002</v>
      </c>
      <c r="C643">
        <v>1.7302540000000002E-2</v>
      </c>
      <c r="D643">
        <v>-0.22889581000000001</v>
      </c>
      <c r="E643">
        <v>0.57040049999999998</v>
      </c>
      <c r="F643">
        <f t="shared" si="18"/>
        <v>5.7675133333333342E-3</v>
      </c>
      <c r="G643">
        <f t="shared" si="19"/>
        <v>0.45886026666666674</v>
      </c>
    </row>
    <row r="644" spans="1:7" x14ac:dyDescent="0.3">
      <c r="A644">
        <v>6.3898735046386701</v>
      </c>
      <c r="B644">
        <v>5.1317000000000004</v>
      </c>
      <c r="C644">
        <v>1.7302540000000002E-2</v>
      </c>
      <c r="D644">
        <v>-0.25819448</v>
      </c>
      <c r="E644">
        <v>0.57018880000000005</v>
      </c>
      <c r="F644">
        <f t="shared" si="18"/>
        <v>5.7675133333333342E-3</v>
      </c>
      <c r="G644">
        <f t="shared" si="19"/>
        <v>0.45864860000000007</v>
      </c>
    </row>
    <row r="645" spans="1:7" x14ac:dyDescent="0.3">
      <c r="A645">
        <v>6.3999996185302699</v>
      </c>
      <c r="B645">
        <v>5.1393199999999997</v>
      </c>
      <c r="C645">
        <v>1.7315868000000002E-2</v>
      </c>
      <c r="D645">
        <v>-0.27406457000000001</v>
      </c>
      <c r="E645">
        <v>0.57103543999999995</v>
      </c>
      <c r="F645">
        <f t="shared" si="18"/>
        <v>5.7719560000000008E-3</v>
      </c>
      <c r="G645">
        <f t="shared" si="19"/>
        <v>0.45949526666666668</v>
      </c>
    </row>
    <row r="646" spans="1:7" x14ac:dyDescent="0.3">
      <c r="A646">
        <v>6.4098739624023402</v>
      </c>
      <c r="B646">
        <v>5.0936029999999999</v>
      </c>
      <c r="C646">
        <v>1.7315868000000002E-2</v>
      </c>
      <c r="D646">
        <v>-0.30336322999999998</v>
      </c>
      <c r="E646">
        <v>0.56595589999999996</v>
      </c>
      <c r="F646">
        <f t="shared" ref="F646:F709" si="20">C646/3</f>
        <v>5.7719560000000008E-3</v>
      </c>
      <c r="G646">
        <f t="shared" ref="G646:G709" si="21">(B646-$B$5)/9</f>
        <v>0.45441560000000003</v>
      </c>
    </row>
    <row r="647" spans="1:7" x14ac:dyDescent="0.3">
      <c r="A647">
        <v>6.4198741912841797</v>
      </c>
      <c r="B647">
        <v>5.1336050000000002</v>
      </c>
      <c r="C647">
        <v>1.7315868000000002E-2</v>
      </c>
      <c r="D647">
        <v>-0.33266190000000001</v>
      </c>
      <c r="E647">
        <v>0.57040049999999998</v>
      </c>
      <c r="F647">
        <f t="shared" si="20"/>
        <v>5.7719560000000008E-3</v>
      </c>
      <c r="G647">
        <f t="shared" si="21"/>
        <v>0.45886026666666674</v>
      </c>
    </row>
    <row r="648" spans="1:7" x14ac:dyDescent="0.3">
      <c r="A648">
        <v>6.4300003051757804</v>
      </c>
      <c r="B648">
        <v>5.1145569999999996</v>
      </c>
      <c r="C648">
        <v>1.7329199999999999E-2</v>
      </c>
      <c r="D648">
        <v>-0.34853202</v>
      </c>
      <c r="E648">
        <v>0.56828403000000005</v>
      </c>
      <c r="F648">
        <f t="shared" si="20"/>
        <v>5.7764000000000001E-3</v>
      </c>
      <c r="G648">
        <f t="shared" si="21"/>
        <v>0.45674382222222221</v>
      </c>
    </row>
    <row r="649" spans="1:7" x14ac:dyDescent="0.3">
      <c r="A649">
        <v>6.4399986267089799</v>
      </c>
      <c r="B649">
        <v>5.1240810000000003</v>
      </c>
      <c r="C649">
        <v>1.7342527999999999E-2</v>
      </c>
      <c r="D649">
        <v>-0.34975277999999999</v>
      </c>
      <c r="E649">
        <v>0.56934225999999999</v>
      </c>
      <c r="F649">
        <f t="shared" si="20"/>
        <v>5.7808426666666668E-3</v>
      </c>
      <c r="G649">
        <f t="shared" si="21"/>
        <v>0.4578020444444445</v>
      </c>
    </row>
    <row r="650" spans="1:7" x14ac:dyDescent="0.3">
      <c r="A650">
        <v>6.4498748779296804</v>
      </c>
      <c r="B650">
        <v>5.13551</v>
      </c>
      <c r="C650">
        <v>1.7355856999999999E-2</v>
      </c>
      <c r="D650">
        <v>-0.36562289999999997</v>
      </c>
      <c r="E650">
        <v>0.57061220000000001</v>
      </c>
      <c r="F650">
        <f t="shared" si="20"/>
        <v>5.7852856666666666E-3</v>
      </c>
      <c r="G650">
        <f t="shared" si="21"/>
        <v>0.45907193333333335</v>
      </c>
    </row>
    <row r="651" spans="1:7" x14ac:dyDescent="0.3">
      <c r="A651">
        <v>6.45999908447265</v>
      </c>
      <c r="B651">
        <v>5.1126519999999998</v>
      </c>
      <c r="C651">
        <v>1.7355856999999999E-2</v>
      </c>
      <c r="D651">
        <v>-0.39492157</v>
      </c>
      <c r="E651">
        <v>0.56807240000000003</v>
      </c>
      <c r="F651">
        <f t="shared" si="20"/>
        <v>5.7852856666666666E-3</v>
      </c>
      <c r="G651">
        <f t="shared" si="21"/>
        <v>0.45653215555555554</v>
      </c>
    </row>
    <row r="652" spans="1:7" x14ac:dyDescent="0.3">
      <c r="A652">
        <v>6.4699993133544904</v>
      </c>
      <c r="B652">
        <v>5.1488442000000001</v>
      </c>
      <c r="C652">
        <v>1.7369187000000001E-2</v>
      </c>
      <c r="D652">
        <v>-0.41079167</v>
      </c>
      <c r="E652">
        <v>0.57209370000000004</v>
      </c>
      <c r="F652">
        <f t="shared" si="20"/>
        <v>5.7897290000000004E-3</v>
      </c>
      <c r="G652">
        <f t="shared" si="21"/>
        <v>0.46055351111111115</v>
      </c>
    </row>
    <row r="653" spans="1:7" x14ac:dyDescent="0.3">
      <c r="A653">
        <v>6.4799995422363201</v>
      </c>
      <c r="B653">
        <v>5.1221759999999996</v>
      </c>
      <c r="C653">
        <v>1.7369187000000001E-2</v>
      </c>
      <c r="D653">
        <v>-0.44009032999999997</v>
      </c>
      <c r="E653">
        <v>0.56913060000000004</v>
      </c>
      <c r="F653">
        <f t="shared" si="20"/>
        <v>5.7897290000000004E-3</v>
      </c>
      <c r="G653">
        <f t="shared" si="21"/>
        <v>0.45759037777777778</v>
      </c>
    </row>
    <row r="654" spans="1:7" x14ac:dyDescent="0.3">
      <c r="A654">
        <v>6.4898738861083896</v>
      </c>
      <c r="B654">
        <v>5.1126519999999998</v>
      </c>
      <c r="C654">
        <v>1.7395846999999999E-2</v>
      </c>
      <c r="D654">
        <v>-0.44253187999999999</v>
      </c>
      <c r="E654">
        <v>0.56807240000000003</v>
      </c>
      <c r="F654">
        <f t="shared" si="20"/>
        <v>5.7986156666666663E-3</v>
      </c>
      <c r="G654">
        <f t="shared" si="21"/>
        <v>0.45653215555555554</v>
      </c>
    </row>
    <row r="655" spans="1:7" x14ac:dyDescent="0.3">
      <c r="A655">
        <v>6.4998741149902299</v>
      </c>
      <c r="B655">
        <v>5.1412250000000004</v>
      </c>
      <c r="C655">
        <v>1.7435841000000001E-2</v>
      </c>
      <c r="D655">
        <v>-0.43032409999999999</v>
      </c>
      <c r="E655">
        <v>0.57124715999999998</v>
      </c>
      <c r="F655">
        <f t="shared" si="20"/>
        <v>5.8119470000000005E-3</v>
      </c>
      <c r="G655">
        <f t="shared" si="21"/>
        <v>0.4597069333333334</v>
      </c>
    </row>
    <row r="656" spans="1:7" x14ac:dyDescent="0.3">
      <c r="A656">
        <v>6.5100002288818297</v>
      </c>
      <c r="B656">
        <v>5.1259860000000002</v>
      </c>
      <c r="C656">
        <v>1.7462500999999998E-2</v>
      </c>
      <c r="D656">
        <v>-0.43276566</v>
      </c>
      <c r="E656">
        <v>0.56955389999999995</v>
      </c>
      <c r="F656">
        <f t="shared" si="20"/>
        <v>5.8208336666666664E-3</v>
      </c>
      <c r="G656">
        <f t="shared" si="21"/>
        <v>0.45801371111111117</v>
      </c>
    </row>
    <row r="657" spans="1:7" x14ac:dyDescent="0.3">
      <c r="A657">
        <v>6.5198745727539</v>
      </c>
      <c r="B657">
        <v>5.1602736</v>
      </c>
      <c r="C657">
        <v>1.748916E-2</v>
      </c>
      <c r="D657">
        <v>-0.42055789999999998</v>
      </c>
      <c r="E657">
        <v>0.57336359999999997</v>
      </c>
      <c r="F657">
        <f t="shared" si="20"/>
        <v>5.82972E-3</v>
      </c>
      <c r="G657">
        <f t="shared" si="21"/>
        <v>0.46182344444444445</v>
      </c>
    </row>
    <row r="658" spans="1:7" x14ac:dyDescent="0.3">
      <c r="A658">
        <v>6.5299987792968697</v>
      </c>
      <c r="B658">
        <v>5.13551</v>
      </c>
      <c r="C658">
        <v>1.7515820000000001E-2</v>
      </c>
      <c r="D658">
        <v>-0.42299944</v>
      </c>
      <c r="E658">
        <v>0.57061220000000001</v>
      </c>
      <c r="F658">
        <f t="shared" si="20"/>
        <v>5.8386066666666668E-3</v>
      </c>
      <c r="G658">
        <f t="shared" si="21"/>
        <v>0.45907193333333335</v>
      </c>
    </row>
    <row r="659" spans="1:7" x14ac:dyDescent="0.3">
      <c r="A659">
        <v>6.5398750305175701</v>
      </c>
      <c r="B659">
        <v>5.1374149999999998</v>
      </c>
      <c r="C659">
        <v>1.7542478E-2</v>
      </c>
      <c r="D659">
        <v>-0.42544100000000001</v>
      </c>
      <c r="E659">
        <v>0.57082385000000002</v>
      </c>
      <c r="F659">
        <f t="shared" si="20"/>
        <v>5.8474926666666665E-3</v>
      </c>
      <c r="G659">
        <f t="shared" si="21"/>
        <v>0.45928360000000001</v>
      </c>
    </row>
    <row r="660" spans="1:7" x14ac:dyDescent="0.3">
      <c r="A660">
        <v>6.5498752593994096</v>
      </c>
      <c r="B660">
        <v>5.1659875</v>
      </c>
      <c r="C660">
        <v>1.7582474000000001E-2</v>
      </c>
      <c r="D660">
        <v>-0.41323322000000001</v>
      </c>
      <c r="E660">
        <v>0.57399860000000003</v>
      </c>
      <c r="F660">
        <f t="shared" si="20"/>
        <v>5.8608246666666669E-3</v>
      </c>
      <c r="G660">
        <f t="shared" si="21"/>
        <v>0.46245832222222227</v>
      </c>
    </row>
    <row r="661" spans="1:7" x14ac:dyDescent="0.3">
      <c r="A661">
        <v>6.5599994659423801</v>
      </c>
      <c r="B661">
        <v>5.1545586999999999</v>
      </c>
      <c r="C661">
        <v>1.7622463000000001E-2</v>
      </c>
      <c r="D661">
        <v>-0.39980468000000002</v>
      </c>
      <c r="E661">
        <v>0.57272862999999996</v>
      </c>
      <c r="F661">
        <f t="shared" si="20"/>
        <v>5.8741543333333335E-3</v>
      </c>
      <c r="G661">
        <f t="shared" si="21"/>
        <v>0.4611884555555556</v>
      </c>
    </row>
    <row r="662" spans="1:7" x14ac:dyDescent="0.3">
      <c r="A662">
        <v>6.5698738098144496</v>
      </c>
      <c r="B662">
        <v>5.2174189999999996</v>
      </c>
      <c r="C662">
        <v>1.7689110000000001E-2</v>
      </c>
      <c r="D662">
        <v>-0.3607398</v>
      </c>
      <c r="E662">
        <v>0.57971317</v>
      </c>
      <c r="F662">
        <f t="shared" si="20"/>
        <v>5.8963700000000006E-3</v>
      </c>
      <c r="G662">
        <f t="shared" si="21"/>
        <v>0.46817293333333332</v>
      </c>
    </row>
    <row r="663" spans="1:7" x14ac:dyDescent="0.3">
      <c r="A663">
        <v>6.5799999237060502</v>
      </c>
      <c r="B663">
        <v>5.2098000000000004</v>
      </c>
      <c r="C663">
        <v>1.7755765E-2</v>
      </c>
      <c r="D663">
        <v>-0.32167489999999999</v>
      </c>
      <c r="E663">
        <v>0.57886660000000001</v>
      </c>
      <c r="F663">
        <f t="shared" si="20"/>
        <v>5.918588333333333E-3</v>
      </c>
      <c r="G663">
        <f t="shared" si="21"/>
        <v>0.46732637777777786</v>
      </c>
    </row>
    <row r="664" spans="1:7" x14ac:dyDescent="0.3">
      <c r="A664">
        <v>6.5898742675781197</v>
      </c>
      <c r="B664">
        <v>5.2459920000000002</v>
      </c>
      <c r="C664">
        <v>1.7835744000000001E-2</v>
      </c>
      <c r="D664">
        <v>-0.2679607</v>
      </c>
      <c r="E664">
        <v>0.58288795000000004</v>
      </c>
      <c r="F664">
        <f t="shared" si="20"/>
        <v>5.9452480000000002E-3</v>
      </c>
      <c r="G664">
        <f t="shared" si="21"/>
        <v>0.47134771111111118</v>
      </c>
    </row>
    <row r="665" spans="1:7" x14ac:dyDescent="0.3">
      <c r="A665">
        <v>6.59987449645996</v>
      </c>
      <c r="B665">
        <v>5.2764696999999998</v>
      </c>
      <c r="C665">
        <v>1.7889062000000001E-2</v>
      </c>
      <c r="D665">
        <v>-0.22889581000000001</v>
      </c>
      <c r="E665">
        <v>0.58627430000000003</v>
      </c>
      <c r="F665">
        <f t="shared" si="20"/>
        <v>5.9630206666666666E-3</v>
      </c>
      <c r="G665">
        <f t="shared" si="21"/>
        <v>0.47473412222222222</v>
      </c>
    </row>
    <row r="666" spans="1:7" x14ac:dyDescent="0.3">
      <c r="A666">
        <v>6.6098747253417898</v>
      </c>
      <c r="B666">
        <v>5.2574215000000004</v>
      </c>
      <c r="C666">
        <v>1.7929057000000002E-2</v>
      </c>
      <c r="D666">
        <v>-0.21668804</v>
      </c>
      <c r="E666">
        <v>0.58415790000000001</v>
      </c>
      <c r="F666">
        <f t="shared" si="20"/>
        <v>5.9763523333333339E-3</v>
      </c>
      <c r="G666">
        <f t="shared" si="21"/>
        <v>0.47261765555555563</v>
      </c>
    </row>
    <row r="667" spans="1:7" x14ac:dyDescent="0.3">
      <c r="A667">
        <v>6.6198749542236301</v>
      </c>
      <c r="B667">
        <v>5.3107569999999997</v>
      </c>
      <c r="C667">
        <v>1.7942388E-2</v>
      </c>
      <c r="D667">
        <v>-0.23133736999999999</v>
      </c>
      <c r="E667">
        <v>0.5900841</v>
      </c>
      <c r="F667">
        <f t="shared" si="20"/>
        <v>5.980796E-3</v>
      </c>
      <c r="G667">
        <f t="shared" si="21"/>
        <v>0.47854382222222225</v>
      </c>
    </row>
    <row r="668" spans="1:7" x14ac:dyDescent="0.3">
      <c r="A668">
        <v>6.6299991607665998</v>
      </c>
      <c r="B668">
        <v>5.2936139999999998</v>
      </c>
      <c r="C668">
        <v>1.7942388E-2</v>
      </c>
      <c r="D668">
        <v>-0.26063603000000002</v>
      </c>
      <c r="E668">
        <v>0.58817923000000005</v>
      </c>
      <c r="F668">
        <f t="shared" si="20"/>
        <v>5.980796E-3</v>
      </c>
      <c r="G668">
        <f t="shared" si="21"/>
        <v>0.47663904444444444</v>
      </c>
    </row>
    <row r="669" spans="1:7" x14ac:dyDescent="0.3">
      <c r="A669">
        <v>6.6398735046386701</v>
      </c>
      <c r="B669">
        <v>5.3031382999999996</v>
      </c>
      <c r="C669">
        <v>1.7955717E-2</v>
      </c>
      <c r="D669">
        <v>-0.27650613000000002</v>
      </c>
      <c r="E669">
        <v>0.58923749999999997</v>
      </c>
      <c r="F669">
        <f t="shared" si="20"/>
        <v>5.9852389999999998E-3</v>
      </c>
      <c r="G669">
        <f t="shared" si="21"/>
        <v>0.47769729999999999</v>
      </c>
    </row>
    <row r="670" spans="1:7" x14ac:dyDescent="0.3">
      <c r="A670">
        <v>6.6499996185302699</v>
      </c>
      <c r="B670">
        <v>5.3298063000000004</v>
      </c>
      <c r="C670">
        <v>1.7982374999999998E-2</v>
      </c>
      <c r="D670">
        <v>-0.27894767999999998</v>
      </c>
      <c r="E670">
        <v>0.59220063999999994</v>
      </c>
      <c r="F670">
        <f t="shared" si="20"/>
        <v>5.9941249999999995E-3</v>
      </c>
      <c r="G670">
        <f t="shared" si="21"/>
        <v>0.48066041111111119</v>
      </c>
    </row>
    <row r="671" spans="1:7" x14ac:dyDescent="0.3">
      <c r="A671">
        <v>6.6598739624023402</v>
      </c>
      <c r="B671">
        <v>5.3221864999999999</v>
      </c>
      <c r="C671">
        <v>1.8022363999999999E-2</v>
      </c>
      <c r="D671">
        <v>-0.26673989999999997</v>
      </c>
      <c r="E671">
        <v>0.59135395000000002</v>
      </c>
      <c r="F671">
        <f t="shared" si="20"/>
        <v>6.0074546666666661E-3</v>
      </c>
      <c r="G671">
        <f t="shared" si="21"/>
        <v>0.4798137666666667</v>
      </c>
    </row>
    <row r="672" spans="1:7" x14ac:dyDescent="0.3">
      <c r="A672">
        <v>6.6698741912841797</v>
      </c>
      <c r="B672">
        <v>5.3545693999999999</v>
      </c>
      <c r="C672">
        <v>1.806236E-2</v>
      </c>
      <c r="D672">
        <v>-0.25453213000000002</v>
      </c>
      <c r="E672">
        <v>0.59495209999999998</v>
      </c>
      <c r="F672">
        <f t="shared" si="20"/>
        <v>6.0207866666666665E-3</v>
      </c>
      <c r="G672">
        <f t="shared" si="21"/>
        <v>0.48341186666666669</v>
      </c>
    </row>
    <row r="673" spans="1:7" x14ac:dyDescent="0.3">
      <c r="A673">
        <v>6.6800003051757804</v>
      </c>
      <c r="B673">
        <v>5.3374256999999998</v>
      </c>
      <c r="C673">
        <v>1.810235E-2</v>
      </c>
      <c r="D673">
        <v>-0.22767504</v>
      </c>
      <c r="E673">
        <v>0.5930472</v>
      </c>
      <c r="F673">
        <f t="shared" si="20"/>
        <v>6.0341166666666663E-3</v>
      </c>
      <c r="G673">
        <f t="shared" si="21"/>
        <v>0.48150701111111111</v>
      </c>
    </row>
    <row r="674" spans="1:7" x14ac:dyDescent="0.3">
      <c r="A674">
        <v>6.6899986267089799</v>
      </c>
      <c r="B674">
        <v>5.3488544999999998</v>
      </c>
      <c r="C674">
        <v>1.8115678999999999E-2</v>
      </c>
      <c r="D674">
        <v>-0.24354513999999999</v>
      </c>
      <c r="E674">
        <v>0.59431710000000004</v>
      </c>
      <c r="F674">
        <f t="shared" si="20"/>
        <v>6.0385596666666661E-3</v>
      </c>
      <c r="G674">
        <f t="shared" si="21"/>
        <v>0.48277687777777778</v>
      </c>
    </row>
    <row r="675" spans="1:7" x14ac:dyDescent="0.3">
      <c r="A675">
        <v>6.6998748779296804</v>
      </c>
      <c r="B675">
        <v>5.3926663000000001</v>
      </c>
      <c r="C675">
        <v>1.8115678999999999E-2</v>
      </c>
      <c r="D675">
        <v>-0.27284380000000003</v>
      </c>
      <c r="E675">
        <v>0.59918505</v>
      </c>
      <c r="F675">
        <f t="shared" si="20"/>
        <v>6.0385596666666661E-3</v>
      </c>
      <c r="G675">
        <f t="shared" si="21"/>
        <v>0.48764485555555559</v>
      </c>
    </row>
    <row r="676" spans="1:7" x14ac:dyDescent="0.3">
      <c r="A676">
        <v>6.70999908447265</v>
      </c>
      <c r="B676">
        <v>5.360284</v>
      </c>
      <c r="C676">
        <v>1.8129007999999999E-2</v>
      </c>
      <c r="D676">
        <v>-0.28871390000000002</v>
      </c>
      <c r="E676">
        <v>0.59558699999999998</v>
      </c>
      <c r="F676">
        <f t="shared" si="20"/>
        <v>6.0430026666666659E-3</v>
      </c>
      <c r="G676">
        <f t="shared" si="21"/>
        <v>0.48404682222222228</v>
      </c>
    </row>
    <row r="677" spans="1:7" x14ac:dyDescent="0.3">
      <c r="A677">
        <v>6.7199993133544904</v>
      </c>
      <c r="B677">
        <v>5.4002860000000004</v>
      </c>
      <c r="C677">
        <v>1.8155668E-2</v>
      </c>
      <c r="D677">
        <v>-0.28993469999999999</v>
      </c>
      <c r="E677">
        <v>0.60003172999999999</v>
      </c>
      <c r="F677">
        <f t="shared" si="20"/>
        <v>6.0518893333333336E-3</v>
      </c>
      <c r="G677">
        <f t="shared" si="21"/>
        <v>0.48849148888888894</v>
      </c>
    </row>
    <row r="678" spans="1:7" x14ac:dyDescent="0.3">
      <c r="A678">
        <v>6.7298736572265598</v>
      </c>
      <c r="B678">
        <v>5.3755230000000003</v>
      </c>
      <c r="C678">
        <v>1.8182325999999999E-2</v>
      </c>
      <c r="D678">
        <v>-0.29115545999999998</v>
      </c>
      <c r="E678">
        <v>0.59728026000000001</v>
      </c>
      <c r="F678">
        <f t="shared" si="20"/>
        <v>6.0607753333333332E-3</v>
      </c>
      <c r="G678">
        <f t="shared" si="21"/>
        <v>0.48574004444444452</v>
      </c>
    </row>
    <row r="679" spans="1:7" x14ac:dyDescent="0.3">
      <c r="A679">
        <v>6.7398738861083896</v>
      </c>
      <c r="B679">
        <v>5.3850470000000001</v>
      </c>
      <c r="C679">
        <v>1.8208986E-2</v>
      </c>
      <c r="D679">
        <v>-0.293597</v>
      </c>
      <c r="E679">
        <v>0.5983385</v>
      </c>
      <c r="F679">
        <f t="shared" si="20"/>
        <v>6.069662E-3</v>
      </c>
      <c r="G679">
        <f t="shared" si="21"/>
        <v>0.4867982666666667</v>
      </c>
    </row>
    <row r="680" spans="1:7" x14ac:dyDescent="0.3">
      <c r="A680">
        <v>6.75</v>
      </c>
      <c r="B680">
        <v>5.4136205000000004</v>
      </c>
      <c r="C680">
        <v>1.8222322999999999E-2</v>
      </c>
      <c r="D680">
        <v>-0.30946713999999997</v>
      </c>
      <c r="E680">
        <v>0.60151330000000003</v>
      </c>
      <c r="F680">
        <f t="shared" si="20"/>
        <v>6.0741076666666659E-3</v>
      </c>
      <c r="G680">
        <f t="shared" si="21"/>
        <v>0.48997310000000005</v>
      </c>
    </row>
    <row r="681" spans="1:7" x14ac:dyDescent="0.3">
      <c r="A681">
        <v>6.7598743438720703</v>
      </c>
      <c r="B681">
        <v>5.3888569999999998</v>
      </c>
      <c r="C681">
        <v>1.8235652000000001E-2</v>
      </c>
      <c r="D681">
        <v>-0.31068790000000002</v>
      </c>
      <c r="E681">
        <v>0.59876180000000001</v>
      </c>
      <c r="F681">
        <f t="shared" si="20"/>
        <v>6.0785506666666675E-3</v>
      </c>
      <c r="G681">
        <f t="shared" si="21"/>
        <v>0.48722160000000003</v>
      </c>
    </row>
    <row r="682" spans="1:7" x14ac:dyDescent="0.3">
      <c r="A682">
        <v>6.7698745727539</v>
      </c>
      <c r="B682">
        <v>5.4250493000000004</v>
      </c>
      <c r="C682">
        <v>1.8248980000000001E-2</v>
      </c>
      <c r="D682">
        <v>-0.32655802</v>
      </c>
      <c r="E682">
        <v>0.60278319999999996</v>
      </c>
      <c r="F682">
        <f t="shared" si="20"/>
        <v>6.0829933333333341E-3</v>
      </c>
      <c r="G682">
        <f t="shared" si="21"/>
        <v>0.49124296666666672</v>
      </c>
    </row>
    <row r="683" spans="1:7" x14ac:dyDescent="0.3">
      <c r="A683">
        <v>6.7798748016357404</v>
      </c>
      <c r="B683">
        <v>5.3945713</v>
      </c>
      <c r="C683">
        <v>1.826231E-2</v>
      </c>
      <c r="D683">
        <v>-0.34242812</v>
      </c>
      <c r="E683">
        <v>0.59939677000000002</v>
      </c>
      <c r="F683">
        <f t="shared" si="20"/>
        <v>6.0874366666666671E-3</v>
      </c>
      <c r="G683">
        <f t="shared" si="21"/>
        <v>0.48785652222222226</v>
      </c>
    </row>
    <row r="684" spans="1:7" x14ac:dyDescent="0.3">
      <c r="A684">
        <v>6.7898750305175701</v>
      </c>
      <c r="B684">
        <v>5.4098104999999999</v>
      </c>
      <c r="C684">
        <v>1.8288970000000002E-2</v>
      </c>
      <c r="D684">
        <v>-0.34486967000000002</v>
      </c>
      <c r="E684">
        <v>0.60108994999999998</v>
      </c>
      <c r="F684">
        <f t="shared" si="20"/>
        <v>6.0963233333333339E-3</v>
      </c>
      <c r="G684">
        <f t="shared" si="21"/>
        <v>0.48954976666666666</v>
      </c>
    </row>
    <row r="685" spans="1:7" x14ac:dyDescent="0.3">
      <c r="A685">
        <v>6.7998752593994096</v>
      </c>
      <c r="B685">
        <v>5.4440980000000003</v>
      </c>
      <c r="C685">
        <v>1.8302300000000001E-2</v>
      </c>
      <c r="D685">
        <v>-0.3607398</v>
      </c>
      <c r="E685">
        <v>0.60489970000000004</v>
      </c>
      <c r="F685">
        <f t="shared" si="20"/>
        <v>6.1007666666666668E-3</v>
      </c>
      <c r="G685">
        <f t="shared" si="21"/>
        <v>0.49335948888888898</v>
      </c>
    </row>
    <row r="686" spans="1:7" x14ac:dyDescent="0.3">
      <c r="A686">
        <v>6.8098735809326101</v>
      </c>
      <c r="B686">
        <v>5.4193344000000003</v>
      </c>
      <c r="C686">
        <v>1.8328959999999998E-2</v>
      </c>
      <c r="D686">
        <v>-0.36196055999999999</v>
      </c>
      <c r="E686">
        <v>0.60214822999999995</v>
      </c>
      <c r="F686">
        <f t="shared" si="20"/>
        <v>6.1096533333333328E-3</v>
      </c>
      <c r="G686">
        <f t="shared" si="21"/>
        <v>0.49060797777777787</v>
      </c>
    </row>
    <row r="687" spans="1:7" x14ac:dyDescent="0.3">
      <c r="A687">
        <v>6.8199996948242099</v>
      </c>
      <c r="B687">
        <v>5.4574319999999998</v>
      </c>
      <c r="C687">
        <v>1.8342288000000002E-2</v>
      </c>
      <c r="D687">
        <v>-0.37783067999999997</v>
      </c>
      <c r="E687">
        <v>0.60638130000000001</v>
      </c>
      <c r="F687">
        <f t="shared" si="20"/>
        <v>6.1140960000000003E-3</v>
      </c>
      <c r="G687">
        <f t="shared" si="21"/>
        <v>0.49484104444444443</v>
      </c>
    </row>
    <row r="688" spans="1:7" x14ac:dyDescent="0.3">
      <c r="A688">
        <v>6.8298740386962802</v>
      </c>
      <c r="B688">
        <v>5.4440980000000003</v>
      </c>
      <c r="C688">
        <v>1.8355617000000001E-2</v>
      </c>
      <c r="D688">
        <v>-0.39370077999999997</v>
      </c>
      <c r="E688">
        <v>0.60489970000000004</v>
      </c>
      <c r="F688">
        <f t="shared" si="20"/>
        <v>6.1185390000000001E-3</v>
      </c>
      <c r="G688">
        <f t="shared" si="21"/>
        <v>0.49335948888888898</v>
      </c>
    </row>
    <row r="689" spans="1:7" x14ac:dyDescent="0.3">
      <c r="A689">
        <v>6.8400001525878897</v>
      </c>
      <c r="B689">
        <v>5.438383</v>
      </c>
      <c r="C689">
        <v>1.8368946000000001E-2</v>
      </c>
      <c r="D689">
        <v>-0.39492157</v>
      </c>
      <c r="E689">
        <v>0.60426469999999999</v>
      </c>
      <c r="F689">
        <f t="shared" si="20"/>
        <v>6.1229819999999999E-3</v>
      </c>
      <c r="G689">
        <f t="shared" si="21"/>
        <v>0.49272448888888892</v>
      </c>
    </row>
    <row r="690" spans="1:7" x14ac:dyDescent="0.3">
      <c r="A690">
        <v>6.84987449645996</v>
      </c>
      <c r="B690">
        <v>5.4783853999999996</v>
      </c>
      <c r="C690">
        <v>1.8382276999999999E-2</v>
      </c>
      <c r="D690">
        <v>-0.41079167</v>
      </c>
      <c r="E690">
        <v>0.60870939999999996</v>
      </c>
      <c r="F690">
        <f t="shared" si="20"/>
        <v>6.127425666666666E-3</v>
      </c>
      <c r="G690">
        <f t="shared" si="21"/>
        <v>0.49716919999999998</v>
      </c>
    </row>
    <row r="691" spans="1:7" x14ac:dyDescent="0.3">
      <c r="A691">
        <v>6.8598747253417898</v>
      </c>
      <c r="B691">
        <v>5.4460030000000001</v>
      </c>
      <c r="C691">
        <v>1.8395614000000001E-2</v>
      </c>
      <c r="D691">
        <v>-0.42544100000000001</v>
      </c>
      <c r="E691">
        <v>0.60511135999999999</v>
      </c>
      <c r="F691">
        <f t="shared" si="20"/>
        <v>6.1318713333333337E-3</v>
      </c>
      <c r="G691">
        <f t="shared" si="21"/>
        <v>0.49357115555555559</v>
      </c>
    </row>
    <row r="692" spans="1:7" x14ac:dyDescent="0.3">
      <c r="A692">
        <v>6.8699989318847603</v>
      </c>
      <c r="B692">
        <v>5.4841002999999997</v>
      </c>
      <c r="C692">
        <v>1.8408943000000001E-2</v>
      </c>
      <c r="D692">
        <v>-0.44009032999999997</v>
      </c>
      <c r="E692">
        <v>0.60934436000000003</v>
      </c>
      <c r="F692">
        <f t="shared" si="20"/>
        <v>6.1363143333333335E-3</v>
      </c>
      <c r="G692">
        <f t="shared" si="21"/>
        <v>0.49780418888888889</v>
      </c>
    </row>
    <row r="693" spans="1:7" x14ac:dyDescent="0.3">
      <c r="A693">
        <v>6.8798751831054599</v>
      </c>
      <c r="B693">
        <v>5.4688610000000004</v>
      </c>
      <c r="C693">
        <v>1.8448932000000001E-2</v>
      </c>
      <c r="D693">
        <v>-0.44253187999999999</v>
      </c>
      <c r="E693">
        <v>0.60765119999999995</v>
      </c>
      <c r="F693">
        <f t="shared" si="20"/>
        <v>6.1496440000000001E-3</v>
      </c>
      <c r="G693">
        <f t="shared" si="21"/>
        <v>0.49611093333333339</v>
      </c>
    </row>
    <row r="694" spans="1:7" x14ac:dyDescent="0.3">
      <c r="A694">
        <v>6.8898735046386701</v>
      </c>
      <c r="B694">
        <v>5.4707660000000002</v>
      </c>
      <c r="C694">
        <v>1.8462261000000001E-2</v>
      </c>
      <c r="D694">
        <v>-0.44497344</v>
      </c>
      <c r="E694">
        <v>0.60786282999999997</v>
      </c>
      <c r="F694">
        <f t="shared" si="20"/>
        <v>6.1540869999999999E-3</v>
      </c>
      <c r="G694">
        <f t="shared" si="21"/>
        <v>0.49632260000000006</v>
      </c>
    </row>
    <row r="695" spans="1:7" x14ac:dyDescent="0.3">
      <c r="A695">
        <v>6.8999996185302699</v>
      </c>
      <c r="B695">
        <v>5.5012435999999996</v>
      </c>
      <c r="C695">
        <v>1.8488920999999998E-2</v>
      </c>
      <c r="D695">
        <v>-0.44741500000000001</v>
      </c>
      <c r="E695">
        <v>0.61124920000000005</v>
      </c>
      <c r="F695">
        <f t="shared" si="20"/>
        <v>6.1629736666666659E-3</v>
      </c>
      <c r="G695">
        <f t="shared" si="21"/>
        <v>0.49970899999999996</v>
      </c>
    </row>
    <row r="696" spans="1:7" x14ac:dyDescent="0.3">
      <c r="A696">
        <v>6.9099998474120996</v>
      </c>
      <c r="B696">
        <v>5.4802904000000003</v>
      </c>
      <c r="C696">
        <v>1.8662212000000001E-2</v>
      </c>
      <c r="D696">
        <v>-0.31312944999999998</v>
      </c>
      <c r="E696">
        <v>0.60892109999999999</v>
      </c>
      <c r="F696">
        <f t="shared" si="20"/>
        <v>6.2207373333333336E-3</v>
      </c>
      <c r="G696">
        <f t="shared" si="21"/>
        <v>0.49738086666666675</v>
      </c>
    </row>
    <row r="697" spans="1:7" x14ac:dyDescent="0.3">
      <c r="A697">
        <v>6.92000007629394</v>
      </c>
      <c r="B697">
        <v>5.5641046000000003</v>
      </c>
      <c r="C697">
        <v>1.8915487000000002E-2</v>
      </c>
      <c r="D697">
        <v>-5.5545381999999997E-2</v>
      </c>
      <c r="E697">
        <v>0.61823373999999998</v>
      </c>
      <c r="F697">
        <f t="shared" si="20"/>
        <v>6.3051623333333336E-3</v>
      </c>
      <c r="G697">
        <f t="shared" si="21"/>
        <v>0.50669355555555562</v>
      </c>
    </row>
    <row r="698" spans="1:7" x14ac:dyDescent="0.3">
      <c r="A698">
        <v>6.9300003051757804</v>
      </c>
      <c r="B698">
        <v>5.5850577000000001</v>
      </c>
      <c r="C698">
        <v>1.8848832999999999E-2</v>
      </c>
      <c r="D698">
        <v>-0.15686992999999999</v>
      </c>
      <c r="E698">
        <v>0.6205619</v>
      </c>
      <c r="F698">
        <f t="shared" si="20"/>
        <v>6.2829443333333327E-3</v>
      </c>
      <c r="G698">
        <f t="shared" si="21"/>
        <v>0.50902167777777785</v>
      </c>
    </row>
    <row r="699" spans="1:7" x14ac:dyDescent="0.3">
      <c r="A699">
        <v>6.9399986267089799</v>
      </c>
      <c r="B699">
        <v>5.5945819999999999</v>
      </c>
      <c r="C699">
        <v>1.8755524999999999E-2</v>
      </c>
      <c r="D699">
        <v>-0.28627235000000001</v>
      </c>
      <c r="E699">
        <v>0.62162010000000001</v>
      </c>
      <c r="F699">
        <f t="shared" si="20"/>
        <v>6.2518416666666665E-3</v>
      </c>
      <c r="G699">
        <f t="shared" si="21"/>
        <v>0.51007993333333335</v>
      </c>
    </row>
    <row r="700" spans="1:7" x14ac:dyDescent="0.3">
      <c r="A700">
        <v>6.9499988555908203</v>
      </c>
      <c r="B700">
        <v>5.619345</v>
      </c>
      <c r="C700">
        <v>1.8768856E-2</v>
      </c>
      <c r="D700">
        <v>-0.30214247</v>
      </c>
      <c r="E700">
        <v>0.62437160000000003</v>
      </c>
      <c r="F700">
        <f t="shared" si="20"/>
        <v>6.2562853333333335E-3</v>
      </c>
      <c r="G700">
        <f t="shared" si="21"/>
        <v>0.51283137777777776</v>
      </c>
    </row>
    <row r="701" spans="1:7" x14ac:dyDescent="0.3">
      <c r="A701">
        <v>6.95999908447265</v>
      </c>
      <c r="B701">
        <v>5.5888676999999998</v>
      </c>
      <c r="C701">
        <v>1.8768856E-2</v>
      </c>
      <c r="D701">
        <v>-0.33144112999999997</v>
      </c>
      <c r="E701">
        <v>0.62098520000000001</v>
      </c>
      <c r="F701">
        <f t="shared" si="20"/>
        <v>6.2562853333333335E-3</v>
      </c>
      <c r="G701">
        <f t="shared" si="21"/>
        <v>0.50944501111111107</v>
      </c>
    </row>
    <row r="702" spans="1:7" x14ac:dyDescent="0.3">
      <c r="A702">
        <v>6.9698734283447203</v>
      </c>
      <c r="B702">
        <v>5.6383944000000001</v>
      </c>
      <c r="C702">
        <v>1.8768856E-2</v>
      </c>
      <c r="D702">
        <v>-0.3607398</v>
      </c>
      <c r="E702">
        <v>0.62648815000000002</v>
      </c>
      <c r="F702">
        <f t="shared" si="20"/>
        <v>6.2562853333333335E-3</v>
      </c>
      <c r="G702">
        <f t="shared" si="21"/>
        <v>0.51494797777777779</v>
      </c>
    </row>
    <row r="703" spans="1:7" x14ac:dyDescent="0.3">
      <c r="A703">
        <v>6.9798736572265598</v>
      </c>
      <c r="B703">
        <v>5.619345</v>
      </c>
      <c r="C703">
        <v>1.8768856E-2</v>
      </c>
      <c r="D703">
        <v>-0.39003845999999998</v>
      </c>
      <c r="E703">
        <v>0.62437160000000003</v>
      </c>
      <c r="F703">
        <f t="shared" si="20"/>
        <v>6.2562853333333335E-3</v>
      </c>
      <c r="G703">
        <f t="shared" si="21"/>
        <v>0.51283137777777776</v>
      </c>
    </row>
    <row r="704" spans="1:7" x14ac:dyDescent="0.3">
      <c r="A704">
        <v>6.9899997711181596</v>
      </c>
      <c r="B704">
        <v>5.5945819999999999</v>
      </c>
      <c r="C704">
        <v>1.8782185E-2</v>
      </c>
      <c r="D704">
        <v>-0.40468779999999999</v>
      </c>
      <c r="E704">
        <v>0.62162010000000001</v>
      </c>
      <c r="F704">
        <f t="shared" si="20"/>
        <v>6.2607283333333333E-3</v>
      </c>
      <c r="G704">
        <f t="shared" si="21"/>
        <v>0.51007993333333335</v>
      </c>
    </row>
    <row r="705" spans="1:7" x14ac:dyDescent="0.3">
      <c r="A705">
        <v>7</v>
      </c>
      <c r="B705">
        <v>5.6288695000000004</v>
      </c>
      <c r="C705">
        <v>1.8782185E-2</v>
      </c>
      <c r="D705">
        <v>-0.41933712000000001</v>
      </c>
      <c r="E705">
        <v>0.62542987000000005</v>
      </c>
      <c r="F705">
        <f t="shared" si="20"/>
        <v>6.2607283333333333E-3</v>
      </c>
      <c r="G705">
        <f t="shared" si="21"/>
        <v>0.51388965555555566</v>
      </c>
    </row>
    <row r="706" spans="1:7" x14ac:dyDescent="0.3">
      <c r="A706">
        <v>7.0100002288818297</v>
      </c>
      <c r="B706">
        <v>5.5964869999999998</v>
      </c>
      <c r="C706">
        <v>1.8782185E-2</v>
      </c>
      <c r="D706">
        <v>-0.44863579999999997</v>
      </c>
      <c r="E706">
        <v>0.62183182999999997</v>
      </c>
      <c r="F706">
        <f t="shared" si="20"/>
        <v>6.2607283333333333E-3</v>
      </c>
      <c r="G706">
        <f t="shared" si="21"/>
        <v>0.51029159999999996</v>
      </c>
    </row>
    <row r="707" spans="1:7" x14ac:dyDescent="0.3">
      <c r="A707">
        <v>7.0199985504150302</v>
      </c>
      <c r="B707">
        <v>5.6288695000000004</v>
      </c>
      <c r="C707">
        <v>1.8795513999999999E-2</v>
      </c>
      <c r="D707">
        <v>-0.46450587999999998</v>
      </c>
      <c r="E707">
        <v>0.62542987000000005</v>
      </c>
      <c r="F707">
        <f t="shared" si="20"/>
        <v>6.2651713333333331E-3</v>
      </c>
      <c r="G707">
        <f t="shared" si="21"/>
        <v>0.51388965555555566</v>
      </c>
    </row>
    <row r="708" spans="1:7" x14ac:dyDescent="0.3">
      <c r="A708">
        <v>7.0299987792968697</v>
      </c>
      <c r="B708">
        <v>5.6041059999999998</v>
      </c>
      <c r="C708">
        <v>1.9035460000000001E-2</v>
      </c>
      <c r="D708">
        <v>-0.24720748000000001</v>
      </c>
      <c r="E708">
        <v>0.62267834</v>
      </c>
      <c r="F708">
        <f t="shared" si="20"/>
        <v>6.3451533333333332E-3</v>
      </c>
      <c r="G708">
        <f t="shared" si="21"/>
        <v>0.51113815555555553</v>
      </c>
    </row>
    <row r="709" spans="1:7" x14ac:dyDescent="0.3">
      <c r="A709">
        <v>7.03999900817871</v>
      </c>
      <c r="B709">
        <v>5.6460132999999999</v>
      </c>
      <c r="C709">
        <v>1.928873E-2</v>
      </c>
      <c r="D709">
        <v>-2.9909051999999998E-2</v>
      </c>
      <c r="E709">
        <v>0.62733479999999997</v>
      </c>
      <c r="F709">
        <f t="shared" si="20"/>
        <v>6.4295766666666665E-3</v>
      </c>
      <c r="G709">
        <f t="shared" si="21"/>
        <v>0.51579452222222222</v>
      </c>
    </row>
    <row r="710" spans="1:7" x14ac:dyDescent="0.3">
      <c r="A710">
        <v>7.0498752593994096</v>
      </c>
      <c r="B710">
        <v>5.7241125000000004</v>
      </c>
      <c r="C710">
        <v>1.9208752999999999E-2</v>
      </c>
      <c r="D710">
        <v>-0.13245438000000001</v>
      </c>
      <c r="E710">
        <v>0.63601242999999996</v>
      </c>
      <c r="F710">
        <f t="shared" ref="F710:F773" si="22">C710/3</f>
        <v>6.4029176666666665E-3</v>
      </c>
      <c r="G710">
        <f t="shared" ref="G710:G773" si="23">(B710-$B$5)/9</f>
        <v>0.5244722111111112</v>
      </c>
    </row>
    <row r="711" spans="1:7" x14ac:dyDescent="0.3">
      <c r="A711">
        <v>7.0599994659423801</v>
      </c>
      <c r="B711">
        <v>5.7279223999999997</v>
      </c>
      <c r="C711">
        <v>1.9128768000000001E-2</v>
      </c>
      <c r="D711">
        <v>-0.24720748000000001</v>
      </c>
      <c r="E711">
        <v>0.63643574999999997</v>
      </c>
      <c r="F711">
        <f t="shared" si="22"/>
        <v>6.3762560000000003E-3</v>
      </c>
      <c r="G711">
        <f t="shared" si="23"/>
        <v>0.52489553333333339</v>
      </c>
    </row>
    <row r="712" spans="1:7" x14ac:dyDescent="0.3">
      <c r="A712">
        <v>7.0698738098144496</v>
      </c>
      <c r="B712">
        <v>5.7564954999999998</v>
      </c>
      <c r="C712">
        <v>1.9128768000000001E-2</v>
      </c>
      <c r="D712">
        <v>-0.27650613000000002</v>
      </c>
      <c r="E712">
        <v>0.63961049999999997</v>
      </c>
      <c r="F712">
        <f t="shared" si="22"/>
        <v>6.3762560000000003E-3</v>
      </c>
      <c r="G712">
        <f t="shared" si="23"/>
        <v>0.52807032222222228</v>
      </c>
    </row>
    <row r="713" spans="1:7" x14ac:dyDescent="0.3">
      <c r="A713">
        <v>7.0798740386962802</v>
      </c>
      <c r="B713">
        <v>5.7355419999999997</v>
      </c>
      <c r="C713">
        <v>1.9142097E-2</v>
      </c>
      <c r="D713">
        <v>-0.27772691999999999</v>
      </c>
      <c r="E713">
        <v>0.63728229999999997</v>
      </c>
      <c r="F713">
        <f t="shared" si="22"/>
        <v>6.3806990000000001E-3</v>
      </c>
      <c r="G713">
        <f t="shared" si="23"/>
        <v>0.52574215555555559</v>
      </c>
    </row>
    <row r="714" spans="1:7" x14ac:dyDescent="0.3">
      <c r="A714">
        <v>7.0900001525878897</v>
      </c>
      <c r="B714">
        <v>5.7279223999999997</v>
      </c>
      <c r="C714">
        <v>1.9142097E-2</v>
      </c>
      <c r="D714">
        <v>-0.30702558000000002</v>
      </c>
      <c r="E714">
        <v>0.63643574999999997</v>
      </c>
      <c r="F714">
        <f t="shared" si="22"/>
        <v>6.3806990000000001E-3</v>
      </c>
      <c r="G714">
        <f t="shared" si="23"/>
        <v>0.52489553333333339</v>
      </c>
    </row>
    <row r="715" spans="1:7" x14ac:dyDescent="0.3">
      <c r="A715">
        <v>7.09987449645996</v>
      </c>
      <c r="B715">
        <v>5.7526855000000001</v>
      </c>
      <c r="C715">
        <v>1.9142097E-2</v>
      </c>
      <c r="D715">
        <v>-0.33632424</v>
      </c>
      <c r="E715">
        <v>0.63918719999999996</v>
      </c>
      <c r="F715">
        <f t="shared" si="22"/>
        <v>6.3806990000000001E-3</v>
      </c>
      <c r="G715">
        <f t="shared" si="23"/>
        <v>0.52764698888888895</v>
      </c>
    </row>
    <row r="716" spans="1:7" x14ac:dyDescent="0.3">
      <c r="A716">
        <v>7.1099987030029297</v>
      </c>
      <c r="B716">
        <v>5.7107780000000004</v>
      </c>
      <c r="C716">
        <v>1.9142097E-2</v>
      </c>
      <c r="D716">
        <v>-0.36562289999999997</v>
      </c>
      <c r="E716">
        <v>0.63453084000000004</v>
      </c>
      <c r="F716">
        <f t="shared" si="22"/>
        <v>6.3806990000000001E-3</v>
      </c>
      <c r="G716">
        <f t="shared" si="23"/>
        <v>0.52299060000000008</v>
      </c>
    </row>
    <row r="717" spans="1:7" x14ac:dyDescent="0.3">
      <c r="A717">
        <v>7.1198749542236301</v>
      </c>
      <c r="B717">
        <v>5.7469707000000003</v>
      </c>
      <c r="C717">
        <v>1.9142097E-2</v>
      </c>
      <c r="D717">
        <v>-0.39492157</v>
      </c>
      <c r="E717">
        <v>0.63855225000000004</v>
      </c>
      <c r="F717">
        <f t="shared" si="22"/>
        <v>6.3806990000000001E-3</v>
      </c>
      <c r="G717">
        <f t="shared" si="23"/>
        <v>0.52701201111111118</v>
      </c>
    </row>
    <row r="718" spans="1:7" x14ac:dyDescent="0.3">
      <c r="A718">
        <v>7.1299991607665998</v>
      </c>
      <c r="B718">
        <v>5.7241125000000004</v>
      </c>
      <c r="C718">
        <v>1.9155427999999999E-2</v>
      </c>
      <c r="D718">
        <v>-0.41079167</v>
      </c>
      <c r="E718">
        <v>0.63601242999999996</v>
      </c>
      <c r="F718">
        <f t="shared" si="22"/>
        <v>6.3851426666666662E-3</v>
      </c>
      <c r="G718">
        <f t="shared" si="23"/>
        <v>0.5244722111111112</v>
      </c>
    </row>
    <row r="719" spans="1:7" x14ac:dyDescent="0.3">
      <c r="A719">
        <v>7.1398735046386701</v>
      </c>
      <c r="B719">
        <v>5.7241125000000004</v>
      </c>
      <c r="C719">
        <v>1.9155427999999999E-2</v>
      </c>
      <c r="D719">
        <v>-0.44009032999999997</v>
      </c>
      <c r="E719">
        <v>0.63601242999999996</v>
      </c>
      <c r="F719">
        <f t="shared" si="22"/>
        <v>6.3851426666666662E-3</v>
      </c>
      <c r="G719">
        <f t="shared" si="23"/>
        <v>0.5244722111111112</v>
      </c>
    </row>
    <row r="720" spans="1:7" x14ac:dyDescent="0.3">
      <c r="A720">
        <v>7.1498737335204998</v>
      </c>
      <c r="B720">
        <v>5.7336369999999999</v>
      </c>
      <c r="C720">
        <v>1.9302059E-2</v>
      </c>
      <c r="D720">
        <v>-0.31801256999999999</v>
      </c>
      <c r="E720">
        <v>0.63707066000000001</v>
      </c>
      <c r="F720">
        <f t="shared" si="22"/>
        <v>6.4340196666666663E-3</v>
      </c>
      <c r="G720">
        <f t="shared" si="23"/>
        <v>0.52553048888888887</v>
      </c>
    </row>
    <row r="721" spans="1:7" x14ac:dyDescent="0.3">
      <c r="A721">
        <v>7.1601238250732404</v>
      </c>
      <c r="B721">
        <v>5.7469707000000003</v>
      </c>
      <c r="C721">
        <v>1.9648643E-2</v>
      </c>
      <c r="D721">
        <v>9.1558319999999992E-3</v>
      </c>
      <c r="E721">
        <v>0.63855225000000004</v>
      </c>
      <c r="F721">
        <f t="shared" si="22"/>
        <v>6.5495476666666665E-3</v>
      </c>
      <c r="G721">
        <f t="shared" si="23"/>
        <v>0.52701201111111118</v>
      </c>
    </row>
    <row r="722" spans="1:7" x14ac:dyDescent="0.3">
      <c r="A722">
        <v>7.1698741912841797</v>
      </c>
      <c r="B722">
        <v>5.8555479999999998</v>
      </c>
      <c r="C722">
        <v>1.9675300999999999E-2</v>
      </c>
      <c r="D722">
        <v>2.014283E-2</v>
      </c>
      <c r="E722">
        <v>0.65061639999999998</v>
      </c>
      <c r="F722">
        <f t="shared" si="22"/>
        <v>6.5584336666666661E-3</v>
      </c>
      <c r="G722">
        <f t="shared" si="23"/>
        <v>0.53907615555555555</v>
      </c>
    </row>
    <row r="723" spans="1:7" x14ac:dyDescent="0.3">
      <c r="A723">
        <v>7.1798744201660103</v>
      </c>
      <c r="B723">
        <v>5.8726919999999998</v>
      </c>
      <c r="C723">
        <v>1.9608654E-2</v>
      </c>
      <c r="D723">
        <v>-7.9960934999999997E-2</v>
      </c>
      <c r="E723">
        <v>0.65252125000000005</v>
      </c>
      <c r="F723">
        <f t="shared" si="22"/>
        <v>6.5362179999999999E-3</v>
      </c>
      <c r="G723">
        <f t="shared" si="23"/>
        <v>0.5409810444444445</v>
      </c>
    </row>
    <row r="724" spans="1:7" x14ac:dyDescent="0.3">
      <c r="A724">
        <v>7.1898746490478498</v>
      </c>
      <c r="B724">
        <v>5.8726919999999998</v>
      </c>
      <c r="C724">
        <v>1.9608654E-2</v>
      </c>
      <c r="D724">
        <v>-0.11048037600000001</v>
      </c>
      <c r="E724">
        <v>0.65252125000000005</v>
      </c>
      <c r="F724">
        <f t="shared" si="22"/>
        <v>6.5362179999999999E-3</v>
      </c>
      <c r="G724">
        <f t="shared" si="23"/>
        <v>0.5409810444444445</v>
      </c>
    </row>
    <row r="725" spans="1:7" x14ac:dyDescent="0.3">
      <c r="A725">
        <v>7.1999988555908203</v>
      </c>
      <c r="B725">
        <v>5.9031696</v>
      </c>
      <c r="C725">
        <v>1.9621982999999999E-2</v>
      </c>
      <c r="D725">
        <v>-0.12635049000000001</v>
      </c>
      <c r="E725">
        <v>0.65590769999999998</v>
      </c>
      <c r="F725">
        <f t="shared" si="22"/>
        <v>6.5406609999999997E-3</v>
      </c>
      <c r="G725">
        <f t="shared" si="23"/>
        <v>0.54436744444444451</v>
      </c>
    </row>
    <row r="726" spans="1:7" x14ac:dyDescent="0.3">
      <c r="A726">
        <v>7.2098751068115199</v>
      </c>
      <c r="B726">
        <v>5.8841213999999997</v>
      </c>
      <c r="C726">
        <v>1.9621982999999999E-2</v>
      </c>
      <c r="D726">
        <v>-0.15564916000000001</v>
      </c>
      <c r="E726">
        <v>0.65379109999999996</v>
      </c>
      <c r="F726">
        <f t="shared" si="22"/>
        <v>6.5406609999999997E-3</v>
      </c>
      <c r="G726">
        <f t="shared" si="23"/>
        <v>0.54225097777777775</v>
      </c>
    </row>
    <row r="727" spans="1:7" x14ac:dyDescent="0.3">
      <c r="A727">
        <v>7.2198734283447203</v>
      </c>
      <c r="B727">
        <v>5.9126940000000001</v>
      </c>
      <c r="C727">
        <v>1.9635311999999999E-2</v>
      </c>
      <c r="D727">
        <v>-0.17151926000000001</v>
      </c>
      <c r="E727">
        <v>0.65696589999999999</v>
      </c>
      <c r="F727">
        <f t="shared" si="22"/>
        <v>6.5451039999999995E-3</v>
      </c>
      <c r="G727">
        <f t="shared" si="23"/>
        <v>0.54542571111111116</v>
      </c>
    </row>
    <row r="728" spans="1:7" x14ac:dyDescent="0.3">
      <c r="A728">
        <v>7.2299995422363201</v>
      </c>
      <c r="B728">
        <v>5.8860264000000004</v>
      </c>
      <c r="C728">
        <v>1.9635311999999999E-2</v>
      </c>
      <c r="D728">
        <v>-0.20081793000000001</v>
      </c>
      <c r="E728">
        <v>0.65400285000000002</v>
      </c>
      <c r="F728">
        <f t="shared" si="22"/>
        <v>6.5451039999999995E-3</v>
      </c>
      <c r="G728">
        <f t="shared" si="23"/>
        <v>0.54246264444444448</v>
      </c>
    </row>
    <row r="729" spans="1:7" x14ac:dyDescent="0.3">
      <c r="A729">
        <v>7.2399997711181596</v>
      </c>
      <c r="B729">
        <v>5.8803115000000004</v>
      </c>
      <c r="C729">
        <v>1.9635311999999999E-2</v>
      </c>
      <c r="D729">
        <v>-0.23011659000000001</v>
      </c>
      <c r="E729">
        <v>0.6533679</v>
      </c>
      <c r="F729">
        <f t="shared" si="22"/>
        <v>6.5451039999999995E-3</v>
      </c>
      <c r="G729">
        <f t="shared" si="23"/>
        <v>0.54182765555555568</v>
      </c>
    </row>
    <row r="730" spans="1:7" x14ac:dyDescent="0.3">
      <c r="A730">
        <v>7.2498741149902299</v>
      </c>
      <c r="B730">
        <v>5.8936453000000002</v>
      </c>
      <c r="C730">
        <v>1.9648643E-2</v>
      </c>
      <c r="D730">
        <v>-0.23133736999999999</v>
      </c>
      <c r="E730">
        <v>0.65484940000000003</v>
      </c>
      <c r="F730">
        <f t="shared" si="22"/>
        <v>6.5495476666666665E-3</v>
      </c>
      <c r="G730">
        <f t="shared" si="23"/>
        <v>0.54330918888888891</v>
      </c>
    </row>
    <row r="731" spans="1:7" x14ac:dyDescent="0.3">
      <c r="A731">
        <v>7.2598743438720703</v>
      </c>
      <c r="B731">
        <v>5.887931</v>
      </c>
      <c r="C731">
        <v>1.9675300999999999E-2</v>
      </c>
      <c r="D731">
        <v>-0.23377892</v>
      </c>
      <c r="E731">
        <v>0.65421443999999995</v>
      </c>
      <c r="F731">
        <f t="shared" si="22"/>
        <v>6.5584336666666661E-3</v>
      </c>
      <c r="G731">
        <f t="shared" si="23"/>
        <v>0.54267426666666674</v>
      </c>
    </row>
    <row r="732" spans="1:7" x14ac:dyDescent="0.3">
      <c r="A732">
        <v>7.2699985504150302</v>
      </c>
      <c r="B732">
        <v>5.9126940000000001</v>
      </c>
      <c r="C732">
        <v>1.9701969E-2</v>
      </c>
      <c r="D732">
        <v>-0.23622048000000001</v>
      </c>
      <c r="E732">
        <v>0.65696589999999999</v>
      </c>
      <c r="F732">
        <f t="shared" si="22"/>
        <v>6.5673229999999999E-3</v>
      </c>
      <c r="G732">
        <f t="shared" si="23"/>
        <v>0.54542571111111116</v>
      </c>
    </row>
    <row r="733" spans="1:7" x14ac:dyDescent="0.3">
      <c r="A733">
        <v>7.2798748016357404</v>
      </c>
      <c r="B733">
        <v>5.9069795999999997</v>
      </c>
      <c r="C733">
        <v>1.9741956000000001E-2</v>
      </c>
      <c r="D733">
        <v>-0.22523348000000001</v>
      </c>
      <c r="E733">
        <v>0.656331</v>
      </c>
      <c r="F733">
        <f t="shared" si="22"/>
        <v>6.5806520000000002E-3</v>
      </c>
      <c r="G733">
        <f t="shared" si="23"/>
        <v>0.54479077777777773</v>
      </c>
    </row>
    <row r="734" spans="1:7" x14ac:dyDescent="0.3">
      <c r="A734">
        <v>7.2898750305175701</v>
      </c>
      <c r="B734">
        <v>5.9145989999999999</v>
      </c>
      <c r="C734">
        <v>1.9781944999999999E-2</v>
      </c>
      <c r="D734">
        <v>-0.21302570000000001</v>
      </c>
      <c r="E734">
        <v>0.65717756999999999</v>
      </c>
      <c r="F734">
        <f t="shared" si="22"/>
        <v>6.5939816666666659E-3</v>
      </c>
      <c r="G734">
        <f t="shared" si="23"/>
        <v>0.54563737777777777</v>
      </c>
    </row>
    <row r="735" spans="1:7" x14ac:dyDescent="0.3">
      <c r="A735">
        <v>7.2999992370605398</v>
      </c>
      <c r="B735">
        <v>5.9336475999999996</v>
      </c>
      <c r="C735">
        <v>1.9835262999999999E-2</v>
      </c>
      <c r="D735">
        <v>-0.18738937</v>
      </c>
      <c r="E735">
        <v>0.65929409999999999</v>
      </c>
      <c r="F735">
        <f t="shared" si="22"/>
        <v>6.6117543333333332E-3</v>
      </c>
      <c r="G735">
        <f t="shared" si="23"/>
        <v>0.54775388888888887</v>
      </c>
    </row>
    <row r="736" spans="1:7" x14ac:dyDescent="0.3">
      <c r="A736">
        <v>7.3098735809326101</v>
      </c>
      <c r="B736">
        <v>5.9298377000000002</v>
      </c>
      <c r="C736">
        <v>1.986193E-2</v>
      </c>
      <c r="D736">
        <v>-0.18861015</v>
      </c>
      <c r="E736">
        <v>0.65887079999999998</v>
      </c>
      <c r="F736">
        <f t="shared" si="22"/>
        <v>6.620643333333333E-3</v>
      </c>
      <c r="G736">
        <f t="shared" si="23"/>
        <v>0.54733056666666668</v>
      </c>
    </row>
    <row r="737" spans="1:7" x14ac:dyDescent="0.3">
      <c r="A737">
        <v>7.3198738098144496</v>
      </c>
      <c r="B737">
        <v>5.9774593999999999</v>
      </c>
      <c r="C737">
        <v>1.9888590000000001E-2</v>
      </c>
      <c r="D737">
        <v>-0.19105169999999999</v>
      </c>
      <c r="E737">
        <v>0.66416204000000001</v>
      </c>
      <c r="F737">
        <f t="shared" si="22"/>
        <v>6.6295300000000007E-3</v>
      </c>
      <c r="G737">
        <f t="shared" si="23"/>
        <v>0.55262186666666668</v>
      </c>
    </row>
    <row r="738" spans="1:7" x14ac:dyDescent="0.3">
      <c r="A738">
        <v>7.3299999237060502</v>
      </c>
      <c r="B738">
        <v>5.9584109999999999</v>
      </c>
      <c r="C738">
        <v>1.9901918000000001E-2</v>
      </c>
      <c r="D738">
        <v>-0.19227248</v>
      </c>
      <c r="E738">
        <v>0.66204560000000001</v>
      </c>
      <c r="F738">
        <f t="shared" si="22"/>
        <v>6.6339726666666673E-3</v>
      </c>
      <c r="G738">
        <f t="shared" si="23"/>
        <v>0.55050537777777775</v>
      </c>
    </row>
    <row r="739" spans="1:7" x14ac:dyDescent="0.3">
      <c r="A739">
        <v>7.3398742675781197</v>
      </c>
      <c r="B739">
        <v>5.9736494999999996</v>
      </c>
      <c r="C739">
        <v>1.9928577999999999E-2</v>
      </c>
      <c r="D739">
        <v>-0.19471404</v>
      </c>
      <c r="E739">
        <v>0.66373879999999996</v>
      </c>
      <c r="F739">
        <f t="shared" si="22"/>
        <v>6.6428593333333332E-3</v>
      </c>
      <c r="G739">
        <f t="shared" si="23"/>
        <v>0.55219854444444438</v>
      </c>
    </row>
    <row r="740" spans="1:7" x14ac:dyDescent="0.3">
      <c r="A740">
        <v>7.34987449645996</v>
      </c>
      <c r="B740">
        <v>5.9965080000000004</v>
      </c>
      <c r="C740">
        <v>1.9955236000000001E-2</v>
      </c>
      <c r="D740">
        <v>-0.19715559999999999</v>
      </c>
      <c r="E740">
        <v>0.66627860000000005</v>
      </c>
      <c r="F740">
        <f t="shared" si="22"/>
        <v>6.6517453333333337E-3</v>
      </c>
      <c r="G740">
        <f t="shared" si="23"/>
        <v>0.5547383777777779</v>
      </c>
    </row>
    <row r="741" spans="1:7" x14ac:dyDescent="0.3">
      <c r="A741">
        <v>7.3598747253417898</v>
      </c>
      <c r="B741">
        <v>5.9660305999999999</v>
      </c>
      <c r="C741">
        <v>1.9995226000000001E-2</v>
      </c>
      <c r="D741">
        <v>-0.18616859999999999</v>
      </c>
      <c r="E741">
        <v>0.66289215999999995</v>
      </c>
      <c r="F741">
        <f t="shared" si="22"/>
        <v>6.6650753333333335E-3</v>
      </c>
      <c r="G741">
        <f t="shared" si="23"/>
        <v>0.55135200000000006</v>
      </c>
    </row>
    <row r="742" spans="1:7" x14ac:dyDescent="0.3">
      <c r="A742">
        <v>7.3699989318847603</v>
      </c>
      <c r="B742">
        <v>6.0136520000000004</v>
      </c>
      <c r="C742">
        <v>2.0021891E-2</v>
      </c>
      <c r="D742">
        <v>-0.18738937</v>
      </c>
      <c r="E742">
        <v>0.66818350000000004</v>
      </c>
      <c r="F742">
        <f t="shared" si="22"/>
        <v>6.673963666666667E-3</v>
      </c>
      <c r="G742">
        <f t="shared" si="23"/>
        <v>0.55664326666666675</v>
      </c>
    </row>
    <row r="743" spans="1:7" x14ac:dyDescent="0.3">
      <c r="A743">
        <v>7.3798751831054599</v>
      </c>
      <c r="B743">
        <v>6.0155570000000003</v>
      </c>
      <c r="C743">
        <v>2.0048551000000001E-2</v>
      </c>
      <c r="D743">
        <v>-0.18983093000000001</v>
      </c>
      <c r="E743">
        <v>0.66839515999999999</v>
      </c>
      <c r="F743">
        <f t="shared" si="22"/>
        <v>6.6828503333333338E-3</v>
      </c>
      <c r="G743">
        <f t="shared" si="23"/>
        <v>0.55685493333333336</v>
      </c>
    </row>
    <row r="744" spans="1:7" x14ac:dyDescent="0.3">
      <c r="A744">
        <v>7.3899993896484304</v>
      </c>
      <c r="B744">
        <v>6.0441294000000001</v>
      </c>
      <c r="C744">
        <v>2.0061880000000001E-2</v>
      </c>
      <c r="D744">
        <v>-0.20448026</v>
      </c>
      <c r="E744">
        <v>0.67156979999999999</v>
      </c>
      <c r="F744">
        <f t="shared" si="22"/>
        <v>6.6872933333333336E-3</v>
      </c>
      <c r="G744">
        <f t="shared" si="23"/>
        <v>0.56002964444444447</v>
      </c>
    </row>
    <row r="745" spans="1:7" x14ac:dyDescent="0.3">
      <c r="A745">
        <v>7.3999996185302699</v>
      </c>
      <c r="B745">
        <v>6.0688930000000001</v>
      </c>
      <c r="C745">
        <v>2.0088539999999998E-2</v>
      </c>
      <c r="D745">
        <v>-0.20692182000000001</v>
      </c>
      <c r="E745">
        <v>0.67432135000000004</v>
      </c>
      <c r="F745">
        <f t="shared" si="22"/>
        <v>6.6961799999999995E-3</v>
      </c>
      <c r="G745">
        <f t="shared" si="23"/>
        <v>0.56278115555555563</v>
      </c>
    </row>
    <row r="746" spans="1:7" x14ac:dyDescent="0.3">
      <c r="A746">
        <v>7.4099998474120996</v>
      </c>
      <c r="B746">
        <v>6.0346054999999996</v>
      </c>
      <c r="C746">
        <v>2.0115199E-2</v>
      </c>
      <c r="D746">
        <v>-0.19471404</v>
      </c>
      <c r="E746">
        <v>0.67051165999999995</v>
      </c>
      <c r="F746">
        <f t="shared" si="22"/>
        <v>6.7050663333333331E-3</v>
      </c>
      <c r="G746">
        <f t="shared" si="23"/>
        <v>0.55897143333333332</v>
      </c>
    </row>
    <row r="747" spans="1:7" x14ac:dyDescent="0.3">
      <c r="A747">
        <v>7.42000007629394</v>
      </c>
      <c r="B747">
        <v>6.0669880000000003</v>
      </c>
      <c r="C747">
        <v>2.0141859000000002E-2</v>
      </c>
      <c r="D747">
        <v>-0.19715559999999999</v>
      </c>
      <c r="E747">
        <v>0.67410970000000003</v>
      </c>
      <c r="F747">
        <f t="shared" si="22"/>
        <v>6.7139530000000008E-3</v>
      </c>
      <c r="G747">
        <f t="shared" si="23"/>
        <v>0.56256948888888891</v>
      </c>
    </row>
    <row r="748" spans="1:7" x14ac:dyDescent="0.3">
      <c r="A748">
        <v>7.4298744201660103</v>
      </c>
      <c r="B748">
        <v>6.0498443000000002</v>
      </c>
      <c r="C748">
        <v>2.0168524E-2</v>
      </c>
      <c r="D748">
        <v>-0.19959715</v>
      </c>
      <c r="E748">
        <v>0.67220480000000005</v>
      </c>
      <c r="F748">
        <f t="shared" si="22"/>
        <v>6.7228413333333334E-3</v>
      </c>
      <c r="G748">
        <f t="shared" si="23"/>
        <v>0.56066463333333338</v>
      </c>
    </row>
    <row r="749" spans="1:7" x14ac:dyDescent="0.3">
      <c r="A749">
        <v>7.4398746490478498</v>
      </c>
      <c r="B749">
        <v>6.0688930000000001</v>
      </c>
      <c r="C749">
        <v>2.0195184000000001E-2</v>
      </c>
      <c r="D749">
        <v>-0.20203869999999999</v>
      </c>
      <c r="E749">
        <v>0.67432135000000004</v>
      </c>
      <c r="F749">
        <f t="shared" si="22"/>
        <v>6.7317280000000002E-3</v>
      </c>
      <c r="G749">
        <f t="shared" si="23"/>
        <v>0.56278115555555563</v>
      </c>
    </row>
    <row r="750" spans="1:7" x14ac:dyDescent="0.3">
      <c r="A750">
        <v>7.4498748779296804</v>
      </c>
      <c r="B750">
        <v>6.0765130000000003</v>
      </c>
      <c r="C750">
        <v>2.0235171999999999E-2</v>
      </c>
      <c r="D750">
        <v>-0.19105169999999999</v>
      </c>
      <c r="E750">
        <v>0.67516799999999999</v>
      </c>
      <c r="F750">
        <f t="shared" si="22"/>
        <v>6.7450573333333328E-3</v>
      </c>
      <c r="G750">
        <f t="shared" si="23"/>
        <v>0.5636278222222223</v>
      </c>
    </row>
    <row r="751" spans="1:7" x14ac:dyDescent="0.3">
      <c r="A751">
        <v>7.4598751068115199</v>
      </c>
      <c r="B751">
        <v>6.0765130000000003</v>
      </c>
      <c r="C751">
        <v>2.0248502000000002E-2</v>
      </c>
      <c r="D751">
        <v>-0.20692182000000001</v>
      </c>
      <c r="E751">
        <v>0.67516799999999999</v>
      </c>
      <c r="F751">
        <f t="shared" si="22"/>
        <v>6.7495006666666675E-3</v>
      </c>
      <c r="G751">
        <f t="shared" si="23"/>
        <v>0.5636278222222223</v>
      </c>
    </row>
    <row r="752" spans="1:7" x14ac:dyDescent="0.3">
      <c r="A752">
        <v>7.4698734283447203</v>
      </c>
      <c r="B752">
        <v>6.1088953000000004</v>
      </c>
      <c r="C752">
        <v>2.027516E-2</v>
      </c>
      <c r="D752">
        <v>-0.20936336999999999</v>
      </c>
      <c r="E752">
        <v>0.67876599999999998</v>
      </c>
      <c r="F752">
        <f t="shared" si="22"/>
        <v>6.7583866666666671E-3</v>
      </c>
      <c r="G752">
        <f t="shared" si="23"/>
        <v>0.5672258555555556</v>
      </c>
    </row>
    <row r="753" spans="1:7" x14ac:dyDescent="0.3">
      <c r="A753">
        <v>7.4799995422363201</v>
      </c>
      <c r="B753">
        <v>6.1012753999999996</v>
      </c>
      <c r="C753">
        <v>2.0288489999999999E-2</v>
      </c>
      <c r="D753">
        <v>-0.22523348000000001</v>
      </c>
      <c r="E753">
        <v>0.67791939999999995</v>
      </c>
      <c r="F753">
        <f t="shared" si="22"/>
        <v>6.7628300000000001E-3</v>
      </c>
      <c r="G753">
        <f t="shared" si="23"/>
        <v>0.56637919999999997</v>
      </c>
    </row>
    <row r="754" spans="1:7" x14ac:dyDescent="0.3">
      <c r="A754">
        <v>7.4899997711181596</v>
      </c>
      <c r="B754">
        <v>6.1203240000000001</v>
      </c>
      <c r="C754">
        <v>2.0315150000000001E-2</v>
      </c>
      <c r="D754">
        <v>-0.21302570000000001</v>
      </c>
      <c r="E754">
        <v>0.68003594999999994</v>
      </c>
      <c r="F754">
        <f t="shared" si="22"/>
        <v>6.7717166666666669E-3</v>
      </c>
      <c r="G754">
        <f t="shared" si="23"/>
        <v>0.56849571111111119</v>
      </c>
    </row>
    <row r="755" spans="1:7" x14ac:dyDescent="0.3">
      <c r="A755">
        <v>7.4998741149902299</v>
      </c>
      <c r="B755">
        <v>6.1488966999999999</v>
      </c>
      <c r="C755">
        <v>2.0328479E-2</v>
      </c>
      <c r="D755">
        <v>-0.22889581000000001</v>
      </c>
      <c r="E755">
        <v>0.68321072999999999</v>
      </c>
      <c r="F755">
        <f t="shared" si="22"/>
        <v>6.7761596666666667E-3</v>
      </c>
      <c r="G755">
        <f t="shared" si="23"/>
        <v>0.57167045555555562</v>
      </c>
    </row>
    <row r="756" spans="1:7" x14ac:dyDescent="0.3">
      <c r="A756">
        <v>7.5100002288818297</v>
      </c>
      <c r="B756">
        <v>6.1146092000000003</v>
      </c>
      <c r="C756">
        <v>2.0355145000000002E-2</v>
      </c>
      <c r="D756">
        <v>-0.23133736999999999</v>
      </c>
      <c r="E756">
        <v>0.67940100000000003</v>
      </c>
      <c r="F756">
        <f t="shared" si="22"/>
        <v>6.7850483333333341E-3</v>
      </c>
      <c r="G756">
        <f t="shared" si="23"/>
        <v>0.56786073333333342</v>
      </c>
    </row>
    <row r="757" spans="1:7" x14ac:dyDescent="0.3">
      <c r="A757">
        <v>7.5199985504150302</v>
      </c>
      <c r="B757">
        <v>6.1488966999999999</v>
      </c>
      <c r="C757">
        <v>2.0381804999999999E-2</v>
      </c>
      <c r="D757">
        <v>-0.23255814999999999</v>
      </c>
      <c r="E757">
        <v>0.68321072999999999</v>
      </c>
      <c r="F757">
        <f t="shared" si="22"/>
        <v>6.7939350000000001E-3</v>
      </c>
      <c r="G757">
        <f t="shared" si="23"/>
        <v>0.57167045555555562</v>
      </c>
    </row>
    <row r="758" spans="1:7" x14ac:dyDescent="0.3">
      <c r="A758">
        <v>7.5298748016357404</v>
      </c>
      <c r="B758">
        <v>6.139373</v>
      </c>
      <c r="C758">
        <v>2.0395133999999999E-2</v>
      </c>
      <c r="D758">
        <v>-0.24842826000000001</v>
      </c>
      <c r="E758">
        <v>0.68215245000000002</v>
      </c>
      <c r="F758">
        <f t="shared" si="22"/>
        <v>6.7983779999999999E-3</v>
      </c>
      <c r="G758">
        <f t="shared" si="23"/>
        <v>0.57061226666666665</v>
      </c>
    </row>
    <row r="759" spans="1:7" x14ac:dyDescent="0.3">
      <c r="A759">
        <v>7.5398750305175701</v>
      </c>
      <c r="B759">
        <v>6.1412779999999998</v>
      </c>
      <c r="C759">
        <v>2.0408463000000002E-2</v>
      </c>
      <c r="D759">
        <v>-0.26307760000000002</v>
      </c>
      <c r="E759">
        <v>0.68236410000000003</v>
      </c>
      <c r="F759">
        <f t="shared" si="22"/>
        <v>6.8028210000000006E-3</v>
      </c>
      <c r="G759">
        <f t="shared" si="23"/>
        <v>0.57082393333333337</v>
      </c>
    </row>
    <row r="760" spans="1:7" x14ac:dyDescent="0.3">
      <c r="A760">
        <v>7.5498752593994096</v>
      </c>
      <c r="B760">
        <v>6.1679459999999997</v>
      </c>
      <c r="C760">
        <v>2.0435122999999999E-2</v>
      </c>
      <c r="D760">
        <v>-0.26551913999999999</v>
      </c>
      <c r="E760">
        <v>0.68532729999999997</v>
      </c>
      <c r="F760">
        <f t="shared" si="22"/>
        <v>6.8117076666666665E-3</v>
      </c>
      <c r="G760">
        <f t="shared" si="23"/>
        <v>0.57378704444444439</v>
      </c>
    </row>
    <row r="761" spans="1:7" x14ac:dyDescent="0.3">
      <c r="A761">
        <v>7.5598735809326101</v>
      </c>
      <c r="B761">
        <v>6.1469927000000002</v>
      </c>
      <c r="C761">
        <v>2.0448451999999999E-2</v>
      </c>
      <c r="D761">
        <v>-0.28016847</v>
      </c>
      <c r="E761">
        <v>0.68299913000000001</v>
      </c>
      <c r="F761">
        <f t="shared" si="22"/>
        <v>6.8161506666666663E-3</v>
      </c>
      <c r="G761">
        <f t="shared" si="23"/>
        <v>0.5714589000000001</v>
      </c>
    </row>
    <row r="762" spans="1:7" x14ac:dyDescent="0.3">
      <c r="A762">
        <v>7.5699996948242099</v>
      </c>
      <c r="B762">
        <v>6.1888990000000002</v>
      </c>
      <c r="C762">
        <v>2.0475112E-2</v>
      </c>
      <c r="D762">
        <v>-0.2679607</v>
      </c>
      <c r="E762">
        <v>0.68765529999999997</v>
      </c>
      <c r="F762">
        <f t="shared" si="22"/>
        <v>6.8250373333333331E-3</v>
      </c>
      <c r="G762">
        <f t="shared" si="23"/>
        <v>0.57611515555555559</v>
      </c>
    </row>
    <row r="763" spans="1:7" x14ac:dyDescent="0.3">
      <c r="A763">
        <v>7.5798740386962802</v>
      </c>
      <c r="B763">
        <v>6.1641360000000001</v>
      </c>
      <c r="C763">
        <v>2.0488441E-2</v>
      </c>
      <c r="D763">
        <v>-0.28383079999999999</v>
      </c>
      <c r="E763">
        <v>0.68490390000000001</v>
      </c>
      <c r="F763">
        <f t="shared" si="22"/>
        <v>6.8294803333333329E-3</v>
      </c>
      <c r="G763">
        <f t="shared" si="23"/>
        <v>0.57336371111111117</v>
      </c>
    </row>
    <row r="764" spans="1:7" x14ac:dyDescent="0.3">
      <c r="A764">
        <v>7.5900001525878897</v>
      </c>
      <c r="B764">
        <v>6.1679459999999997</v>
      </c>
      <c r="C764">
        <v>2.0501777999999998E-2</v>
      </c>
      <c r="D764">
        <v>-0.29848012000000002</v>
      </c>
      <c r="E764">
        <v>0.68532729999999997</v>
      </c>
      <c r="F764">
        <f t="shared" si="22"/>
        <v>6.8339259999999997E-3</v>
      </c>
      <c r="G764">
        <f t="shared" si="23"/>
        <v>0.57378704444444439</v>
      </c>
    </row>
    <row r="765" spans="1:7" x14ac:dyDescent="0.3">
      <c r="A765">
        <v>7.59987449645996</v>
      </c>
      <c r="B765">
        <v>6.2079477000000001</v>
      </c>
      <c r="C765">
        <v>2.0515107000000001E-2</v>
      </c>
      <c r="D765">
        <v>-0.31435025</v>
      </c>
      <c r="E765">
        <v>0.68977189999999999</v>
      </c>
      <c r="F765">
        <f t="shared" si="22"/>
        <v>6.8383690000000004E-3</v>
      </c>
      <c r="G765">
        <f t="shared" si="23"/>
        <v>0.57823167777777784</v>
      </c>
    </row>
    <row r="766" spans="1:7" x14ac:dyDescent="0.3">
      <c r="A766">
        <v>7.6099987030029297</v>
      </c>
      <c r="B766">
        <v>6.1812800000000001</v>
      </c>
      <c r="C766">
        <v>2.0541766999999999E-2</v>
      </c>
      <c r="D766">
        <v>-0.31679180000000001</v>
      </c>
      <c r="E766">
        <v>0.6868088</v>
      </c>
      <c r="F766">
        <f t="shared" si="22"/>
        <v>6.8472556666666663E-3</v>
      </c>
      <c r="G766">
        <f t="shared" si="23"/>
        <v>0.57526860000000002</v>
      </c>
    </row>
    <row r="767" spans="1:7" x14ac:dyDescent="0.3">
      <c r="A767">
        <v>7.6199989318847603</v>
      </c>
      <c r="B767">
        <v>6.1984234000000002</v>
      </c>
      <c r="C767">
        <v>2.0555095999999998E-2</v>
      </c>
      <c r="D767">
        <v>-0.33266190000000001</v>
      </c>
      <c r="E767">
        <v>0.68871360000000004</v>
      </c>
      <c r="F767">
        <f t="shared" si="22"/>
        <v>6.8516986666666661E-3</v>
      </c>
      <c r="G767">
        <f t="shared" si="23"/>
        <v>0.57717342222222223</v>
      </c>
    </row>
    <row r="768" spans="1:7" x14ac:dyDescent="0.3">
      <c r="A768">
        <v>7.6298751831054599</v>
      </c>
      <c r="B768">
        <v>6.1869940000000003</v>
      </c>
      <c r="C768">
        <v>2.0568425000000001E-2</v>
      </c>
      <c r="D768">
        <v>-0.34731123000000003</v>
      </c>
      <c r="E768">
        <v>0.68744373000000003</v>
      </c>
      <c r="F768">
        <f t="shared" si="22"/>
        <v>6.8561416666666668E-3</v>
      </c>
      <c r="G768">
        <f t="shared" si="23"/>
        <v>0.57590348888888898</v>
      </c>
    </row>
    <row r="769" spans="1:7" x14ac:dyDescent="0.3">
      <c r="A769">
        <v>7.6399993896484304</v>
      </c>
      <c r="B769">
        <v>6.2003284000000001</v>
      </c>
      <c r="C769">
        <v>2.0595084999999999E-2</v>
      </c>
      <c r="D769">
        <v>-0.34853202</v>
      </c>
      <c r="E769">
        <v>0.68892529999999996</v>
      </c>
      <c r="F769">
        <f t="shared" si="22"/>
        <v>6.8650283333333327E-3</v>
      </c>
      <c r="G769">
        <f t="shared" si="23"/>
        <v>0.57738508888888895</v>
      </c>
    </row>
    <row r="770" spans="1:7" x14ac:dyDescent="0.3">
      <c r="A770">
        <v>7.6498737335204998</v>
      </c>
      <c r="B770">
        <v>6.2403307000000003</v>
      </c>
      <c r="C770">
        <v>2.0608413999999999E-2</v>
      </c>
      <c r="D770">
        <v>-0.34975277999999999</v>
      </c>
      <c r="E770">
        <v>0.69337004000000002</v>
      </c>
      <c r="F770">
        <f t="shared" si="22"/>
        <v>6.8694713333333325E-3</v>
      </c>
      <c r="G770">
        <f t="shared" si="23"/>
        <v>0.58182978888888892</v>
      </c>
    </row>
    <row r="771" spans="1:7" x14ac:dyDescent="0.3">
      <c r="A771">
        <v>7.6598739624023402</v>
      </c>
      <c r="B771">
        <v>6.2231864999999997</v>
      </c>
      <c r="C771">
        <v>2.0621743000000001E-2</v>
      </c>
      <c r="D771">
        <v>-0.36562289999999997</v>
      </c>
      <c r="E771">
        <v>0.69146510000000005</v>
      </c>
      <c r="F771">
        <f t="shared" si="22"/>
        <v>6.8739143333333341E-3</v>
      </c>
      <c r="G771">
        <f t="shared" si="23"/>
        <v>0.57992487777777779</v>
      </c>
    </row>
    <row r="772" spans="1:7" x14ac:dyDescent="0.3">
      <c r="A772">
        <v>7.67000007629394</v>
      </c>
      <c r="B772">
        <v>6.2403307000000003</v>
      </c>
      <c r="C772">
        <v>2.0621743000000001E-2</v>
      </c>
      <c r="D772">
        <v>-0.39492157</v>
      </c>
      <c r="E772">
        <v>0.69337004000000002</v>
      </c>
      <c r="F772">
        <f t="shared" si="22"/>
        <v>6.8739143333333341E-3</v>
      </c>
      <c r="G772">
        <f t="shared" si="23"/>
        <v>0.58182978888888892</v>
      </c>
    </row>
    <row r="773" spans="1:7" x14ac:dyDescent="0.3">
      <c r="A773">
        <v>7.6798744201660103</v>
      </c>
      <c r="B773">
        <v>6.2289013999999998</v>
      </c>
      <c r="C773">
        <v>2.0635074E-2</v>
      </c>
      <c r="D773">
        <v>-0.41079167</v>
      </c>
      <c r="E773">
        <v>0.69210004999999997</v>
      </c>
      <c r="F773">
        <f t="shared" si="22"/>
        <v>6.8783580000000002E-3</v>
      </c>
      <c r="G773">
        <f t="shared" si="23"/>
        <v>0.5805598666666667</v>
      </c>
    </row>
    <row r="774" spans="1:7" x14ac:dyDescent="0.3">
      <c r="A774">
        <v>7.6899986267089799</v>
      </c>
      <c r="B774">
        <v>6.2308060000000003</v>
      </c>
      <c r="C774">
        <v>2.0661740000000001E-2</v>
      </c>
      <c r="D774">
        <v>-0.42544100000000001</v>
      </c>
      <c r="E774">
        <v>0.69231164000000001</v>
      </c>
      <c r="F774">
        <f t="shared" ref="F774:F837" si="24">C774/3</f>
        <v>6.8872466666666668E-3</v>
      </c>
      <c r="G774">
        <f t="shared" ref="G774:G837" si="25">(B774-$B$5)/9</f>
        <v>0.58077148888888896</v>
      </c>
    </row>
    <row r="775" spans="1:7" x14ac:dyDescent="0.3">
      <c r="A775">
        <v>7.6999988555908203</v>
      </c>
      <c r="B775">
        <v>6.2574740000000002</v>
      </c>
      <c r="C775">
        <v>2.0675069000000001E-2</v>
      </c>
      <c r="D775">
        <v>-0.42788254999999997</v>
      </c>
      <c r="E775">
        <v>0.69527483000000001</v>
      </c>
      <c r="F775">
        <f t="shared" si="24"/>
        <v>6.8916896666666666E-3</v>
      </c>
      <c r="G775">
        <f t="shared" si="25"/>
        <v>0.5837346000000001</v>
      </c>
    </row>
    <row r="776" spans="1:7" x14ac:dyDescent="0.3">
      <c r="A776">
        <v>7.70999908447265</v>
      </c>
      <c r="B776">
        <v>6.2231864999999997</v>
      </c>
      <c r="C776">
        <v>2.0701728999999999E-2</v>
      </c>
      <c r="D776">
        <v>-0.43032409999999999</v>
      </c>
      <c r="E776">
        <v>0.69146510000000005</v>
      </c>
      <c r="F776">
        <f t="shared" si="24"/>
        <v>6.9005763333333326E-3</v>
      </c>
      <c r="G776">
        <f t="shared" si="25"/>
        <v>0.57992487777777779</v>
      </c>
    </row>
    <row r="777" spans="1:7" x14ac:dyDescent="0.3">
      <c r="A777">
        <v>7.7198734283447203</v>
      </c>
      <c r="B777">
        <v>6.2574740000000002</v>
      </c>
      <c r="C777">
        <v>2.0728387000000001E-2</v>
      </c>
      <c r="D777">
        <v>-0.43276566</v>
      </c>
      <c r="E777">
        <v>0.69527483000000001</v>
      </c>
      <c r="F777">
        <f t="shared" si="24"/>
        <v>6.9094623333333339E-3</v>
      </c>
      <c r="G777">
        <f t="shared" si="25"/>
        <v>0.5837346000000001</v>
      </c>
    </row>
    <row r="778" spans="1:7" x14ac:dyDescent="0.3">
      <c r="A778">
        <v>7.7299995422363201</v>
      </c>
      <c r="B778">
        <v>6.2403307000000003</v>
      </c>
      <c r="C778">
        <v>2.0755046999999999E-2</v>
      </c>
      <c r="D778">
        <v>-0.42055789999999998</v>
      </c>
      <c r="E778">
        <v>0.69337004000000002</v>
      </c>
      <c r="F778">
        <f t="shared" si="24"/>
        <v>6.9183489999999999E-3</v>
      </c>
      <c r="G778">
        <f t="shared" si="25"/>
        <v>0.58182978888888892</v>
      </c>
    </row>
    <row r="779" spans="1:7" x14ac:dyDescent="0.3">
      <c r="A779">
        <v>7.7398738861083896</v>
      </c>
      <c r="B779">
        <v>6.25176</v>
      </c>
      <c r="C779">
        <v>2.0768376000000002E-2</v>
      </c>
      <c r="D779">
        <v>-0.43520722000000001</v>
      </c>
      <c r="E779">
        <v>0.69463989999999998</v>
      </c>
      <c r="F779">
        <f t="shared" si="24"/>
        <v>6.9227920000000005E-3</v>
      </c>
      <c r="G779">
        <f t="shared" si="25"/>
        <v>0.58309971111111114</v>
      </c>
    </row>
    <row r="780" spans="1:7" x14ac:dyDescent="0.3">
      <c r="A780">
        <v>7.7498741149902299</v>
      </c>
      <c r="B780">
        <v>6.2803326000000004</v>
      </c>
      <c r="C780">
        <v>2.0795034E-2</v>
      </c>
      <c r="D780">
        <v>-0.43642799999999998</v>
      </c>
      <c r="E780">
        <v>0.69781464000000004</v>
      </c>
      <c r="F780">
        <f t="shared" si="24"/>
        <v>6.9316780000000001E-3</v>
      </c>
      <c r="G780">
        <f t="shared" si="25"/>
        <v>0.58627444444444454</v>
      </c>
    </row>
    <row r="781" spans="1:7" x14ac:dyDescent="0.3">
      <c r="A781">
        <v>7.7600002288818297</v>
      </c>
      <c r="B781">
        <v>6.2765230000000001</v>
      </c>
      <c r="C781">
        <v>2.106164E-2</v>
      </c>
      <c r="D781">
        <v>-0.20448026</v>
      </c>
      <c r="E781">
        <v>0.69739139999999999</v>
      </c>
      <c r="F781">
        <f t="shared" si="24"/>
        <v>7.0205466666666662E-3</v>
      </c>
      <c r="G781">
        <f t="shared" si="25"/>
        <v>0.58585115555555556</v>
      </c>
    </row>
    <row r="782" spans="1:7" x14ac:dyDescent="0.3">
      <c r="A782">
        <v>7.7698745727539</v>
      </c>
      <c r="B782">
        <v>6.3660509999999997</v>
      </c>
      <c r="C782">
        <v>2.1274919999999999E-2</v>
      </c>
      <c r="D782">
        <v>-1.8311664000000001E-3</v>
      </c>
      <c r="E782">
        <v>0.70733900000000005</v>
      </c>
      <c r="F782">
        <f t="shared" si="24"/>
        <v>7.0916399999999997E-3</v>
      </c>
      <c r="G782">
        <f t="shared" si="25"/>
        <v>0.59579871111111116</v>
      </c>
    </row>
    <row r="783" spans="1:7" x14ac:dyDescent="0.3">
      <c r="A783">
        <v>7.7799987792968697</v>
      </c>
      <c r="B783">
        <v>6.3851000000000004</v>
      </c>
      <c r="C783">
        <v>2.1208273E-2</v>
      </c>
      <c r="D783">
        <v>-0.10193493000000001</v>
      </c>
      <c r="E783">
        <v>0.70945543</v>
      </c>
      <c r="F783">
        <f t="shared" si="24"/>
        <v>7.0694243333333335E-3</v>
      </c>
      <c r="G783">
        <f t="shared" si="25"/>
        <v>0.59791526666666672</v>
      </c>
    </row>
    <row r="784" spans="1:7" x14ac:dyDescent="0.3">
      <c r="A784">
        <v>7.7898750305175701</v>
      </c>
      <c r="B784">
        <v>6.4098629999999996</v>
      </c>
      <c r="C784">
        <v>2.1168283999999999E-2</v>
      </c>
      <c r="D784">
        <v>-0.17518159999999999</v>
      </c>
      <c r="E784">
        <v>0.71220689999999998</v>
      </c>
      <c r="F784">
        <f t="shared" si="24"/>
        <v>7.0560946666666661E-3</v>
      </c>
      <c r="G784">
        <f t="shared" si="25"/>
        <v>0.60066671111111114</v>
      </c>
    </row>
    <row r="785" spans="1:7" x14ac:dyDescent="0.3">
      <c r="A785">
        <v>7.7998752593994096</v>
      </c>
      <c r="B785">
        <v>6.4346265999999996</v>
      </c>
      <c r="C785">
        <v>2.1181612999999998E-2</v>
      </c>
      <c r="D785">
        <v>-0.19105169999999999</v>
      </c>
      <c r="E785">
        <v>0.71495836999999995</v>
      </c>
      <c r="F785">
        <f t="shared" si="24"/>
        <v>7.0605376666666659E-3</v>
      </c>
      <c r="G785">
        <f t="shared" si="25"/>
        <v>0.60341822222222219</v>
      </c>
    </row>
    <row r="786" spans="1:7" x14ac:dyDescent="0.3">
      <c r="A786">
        <v>7.8099994659423801</v>
      </c>
      <c r="B786">
        <v>6.4060534999999996</v>
      </c>
      <c r="C786">
        <v>2.1181612999999998E-2</v>
      </c>
      <c r="D786">
        <v>-0.20570104</v>
      </c>
      <c r="E786">
        <v>0.71178370000000002</v>
      </c>
      <c r="F786">
        <f t="shared" si="24"/>
        <v>7.0605376666666659E-3</v>
      </c>
      <c r="G786">
        <f t="shared" si="25"/>
        <v>0.6002434333333333</v>
      </c>
    </row>
    <row r="787" spans="1:7" x14ac:dyDescent="0.3">
      <c r="A787">
        <v>7.8198738098144496</v>
      </c>
      <c r="B787">
        <v>6.4498652999999999</v>
      </c>
      <c r="C787">
        <v>2.1181612999999998E-2</v>
      </c>
      <c r="D787">
        <v>-0.23499970000000001</v>
      </c>
      <c r="E787">
        <v>0.71665160000000006</v>
      </c>
      <c r="F787">
        <f t="shared" si="24"/>
        <v>7.0605376666666659E-3</v>
      </c>
      <c r="G787">
        <f t="shared" si="25"/>
        <v>0.60511141111111111</v>
      </c>
    </row>
    <row r="788" spans="1:7" x14ac:dyDescent="0.3">
      <c r="A788">
        <v>7.8298740386962802</v>
      </c>
      <c r="B788">
        <v>6.4346265999999996</v>
      </c>
      <c r="C788">
        <v>2.1194944E-2</v>
      </c>
      <c r="D788">
        <v>-0.25086979999999998</v>
      </c>
      <c r="E788">
        <v>0.71495836999999995</v>
      </c>
      <c r="F788">
        <f t="shared" si="24"/>
        <v>7.0649813333333337E-3</v>
      </c>
      <c r="G788">
        <f t="shared" si="25"/>
        <v>0.60341822222222219</v>
      </c>
    </row>
    <row r="789" spans="1:7" x14ac:dyDescent="0.3">
      <c r="A789">
        <v>7.8400001525878897</v>
      </c>
      <c r="B789">
        <v>6.4308170000000002</v>
      </c>
      <c r="C789">
        <v>2.1194944E-2</v>
      </c>
      <c r="D789">
        <v>-0.28016847</v>
      </c>
      <c r="E789">
        <v>0.71453520000000004</v>
      </c>
      <c r="F789">
        <f t="shared" si="24"/>
        <v>7.0649813333333337E-3</v>
      </c>
      <c r="G789">
        <f t="shared" si="25"/>
        <v>0.60299493333333343</v>
      </c>
    </row>
    <row r="790" spans="1:7" x14ac:dyDescent="0.3">
      <c r="A790">
        <v>7.8499984741210902</v>
      </c>
      <c r="B790">
        <v>6.4460553999999997</v>
      </c>
      <c r="C790">
        <v>2.1208273E-2</v>
      </c>
      <c r="D790">
        <v>-0.29603857</v>
      </c>
      <c r="E790">
        <v>0.71622830000000004</v>
      </c>
      <c r="F790">
        <f t="shared" si="24"/>
        <v>7.0694243333333335E-3</v>
      </c>
      <c r="G790">
        <f t="shared" si="25"/>
        <v>0.60468808888888892</v>
      </c>
    </row>
    <row r="791" spans="1:7" x14ac:dyDescent="0.3">
      <c r="A791">
        <v>7.8599987030029297</v>
      </c>
      <c r="B791">
        <v>6.4212923000000002</v>
      </c>
      <c r="C791">
        <v>2.1221601999999999E-2</v>
      </c>
      <c r="D791">
        <v>-0.31190869999999998</v>
      </c>
      <c r="E791">
        <v>0.71347680000000002</v>
      </c>
      <c r="F791">
        <f t="shared" si="24"/>
        <v>7.0738673333333333E-3</v>
      </c>
      <c r="G791">
        <f t="shared" si="25"/>
        <v>0.60193663333333336</v>
      </c>
    </row>
    <row r="792" spans="1:7" x14ac:dyDescent="0.3">
      <c r="A792">
        <v>7.8698749542236301</v>
      </c>
      <c r="B792">
        <v>6.4631996000000003</v>
      </c>
      <c r="C792">
        <v>2.1234930999999999E-2</v>
      </c>
      <c r="D792">
        <v>-0.32777879999999998</v>
      </c>
      <c r="E792">
        <v>0.71813320000000003</v>
      </c>
      <c r="F792">
        <f t="shared" si="24"/>
        <v>7.0783103333333331E-3</v>
      </c>
      <c r="G792">
        <f t="shared" si="25"/>
        <v>0.60659300000000005</v>
      </c>
    </row>
    <row r="793" spans="1:7" x14ac:dyDescent="0.3">
      <c r="A793">
        <v>7.8798751831054599</v>
      </c>
      <c r="B793">
        <v>6.4422464000000002</v>
      </c>
      <c r="C793">
        <v>2.1248262E-2</v>
      </c>
      <c r="D793">
        <v>-0.34242812</v>
      </c>
      <c r="E793">
        <v>0.71580505000000005</v>
      </c>
      <c r="F793">
        <f t="shared" si="24"/>
        <v>7.0827540000000001E-3</v>
      </c>
      <c r="G793">
        <f t="shared" si="25"/>
        <v>0.60426486666666668</v>
      </c>
    </row>
    <row r="794" spans="1:7" x14ac:dyDescent="0.3">
      <c r="A794">
        <v>7.8899993896484304</v>
      </c>
      <c r="B794">
        <v>6.4441503999999998</v>
      </c>
      <c r="C794">
        <v>2.1274919999999999E-2</v>
      </c>
      <c r="D794">
        <v>-0.33022034</v>
      </c>
      <c r="E794">
        <v>0.71601665000000003</v>
      </c>
      <c r="F794">
        <f t="shared" si="24"/>
        <v>7.0916399999999997E-3</v>
      </c>
      <c r="G794">
        <f t="shared" si="25"/>
        <v>0.6044764222222222</v>
      </c>
    </row>
    <row r="795" spans="1:7" x14ac:dyDescent="0.3">
      <c r="A795">
        <v>7.8998737335204998</v>
      </c>
      <c r="B795">
        <v>6.4670094999999996</v>
      </c>
      <c r="C795">
        <v>2.1301580000000001E-2</v>
      </c>
      <c r="D795">
        <v>-0.33266190000000001</v>
      </c>
      <c r="E795">
        <v>0.71855645999999995</v>
      </c>
      <c r="F795">
        <f t="shared" si="24"/>
        <v>7.1005266666666665E-3</v>
      </c>
      <c r="G795">
        <f t="shared" si="25"/>
        <v>0.60701632222222224</v>
      </c>
    </row>
    <row r="796" spans="1:7" x14ac:dyDescent="0.3">
      <c r="A796">
        <v>7.9098739624023402</v>
      </c>
      <c r="B796">
        <v>6.4536752999999996</v>
      </c>
      <c r="C796">
        <v>2.1341575000000002E-2</v>
      </c>
      <c r="D796">
        <v>-0.32167489999999999</v>
      </c>
      <c r="E796">
        <v>0.71707493</v>
      </c>
      <c r="F796">
        <f t="shared" si="24"/>
        <v>7.1138583333333338E-3</v>
      </c>
      <c r="G796">
        <f t="shared" si="25"/>
        <v>0.60553474444444444</v>
      </c>
    </row>
    <row r="797" spans="1:7" x14ac:dyDescent="0.3">
      <c r="A797">
        <v>7.9198741912841797</v>
      </c>
      <c r="B797">
        <v>6.4898676999999996</v>
      </c>
      <c r="C797">
        <v>2.1394894000000001E-2</v>
      </c>
      <c r="D797">
        <v>-0.29603857</v>
      </c>
      <c r="E797">
        <v>0.72109634</v>
      </c>
      <c r="F797">
        <f t="shared" si="24"/>
        <v>7.1316313333333334E-3</v>
      </c>
      <c r="G797">
        <f t="shared" si="25"/>
        <v>0.60955612222222222</v>
      </c>
    </row>
    <row r="798" spans="1:7" x14ac:dyDescent="0.3">
      <c r="A798">
        <v>7.9300003051757804</v>
      </c>
      <c r="B798">
        <v>6.4803430000000004</v>
      </c>
      <c r="C798">
        <v>2.1461543E-2</v>
      </c>
      <c r="D798">
        <v>-0.25575291999999999</v>
      </c>
      <c r="E798">
        <v>0.72003806000000004</v>
      </c>
      <c r="F798">
        <f t="shared" si="24"/>
        <v>7.1538476666666668E-3</v>
      </c>
      <c r="G798">
        <f t="shared" si="25"/>
        <v>0.60849782222222226</v>
      </c>
    </row>
    <row r="799" spans="1:7" x14ac:dyDescent="0.3">
      <c r="A799">
        <v>7.9398746490478498</v>
      </c>
      <c r="B799">
        <v>6.4917720000000001</v>
      </c>
      <c r="C799">
        <v>2.1528196999999999E-2</v>
      </c>
      <c r="D799">
        <v>-0.23011659000000001</v>
      </c>
      <c r="E799">
        <v>0.72130793000000004</v>
      </c>
      <c r="F799">
        <f t="shared" si="24"/>
        <v>7.176065666666666E-3</v>
      </c>
      <c r="G799">
        <f t="shared" si="25"/>
        <v>0.60976771111111117</v>
      </c>
    </row>
    <row r="800" spans="1:7" x14ac:dyDescent="0.3">
      <c r="A800">
        <v>7.9498748779296804</v>
      </c>
      <c r="B800">
        <v>6.5317745</v>
      </c>
      <c r="C800">
        <v>2.1581515999999999E-2</v>
      </c>
      <c r="D800">
        <v>-0.19105169999999999</v>
      </c>
      <c r="E800">
        <v>0.72575265</v>
      </c>
      <c r="F800">
        <f t="shared" si="24"/>
        <v>7.1938386666666665E-3</v>
      </c>
      <c r="G800">
        <f t="shared" si="25"/>
        <v>0.61421243333333342</v>
      </c>
    </row>
    <row r="801" spans="1:7" x14ac:dyDescent="0.3">
      <c r="A801">
        <v>7.95999908447265</v>
      </c>
      <c r="B801">
        <v>6.5241550000000004</v>
      </c>
      <c r="C801">
        <v>2.1621503E-2</v>
      </c>
      <c r="D801">
        <v>-0.19349326</v>
      </c>
      <c r="E801">
        <v>0.7249061</v>
      </c>
      <c r="F801">
        <f t="shared" si="24"/>
        <v>7.2071676666666667E-3</v>
      </c>
      <c r="G801">
        <f t="shared" si="25"/>
        <v>0.61336582222222225</v>
      </c>
    </row>
    <row r="802" spans="1:7" x14ac:dyDescent="0.3">
      <c r="A802">
        <v>7.9699993133544904</v>
      </c>
      <c r="B802">
        <v>6.5774913000000002</v>
      </c>
      <c r="C802">
        <v>2.1634840999999998E-2</v>
      </c>
      <c r="D802">
        <v>-0.18128548999999999</v>
      </c>
      <c r="E802">
        <v>0.73083229999999999</v>
      </c>
      <c r="F802">
        <f t="shared" si="24"/>
        <v>7.2116136666666658E-3</v>
      </c>
      <c r="G802">
        <f t="shared" si="25"/>
        <v>0.61929207777777784</v>
      </c>
    </row>
    <row r="803" spans="1:7" x14ac:dyDescent="0.3">
      <c r="A803">
        <v>7.9798736572265598</v>
      </c>
      <c r="B803">
        <v>6.5736819999999998</v>
      </c>
      <c r="C803">
        <v>2.16615E-2</v>
      </c>
      <c r="D803">
        <v>-0.18250626</v>
      </c>
      <c r="E803">
        <v>0.73040897000000005</v>
      </c>
      <c r="F803">
        <f t="shared" si="24"/>
        <v>7.2205000000000004E-3</v>
      </c>
      <c r="G803">
        <f t="shared" si="25"/>
        <v>0.61886882222222228</v>
      </c>
    </row>
    <row r="804" spans="1:7" x14ac:dyDescent="0.3">
      <c r="A804">
        <v>7.9898738861083896</v>
      </c>
      <c r="B804">
        <v>6.5774913000000002</v>
      </c>
      <c r="C804">
        <v>2.1674829E-2</v>
      </c>
      <c r="D804">
        <v>-0.19837637</v>
      </c>
      <c r="E804">
        <v>0.73083229999999999</v>
      </c>
      <c r="F804">
        <f t="shared" si="24"/>
        <v>7.2249430000000002E-3</v>
      </c>
      <c r="G804">
        <f t="shared" si="25"/>
        <v>0.61929207777777784</v>
      </c>
    </row>
    <row r="805" spans="1:7" x14ac:dyDescent="0.3">
      <c r="A805">
        <v>7.9998741149902299</v>
      </c>
      <c r="B805">
        <v>6.6346369999999997</v>
      </c>
      <c r="C805">
        <v>2.1714818E-2</v>
      </c>
      <c r="D805">
        <v>-0.18738937</v>
      </c>
      <c r="E805">
        <v>0.7371818</v>
      </c>
      <c r="F805">
        <f t="shared" si="24"/>
        <v>7.2382726666666668E-3</v>
      </c>
      <c r="G805">
        <f t="shared" si="25"/>
        <v>0.62564160000000002</v>
      </c>
    </row>
    <row r="806" spans="1:7" x14ac:dyDescent="0.3">
      <c r="A806">
        <v>8.0098743438720703</v>
      </c>
      <c r="B806">
        <v>6.6060642999999999</v>
      </c>
      <c r="C806">
        <v>2.1754807000000001E-2</v>
      </c>
      <c r="D806">
        <v>-0.17518159999999999</v>
      </c>
      <c r="E806">
        <v>0.73400699999999997</v>
      </c>
      <c r="F806">
        <f t="shared" si="24"/>
        <v>7.2516023333333334E-3</v>
      </c>
      <c r="G806">
        <f t="shared" si="25"/>
        <v>0.62246685555555559</v>
      </c>
    </row>
    <row r="807" spans="1:7" x14ac:dyDescent="0.3">
      <c r="A807">
        <v>8.0198745727538991</v>
      </c>
      <c r="B807">
        <v>6.6498759999999999</v>
      </c>
      <c r="C807">
        <v>2.1781465E-2</v>
      </c>
      <c r="D807">
        <v>-0.17640238</v>
      </c>
      <c r="E807">
        <v>0.73887502999999999</v>
      </c>
      <c r="F807">
        <f t="shared" si="24"/>
        <v>7.260488333333333E-3</v>
      </c>
      <c r="G807">
        <f t="shared" si="25"/>
        <v>0.62733482222222225</v>
      </c>
    </row>
    <row r="808" spans="1:7" x14ac:dyDescent="0.3">
      <c r="A808">
        <v>8.0299987792968697</v>
      </c>
      <c r="B808">
        <v>6.6422566999999999</v>
      </c>
      <c r="C808">
        <v>2.1821462E-2</v>
      </c>
      <c r="D808">
        <v>-0.1641946</v>
      </c>
      <c r="E808">
        <v>0.73802840000000003</v>
      </c>
      <c r="F808">
        <f t="shared" si="24"/>
        <v>7.2738206666666666E-3</v>
      </c>
      <c r="G808">
        <f t="shared" si="25"/>
        <v>0.62648823333333337</v>
      </c>
    </row>
    <row r="809" spans="1:7" x14ac:dyDescent="0.3">
      <c r="A809">
        <v>8.0399990081787092</v>
      </c>
      <c r="B809">
        <v>6.6536860000000004</v>
      </c>
      <c r="C809">
        <v>2.183479E-2</v>
      </c>
      <c r="D809">
        <v>-0.18006470999999999</v>
      </c>
      <c r="E809">
        <v>0.73929834000000005</v>
      </c>
      <c r="F809">
        <f t="shared" si="24"/>
        <v>7.2782633333333333E-3</v>
      </c>
      <c r="G809">
        <f t="shared" si="25"/>
        <v>0.62775815555555559</v>
      </c>
    </row>
    <row r="810" spans="1:7" x14ac:dyDescent="0.3">
      <c r="A810">
        <v>8.0498752593994105</v>
      </c>
      <c r="B810">
        <v>6.6860685000000002</v>
      </c>
      <c r="C810">
        <v>2.1861450000000001E-2</v>
      </c>
      <c r="D810">
        <v>-0.16785692999999999</v>
      </c>
      <c r="E810">
        <v>0.74289640000000001</v>
      </c>
      <c r="F810">
        <f t="shared" si="24"/>
        <v>7.2871500000000001E-3</v>
      </c>
      <c r="G810">
        <f t="shared" si="25"/>
        <v>0.63135621111111118</v>
      </c>
    </row>
    <row r="811" spans="1:7" x14ac:dyDescent="0.3">
      <c r="A811">
        <v>8.0599994659423793</v>
      </c>
      <c r="B811">
        <v>6.6651150000000001</v>
      </c>
      <c r="C811">
        <v>2.187478E-2</v>
      </c>
      <c r="D811">
        <v>-0.18372704000000001</v>
      </c>
      <c r="E811">
        <v>0.74056829999999996</v>
      </c>
      <c r="F811">
        <f t="shared" si="24"/>
        <v>7.291593333333333E-3</v>
      </c>
      <c r="G811">
        <f t="shared" si="25"/>
        <v>0.62902804444444449</v>
      </c>
    </row>
    <row r="812" spans="1:7" x14ac:dyDescent="0.3">
      <c r="A812">
        <v>8.0699996948242099</v>
      </c>
      <c r="B812">
        <v>6.6936874</v>
      </c>
      <c r="C812">
        <v>2.1901440000000001E-2</v>
      </c>
      <c r="D812">
        <v>-0.18616859999999999</v>
      </c>
      <c r="E812">
        <v>0.74374293999999996</v>
      </c>
      <c r="F812">
        <f t="shared" si="24"/>
        <v>7.3004800000000007E-3</v>
      </c>
      <c r="G812">
        <f t="shared" si="25"/>
        <v>0.63220275555555561</v>
      </c>
    </row>
    <row r="813" spans="1:7" x14ac:dyDescent="0.3">
      <c r="A813">
        <v>8.0799999237060494</v>
      </c>
      <c r="B813">
        <v>6.6879735</v>
      </c>
      <c r="C813">
        <v>2.1928098E-2</v>
      </c>
      <c r="D813">
        <v>-0.18738937</v>
      </c>
      <c r="E813">
        <v>0.74310803000000003</v>
      </c>
      <c r="F813">
        <f t="shared" si="24"/>
        <v>7.3093660000000003E-3</v>
      </c>
      <c r="G813">
        <f t="shared" si="25"/>
        <v>0.63156787777777779</v>
      </c>
    </row>
    <row r="814" spans="1:7" x14ac:dyDescent="0.3">
      <c r="A814">
        <v>8.0900001525878906</v>
      </c>
      <c r="B814">
        <v>6.6974973999999996</v>
      </c>
      <c r="C814">
        <v>2.1968095E-2</v>
      </c>
      <c r="D814">
        <v>-0.17640238</v>
      </c>
      <c r="E814">
        <v>0.74416629999999995</v>
      </c>
      <c r="F814">
        <f t="shared" si="24"/>
        <v>7.322698333333333E-3</v>
      </c>
      <c r="G814">
        <f t="shared" si="25"/>
        <v>0.63262608888888883</v>
      </c>
    </row>
    <row r="815" spans="1:7" x14ac:dyDescent="0.3">
      <c r="A815">
        <v>8.0998744964599592</v>
      </c>
      <c r="B815">
        <v>6.7298799999999996</v>
      </c>
      <c r="C815">
        <v>2.1981423999999999E-2</v>
      </c>
      <c r="D815">
        <v>-0.19227248</v>
      </c>
      <c r="E815">
        <v>0.74776434999999997</v>
      </c>
      <c r="F815">
        <f t="shared" si="24"/>
        <v>7.3271413333333328E-3</v>
      </c>
      <c r="G815">
        <f t="shared" si="25"/>
        <v>0.63622415555555556</v>
      </c>
    </row>
    <row r="816" spans="1:7" x14ac:dyDescent="0.3">
      <c r="A816">
        <v>8.1098747253417898</v>
      </c>
      <c r="B816">
        <v>6.7013072999999999</v>
      </c>
      <c r="C816">
        <v>2.1994752999999999E-2</v>
      </c>
      <c r="D816">
        <v>-0.20814260000000001</v>
      </c>
      <c r="E816">
        <v>0.74458959999999996</v>
      </c>
      <c r="F816">
        <f t="shared" si="24"/>
        <v>7.3315843333333327E-3</v>
      </c>
      <c r="G816">
        <f t="shared" si="25"/>
        <v>0.63304941111111113</v>
      </c>
    </row>
    <row r="817" spans="1:7" x14ac:dyDescent="0.3">
      <c r="A817">
        <v>8.1198749542236293</v>
      </c>
      <c r="B817">
        <v>6.7260710000000001</v>
      </c>
      <c r="C817">
        <v>2.2021413E-2</v>
      </c>
      <c r="D817">
        <v>-0.20936336999999999</v>
      </c>
      <c r="E817">
        <v>0.74734109999999998</v>
      </c>
      <c r="F817">
        <f t="shared" si="24"/>
        <v>7.3404710000000003E-3</v>
      </c>
      <c r="G817">
        <f t="shared" si="25"/>
        <v>0.63580093333333343</v>
      </c>
    </row>
    <row r="818" spans="1:7" x14ac:dyDescent="0.3">
      <c r="A818">
        <v>8.1298751831054599</v>
      </c>
      <c r="B818">
        <v>6.7241660000000003</v>
      </c>
      <c r="C818">
        <v>2.2034742E-2</v>
      </c>
      <c r="D818">
        <v>-0.20936336999999999</v>
      </c>
      <c r="E818">
        <v>0.74712944000000003</v>
      </c>
      <c r="F818">
        <f t="shared" si="24"/>
        <v>7.3449140000000001E-3</v>
      </c>
      <c r="G818">
        <f t="shared" si="25"/>
        <v>0.63558926666666671</v>
      </c>
    </row>
    <row r="819" spans="1:7" x14ac:dyDescent="0.3">
      <c r="A819">
        <v>8.1398735046386701</v>
      </c>
      <c r="B819">
        <v>6.7260710000000001</v>
      </c>
      <c r="C819">
        <v>2.2061399999999998E-2</v>
      </c>
      <c r="D819">
        <v>-0.20936336999999999</v>
      </c>
      <c r="E819">
        <v>0.74734109999999998</v>
      </c>
      <c r="F819">
        <f t="shared" si="24"/>
        <v>7.3537999999999997E-3</v>
      </c>
      <c r="G819">
        <f t="shared" si="25"/>
        <v>0.63580093333333343</v>
      </c>
    </row>
    <row r="820" spans="1:7" x14ac:dyDescent="0.3">
      <c r="A820">
        <v>8.1499996185302699</v>
      </c>
      <c r="B820">
        <v>6.7717869999999998</v>
      </c>
      <c r="C820">
        <v>2.208806E-2</v>
      </c>
      <c r="D820">
        <v>-0.21180493</v>
      </c>
      <c r="E820">
        <v>0.75242065999999996</v>
      </c>
      <c r="F820">
        <f t="shared" si="24"/>
        <v>7.3626866666666665E-3</v>
      </c>
      <c r="G820">
        <f t="shared" si="25"/>
        <v>0.64088048888888893</v>
      </c>
    </row>
    <row r="821" spans="1:7" x14ac:dyDescent="0.3">
      <c r="A821">
        <v>8.1598739624023402</v>
      </c>
      <c r="B821">
        <v>6.7470239999999997</v>
      </c>
      <c r="C821">
        <v>2.2101389999999999E-2</v>
      </c>
      <c r="D821">
        <v>-0.22767504</v>
      </c>
      <c r="E821">
        <v>0.74966924999999995</v>
      </c>
      <c r="F821">
        <f t="shared" si="24"/>
        <v>7.3671299999999995E-3</v>
      </c>
      <c r="G821">
        <f t="shared" si="25"/>
        <v>0.6381290444444444</v>
      </c>
    </row>
    <row r="822" spans="1:7" x14ac:dyDescent="0.3">
      <c r="A822">
        <v>8.17000007629394</v>
      </c>
      <c r="B822">
        <v>6.7832165</v>
      </c>
      <c r="C822">
        <v>2.2128057E-2</v>
      </c>
      <c r="D822">
        <v>-0.22889581000000001</v>
      </c>
      <c r="E822">
        <v>0.75369065999999996</v>
      </c>
      <c r="F822">
        <f t="shared" si="24"/>
        <v>7.3760190000000002E-3</v>
      </c>
      <c r="G822">
        <f t="shared" si="25"/>
        <v>0.64215043333333333</v>
      </c>
    </row>
    <row r="823" spans="1:7" x14ac:dyDescent="0.3">
      <c r="A823">
        <v>8.1800003051757795</v>
      </c>
      <c r="B823">
        <v>6.769882</v>
      </c>
      <c r="C823">
        <v>2.2141385999999999E-2</v>
      </c>
      <c r="D823">
        <v>-0.24476592</v>
      </c>
      <c r="E823">
        <v>0.75220907000000004</v>
      </c>
      <c r="F823">
        <f t="shared" si="24"/>
        <v>7.380462E-3</v>
      </c>
      <c r="G823">
        <f t="shared" si="25"/>
        <v>0.64066882222222221</v>
      </c>
    </row>
    <row r="824" spans="1:7" x14ac:dyDescent="0.3">
      <c r="A824">
        <v>8.1899986267089808</v>
      </c>
      <c r="B824">
        <v>6.7794065000000003</v>
      </c>
      <c r="C824">
        <v>2.2168044000000001E-2</v>
      </c>
      <c r="D824">
        <v>-0.24720748000000001</v>
      </c>
      <c r="E824">
        <v>0.75326729999999997</v>
      </c>
      <c r="F824">
        <f t="shared" si="24"/>
        <v>7.3893480000000004E-3</v>
      </c>
      <c r="G824">
        <f t="shared" si="25"/>
        <v>0.64172710000000011</v>
      </c>
    </row>
    <row r="825" spans="1:7" x14ac:dyDescent="0.3">
      <c r="A825">
        <v>8.1998748779296804</v>
      </c>
      <c r="B825">
        <v>6.8022650000000002</v>
      </c>
      <c r="C825">
        <v>2.2181375E-2</v>
      </c>
      <c r="D825">
        <v>-0.26307760000000002</v>
      </c>
      <c r="E825">
        <v>0.75580709999999995</v>
      </c>
      <c r="F825">
        <f t="shared" si="24"/>
        <v>7.3937916666666666E-3</v>
      </c>
      <c r="G825">
        <f t="shared" si="25"/>
        <v>0.6442669333333334</v>
      </c>
    </row>
    <row r="826" spans="1:7" x14ac:dyDescent="0.3">
      <c r="A826">
        <v>8.2099990844726491</v>
      </c>
      <c r="B826">
        <v>6.7794065000000003</v>
      </c>
      <c r="C826">
        <v>2.2208032999999999E-2</v>
      </c>
      <c r="D826">
        <v>-0.26429835000000002</v>
      </c>
      <c r="E826">
        <v>0.75326729999999997</v>
      </c>
      <c r="F826">
        <f t="shared" si="24"/>
        <v>7.4026776666666662E-3</v>
      </c>
      <c r="G826">
        <f t="shared" si="25"/>
        <v>0.64172710000000011</v>
      </c>
    </row>
    <row r="827" spans="1:7" x14ac:dyDescent="0.3">
      <c r="A827">
        <v>8.2198734283447195</v>
      </c>
      <c r="B827">
        <v>6.8079796000000004</v>
      </c>
      <c r="C827">
        <v>2.2221362000000001E-2</v>
      </c>
      <c r="D827">
        <v>-0.26551913999999999</v>
      </c>
      <c r="E827">
        <v>0.75644210000000001</v>
      </c>
      <c r="F827">
        <f t="shared" si="24"/>
        <v>7.4071206666666669E-3</v>
      </c>
      <c r="G827">
        <f t="shared" si="25"/>
        <v>0.644901888888889</v>
      </c>
    </row>
    <row r="828" spans="1:7" x14ac:dyDescent="0.3">
      <c r="A828">
        <v>8.2298736572265607</v>
      </c>
      <c r="B828">
        <v>6.7984556999999999</v>
      </c>
      <c r="C828">
        <v>2.2234693E-2</v>
      </c>
      <c r="D828">
        <v>-0.28138923999999998</v>
      </c>
      <c r="E828">
        <v>0.75538384999999997</v>
      </c>
      <c r="F828">
        <f t="shared" si="24"/>
        <v>7.411564333333333E-3</v>
      </c>
      <c r="G828">
        <f t="shared" si="25"/>
        <v>0.64384367777777785</v>
      </c>
    </row>
    <row r="829" spans="1:7" x14ac:dyDescent="0.3">
      <c r="A829">
        <v>8.2399997711181605</v>
      </c>
      <c r="B829">
        <v>6.8003600000000004</v>
      </c>
      <c r="C829">
        <v>2.2248021999999999E-2</v>
      </c>
      <c r="D829">
        <v>-0.29725935999999997</v>
      </c>
      <c r="E829">
        <v>0.75559544999999995</v>
      </c>
      <c r="F829">
        <f t="shared" si="24"/>
        <v>7.4160073333333328E-3</v>
      </c>
      <c r="G829">
        <f t="shared" si="25"/>
        <v>0.64405526666666679</v>
      </c>
    </row>
    <row r="830" spans="1:7" x14ac:dyDescent="0.3">
      <c r="A830">
        <v>8.25</v>
      </c>
      <c r="B830">
        <v>6.8365526000000001</v>
      </c>
      <c r="C830">
        <v>2.2274680000000002E-2</v>
      </c>
      <c r="D830">
        <v>-0.29970091999999998</v>
      </c>
      <c r="E830">
        <v>0.75961685000000001</v>
      </c>
      <c r="F830">
        <f t="shared" si="24"/>
        <v>7.4248933333333341E-3</v>
      </c>
      <c r="G830">
        <f t="shared" si="25"/>
        <v>0.64807666666666675</v>
      </c>
    </row>
    <row r="831" spans="1:7" x14ac:dyDescent="0.3">
      <c r="A831">
        <v>8.2600002288818306</v>
      </c>
      <c r="B831">
        <v>6.8117890000000001</v>
      </c>
      <c r="C831">
        <v>2.2288017E-2</v>
      </c>
      <c r="D831">
        <v>-0.31435025</v>
      </c>
      <c r="E831">
        <v>0.75686540000000002</v>
      </c>
      <c r="F831">
        <f t="shared" si="24"/>
        <v>7.4293390000000001E-3</v>
      </c>
      <c r="G831">
        <f t="shared" si="25"/>
        <v>0.64532515555555559</v>
      </c>
    </row>
    <row r="832" spans="1:7" x14ac:dyDescent="0.3">
      <c r="A832">
        <v>8.2698745727538991</v>
      </c>
      <c r="B832">
        <v>6.8441720000000004</v>
      </c>
      <c r="C832">
        <v>2.2301347999999999E-2</v>
      </c>
      <c r="D832">
        <v>-0.33022034</v>
      </c>
      <c r="E832">
        <v>0.76046354000000005</v>
      </c>
      <c r="F832">
        <f t="shared" si="24"/>
        <v>7.4337826666666662E-3</v>
      </c>
      <c r="G832">
        <f t="shared" si="25"/>
        <v>0.64892326666666678</v>
      </c>
    </row>
    <row r="833" spans="1:7" x14ac:dyDescent="0.3">
      <c r="A833">
        <v>8.2799987792968697</v>
      </c>
      <c r="B833">
        <v>6.830838</v>
      </c>
      <c r="C833">
        <v>2.2314677000000002E-2</v>
      </c>
      <c r="D833">
        <v>-0.34609046999999998</v>
      </c>
      <c r="E833">
        <v>0.75898193999999997</v>
      </c>
      <c r="F833">
        <f t="shared" si="24"/>
        <v>7.4382256666666669E-3</v>
      </c>
      <c r="G833">
        <f t="shared" si="25"/>
        <v>0.64744171111111115</v>
      </c>
    </row>
    <row r="834" spans="1:7" x14ac:dyDescent="0.3">
      <c r="A834">
        <v>8.2898750305175692</v>
      </c>
      <c r="B834">
        <v>6.8327429999999998</v>
      </c>
      <c r="C834">
        <v>2.2328006000000001E-2</v>
      </c>
      <c r="D834">
        <v>-0.34731123000000003</v>
      </c>
      <c r="E834">
        <v>0.75919353999999994</v>
      </c>
      <c r="F834">
        <f t="shared" si="24"/>
        <v>7.4426686666666667E-3</v>
      </c>
      <c r="G834">
        <f t="shared" si="25"/>
        <v>0.64765337777777776</v>
      </c>
    </row>
    <row r="835" spans="1:7" x14ac:dyDescent="0.3">
      <c r="A835">
        <v>8.2998752593994105</v>
      </c>
      <c r="B835">
        <v>6.8536963000000002</v>
      </c>
      <c r="C835">
        <v>2.2341335E-2</v>
      </c>
      <c r="D835">
        <v>-0.36196055999999999</v>
      </c>
      <c r="E835">
        <v>0.76152169999999997</v>
      </c>
      <c r="F835">
        <f t="shared" si="24"/>
        <v>7.4471116666666665E-3</v>
      </c>
      <c r="G835">
        <f t="shared" si="25"/>
        <v>0.64998152222222227</v>
      </c>
    </row>
    <row r="836" spans="1:7" x14ac:dyDescent="0.3">
      <c r="A836">
        <v>8.3098735809326101</v>
      </c>
      <c r="B836">
        <v>6.8289331999999998</v>
      </c>
      <c r="C836">
        <v>2.2354665999999999E-2</v>
      </c>
      <c r="D836">
        <v>-0.37783067999999997</v>
      </c>
      <c r="E836">
        <v>0.75877030000000001</v>
      </c>
      <c r="F836">
        <f t="shared" si="24"/>
        <v>7.4515553333333326E-3</v>
      </c>
      <c r="G836">
        <f t="shared" si="25"/>
        <v>0.64723006666666671</v>
      </c>
    </row>
    <row r="837" spans="1:7" x14ac:dyDescent="0.3">
      <c r="A837">
        <v>8.3198738098144496</v>
      </c>
      <c r="B837">
        <v>6.8632207000000003</v>
      </c>
      <c r="C837">
        <v>2.2381324000000001E-2</v>
      </c>
      <c r="D837">
        <v>-0.38027223999999998</v>
      </c>
      <c r="E837">
        <v>0.76258000000000004</v>
      </c>
      <c r="F837">
        <f t="shared" si="24"/>
        <v>7.460441333333334E-3</v>
      </c>
      <c r="G837">
        <f t="shared" si="25"/>
        <v>0.65103978888888892</v>
      </c>
    </row>
    <row r="838" spans="1:7" x14ac:dyDescent="0.3">
      <c r="A838">
        <v>8.3298740386962802</v>
      </c>
      <c r="B838">
        <v>6.8575062999999998</v>
      </c>
      <c r="C838">
        <v>2.2394653E-2</v>
      </c>
      <c r="D838">
        <v>-0.39614232999999999</v>
      </c>
      <c r="E838">
        <v>0.76194507</v>
      </c>
      <c r="F838">
        <f t="shared" ref="F838:F901" si="26">C838/3</f>
        <v>7.4648843333333338E-3</v>
      </c>
      <c r="G838">
        <f t="shared" ref="G838:G901" si="27">(B838-$B$5)/9</f>
        <v>0.65040485555555561</v>
      </c>
    </row>
    <row r="839" spans="1:7" x14ac:dyDescent="0.3">
      <c r="A839">
        <v>8.3400001525878906</v>
      </c>
      <c r="B839">
        <v>6.8556013</v>
      </c>
      <c r="C839">
        <v>2.2421312999999998E-2</v>
      </c>
      <c r="D839">
        <v>-0.39858389999999999</v>
      </c>
      <c r="E839">
        <v>0.7617334</v>
      </c>
      <c r="F839">
        <f t="shared" si="26"/>
        <v>7.4737709999999997E-3</v>
      </c>
      <c r="G839">
        <f t="shared" si="27"/>
        <v>0.65019318888888888</v>
      </c>
    </row>
    <row r="840" spans="1:7" x14ac:dyDescent="0.3">
      <c r="A840">
        <v>8.3499984741210902</v>
      </c>
      <c r="B840">
        <v>6.8936979999999997</v>
      </c>
      <c r="C840">
        <v>2.2434643000000001E-2</v>
      </c>
      <c r="D840">
        <v>-0.41445399999999999</v>
      </c>
      <c r="E840">
        <v>0.76596635999999996</v>
      </c>
      <c r="F840">
        <f t="shared" si="26"/>
        <v>7.4782143333333335E-3</v>
      </c>
      <c r="G840">
        <f t="shared" si="27"/>
        <v>0.6544261555555555</v>
      </c>
    </row>
    <row r="841" spans="1:7" x14ac:dyDescent="0.3">
      <c r="A841">
        <v>8.3599987030029297</v>
      </c>
      <c r="B841">
        <v>6.8898890000000002</v>
      </c>
      <c r="C841">
        <v>2.2501297E-2</v>
      </c>
      <c r="D841">
        <v>-0.40224623999999998</v>
      </c>
      <c r="E841">
        <v>0.76554316</v>
      </c>
      <c r="F841">
        <f t="shared" si="26"/>
        <v>7.5004323333333336E-3</v>
      </c>
      <c r="G841">
        <f t="shared" si="27"/>
        <v>0.65400293333333337</v>
      </c>
    </row>
    <row r="842" spans="1:7" x14ac:dyDescent="0.3">
      <c r="A842">
        <v>8.3698749542236293</v>
      </c>
      <c r="B842">
        <v>6.9375105000000001</v>
      </c>
      <c r="C842">
        <v>2.2834549999999999E-2</v>
      </c>
      <c r="D842">
        <v>-4.5779159999999999E-2</v>
      </c>
      <c r="E842">
        <v>0.77083440000000003</v>
      </c>
      <c r="F842">
        <f t="shared" si="26"/>
        <v>7.6115166666666659E-3</v>
      </c>
      <c r="G842">
        <f t="shared" si="27"/>
        <v>0.65929421111111119</v>
      </c>
    </row>
    <row r="843" spans="1:7" x14ac:dyDescent="0.3">
      <c r="A843">
        <v>8.3799991607665998</v>
      </c>
      <c r="B843">
        <v>6.9775124000000002</v>
      </c>
      <c r="C843">
        <v>2.2874539999999999E-2</v>
      </c>
      <c r="D843">
        <v>-3.601294E-2</v>
      </c>
      <c r="E843">
        <v>0.77527904999999997</v>
      </c>
      <c r="F843">
        <f t="shared" si="26"/>
        <v>7.6248466666666665E-3</v>
      </c>
      <c r="G843">
        <f t="shared" si="27"/>
        <v>0.6637388666666667</v>
      </c>
    </row>
    <row r="844" spans="1:7" x14ac:dyDescent="0.3">
      <c r="A844">
        <v>8.3898735046386701</v>
      </c>
      <c r="B844">
        <v>6.994656</v>
      </c>
      <c r="C844">
        <v>2.2754567E-2</v>
      </c>
      <c r="D844">
        <v>-0.19471404</v>
      </c>
      <c r="E844">
        <v>0.77718394999999996</v>
      </c>
      <c r="F844">
        <f t="shared" si="26"/>
        <v>7.5848556666666669E-3</v>
      </c>
      <c r="G844">
        <f t="shared" si="27"/>
        <v>0.66564371111111109</v>
      </c>
    </row>
    <row r="845" spans="1:7" x14ac:dyDescent="0.3">
      <c r="A845">
        <v>8.3998737335205007</v>
      </c>
      <c r="B845">
        <v>7.0403729999999998</v>
      </c>
      <c r="C845">
        <v>2.2727909000000001E-2</v>
      </c>
      <c r="D845">
        <v>-0.25331136999999998</v>
      </c>
      <c r="E845">
        <v>0.78226359999999995</v>
      </c>
      <c r="F845">
        <f t="shared" si="26"/>
        <v>7.5759696666666673E-3</v>
      </c>
      <c r="G845">
        <f t="shared" si="27"/>
        <v>0.6707233777777778</v>
      </c>
    </row>
    <row r="846" spans="1:7" x14ac:dyDescent="0.3">
      <c r="A846">
        <v>8.4099998474121094</v>
      </c>
      <c r="B846">
        <v>7.0041804000000001</v>
      </c>
      <c r="C846">
        <v>2.2754567E-2</v>
      </c>
      <c r="D846">
        <v>-0.25331136999999998</v>
      </c>
      <c r="E846">
        <v>0.77824210000000005</v>
      </c>
      <c r="F846">
        <f t="shared" si="26"/>
        <v>7.5848556666666669E-3</v>
      </c>
      <c r="G846">
        <f t="shared" si="27"/>
        <v>0.66670197777777784</v>
      </c>
    </row>
    <row r="847" spans="1:7" x14ac:dyDescent="0.3">
      <c r="A847">
        <v>8.4198741912841797</v>
      </c>
      <c r="B847">
        <v>7.0498969999999996</v>
      </c>
      <c r="C847">
        <v>2.2754567E-2</v>
      </c>
      <c r="D847">
        <v>-0.28261003000000001</v>
      </c>
      <c r="E847">
        <v>0.78332186000000004</v>
      </c>
      <c r="F847">
        <f t="shared" si="26"/>
        <v>7.5848556666666669E-3</v>
      </c>
      <c r="G847">
        <f t="shared" si="27"/>
        <v>0.67178159999999998</v>
      </c>
    </row>
    <row r="848" spans="1:7" x14ac:dyDescent="0.3">
      <c r="A848">
        <v>8.4300003051757795</v>
      </c>
      <c r="B848">
        <v>7.0346583999999996</v>
      </c>
      <c r="C848">
        <v>2.2754567E-2</v>
      </c>
      <c r="D848">
        <v>-0.31190869999999998</v>
      </c>
      <c r="E848">
        <v>0.78162867000000003</v>
      </c>
      <c r="F848">
        <f t="shared" si="26"/>
        <v>7.5848556666666669E-3</v>
      </c>
      <c r="G848">
        <f t="shared" si="27"/>
        <v>0.6700884222222222</v>
      </c>
    </row>
    <row r="849" spans="1:7" x14ac:dyDescent="0.3">
      <c r="A849">
        <v>8.4399986267089808</v>
      </c>
      <c r="B849">
        <v>7.0213245999999998</v>
      </c>
      <c r="C849">
        <v>2.2754567E-2</v>
      </c>
      <c r="D849">
        <v>-0.34120736000000002</v>
      </c>
      <c r="E849">
        <v>0.78014709999999998</v>
      </c>
      <c r="F849">
        <f t="shared" si="26"/>
        <v>7.5848556666666669E-3</v>
      </c>
      <c r="G849">
        <f t="shared" si="27"/>
        <v>0.66860688888888886</v>
      </c>
    </row>
    <row r="850" spans="1:7" x14ac:dyDescent="0.3">
      <c r="A850">
        <v>8.4499988555908203</v>
      </c>
      <c r="B850">
        <v>7.0403729999999998</v>
      </c>
      <c r="C850">
        <v>2.2754567E-2</v>
      </c>
      <c r="D850">
        <v>-0.35585670000000003</v>
      </c>
      <c r="E850">
        <v>0.78226359999999995</v>
      </c>
      <c r="F850">
        <f t="shared" si="26"/>
        <v>7.5848556666666669E-3</v>
      </c>
      <c r="G850">
        <f t="shared" si="27"/>
        <v>0.6707233777777778</v>
      </c>
    </row>
    <row r="851" spans="1:7" x14ac:dyDescent="0.3">
      <c r="A851">
        <v>8.4598751068115199</v>
      </c>
      <c r="B851">
        <v>7.0213245999999998</v>
      </c>
      <c r="C851">
        <v>2.2754567E-2</v>
      </c>
      <c r="D851">
        <v>-0.38515535000000001</v>
      </c>
      <c r="E851">
        <v>0.78014709999999998</v>
      </c>
      <c r="F851">
        <f t="shared" si="26"/>
        <v>7.5848556666666669E-3</v>
      </c>
      <c r="G851">
        <f t="shared" si="27"/>
        <v>0.66860688888888886</v>
      </c>
    </row>
    <row r="852" spans="1:7" x14ac:dyDescent="0.3">
      <c r="A852">
        <v>8.4699993133544904</v>
      </c>
      <c r="B852">
        <v>7.0403729999999998</v>
      </c>
      <c r="C852">
        <v>2.2754567E-2</v>
      </c>
      <c r="D852">
        <v>-0.41445399999999999</v>
      </c>
      <c r="E852">
        <v>0.78226359999999995</v>
      </c>
      <c r="F852">
        <f t="shared" si="26"/>
        <v>7.5848556666666669E-3</v>
      </c>
      <c r="G852">
        <f t="shared" si="27"/>
        <v>0.6707233777777778</v>
      </c>
    </row>
    <row r="853" spans="1:7" x14ac:dyDescent="0.3">
      <c r="A853">
        <v>8.4798736572265607</v>
      </c>
      <c r="B853">
        <v>7.0137049999999999</v>
      </c>
      <c r="C853">
        <v>2.2754567E-2</v>
      </c>
      <c r="D853">
        <v>-0.44375268000000001</v>
      </c>
      <c r="E853">
        <v>0.7793004</v>
      </c>
      <c r="F853">
        <f t="shared" si="26"/>
        <v>7.5848556666666669E-3</v>
      </c>
      <c r="G853">
        <f t="shared" si="27"/>
        <v>0.66776026666666666</v>
      </c>
    </row>
    <row r="854" spans="1:7" x14ac:dyDescent="0.3">
      <c r="A854">
        <v>8.4898738861083896</v>
      </c>
      <c r="B854">
        <v>6.9927510000000002</v>
      </c>
      <c r="C854">
        <v>2.2781231999999998E-2</v>
      </c>
      <c r="D854">
        <v>-0.44497344</v>
      </c>
      <c r="E854">
        <v>0.77697223000000004</v>
      </c>
      <c r="F854">
        <f t="shared" si="26"/>
        <v>7.5937439999999995E-3</v>
      </c>
      <c r="G854">
        <f t="shared" si="27"/>
        <v>0.66543204444444448</v>
      </c>
    </row>
    <row r="855" spans="1:7" x14ac:dyDescent="0.3">
      <c r="A855">
        <v>8.4998741149902308</v>
      </c>
      <c r="B855">
        <v>7.0251336000000002</v>
      </c>
      <c r="C855">
        <v>2.2981184000000002E-2</v>
      </c>
      <c r="D855">
        <v>-0.2679607</v>
      </c>
      <c r="E855">
        <v>0.78057027000000001</v>
      </c>
      <c r="F855">
        <f t="shared" si="26"/>
        <v>7.6603946666666672E-3</v>
      </c>
      <c r="G855">
        <f t="shared" si="27"/>
        <v>0.66903011111111121</v>
      </c>
    </row>
    <row r="856" spans="1:7" x14ac:dyDescent="0.3">
      <c r="A856">
        <v>8.5100002288818306</v>
      </c>
      <c r="B856">
        <v>7.0518020000000003</v>
      </c>
      <c r="C856">
        <v>2.3301108000000001E-2</v>
      </c>
      <c r="D856">
        <v>1.8922053000000001E-2</v>
      </c>
      <c r="E856">
        <v>0.78353344999999996</v>
      </c>
      <c r="F856">
        <f t="shared" si="26"/>
        <v>7.7670360000000006E-3</v>
      </c>
      <c r="G856">
        <f t="shared" si="27"/>
        <v>0.6719932666666667</v>
      </c>
    </row>
    <row r="857" spans="1:7" x14ac:dyDescent="0.3">
      <c r="A857">
        <v>8.5199985504150302</v>
      </c>
      <c r="B857">
        <v>7.1641893000000003</v>
      </c>
      <c r="C857">
        <v>2.3287779000000002E-2</v>
      </c>
      <c r="D857">
        <v>-1.2818164999999999E-2</v>
      </c>
      <c r="E857">
        <v>0.79602090000000003</v>
      </c>
      <c r="F857">
        <f t="shared" si="26"/>
        <v>7.7625930000000008E-3</v>
      </c>
      <c r="G857">
        <f t="shared" si="27"/>
        <v>0.68448074444444451</v>
      </c>
    </row>
    <row r="858" spans="1:7" x14ac:dyDescent="0.3">
      <c r="A858">
        <v>8.5299987792968697</v>
      </c>
      <c r="B858">
        <v>7.1908570000000003</v>
      </c>
      <c r="C858">
        <v>2.3207793000000001E-2</v>
      </c>
      <c r="D858">
        <v>-0.115363486</v>
      </c>
      <c r="E858">
        <v>0.79898400000000003</v>
      </c>
      <c r="F858">
        <f t="shared" si="26"/>
        <v>7.7359310000000006E-3</v>
      </c>
      <c r="G858">
        <f t="shared" si="27"/>
        <v>0.68744382222222233</v>
      </c>
    </row>
    <row r="859" spans="1:7" x14ac:dyDescent="0.3">
      <c r="A859">
        <v>8.5399990081787092</v>
      </c>
      <c r="B859">
        <v>7.1832376</v>
      </c>
      <c r="C859">
        <v>2.3221123999999999E-2</v>
      </c>
      <c r="D859">
        <v>-0.13123360000000001</v>
      </c>
      <c r="E859">
        <v>0.79813736999999996</v>
      </c>
      <c r="F859">
        <f t="shared" si="26"/>
        <v>7.7403746666666667E-3</v>
      </c>
      <c r="G859">
        <f t="shared" si="27"/>
        <v>0.6865972222222223</v>
      </c>
    </row>
    <row r="860" spans="1:7" x14ac:dyDescent="0.3">
      <c r="A860">
        <v>8.5499992370605398</v>
      </c>
      <c r="B860">
        <v>7.2137149999999997</v>
      </c>
      <c r="C860">
        <v>2.3234452999999999E-2</v>
      </c>
      <c r="D860">
        <v>-0.14710371</v>
      </c>
      <c r="E860">
        <v>0.80152380000000001</v>
      </c>
      <c r="F860">
        <f t="shared" si="26"/>
        <v>7.7448176666666665E-3</v>
      </c>
      <c r="G860">
        <f t="shared" si="27"/>
        <v>0.68998360000000003</v>
      </c>
    </row>
    <row r="861" spans="1:7" x14ac:dyDescent="0.3">
      <c r="A861">
        <v>8.5598735809326101</v>
      </c>
      <c r="B861">
        <v>7.1851425000000004</v>
      </c>
      <c r="C861">
        <v>2.3234452999999999E-2</v>
      </c>
      <c r="D861">
        <v>-0.17640238</v>
      </c>
      <c r="E861">
        <v>0.79834910000000003</v>
      </c>
      <c r="F861">
        <f t="shared" si="26"/>
        <v>7.7448176666666665E-3</v>
      </c>
      <c r="G861">
        <f t="shared" si="27"/>
        <v>0.68680887777777788</v>
      </c>
    </row>
    <row r="862" spans="1:7" x14ac:dyDescent="0.3">
      <c r="A862">
        <v>8.5699996948242099</v>
      </c>
      <c r="B862">
        <v>7.2213349999999998</v>
      </c>
      <c r="C862">
        <v>2.3234452999999999E-2</v>
      </c>
      <c r="D862">
        <v>-0.20570104</v>
      </c>
      <c r="E862">
        <v>0.80237049999999999</v>
      </c>
      <c r="F862">
        <f t="shared" si="26"/>
        <v>7.7448176666666665E-3</v>
      </c>
      <c r="G862">
        <f t="shared" si="27"/>
        <v>0.69083026666666669</v>
      </c>
    </row>
    <row r="863" spans="1:7" x14ac:dyDescent="0.3">
      <c r="A863">
        <v>8.5799999237060494</v>
      </c>
      <c r="B863">
        <v>7.2041906999999998</v>
      </c>
      <c r="C863">
        <v>2.3234452999999999E-2</v>
      </c>
      <c r="D863">
        <v>-0.23499970000000001</v>
      </c>
      <c r="E863">
        <v>0.80046550000000005</v>
      </c>
      <c r="F863">
        <f t="shared" si="26"/>
        <v>7.7448176666666665E-3</v>
      </c>
      <c r="G863">
        <f t="shared" si="27"/>
        <v>0.68892534444444442</v>
      </c>
    </row>
    <row r="864" spans="1:7" x14ac:dyDescent="0.3">
      <c r="A864">
        <v>8.5898742675781197</v>
      </c>
      <c r="B864">
        <v>7.2022861999999996</v>
      </c>
      <c r="C864">
        <v>2.3247790000000001E-2</v>
      </c>
      <c r="D864">
        <v>-0.25086979999999998</v>
      </c>
      <c r="E864">
        <v>0.80025389999999996</v>
      </c>
      <c r="F864">
        <f t="shared" si="26"/>
        <v>7.7492633333333333E-3</v>
      </c>
      <c r="G864">
        <f t="shared" si="27"/>
        <v>0.6887137333333333</v>
      </c>
    </row>
    <row r="865" spans="1:7" x14ac:dyDescent="0.3">
      <c r="A865">
        <v>8.5998744964599592</v>
      </c>
      <c r="B865">
        <v>7.2289542999999998</v>
      </c>
      <c r="C865">
        <v>2.3261119E-2</v>
      </c>
      <c r="D865">
        <v>-0.26673989999999997</v>
      </c>
      <c r="E865">
        <v>0.80321704999999999</v>
      </c>
      <c r="F865">
        <f t="shared" si="26"/>
        <v>7.7537063333333331E-3</v>
      </c>
      <c r="G865">
        <f t="shared" si="27"/>
        <v>0.69167685555555558</v>
      </c>
    </row>
    <row r="866" spans="1:7" x14ac:dyDescent="0.3">
      <c r="A866">
        <v>8.6098747253417898</v>
      </c>
      <c r="B866">
        <v>7.2003817999999997</v>
      </c>
      <c r="C866">
        <v>2.3274448E-2</v>
      </c>
      <c r="D866">
        <v>-0.2679607</v>
      </c>
      <c r="E866">
        <v>0.80004233000000002</v>
      </c>
      <c r="F866">
        <f t="shared" si="26"/>
        <v>7.7581493333333329E-3</v>
      </c>
      <c r="G866">
        <f t="shared" si="27"/>
        <v>0.68850213333333332</v>
      </c>
    </row>
    <row r="867" spans="1:7" x14ac:dyDescent="0.3">
      <c r="A867">
        <v>8.6198749542236293</v>
      </c>
      <c r="B867">
        <v>7.2156200000000004</v>
      </c>
      <c r="C867">
        <v>2.3301108000000001E-2</v>
      </c>
      <c r="D867">
        <v>-0.27040225000000001</v>
      </c>
      <c r="E867">
        <v>0.80173550000000005</v>
      </c>
      <c r="F867">
        <f t="shared" si="26"/>
        <v>7.7670360000000006E-3</v>
      </c>
      <c r="G867">
        <f t="shared" si="27"/>
        <v>0.69019526666666675</v>
      </c>
    </row>
    <row r="868" spans="1:7" x14ac:dyDescent="0.3">
      <c r="A868">
        <v>8.6299991607665998</v>
      </c>
      <c r="B868">
        <v>7.2118105999999997</v>
      </c>
      <c r="C868">
        <v>2.3341097000000002E-2</v>
      </c>
      <c r="D868">
        <v>-0.25941523999999999</v>
      </c>
      <c r="E868">
        <v>0.80131220000000003</v>
      </c>
      <c r="F868">
        <f t="shared" si="26"/>
        <v>7.7803656666666672E-3</v>
      </c>
      <c r="G868">
        <f t="shared" si="27"/>
        <v>0.68977200000000005</v>
      </c>
    </row>
    <row r="869" spans="1:7" x14ac:dyDescent="0.3">
      <c r="A869">
        <v>8.6398735046386701</v>
      </c>
      <c r="B869">
        <v>7.2251443999999996</v>
      </c>
      <c r="C869">
        <v>2.3381084E-2</v>
      </c>
      <c r="D869">
        <v>-0.24842826000000001</v>
      </c>
      <c r="E869">
        <v>0.80279370000000005</v>
      </c>
      <c r="F869">
        <f t="shared" si="26"/>
        <v>7.7936946666666666E-3</v>
      </c>
      <c r="G869">
        <f t="shared" si="27"/>
        <v>0.69125353333333328</v>
      </c>
    </row>
    <row r="870" spans="1:7" x14ac:dyDescent="0.3">
      <c r="A870">
        <v>8.6498737335205007</v>
      </c>
      <c r="B870">
        <v>7.2575273999999999</v>
      </c>
      <c r="C870">
        <v>2.3434409999999999E-2</v>
      </c>
      <c r="D870">
        <v>-0.22279193</v>
      </c>
      <c r="E870">
        <v>0.80639183999999997</v>
      </c>
      <c r="F870">
        <f t="shared" si="26"/>
        <v>7.81147E-3</v>
      </c>
      <c r="G870">
        <f t="shared" si="27"/>
        <v>0.69485164444444447</v>
      </c>
    </row>
    <row r="871" spans="1:7" x14ac:dyDescent="0.3">
      <c r="A871">
        <v>8.6599998474121094</v>
      </c>
      <c r="B871">
        <v>7.2346690000000002</v>
      </c>
      <c r="C871">
        <v>2.3501059000000001E-2</v>
      </c>
      <c r="D871">
        <v>-0.18250626</v>
      </c>
      <c r="E871">
        <v>0.80385209999999996</v>
      </c>
      <c r="F871">
        <f t="shared" si="26"/>
        <v>7.8336863333333343E-3</v>
      </c>
      <c r="G871">
        <f t="shared" si="27"/>
        <v>0.69231182222222232</v>
      </c>
    </row>
    <row r="872" spans="1:7" x14ac:dyDescent="0.3">
      <c r="A872">
        <v>8.6698741912841797</v>
      </c>
      <c r="B872">
        <v>7.2841950000000004</v>
      </c>
      <c r="C872">
        <v>2.3554377000000001E-2</v>
      </c>
      <c r="D872">
        <v>-0.15686992999999999</v>
      </c>
      <c r="E872">
        <v>0.80935489999999999</v>
      </c>
      <c r="F872">
        <f t="shared" si="26"/>
        <v>7.8514589999999999E-3</v>
      </c>
      <c r="G872">
        <f t="shared" si="27"/>
        <v>0.69781471111111115</v>
      </c>
    </row>
    <row r="873" spans="1:7" x14ac:dyDescent="0.3">
      <c r="A873">
        <v>8.6800003051757795</v>
      </c>
      <c r="B873">
        <v>7.2937200000000004</v>
      </c>
      <c r="C873">
        <v>2.3581042999999999E-2</v>
      </c>
      <c r="D873">
        <v>-0.15931149</v>
      </c>
      <c r="E873">
        <v>0.81041324000000003</v>
      </c>
      <c r="F873">
        <f t="shared" si="26"/>
        <v>7.8603476666666665E-3</v>
      </c>
      <c r="G873">
        <f t="shared" si="27"/>
        <v>0.69887304444444454</v>
      </c>
    </row>
    <row r="874" spans="1:7" x14ac:dyDescent="0.3">
      <c r="A874">
        <v>8.6899986267089808</v>
      </c>
      <c r="B874">
        <v>7.3070539999999999</v>
      </c>
      <c r="C874">
        <v>2.3607700999999998E-2</v>
      </c>
      <c r="D874">
        <v>-0.14710371</v>
      </c>
      <c r="E874">
        <v>0.81189482999999996</v>
      </c>
      <c r="F874">
        <f t="shared" si="26"/>
        <v>7.8692336666666661E-3</v>
      </c>
      <c r="G874">
        <f t="shared" si="27"/>
        <v>0.70035460000000005</v>
      </c>
    </row>
    <row r="875" spans="1:7" x14ac:dyDescent="0.3">
      <c r="A875">
        <v>8.6998748779296804</v>
      </c>
      <c r="B875">
        <v>7.3546760000000004</v>
      </c>
      <c r="C875">
        <v>2.3634361E-2</v>
      </c>
      <c r="D875">
        <v>-0.14954527000000001</v>
      </c>
      <c r="E875">
        <v>0.81718610000000003</v>
      </c>
      <c r="F875">
        <f t="shared" si="26"/>
        <v>7.8781203333333338E-3</v>
      </c>
      <c r="G875">
        <f t="shared" si="27"/>
        <v>0.70564593333333336</v>
      </c>
    </row>
    <row r="876" spans="1:7" x14ac:dyDescent="0.3">
      <c r="A876">
        <v>8.7098751068115199</v>
      </c>
      <c r="B876">
        <v>7.3280070000000004</v>
      </c>
      <c r="C876">
        <v>2.3661020000000001E-2</v>
      </c>
      <c r="D876">
        <v>-0.15198681999999999</v>
      </c>
      <c r="E876">
        <v>0.81422300000000003</v>
      </c>
      <c r="F876">
        <f t="shared" si="26"/>
        <v>7.8870066666666665E-3</v>
      </c>
      <c r="G876">
        <f t="shared" si="27"/>
        <v>0.70268271111111114</v>
      </c>
    </row>
    <row r="877" spans="1:7" x14ac:dyDescent="0.3">
      <c r="A877">
        <v>8.7199993133544904</v>
      </c>
      <c r="B877">
        <v>7.3699139999999996</v>
      </c>
      <c r="C877">
        <v>2.3687679999999999E-2</v>
      </c>
      <c r="D877">
        <v>-0.1532076</v>
      </c>
      <c r="E877">
        <v>0.81887920000000003</v>
      </c>
      <c r="F877">
        <f t="shared" si="26"/>
        <v>7.8958933333333325E-3</v>
      </c>
      <c r="G877">
        <f t="shared" si="27"/>
        <v>0.7073390444444444</v>
      </c>
    </row>
    <row r="878" spans="1:7" x14ac:dyDescent="0.3">
      <c r="A878">
        <v>8.7298736572265607</v>
      </c>
      <c r="B878">
        <v>7.3661045999999999</v>
      </c>
      <c r="C878">
        <v>2.3727668E-2</v>
      </c>
      <c r="D878">
        <v>-0.1422206</v>
      </c>
      <c r="E878">
        <v>0.81845599999999996</v>
      </c>
      <c r="F878">
        <f t="shared" si="26"/>
        <v>7.9092226666666668E-3</v>
      </c>
      <c r="G878">
        <f t="shared" si="27"/>
        <v>0.70691577777777781</v>
      </c>
    </row>
    <row r="879" spans="1:7" x14ac:dyDescent="0.3">
      <c r="A879">
        <v>8.7399997711181605</v>
      </c>
      <c r="B879">
        <v>7.3794383999999997</v>
      </c>
      <c r="C879">
        <v>2.3754333999999998E-2</v>
      </c>
      <c r="D879">
        <v>-0.14466216000000001</v>
      </c>
      <c r="E879">
        <v>0.81993746999999995</v>
      </c>
      <c r="F879">
        <f t="shared" si="26"/>
        <v>7.9181113333333334E-3</v>
      </c>
      <c r="G879">
        <f t="shared" si="27"/>
        <v>0.70839731111111115</v>
      </c>
    </row>
    <row r="880" spans="1:7" x14ac:dyDescent="0.3">
      <c r="A880">
        <v>8.7498741149902308</v>
      </c>
      <c r="B880">
        <v>7.4213456999999998</v>
      </c>
      <c r="C880">
        <v>2.3794322999999999E-2</v>
      </c>
      <c r="D880">
        <v>-0.13367515999999999</v>
      </c>
      <c r="E880">
        <v>0.82459389999999999</v>
      </c>
      <c r="F880">
        <f t="shared" si="26"/>
        <v>7.9314409999999991E-3</v>
      </c>
      <c r="G880">
        <f t="shared" si="27"/>
        <v>0.71305367777777784</v>
      </c>
    </row>
    <row r="881" spans="1:7" x14ac:dyDescent="0.3">
      <c r="A881">
        <v>8.7598743438720703</v>
      </c>
      <c r="B881">
        <v>7.3946769999999997</v>
      </c>
      <c r="C881">
        <v>2.3820981000000001E-2</v>
      </c>
      <c r="D881">
        <v>-0.13611671</v>
      </c>
      <c r="E881">
        <v>0.82163070000000005</v>
      </c>
      <c r="F881">
        <f t="shared" si="26"/>
        <v>7.9403270000000005E-3</v>
      </c>
      <c r="G881">
        <f t="shared" si="27"/>
        <v>0.71009048888888893</v>
      </c>
    </row>
    <row r="882" spans="1:7" x14ac:dyDescent="0.3">
      <c r="A882">
        <v>8.7699985504150302</v>
      </c>
      <c r="B882">
        <v>7.4365845000000004</v>
      </c>
      <c r="C882">
        <v>2.3847640999999999E-2</v>
      </c>
      <c r="D882">
        <v>-0.13733749000000001</v>
      </c>
      <c r="E882">
        <v>0.82628710000000005</v>
      </c>
      <c r="F882">
        <f t="shared" si="26"/>
        <v>7.9492136666666664E-3</v>
      </c>
      <c r="G882">
        <f t="shared" si="27"/>
        <v>0.7147468777777779</v>
      </c>
    </row>
    <row r="883" spans="1:7" x14ac:dyDescent="0.3">
      <c r="A883">
        <v>8.7798748016357404</v>
      </c>
      <c r="B883">
        <v>7.4232506999999996</v>
      </c>
      <c r="C883">
        <v>2.3860969999999999E-2</v>
      </c>
      <c r="D883">
        <v>-0.13855827000000001</v>
      </c>
      <c r="E883">
        <v>0.82480549999999997</v>
      </c>
      <c r="F883">
        <f t="shared" si="26"/>
        <v>7.9536566666666662E-3</v>
      </c>
      <c r="G883">
        <f t="shared" si="27"/>
        <v>0.71326534444444445</v>
      </c>
    </row>
    <row r="884" spans="1:7" x14ac:dyDescent="0.3">
      <c r="A884">
        <v>8.7898750305175692</v>
      </c>
      <c r="B884">
        <v>7.4384889999999997</v>
      </c>
      <c r="C884">
        <v>2.388763E-2</v>
      </c>
      <c r="D884">
        <v>-0.14099982</v>
      </c>
      <c r="E884">
        <v>0.82649870000000003</v>
      </c>
      <c r="F884">
        <f t="shared" si="26"/>
        <v>7.9625433333333339E-3</v>
      </c>
      <c r="G884">
        <f t="shared" si="27"/>
        <v>0.71495848888888891</v>
      </c>
    </row>
    <row r="885" spans="1:7" x14ac:dyDescent="0.3">
      <c r="A885">
        <v>8.7998752593994105</v>
      </c>
      <c r="B885">
        <v>7.4594430000000003</v>
      </c>
      <c r="C885">
        <v>2.3914296000000002E-2</v>
      </c>
      <c r="D885">
        <v>-0.14344138000000001</v>
      </c>
      <c r="E885">
        <v>0.82882690000000003</v>
      </c>
      <c r="F885">
        <f t="shared" si="26"/>
        <v>7.9714320000000005E-3</v>
      </c>
      <c r="G885">
        <f t="shared" si="27"/>
        <v>0.7172867111111112</v>
      </c>
    </row>
    <row r="886" spans="1:7" x14ac:dyDescent="0.3">
      <c r="A886">
        <v>8.8099994659423793</v>
      </c>
      <c r="B886">
        <v>7.4365845000000004</v>
      </c>
      <c r="C886">
        <v>2.3940955999999999E-2</v>
      </c>
      <c r="D886">
        <v>-0.14588292999999999</v>
      </c>
      <c r="E886">
        <v>0.82628710000000005</v>
      </c>
      <c r="F886">
        <f t="shared" si="26"/>
        <v>7.9803186666666664E-3</v>
      </c>
      <c r="G886">
        <f t="shared" si="27"/>
        <v>0.7147468777777779</v>
      </c>
    </row>
    <row r="887" spans="1:7" x14ac:dyDescent="0.3">
      <c r="A887">
        <v>8.8199996948242099</v>
      </c>
      <c r="B887">
        <v>7.4842060000000004</v>
      </c>
      <c r="C887">
        <v>2.3967614000000002E-2</v>
      </c>
      <c r="D887">
        <v>-0.14710371</v>
      </c>
      <c r="E887">
        <v>0.83157840000000005</v>
      </c>
      <c r="F887">
        <f t="shared" si="26"/>
        <v>7.9892046666666678E-3</v>
      </c>
      <c r="G887">
        <f t="shared" si="27"/>
        <v>0.72003815555555561</v>
      </c>
    </row>
    <row r="888" spans="1:7" x14ac:dyDescent="0.3">
      <c r="A888">
        <v>8.8299999237060494</v>
      </c>
      <c r="B888">
        <v>7.4823009999999996</v>
      </c>
      <c r="C888">
        <v>2.3994273999999999E-2</v>
      </c>
      <c r="D888">
        <v>-0.16297381999999999</v>
      </c>
      <c r="E888">
        <v>0.83136666000000004</v>
      </c>
      <c r="F888">
        <f t="shared" si="26"/>
        <v>7.9980913333333337E-3</v>
      </c>
      <c r="G888">
        <f t="shared" si="27"/>
        <v>0.71982648888888889</v>
      </c>
    </row>
    <row r="889" spans="1:7" x14ac:dyDescent="0.3">
      <c r="A889">
        <v>8.8400001525878906</v>
      </c>
      <c r="B889">
        <v>7.4689670000000001</v>
      </c>
      <c r="C889">
        <v>2.4007603999999998E-2</v>
      </c>
      <c r="D889">
        <v>-0.16541538</v>
      </c>
      <c r="E889">
        <v>0.82988510000000004</v>
      </c>
      <c r="F889">
        <f t="shared" si="26"/>
        <v>8.0025346666666667E-3</v>
      </c>
      <c r="G889">
        <f t="shared" si="27"/>
        <v>0.71834493333333338</v>
      </c>
    </row>
    <row r="890" spans="1:7" x14ac:dyDescent="0.3">
      <c r="A890">
        <v>8.8498744964599592</v>
      </c>
      <c r="B890">
        <v>7.5184936999999996</v>
      </c>
      <c r="C890">
        <v>2.4020933000000001E-2</v>
      </c>
      <c r="D890">
        <v>-0.16541538</v>
      </c>
      <c r="E890">
        <v>0.83538809999999997</v>
      </c>
      <c r="F890">
        <f t="shared" si="26"/>
        <v>8.0069776666666665E-3</v>
      </c>
      <c r="G890">
        <f t="shared" si="27"/>
        <v>0.72384789999999999</v>
      </c>
    </row>
    <row r="891" spans="1:7" x14ac:dyDescent="0.3">
      <c r="A891">
        <v>8.8599987030029297</v>
      </c>
      <c r="B891">
        <v>7.4994445000000001</v>
      </c>
      <c r="C891">
        <v>2.4047592999999999E-2</v>
      </c>
      <c r="D891">
        <v>-0.18128548999999999</v>
      </c>
      <c r="E891">
        <v>0.83327156000000002</v>
      </c>
      <c r="F891">
        <f t="shared" si="26"/>
        <v>8.0158643333333324E-3</v>
      </c>
      <c r="G891">
        <f t="shared" si="27"/>
        <v>0.72173132222222225</v>
      </c>
    </row>
    <row r="892" spans="1:7" x14ac:dyDescent="0.3">
      <c r="A892">
        <v>8.8698749542236293</v>
      </c>
      <c r="B892">
        <v>7.5299230000000001</v>
      </c>
      <c r="C892">
        <v>2.4060930000000001E-2</v>
      </c>
      <c r="D892">
        <v>-0.18128548999999999</v>
      </c>
      <c r="E892">
        <v>0.83665800000000001</v>
      </c>
      <c r="F892">
        <f t="shared" si="26"/>
        <v>8.020310000000001E-3</v>
      </c>
      <c r="G892">
        <f t="shared" si="27"/>
        <v>0.72511782222222232</v>
      </c>
    </row>
    <row r="893" spans="1:7" x14ac:dyDescent="0.3">
      <c r="A893">
        <v>8.8798751831054599</v>
      </c>
      <c r="B893">
        <v>7.5165886999999998</v>
      </c>
      <c r="C893">
        <v>2.4087587000000001E-2</v>
      </c>
      <c r="D893">
        <v>-0.18372704000000001</v>
      </c>
      <c r="E893">
        <v>0.83517640000000004</v>
      </c>
      <c r="F893">
        <f t="shared" si="26"/>
        <v>8.0291956666666674E-3</v>
      </c>
      <c r="G893">
        <f t="shared" si="27"/>
        <v>0.72363623333333338</v>
      </c>
    </row>
    <row r="894" spans="1:7" x14ac:dyDescent="0.3">
      <c r="A894">
        <v>8.8899993896484304</v>
      </c>
      <c r="B894">
        <v>7.5051594000000001</v>
      </c>
      <c r="C894">
        <v>2.4114246999999998E-2</v>
      </c>
      <c r="D894">
        <v>-0.18616859999999999</v>
      </c>
      <c r="E894">
        <v>0.83390653000000003</v>
      </c>
      <c r="F894">
        <f t="shared" si="26"/>
        <v>8.0380823333333334E-3</v>
      </c>
      <c r="G894">
        <f t="shared" si="27"/>
        <v>0.72236631111111116</v>
      </c>
    </row>
    <row r="895" spans="1:7" x14ac:dyDescent="0.3">
      <c r="A895">
        <v>8.8999996185302699</v>
      </c>
      <c r="B895">
        <v>7.5432568</v>
      </c>
      <c r="C895">
        <v>2.4140906E-2</v>
      </c>
      <c r="D895">
        <v>-0.18861015</v>
      </c>
      <c r="E895">
        <v>0.83813952999999997</v>
      </c>
      <c r="F895">
        <f t="shared" si="26"/>
        <v>8.0469686666666661E-3</v>
      </c>
      <c r="G895">
        <f t="shared" si="27"/>
        <v>0.72659935555555555</v>
      </c>
    </row>
    <row r="896" spans="1:7" x14ac:dyDescent="0.3">
      <c r="A896">
        <v>8.9098739624023402</v>
      </c>
      <c r="B896">
        <v>7.5299230000000001</v>
      </c>
      <c r="C896">
        <v>2.4167566000000001E-2</v>
      </c>
      <c r="D896">
        <v>-0.19105169999999999</v>
      </c>
      <c r="E896">
        <v>0.83665800000000001</v>
      </c>
      <c r="F896">
        <f t="shared" si="26"/>
        <v>8.0558553333333338E-3</v>
      </c>
      <c r="G896">
        <f t="shared" si="27"/>
        <v>0.72511782222222232</v>
      </c>
    </row>
    <row r="897" spans="1:7" x14ac:dyDescent="0.3">
      <c r="A897">
        <v>8.92000007629394</v>
      </c>
      <c r="B897">
        <v>7.5661154000000002</v>
      </c>
      <c r="C897">
        <v>2.4180895000000001E-2</v>
      </c>
      <c r="D897">
        <v>-0.20570104</v>
      </c>
      <c r="E897">
        <v>0.84067939999999997</v>
      </c>
      <c r="F897">
        <f t="shared" si="26"/>
        <v>8.0602983333333336E-3</v>
      </c>
      <c r="G897">
        <f t="shared" si="27"/>
        <v>0.7291392000000001</v>
      </c>
    </row>
    <row r="898" spans="1:7" x14ac:dyDescent="0.3">
      <c r="A898">
        <v>8.9298744201660103</v>
      </c>
      <c r="B898">
        <v>7.5661154000000002</v>
      </c>
      <c r="C898">
        <v>2.4194224E-2</v>
      </c>
      <c r="D898">
        <v>-0.20692182000000001</v>
      </c>
      <c r="E898">
        <v>0.84067939999999997</v>
      </c>
      <c r="F898">
        <f t="shared" si="26"/>
        <v>8.0647413333333334E-3</v>
      </c>
      <c r="G898">
        <f t="shared" si="27"/>
        <v>0.7291392000000001</v>
      </c>
    </row>
    <row r="899" spans="1:7" x14ac:dyDescent="0.3">
      <c r="A899">
        <v>8.9398746490478498</v>
      </c>
      <c r="B899">
        <v>7.5699243999999997</v>
      </c>
      <c r="C899">
        <v>2.4220891000000001E-2</v>
      </c>
      <c r="D899">
        <v>-0.20936336999999999</v>
      </c>
      <c r="E899">
        <v>0.84110260000000003</v>
      </c>
      <c r="F899">
        <f t="shared" si="26"/>
        <v>8.0736303333333332E-3</v>
      </c>
      <c r="G899">
        <f t="shared" si="27"/>
        <v>0.72956242222222223</v>
      </c>
    </row>
    <row r="900" spans="1:7" x14ac:dyDescent="0.3">
      <c r="A900">
        <v>8.9498748779296804</v>
      </c>
      <c r="B900">
        <v>7.5984980000000002</v>
      </c>
      <c r="C900">
        <v>2.4234220000000001E-2</v>
      </c>
      <c r="D900">
        <v>-0.22523348000000001</v>
      </c>
      <c r="E900">
        <v>0.84427744000000005</v>
      </c>
      <c r="F900">
        <f t="shared" si="26"/>
        <v>8.078073333333333E-3</v>
      </c>
      <c r="G900">
        <f t="shared" si="27"/>
        <v>0.73273726666666672</v>
      </c>
    </row>
    <row r="901" spans="1:7" x14ac:dyDescent="0.3">
      <c r="A901">
        <v>8.9598751068115199</v>
      </c>
      <c r="B901">
        <v>7.5718293000000001</v>
      </c>
      <c r="C901">
        <v>2.4260878999999999E-2</v>
      </c>
      <c r="D901">
        <v>-0.22767504</v>
      </c>
      <c r="E901">
        <v>0.84131429999999996</v>
      </c>
      <c r="F901">
        <f t="shared" si="26"/>
        <v>8.0869596666666658E-3</v>
      </c>
      <c r="G901">
        <f t="shared" si="27"/>
        <v>0.72977407777777781</v>
      </c>
    </row>
    <row r="902" spans="1:7" x14ac:dyDescent="0.3">
      <c r="A902">
        <v>8.9698734283447195</v>
      </c>
      <c r="B902">
        <v>7.6175459999999999</v>
      </c>
      <c r="C902">
        <v>2.4287539E-2</v>
      </c>
      <c r="D902">
        <v>-0.22889581000000001</v>
      </c>
      <c r="E902">
        <v>0.84639394000000001</v>
      </c>
      <c r="F902">
        <f t="shared" ref="F902:F965" si="28">C902/3</f>
        <v>8.0958463333333334E-3</v>
      </c>
      <c r="G902">
        <f t="shared" ref="G902:G965" si="29">(B902-$B$5)/9</f>
        <v>0.73485371111111109</v>
      </c>
    </row>
    <row r="903" spans="1:7" x14ac:dyDescent="0.3">
      <c r="A903">
        <v>8.9798736572265607</v>
      </c>
      <c r="B903">
        <v>7.600403</v>
      </c>
      <c r="C903">
        <v>2.4300868E-2</v>
      </c>
      <c r="D903">
        <v>-0.24476592</v>
      </c>
      <c r="E903">
        <v>0.84448909999999999</v>
      </c>
      <c r="F903">
        <f t="shared" si="28"/>
        <v>8.1002893333333333E-3</v>
      </c>
      <c r="G903">
        <f t="shared" si="29"/>
        <v>0.73294893333333333</v>
      </c>
    </row>
    <row r="904" spans="1:7" x14ac:dyDescent="0.3">
      <c r="A904">
        <v>8.9898738861083896</v>
      </c>
      <c r="B904">
        <v>7.6080217000000001</v>
      </c>
      <c r="C904">
        <v>2.4314196999999999E-2</v>
      </c>
      <c r="D904">
        <v>-0.26063603000000002</v>
      </c>
      <c r="E904">
        <v>0.84533566000000004</v>
      </c>
      <c r="F904">
        <f t="shared" si="28"/>
        <v>8.1047323333333331E-3</v>
      </c>
      <c r="G904">
        <f t="shared" si="29"/>
        <v>0.73379545555555559</v>
      </c>
    </row>
    <row r="905" spans="1:7" x14ac:dyDescent="0.3">
      <c r="A905">
        <v>8.9998741149902308</v>
      </c>
      <c r="B905">
        <v>7.6251660000000001</v>
      </c>
      <c r="C905">
        <v>2.4327528000000001E-2</v>
      </c>
      <c r="D905">
        <v>-0.27650613000000002</v>
      </c>
      <c r="E905">
        <v>0.84724056999999997</v>
      </c>
      <c r="F905">
        <f t="shared" si="28"/>
        <v>8.1091760000000009E-3</v>
      </c>
      <c r="G905">
        <f t="shared" si="29"/>
        <v>0.73570037777777786</v>
      </c>
    </row>
    <row r="906" spans="1:7" x14ac:dyDescent="0.3">
      <c r="A906">
        <v>9.0098743438720703</v>
      </c>
      <c r="B906">
        <v>7.6042120000000004</v>
      </c>
      <c r="C906">
        <v>2.4354186E-2</v>
      </c>
      <c r="D906">
        <v>-0.26429835000000002</v>
      </c>
      <c r="E906">
        <v>0.84491234999999998</v>
      </c>
      <c r="F906">
        <f t="shared" si="28"/>
        <v>8.1180620000000005E-3</v>
      </c>
      <c r="G906">
        <f t="shared" si="29"/>
        <v>0.73337215555555568</v>
      </c>
    </row>
    <row r="907" spans="1:7" x14ac:dyDescent="0.3">
      <c r="A907">
        <v>9.0199985504150302</v>
      </c>
      <c r="B907">
        <v>7.6327853000000001</v>
      </c>
      <c r="C907">
        <v>2.4367514999999999E-2</v>
      </c>
      <c r="D907">
        <v>-0.27894767999999998</v>
      </c>
      <c r="E907">
        <v>0.84808720000000004</v>
      </c>
      <c r="F907">
        <f t="shared" si="28"/>
        <v>8.1225050000000003E-3</v>
      </c>
      <c r="G907">
        <f t="shared" si="29"/>
        <v>0.73654696666666675</v>
      </c>
    </row>
    <row r="908" spans="1:7" x14ac:dyDescent="0.3">
      <c r="A908">
        <v>9.0299987792968697</v>
      </c>
      <c r="B908">
        <v>7.6404047000000004</v>
      </c>
      <c r="C908">
        <v>2.4394182E-2</v>
      </c>
      <c r="D908">
        <v>-0.28138923999999998</v>
      </c>
      <c r="E908">
        <v>0.84893375999999998</v>
      </c>
      <c r="F908">
        <f t="shared" si="28"/>
        <v>8.1313940000000001E-3</v>
      </c>
      <c r="G908">
        <f t="shared" si="29"/>
        <v>0.73739356666666678</v>
      </c>
    </row>
    <row r="909" spans="1:7" x14ac:dyDescent="0.3">
      <c r="A909">
        <v>9.0398750305175692</v>
      </c>
      <c r="B909">
        <v>7.6346902999999999</v>
      </c>
      <c r="C909">
        <v>2.4407511999999999E-2</v>
      </c>
      <c r="D909">
        <v>-0.29603857</v>
      </c>
      <c r="E909">
        <v>0.84829880000000002</v>
      </c>
      <c r="F909">
        <f t="shared" si="28"/>
        <v>8.1358373333333331E-3</v>
      </c>
      <c r="G909">
        <f t="shared" si="29"/>
        <v>0.73675863333333336</v>
      </c>
    </row>
    <row r="910" spans="1:7" x14ac:dyDescent="0.3">
      <c r="A910">
        <v>9.0499992370605398</v>
      </c>
      <c r="B910">
        <v>7.6613584000000001</v>
      </c>
      <c r="C910">
        <v>2.4420839999999999E-2</v>
      </c>
      <c r="D910">
        <v>-0.31190869999999998</v>
      </c>
      <c r="E910">
        <v>0.85126190000000002</v>
      </c>
      <c r="F910">
        <f t="shared" si="28"/>
        <v>8.1402799999999997E-3</v>
      </c>
      <c r="G910">
        <f t="shared" si="29"/>
        <v>0.73972175555555564</v>
      </c>
    </row>
    <row r="911" spans="1:7" x14ac:dyDescent="0.3">
      <c r="A911">
        <v>9.0598735809326101</v>
      </c>
      <c r="B911">
        <v>7.6365952000000004</v>
      </c>
      <c r="C911">
        <v>2.4434170000000002E-2</v>
      </c>
      <c r="D911">
        <v>-0.32777879999999998</v>
      </c>
      <c r="E911">
        <v>0.84851043999999998</v>
      </c>
      <c r="F911">
        <f t="shared" si="28"/>
        <v>8.1447233333333344E-3</v>
      </c>
      <c r="G911">
        <f t="shared" si="29"/>
        <v>0.73697028888888894</v>
      </c>
    </row>
    <row r="912" spans="1:7" x14ac:dyDescent="0.3">
      <c r="A912">
        <v>9.0698738098144496</v>
      </c>
      <c r="B912">
        <v>7.6613584000000001</v>
      </c>
      <c r="C912">
        <v>2.44475E-2</v>
      </c>
      <c r="D912">
        <v>-0.34364889999999998</v>
      </c>
      <c r="E912">
        <v>0.85126190000000002</v>
      </c>
      <c r="F912">
        <f t="shared" si="28"/>
        <v>8.1491666666666674E-3</v>
      </c>
      <c r="G912">
        <f t="shared" si="29"/>
        <v>0.73972175555555564</v>
      </c>
    </row>
    <row r="913" spans="1:7" x14ac:dyDescent="0.3">
      <c r="A913">
        <v>9.0798740386962802</v>
      </c>
      <c r="B913">
        <v>7.6518335000000004</v>
      </c>
      <c r="C913">
        <v>2.4460829999999999E-2</v>
      </c>
      <c r="D913">
        <v>-0.35951899999999998</v>
      </c>
      <c r="E913">
        <v>0.85020362999999999</v>
      </c>
      <c r="F913">
        <f t="shared" si="28"/>
        <v>8.1536100000000004E-3</v>
      </c>
      <c r="G913">
        <f t="shared" si="29"/>
        <v>0.7386634333333334</v>
      </c>
    </row>
    <row r="914" spans="1:7" x14ac:dyDescent="0.3">
      <c r="A914">
        <v>9.0898742675781197</v>
      </c>
      <c r="B914">
        <v>7.6404047000000004</v>
      </c>
      <c r="C914">
        <v>2.4474158999999999E-2</v>
      </c>
      <c r="D914">
        <v>-0.3607398</v>
      </c>
      <c r="E914">
        <v>0.84893375999999998</v>
      </c>
      <c r="F914">
        <f t="shared" si="28"/>
        <v>8.1580530000000002E-3</v>
      </c>
      <c r="G914">
        <f t="shared" si="29"/>
        <v>0.73739356666666678</v>
      </c>
    </row>
    <row r="915" spans="1:7" x14ac:dyDescent="0.3">
      <c r="A915">
        <v>9.0998744964599592</v>
      </c>
      <c r="B915">
        <v>7.6842164999999998</v>
      </c>
      <c r="C915">
        <v>2.4500819E-2</v>
      </c>
      <c r="D915">
        <v>-0.36196055999999999</v>
      </c>
      <c r="E915">
        <v>0.85380180000000006</v>
      </c>
      <c r="F915">
        <f t="shared" si="28"/>
        <v>8.1669396666666661E-3</v>
      </c>
      <c r="G915">
        <f t="shared" si="29"/>
        <v>0.74226154444444448</v>
      </c>
    </row>
    <row r="916" spans="1:7" x14ac:dyDescent="0.3">
      <c r="A916">
        <v>9.1099987030029297</v>
      </c>
      <c r="B916">
        <v>7.6804066000000004</v>
      </c>
      <c r="C916">
        <v>2.4514147999999999E-2</v>
      </c>
      <c r="D916">
        <v>-0.37783067999999997</v>
      </c>
      <c r="E916">
        <v>0.85337839999999998</v>
      </c>
      <c r="F916">
        <f t="shared" si="28"/>
        <v>8.1713826666666659E-3</v>
      </c>
      <c r="G916">
        <f t="shared" si="29"/>
        <v>0.74183822222222229</v>
      </c>
    </row>
    <row r="917" spans="1:7" x14ac:dyDescent="0.3">
      <c r="A917">
        <v>9.1198749542236293</v>
      </c>
      <c r="B917">
        <v>7.7051699999999999</v>
      </c>
      <c r="C917">
        <v>2.4527476999999999E-2</v>
      </c>
      <c r="D917">
        <v>-0.39370077999999997</v>
      </c>
      <c r="E917">
        <v>0.85612993999999998</v>
      </c>
      <c r="F917">
        <f t="shared" si="28"/>
        <v>8.1758256666666657E-3</v>
      </c>
      <c r="G917">
        <f t="shared" si="29"/>
        <v>0.74458971111111116</v>
      </c>
    </row>
    <row r="918" spans="1:7" x14ac:dyDescent="0.3">
      <c r="A918">
        <v>9.1298751831054599</v>
      </c>
      <c r="B918">
        <v>7.6823115</v>
      </c>
      <c r="C918">
        <v>2.4554144999999999E-2</v>
      </c>
      <c r="D918">
        <v>-0.39614232999999999</v>
      </c>
      <c r="E918">
        <v>0.85359010000000002</v>
      </c>
      <c r="F918">
        <f t="shared" si="28"/>
        <v>8.1847150000000004E-3</v>
      </c>
      <c r="G918">
        <f t="shared" si="29"/>
        <v>0.74204987777777776</v>
      </c>
    </row>
    <row r="919" spans="1:7" x14ac:dyDescent="0.3">
      <c r="A919">
        <v>9.1399993896484304</v>
      </c>
      <c r="B919">
        <v>7.6842164999999998</v>
      </c>
      <c r="C919">
        <v>2.4567473999999999E-2</v>
      </c>
      <c r="D919">
        <v>-0.41201246000000002</v>
      </c>
      <c r="E919">
        <v>0.85380180000000006</v>
      </c>
      <c r="F919">
        <f t="shared" si="28"/>
        <v>8.1891580000000002E-3</v>
      </c>
      <c r="G919">
        <f t="shared" si="29"/>
        <v>0.74226154444444448</v>
      </c>
    </row>
    <row r="920" spans="1:7" x14ac:dyDescent="0.3">
      <c r="A920">
        <v>9.1499996185302699</v>
      </c>
      <c r="B920">
        <v>7.7223134</v>
      </c>
      <c r="C920">
        <v>2.4594132000000001E-2</v>
      </c>
      <c r="D920">
        <v>-0.41445399999999999</v>
      </c>
      <c r="E920">
        <v>0.85803472999999997</v>
      </c>
      <c r="F920">
        <f t="shared" si="28"/>
        <v>8.1980439999999998E-3</v>
      </c>
      <c r="G920">
        <f t="shared" si="29"/>
        <v>0.74649453333333338</v>
      </c>
    </row>
    <row r="921" spans="1:7" x14ac:dyDescent="0.3">
      <c r="A921">
        <v>9.1598739624023402</v>
      </c>
      <c r="B921">
        <v>7.703265</v>
      </c>
      <c r="C921">
        <v>2.4620791999999999E-2</v>
      </c>
      <c r="D921">
        <v>-0.41689556999999999</v>
      </c>
      <c r="E921">
        <v>0.85591819999999996</v>
      </c>
      <c r="F921">
        <f t="shared" si="28"/>
        <v>8.2069306666666657E-3</v>
      </c>
      <c r="G921">
        <f t="shared" si="29"/>
        <v>0.74437804444444444</v>
      </c>
    </row>
    <row r="922" spans="1:7" x14ac:dyDescent="0.3">
      <c r="A922">
        <v>9.1698741912841797</v>
      </c>
      <c r="B922">
        <v>7.7356477000000003</v>
      </c>
      <c r="C922">
        <v>2.4647450000000001E-2</v>
      </c>
      <c r="D922">
        <v>-0.40468779999999999</v>
      </c>
      <c r="E922">
        <v>0.85951626000000003</v>
      </c>
      <c r="F922">
        <f t="shared" si="28"/>
        <v>8.2158166666666671E-3</v>
      </c>
      <c r="G922">
        <f t="shared" si="29"/>
        <v>0.74797612222222232</v>
      </c>
    </row>
    <row r="923" spans="1:7" x14ac:dyDescent="0.3">
      <c r="A923">
        <v>9.1798744201660103</v>
      </c>
      <c r="B923">
        <v>7.7432675</v>
      </c>
      <c r="C923">
        <v>2.4674109999999999E-2</v>
      </c>
      <c r="D923">
        <v>-0.40590854999999998</v>
      </c>
      <c r="E923">
        <v>0.86036294999999996</v>
      </c>
      <c r="F923">
        <f t="shared" si="28"/>
        <v>8.224703333333333E-3</v>
      </c>
      <c r="G923">
        <f t="shared" si="29"/>
        <v>0.74882276666666669</v>
      </c>
    </row>
    <row r="924" spans="1:7" x14ac:dyDescent="0.3">
      <c r="A924">
        <v>9.1898746490478498</v>
      </c>
      <c r="B924">
        <v>7.7318379999999998</v>
      </c>
      <c r="C924">
        <v>2.4700768000000001E-2</v>
      </c>
      <c r="D924">
        <v>-0.40712935</v>
      </c>
      <c r="E924">
        <v>0.85909307000000001</v>
      </c>
      <c r="F924">
        <f t="shared" si="28"/>
        <v>8.2335893333333344E-3</v>
      </c>
      <c r="G924">
        <f t="shared" si="29"/>
        <v>0.74755282222222219</v>
      </c>
    </row>
    <row r="925" spans="1:7" x14ac:dyDescent="0.3">
      <c r="A925">
        <v>9.1999988555908203</v>
      </c>
      <c r="B925">
        <v>7.7756499999999997</v>
      </c>
      <c r="C925">
        <v>2.4740765000000001E-2</v>
      </c>
      <c r="D925">
        <v>-0.39492157</v>
      </c>
      <c r="E925">
        <v>0.86396099999999998</v>
      </c>
      <c r="F925">
        <f t="shared" si="28"/>
        <v>8.2469216666666671E-3</v>
      </c>
      <c r="G925">
        <f t="shared" si="29"/>
        <v>0.75242082222222217</v>
      </c>
    </row>
    <row r="926" spans="1:7" x14ac:dyDescent="0.3">
      <c r="A926">
        <v>9.2098751068115199</v>
      </c>
      <c r="B926">
        <v>7.7604110000000004</v>
      </c>
      <c r="C926">
        <v>2.4767424999999999E-2</v>
      </c>
      <c r="D926">
        <v>-0.39614232999999999</v>
      </c>
      <c r="E926">
        <v>0.86226773000000001</v>
      </c>
      <c r="F926">
        <f t="shared" si="28"/>
        <v>8.2558083333333331E-3</v>
      </c>
      <c r="G926">
        <f t="shared" si="29"/>
        <v>0.75072760000000005</v>
      </c>
    </row>
    <row r="927" spans="1:7" x14ac:dyDescent="0.3">
      <c r="A927">
        <v>9.2199993133544904</v>
      </c>
      <c r="B927">
        <v>7.8042230000000004</v>
      </c>
      <c r="C927">
        <v>2.4794083000000001E-2</v>
      </c>
      <c r="D927">
        <v>-0.39736313000000001</v>
      </c>
      <c r="E927">
        <v>0.86713580000000001</v>
      </c>
      <c r="F927">
        <f t="shared" si="28"/>
        <v>8.2646943333333344E-3</v>
      </c>
      <c r="G927">
        <f t="shared" si="29"/>
        <v>0.75559560000000003</v>
      </c>
    </row>
    <row r="928" spans="1:7" x14ac:dyDescent="0.3">
      <c r="A928">
        <v>9.2299995422363192</v>
      </c>
      <c r="B928">
        <v>7.7946980000000003</v>
      </c>
      <c r="C928">
        <v>2.4820742999999999E-2</v>
      </c>
      <c r="D928">
        <v>-0.39980468000000002</v>
      </c>
      <c r="E928">
        <v>0.86607749999999994</v>
      </c>
      <c r="F928">
        <f t="shared" si="28"/>
        <v>8.2735810000000003E-3</v>
      </c>
      <c r="G928">
        <f t="shared" si="29"/>
        <v>0.75453726666666676</v>
      </c>
    </row>
    <row r="929" spans="1:7" x14ac:dyDescent="0.3">
      <c r="A929">
        <v>9.2399997711181605</v>
      </c>
      <c r="B929">
        <v>7.8023179999999996</v>
      </c>
      <c r="C929">
        <v>2.4847401000000002E-2</v>
      </c>
      <c r="D929">
        <v>-0.40224623999999998</v>
      </c>
      <c r="E929">
        <v>0.86692416999999999</v>
      </c>
      <c r="F929">
        <f t="shared" si="28"/>
        <v>8.282467E-3</v>
      </c>
      <c r="G929">
        <f t="shared" si="29"/>
        <v>0.75538393333333331</v>
      </c>
    </row>
    <row r="930" spans="1:7" x14ac:dyDescent="0.3">
      <c r="A930">
        <v>9.25</v>
      </c>
      <c r="B930">
        <v>7.8366055000000001</v>
      </c>
      <c r="C930">
        <v>2.4887398000000002E-2</v>
      </c>
      <c r="D930">
        <v>-0.37538913000000002</v>
      </c>
      <c r="E930">
        <v>0.87073385999999997</v>
      </c>
      <c r="F930">
        <f t="shared" si="28"/>
        <v>8.2957993333333344E-3</v>
      </c>
      <c r="G930">
        <f t="shared" si="29"/>
        <v>0.75919365555555562</v>
      </c>
    </row>
    <row r="931" spans="1:7" x14ac:dyDescent="0.3">
      <c r="A931">
        <v>9.2598743438720703</v>
      </c>
      <c r="B931">
        <v>7.8232717999999997</v>
      </c>
      <c r="C931">
        <v>2.4927385E-2</v>
      </c>
      <c r="D931">
        <v>-0.36318135000000001</v>
      </c>
      <c r="E931">
        <v>0.86925229999999998</v>
      </c>
      <c r="F931">
        <f t="shared" si="28"/>
        <v>8.3091283333333339E-3</v>
      </c>
      <c r="G931">
        <f t="shared" si="29"/>
        <v>0.75771213333333332</v>
      </c>
    </row>
    <row r="932" spans="1:7" x14ac:dyDescent="0.3">
      <c r="A932">
        <v>9.2698745727538991</v>
      </c>
      <c r="B932">
        <v>7.8747030000000002</v>
      </c>
      <c r="C932">
        <v>2.4980703E-2</v>
      </c>
      <c r="D932">
        <v>-0.33632424</v>
      </c>
      <c r="E932">
        <v>0.87496689999999999</v>
      </c>
      <c r="F932">
        <f t="shared" si="28"/>
        <v>8.3269009999999994E-3</v>
      </c>
      <c r="G932">
        <f t="shared" si="29"/>
        <v>0.76342671111111116</v>
      </c>
    </row>
    <row r="933" spans="1:7" x14ac:dyDescent="0.3">
      <c r="A933">
        <v>9.2798748016357404</v>
      </c>
      <c r="B933">
        <v>7.8651780000000002</v>
      </c>
      <c r="C933">
        <v>2.5047360000000001E-2</v>
      </c>
      <c r="D933">
        <v>-0.29725935999999997</v>
      </c>
      <c r="E933">
        <v>0.87390864000000001</v>
      </c>
      <c r="F933">
        <f t="shared" si="28"/>
        <v>8.3491199999999998E-3</v>
      </c>
      <c r="G933">
        <f t="shared" si="29"/>
        <v>0.76236837777777788</v>
      </c>
    </row>
    <row r="934" spans="1:7" x14ac:dyDescent="0.3">
      <c r="A934">
        <v>9.2899990081787092</v>
      </c>
      <c r="B934">
        <v>7.8956565999999997</v>
      </c>
      <c r="C934">
        <v>2.5114007000000001E-2</v>
      </c>
      <c r="D934">
        <v>-0.25819448</v>
      </c>
      <c r="E934">
        <v>0.87729509999999999</v>
      </c>
      <c r="F934">
        <f t="shared" si="28"/>
        <v>8.3713356666666669E-3</v>
      </c>
      <c r="G934">
        <f t="shared" si="29"/>
        <v>0.76575488888888887</v>
      </c>
    </row>
    <row r="935" spans="1:7" x14ac:dyDescent="0.3">
      <c r="A935">
        <v>9.2999992370605398</v>
      </c>
      <c r="B935">
        <v>7.9280390000000001</v>
      </c>
      <c r="C935">
        <v>2.5167326E-2</v>
      </c>
      <c r="D935">
        <v>-0.23133736999999999</v>
      </c>
      <c r="E935">
        <v>0.88089309999999998</v>
      </c>
      <c r="F935">
        <f t="shared" si="28"/>
        <v>8.3891086666666673E-3</v>
      </c>
      <c r="G935">
        <f t="shared" si="29"/>
        <v>0.76935293333333332</v>
      </c>
    </row>
    <row r="936" spans="1:7" x14ac:dyDescent="0.3">
      <c r="A936">
        <v>9.3098735809326101</v>
      </c>
      <c r="B936">
        <v>7.9127999999999998</v>
      </c>
      <c r="C936">
        <v>2.5220651E-2</v>
      </c>
      <c r="D936">
        <v>-0.20448026</v>
      </c>
      <c r="E936">
        <v>0.87919986000000006</v>
      </c>
      <c r="F936">
        <f t="shared" si="28"/>
        <v>8.4068836666666667E-3</v>
      </c>
      <c r="G936">
        <f t="shared" si="29"/>
        <v>0.76765971111111109</v>
      </c>
    </row>
    <row r="937" spans="1:7" x14ac:dyDescent="0.3">
      <c r="A937">
        <v>9.3199996948242099</v>
      </c>
      <c r="B937">
        <v>7.9832796999999998</v>
      </c>
      <c r="C937">
        <v>2.5247309999999999E-2</v>
      </c>
      <c r="D937">
        <v>-0.20692182000000001</v>
      </c>
      <c r="E937">
        <v>0.88703096000000003</v>
      </c>
      <c r="F937">
        <f t="shared" si="28"/>
        <v>8.4157699999999995E-3</v>
      </c>
      <c r="G937">
        <f t="shared" si="29"/>
        <v>0.77549078888888889</v>
      </c>
    </row>
    <row r="938" spans="1:7" x14ac:dyDescent="0.3">
      <c r="A938">
        <v>9.3299999237060494</v>
      </c>
      <c r="B938">
        <v>8.0004229999999996</v>
      </c>
      <c r="C938">
        <v>2.527397E-2</v>
      </c>
      <c r="D938">
        <v>-0.19471404</v>
      </c>
      <c r="E938">
        <v>0.88893586000000002</v>
      </c>
      <c r="F938">
        <f t="shared" si="28"/>
        <v>8.4246566666666672E-3</v>
      </c>
      <c r="G938">
        <f t="shared" si="29"/>
        <v>0.77739559999999996</v>
      </c>
    </row>
    <row r="939" spans="1:7" x14ac:dyDescent="0.3">
      <c r="A939">
        <v>9.3400001525878906</v>
      </c>
      <c r="B939">
        <v>7.9985189999999999</v>
      </c>
      <c r="C939">
        <v>2.5300627999999999E-2</v>
      </c>
      <c r="D939">
        <v>-0.19715559999999999</v>
      </c>
      <c r="E939">
        <v>0.88872426999999998</v>
      </c>
      <c r="F939">
        <f t="shared" si="28"/>
        <v>8.4335426666666668E-3</v>
      </c>
      <c r="G939">
        <f t="shared" si="29"/>
        <v>0.77718404444444444</v>
      </c>
    </row>
    <row r="940" spans="1:7" x14ac:dyDescent="0.3">
      <c r="A940">
        <v>9.3498744964599592</v>
      </c>
      <c r="B940">
        <v>8.0385209999999994</v>
      </c>
      <c r="C940">
        <v>2.5340616999999999E-2</v>
      </c>
      <c r="D940">
        <v>-0.18494782000000001</v>
      </c>
      <c r="E940">
        <v>0.89316887</v>
      </c>
      <c r="F940">
        <f t="shared" si="28"/>
        <v>8.4468723333333325E-3</v>
      </c>
      <c r="G940">
        <f t="shared" si="29"/>
        <v>0.7816287111111111</v>
      </c>
    </row>
    <row r="941" spans="1:7" x14ac:dyDescent="0.3">
      <c r="A941">
        <v>9.3598747253417898</v>
      </c>
      <c r="B941">
        <v>8.0270919999999997</v>
      </c>
      <c r="C941">
        <v>2.5380613E-2</v>
      </c>
      <c r="D941">
        <v>-0.17396081999999999</v>
      </c>
      <c r="E941">
        <v>0.891899</v>
      </c>
      <c r="F941">
        <f t="shared" si="28"/>
        <v>8.4602043333333338E-3</v>
      </c>
      <c r="G941">
        <f t="shared" si="29"/>
        <v>0.78035882222222219</v>
      </c>
    </row>
    <row r="942" spans="1:7" x14ac:dyDescent="0.3">
      <c r="A942">
        <v>9.3699989318847603</v>
      </c>
      <c r="B942">
        <v>8.0613790000000005</v>
      </c>
      <c r="C942">
        <v>2.5433931E-2</v>
      </c>
      <c r="D942">
        <v>-0.14954527000000001</v>
      </c>
      <c r="E942">
        <v>0.89570874</v>
      </c>
      <c r="F942">
        <f t="shared" si="28"/>
        <v>8.4779769999999994E-3</v>
      </c>
      <c r="G942">
        <f t="shared" si="29"/>
        <v>0.78416848888888901</v>
      </c>
    </row>
    <row r="943" spans="1:7" x14ac:dyDescent="0.3">
      <c r="A943">
        <v>9.3798751831054599</v>
      </c>
      <c r="B943">
        <v>8.0766179999999999</v>
      </c>
      <c r="C943">
        <v>2.5473919000000001E-2</v>
      </c>
      <c r="D943">
        <v>-0.15076603999999999</v>
      </c>
      <c r="E943">
        <v>0.89740200000000003</v>
      </c>
      <c r="F943">
        <f t="shared" si="28"/>
        <v>8.4913063333333337E-3</v>
      </c>
      <c r="G943">
        <f t="shared" si="29"/>
        <v>0.78586171111111114</v>
      </c>
    </row>
    <row r="944" spans="1:7" x14ac:dyDescent="0.3">
      <c r="A944">
        <v>9.3898735046386701</v>
      </c>
      <c r="B944">
        <v>8.0956670000000006</v>
      </c>
      <c r="C944">
        <v>2.5500578999999999E-2</v>
      </c>
      <c r="D944">
        <v>-0.13977904999999999</v>
      </c>
      <c r="E944">
        <v>0.89951842999999998</v>
      </c>
      <c r="F944">
        <f t="shared" si="28"/>
        <v>8.5001929999999996E-3</v>
      </c>
      <c r="G944">
        <f t="shared" si="29"/>
        <v>0.78797826666666682</v>
      </c>
    </row>
    <row r="945" spans="1:7" x14ac:dyDescent="0.3">
      <c r="A945">
        <v>9.3999996185302699</v>
      </c>
      <c r="B945">
        <v>8.12805</v>
      </c>
      <c r="C945">
        <v>2.5527244000000001E-2</v>
      </c>
      <c r="D945">
        <v>-0.15442838</v>
      </c>
      <c r="E945">
        <v>0.90311649999999999</v>
      </c>
      <c r="F945">
        <f t="shared" si="28"/>
        <v>8.5090813333333331E-3</v>
      </c>
      <c r="G945">
        <f t="shared" si="29"/>
        <v>0.79157637777777778</v>
      </c>
    </row>
    <row r="946" spans="1:7" x14ac:dyDescent="0.3">
      <c r="A946">
        <v>9.4099998474121094</v>
      </c>
      <c r="B946">
        <v>8.126144</v>
      </c>
      <c r="C946">
        <v>2.5553903999999999E-2</v>
      </c>
      <c r="D946">
        <v>-0.1422206</v>
      </c>
      <c r="E946">
        <v>0.90290479999999995</v>
      </c>
      <c r="F946">
        <f t="shared" si="28"/>
        <v>8.517967999999999E-3</v>
      </c>
      <c r="G946">
        <f t="shared" si="29"/>
        <v>0.79136460000000008</v>
      </c>
    </row>
    <row r="947" spans="1:7" x14ac:dyDescent="0.3">
      <c r="A947">
        <v>9.4198741912841797</v>
      </c>
      <c r="B947">
        <v>8.1623370000000008</v>
      </c>
      <c r="C947">
        <v>2.5580563000000001E-2</v>
      </c>
      <c r="D947">
        <v>-0.13001283</v>
      </c>
      <c r="E947">
        <v>0.90692620000000002</v>
      </c>
      <c r="F947">
        <f t="shared" si="28"/>
        <v>8.5268543333333335E-3</v>
      </c>
      <c r="G947">
        <f t="shared" si="29"/>
        <v>0.79538604444444461</v>
      </c>
    </row>
    <row r="948" spans="1:7" x14ac:dyDescent="0.3">
      <c r="A948">
        <v>9.4298744201660103</v>
      </c>
      <c r="B948">
        <v>8.1566229999999997</v>
      </c>
      <c r="C948">
        <v>2.5607222999999998E-2</v>
      </c>
      <c r="D948">
        <v>-0.13245438000000001</v>
      </c>
      <c r="E948">
        <v>0.90629130000000002</v>
      </c>
      <c r="F948">
        <f t="shared" si="28"/>
        <v>8.5357409999999995E-3</v>
      </c>
      <c r="G948">
        <f t="shared" si="29"/>
        <v>0.79475115555555553</v>
      </c>
    </row>
    <row r="949" spans="1:7" x14ac:dyDescent="0.3">
      <c r="A949">
        <v>9.4399986267089808</v>
      </c>
      <c r="B949">
        <v>8.1566229999999997</v>
      </c>
      <c r="C949">
        <v>2.5633880000000001E-2</v>
      </c>
      <c r="D949">
        <v>-0.13489593999999999</v>
      </c>
      <c r="E949">
        <v>0.90629130000000002</v>
      </c>
      <c r="F949">
        <f t="shared" si="28"/>
        <v>8.5446266666666677E-3</v>
      </c>
      <c r="G949">
        <f t="shared" si="29"/>
        <v>0.79475115555555553</v>
      </c>
    </row>
    <row r="950" spans="1:7" x14ac:dyDescent="0.3">
      <c r="A950">
        <v>9.4498748779296804</v>
      </c>
      <c r="B950">
        <v>8.1928149999999995</v>
      </c>
      <c r="C950">
        <v>2.5660539999999999E-2</v>
      </c>
      <c r="D950">
        <v>-0.13489593999999999</v>
      </c>
      <c r="E950">
        <v>0.91031264999999995</v>
      </c>
      <c r="F950">
        <f t="shared" si="28"/>
        <v>8.5535133333333336E-3</v>
      </c>
      <c r="G950">
        <f t="shared" si="29"/>
        <v>0.79877248888888885</v>
      </c>
    </row>
    <row r="951" spans="1:7" x14ac:dyDescent="0.3">
      <c r="A951">
        <v>9.4598751068115199</v>
      </c>
      <c r="B951">
        <v>8.1870999999999992</v>
      </c>
      <c r="C951">
        <v>2.5687207E-2</v>
      </c>
      <c r="D951">
        <v>-0.13733749000000001</v>
      </c>
      <c r="E951">
        <v>0.90967770000000003</v>
      </c>
      <c r="F951">
        <f t="shared" si="28"/>
        <v>8.5624023333333334E-3</v>
      </c>
      <c r="G951">
        <f t="shared" si="29"/>
        <v>0.7981374888888888</v>
      </c>
    </row>
    <row r="952" spans="1:7" x14ac:dyDescent="0.3">
      <c r="A952">
        <v>9.4698734283447195</v>
      </c>
      <c r="B952">
        <v>8.2271020000000004</v>
      </c>
      <c r="C952">
        <v>2.5700536E-2</v>
      </c>
      <c r="D952">
        <v>-0.1532076</v>
      </c>
      <c r="E952">
        <v>0.9141224</v>
      </c>
      <c r="F952">
        <f t="shared" si="28"/>
        <v>8.5668453333333332E-3</v>
      </c>
      <c r="G952">
        <f t="shared" si="29"/>
        <v>0.80258215555555568</v>
      </c>
    </row>
    <row r="953" spans="1:7" x14ac:dyDescent="0.3">
      <c r="A953">
        <v>9.4798736572265607</v>
      </c>
      <c r="B953">
        <v>8.2251980000000007</v>
      </c>
      <c r="C953">
        <v>2.5727196000000001E-2</v>
      </c>
      <c r="D953">
        <v>-0.15564916000000001</v>
      </c>
      <c r="E953">
        <v>0.91391069999999996</v>
      </c>
      <c r="F953">
        <f t="shared" si="28"/>
        <v>8.5757320000000008E-3</v>
      </c>
      <c r="G953">
        <f t="shared" si="29"/>
        <v>0.80237060000000016</v>
      </c>
    </row>
    <row r="954" spans="1:7" x14ac:dyDescent="0.3">
      <c r="A954">
        <v>9.4899997711181605</v>
      </c>
      <c r="B954">
        <v>8.2271020000000004</v>
      </c>
      <c r="C954">
        <v>2.5767185000000001E-2</v>
      </c>
      <c r="D954">
        <v>-0.13001283</v>
      </c>
      <c r="E954">
        <v>0.9141224</v>
      </c>
      <c r="F954">
        <f t="shared" si="28"/>
        <v>8.5890616666666666E-3</v>
      </c>
      <c r="G954">
        <f t="shared" si="29"/>
        <v>0.80258215555555568</v>
      </c>
    </row>
    <row r="955" spans="1:7" x14ac:dyDescent="0.3">
      <c r="A955">
        <v>9.4998741149902308</v>
      </c>
      <c r="B955">
        <v>8.2671039999999998</v>
      </c>
      <c r="C955">
        <v>2.5793843E-2</v>
      </c>
      <c r="D955">
        <v>-0.13245438000000001</v>
      </c>
      <c r="E955">
        <v>0.91856700000000002</v>
      </c>
      <c r="F955">
        <f t="shared" si="28"/>
        <v>8.5979476666666662E-3</v>
      </c>
      <c r="G955">
        <f t="shared" si="29"/>
        <v>0.80702682222222222</v>
      </c>
    </row>
    <row r="956" spans="1:7" x14ac:dyDescent="0.3">
      <c r="A956">
        <v>9.5100002288818306</v>
      </c>
      <c r="B956">
        <v>8.2461509999999993</v>
      </c>
      <c r="C956">
        <v>2.5807172E-2</v>
      </c>
      <c r="D956">
        <v>-0.14710371</v>
      </c>
      <c r="E956">
        <v>0.91623884</v>
      </c>
      <c r="F956">
        <f t="shared" si="28"/>
        <v>8.602390666666666E-3</v>
      </c>
      <c r="G956">
        <f t="shared" si="29"/>
        <v>0.80469871111111102</v>
      </c>
    </row>
    <row r="957" spans="1:7" x14ac:dyDescent="0.3">
      <c r="A957">
        <v>9.5199985504150302</v>
      </c>
      <c r="B957">
        <v>8.2652000000000001</v>
      </c>
      <c r="C957">
        <v>2.5820503000000002E-2</v>
      </c>
      <c r="D957">
        <v>-0.16297381999999999</v>
      </c>
      <c r="E957">
        <v>0.91835540000000004</v>
      </c>
      <c r="F957">
        <f t="shared" si="28"/>
        <v>8.6068343333333339E-3</v>
      </c>
      <c r="G957">
        <f t="shared" si="29"/>
        <v>0.8068152666666667</v>
      </c>
    </row>
    <row r="958" spans="1:7" x14ac:dyDescent="0.3">
      <c r="A958">
        <v>9.5298748016357404</v>
      </c>
      <c r="B958">
        <v>8.2594849999999997</v>
      </c>
      <c r="C958">
        <v>2.5847169E-2</v>
      </c>
      <c r="D958">
        <v>-0.16541538</v>
      </c>
      <c r="E958">
        <v>0.91772043999999997</v>
      </c>
      <c r="F958">
        <f t="shared" si="28"/>
        <v>8.6157230000000005E-3</v>
      </c>
      <c r="G958">
        <f t="shared" si="29"/>
        <v>0.80618026666666665</v>
      </c>
    </row>
    <row r="959" spans="1:7" x14ac:dyDescent="0.3">
      <c r="A959">
        <v>9.5399990081787092</v>
      </c>
      <c r="B959">
        <v>8.2709139999999994</v>
      </c>
      <c r="C959">
        <v>2.5873829000000001E-2</v>
      </c>
      <c r="D959">
        <v>-0.16785692999999999</v>
      </c>
      <c r="E959">
        <v>0.91899030000000004</v>
      </c>
      <c r="F959">
        <f t="shared" si="28"/>
        <v>8.6246096666666664E-3</v>
      </c>
      <c r="G959">
        <f t="shared" si="29"/>
        <v>0.80745015555555555</v>
      </c>
    </row>
    <row r="960" spans="1:7" x14ac:dyDescent="0.3">
      <c r="A960">
        <v>9.5499992370605398</v>
      </c>
      <c r="B960">
        <v>8.3147260000000003</v>
      </c>
      <c r="C960">
        <v>2.5900487E-2</v>
      </c>
      <c r="D960">
        <v>-0.17029849</v>
      </c>
      <c r="E960">
        <v>0.92385834</v>
      </c>
      <c r="F960">
        <f t="shared" si="28"/>
        <v>8.633495666666666E-3</v>
      </c>
      <c r="G960">
        <f t="shared" si="29"/>
        <v>0.81231815555555564</v>
      </c>
    </row>
    <row r="961" spans="1:7" x14ac:dyDescent="0.3">
      <c r="A961">
        <v>9.5598735809326101</v>
      </c>
      <c r="B961">
        <v>8.2937729999999998</v>
      </c>
      <c r="C961">
        <v>2.5927147000000001E-2</v>
      </c>
      <c r="D961">
        <v>-0.17274004000000001</v>
      </c>
      <c r="E961">
        <v>0.92153019999999997</v>
      </c>
      <c r="F961">
        <f t="shared" si="28"/>
        <v>8.6423823333333337E-3</v>
      </c>
      <c r="G961">
        <f t="shared" si="29"/>
        <v>0.80999004444444445</v>
      </c>
    </row>
    <row r="962" spans="1:7" x14ac:dyDescent="0.3">
      <c r="A962">
        <v>9.5698738098144496</v>
      </c>
      <c r="B962">
        <v>8.3223459999999996</v>
      </c>
      <c r="C962">
        <v>2.5940476000000001E-2</v>
      </c>
      <c r="D962">
        <v>-0.17396081999999999</v>
      </c>
      <c r="E962">
        <v>0.92470496999999996</v>
      </c>
      <c r="F962">
        <f t="shared" si="28"/>
        <v>8.6468253333333335E-3</v>
      </c>
      <c r="G962">
        <f t="shared" si="29"/>
        <v>0.81316482222222219</v>
      </c>
    </row>
    <row r="963" spans="1:7" x14ac:dyDescent="0.3">
      <c r="A963">
        <v>9.5799999237060494</v>
      </c>
      <c r="B963">
        <v>8.326155</v>
      </c>
      <c r="C963">
        <v>2.5967133999999999E-2</v>
      </c>
      <c r="D963">
        <v>-0.17518159999999999</v>
      </c>
      <c r="E963">
        <v>0.92512819999999996</v>
      </c>
      <c r="F963">
        <f t="shared" si="28"/>
        <v>8.6557113333333331E-3</v>
      </c>
      <c r="G963">
        <f t="shared" si="29"/>
        <v>0.81358804444444444</v>
      </c>
    </row>
    <row r="964" spans="1:7" x14ac:dyDescent="0.3">
      <c r="A964">
        <v>9.5898742675781197</v>
      </c>
      <c r="B964">
        <v>8.3147260000000003</v>
      </c>
      <c r="C964">
        <v>2.5980465000000001E-2</v>
      </c>
      <c r="D964">
        <v>-0.19105169999999999</v>
      </c>
      <c r="E964">
        <v>0.92385834</v>
      </c>
      <c r="F964">
        <f t="shared" si="28"/>
        <v>8.660155000000001E-3</v>
      </c>
      <c r="G964">
        <f t="shared" si="29"/>
        <v>0.81231815555555564</v>
      </c>
    </row>
    <row r="965" spans="1:7" x14ac:dyDescent="0.3">
      <c r="A965">
        <v>9.5998744964599592</v>
      </c>
      <c r="B965">
        <v>8.3471089999999997</v>
      </c>
      <c r="C965">
        <v>2.600713E-2</v>
      </c>
      <c r="D965">
        <v>-0.19349326</v>
      </c>
      <c r="E965">
        <v>0.92745644000000005</v>
      </c>
      <c r="F965">
        <f t="shared" si="28"/>
        <v>8.6690433333333327E-3</v>
      </c>
      <c r="G965">
        <f t="shared" si="29"/>
        <v>0.81591626666666661</v>
      </c>
    </row>
    <row r="966" spans="1:7" x14ac:dyDescent="0.3">
      <c r="A966">
        <v>9.6098747253417898</v>
      </c>
      <c r="B966">
        <v>8.3204399999999996</v>
      </c>
      <c r="C966">
        <v>2.6033789000000002E-2</v>
      </c>
      <c r="D966">
        <v>-0.19593482000000001</v>
      </c>
      <c r="E966">
        <v>0.92449329999999996</v>
      </c>
      <c r="F966">
        <f t="shared" ref="F966:F1029" si="30">C966/3</f>
        <v>8.6779296666666672E-3</v>
      </c>
      <c r="G966">
        <f t="shared" ref="G966:G1029" si="31">(B966-$B$5)/9</f>
        <v>0.81295304444444438</v>
      </c>
    </row>
    <row r="967" spans="1:7" x14ac:dyDescent="0.3">
      <c r="A967">
        <v>9.6199989318847603</v>
      </c>
      <c r="B967">
        <v>8.3642520000000005</v>
      </c>
      <c r="C967">
        <v>2.604712E-2</v>
      </c>
      <c r="D967">
        <v>-0.21180493</v>
      </c>
      <c r="E967">
        <v>0.9293612</v>
      </c>
      <c r="F967">
        <f t="shared" si="30"/>
        <v>8.6823733333333333E-3</v>
      </c>
      <c r="G967">
        <f t="shared" si="31"/>
        <v>0.81782104444444448</v>
      </c>
    </row>
    <row r="968" spans="1:7" x14ac:dyDescent="0.3">
      <c r="A968">
        <v>9.6298751831054599</v>
      </c>
      <c r="B968">
        <v>8.3566330000000004</v>
      </c>
      <c r="C968">
        <v>2.6060448999999999E-2</v>
      </c>
      <c r="D968">
        <v>-0.22767504</v>
      </c>
      <c r="E968">
        <v>0.92851466000000005</v>
      </c>
      <c r="F968">
        <f t="shared" si="30"/>
        <v>8.6868163333333331E-3</v>
      </c>
      <c r="G968">
        <f t="shared" si="31"/>
        <v>0.81697448888888902</v>
      </c>
    </row>
    <row r="969" spans="1:7" x14ac:dyDescent="0.3">
      <c r="A969">
        <v>9.6399993896484304</v>
      </c>
      <c r="B969">
        <v>8.3528230000000008</v>
      </c>
      <c r="C969">
        <v>2.6087106999999998E-2</v>
      </c>
      <c r="D969">
        <v>-0.23011659000000001</v>
      </c>
      <c r="E969">
        <v>0.92809134999999998</v>
      </c>
      <c r="F969">
        <f t="shared" si="30"/>
        <v>8.6957023333333328E-3</v>
      </c>
      <c r="G969">
        <f t="shared" si="31"/>
        <v>0.81655115555555569</v>
      </c>
    </row>
    <row r="970" spans="1:7" x14ac:dyDescent="0.3">
      <c r="A970">
        <v>9.6499996185302699</v>
      </c>
      <c r="B970">
        <v>8.4023489999999992</v>
      </c>
      <c r="C970">
        <v>2.6113767E-2</v>
      </c>
      <c r="D970">
        <v>-0.21790881000000001</v>
      </c>
      <c r="E970">
        <v>0.93359435000000002</v>
      </c>
      <c r="F970">
        <f t="shared" si="30"/>
        <v>8.7045890000000004E-3</v>
      </c>
      <c r="G970">
        <f t="shared" si="31"/>
        <v>0.82205404444444441</v>
      </c>
    </row>
    <row r="971" spans="1:7" x14ac:dyDescent="0.3">
      <c r="A971">
        <v>9.6598739624023402</v>
      </c>
      <c r="B971">
        <v>8.3699670000000008</v>
      </c>
      <c r="C971">
        <v>2.6127095999999999E-2</v>
      </c>
      <c r="D971">
        <v>-0.23255814999999999</v>
      </c>
      <c r="E971">
        <v>0.92999620000000005</v>
      </c>
      <c r="F971">
        <f t="shared" si="30"/>
        <v>8.7090320000000002E-3</v>
      </c>
      <c r="G971">
        <f t="shared" si="31"/>
        <v>0.81845604444444453</v>
      </c>
    </row>
    <row r="972" spans="1:7" x14ac:dyDescent="0.3">
      <c r="A972">
        <v>9.6698741912841797</v>
      </c>
      <c r="B972">
        <v>8.4099690000000002</v>
      </c>
      <c r="C972">
        <v>2.6153756E-2</v>
      </c>
      <c r="D972">
        <v>-0.23255814999999999</v>
      </c>
      <c r="E972">
        <v>0.93444084999999999</v>
      </c>
      <c r="F972">
        <f t="shared" si="30"/>
        <v>8.7179186666666662E-3</v>
      </c>
      <c r="G972">
        <f t="shared" si="31"/>
        <v>0.82290071111111118</v>
      </c>
    </row>
    <row r="973" spans="1:7" x14ac:dyDescent="0.3">
      <c r="A973">
        <v>9.6800003051757795</v>
      </c>
      <c r="B973">
        <v>8.4080650000000006</v>
      </c>
      <c r="C973">
        <v>2.6167092999999999E-2</v>
      </c>
      <c r="D973">
        <v>-0.24842826000000001</v>
      </c>
      <c r="E973">
        <v>0.93422930000000004</v>
      </c>
      <c r="F973">
        <f t="shared" si="30"/>
        <v>8.722364333333333E-3</v>
      </c>
      <c r="G973">
        <f t="shared" si="31"/>
        <v>0.82268915555555566</v>
      </c>
    </row>
    <row r="974" spans="1:7" x14ac:dyDescent="0.3">
      <c r="A974">
        <v>9.6898746490478498</v>
      </c>
      <c r="B974">
        <v>8.4061590000000006</v>
      </c>
      <c r="C974">
        <v>2.6180421999999998E-2</v>
      </c>
      <c r="D974">
        <v>-0.26429835000000002</v>
      </c>
      <c r="E974">
        <v>0.93401765999999997</v>
      </c>
      <c r="F974">
        <f t="shared" si="30"/>
        <v>8.7268073333333328E-3</v>
      </c>
      <c r="G974">
        <f t="shared" si="31"/>
        <v>0.82247737777777785</v>
      </c>
    </row>
    <row r="975" spans="1:7" x14ac:dyDescent="0.3">
      <c r="A975">
        <v>9.6999988555908203</v>
      </c>
      <c r="B975">
        <v>8.4290179999999992</v>
      </c>
      <c r="C975">
        <v>2.6193751000000001E-2</v>
      </c>
      <c r="D975">
        <v>-0.28016847</v>
      </c>
      <c r="E975">
        <v>0.93655750000000004</v>
      </c>
      <c r="F975">
        <f t="shared" si="30"/>
        <v>8.7312503333333343E-3</v>
      </c>
      <c r="G975">
        <f t="shared" si="31"/>
        <v>0.82501726666666664</v>
      </c>
    </row>
    <row r="976" spans="1:7" x14ac:dyDescent="0.3">
      <c r="A976">
        <v>9.7098751068115199</v>
      </c>
      <c r="B976">
        <v>8.4023489999999992</v>
      </c>
      <c r="C976">
        <v>2.6207082E-2</v>
      </c>
      <c r="D976">
        <v>-0.29603857</v>
      </c>
      <c r="E976">
        <v>0.93359435000000002</v>
      </c>
      <c r="F976">
        <f t="shared" si="30"/>
        <v>8.7356940000000004E-3</v>
      </c>
      <c r="G976">
        <f t="shared" si="31"/>
        <v>0.82205404444444441</v>
      </c>
    </row>
    <row r="977" spans="1:7" x14ac:dyDescent="0.3">
      <c r="A977">
        <v>9.7198734283447195</v>
      </c>
      <c r="B977">
        <v>8.4252079999999996</v>
      </c>
      <c r="C977">
        <v>2.6233739999999998E-2</v>
      </c>
      <c r="D977">
        <v>-0.29725935999999997</v>
      </c>
      <c r="E977">
        <v>0.93613409999999997</v>
      </c>
      <c r="F977">
        <f t="shared" si="30"/>
        <v>8.7445800000000001E-3</v>
      </c>
      <c r="G977">
        <f t="shared" si="31"/>
        <v>0.82459393333333331</v>
      </c>
    </row>
    <row r="978" spans="1:7" x14ac:dyDescent="0.3">
      <c r="A978">
        <v>9.7299995422363192</v>
      </c>
      <c r="B978">
        <v>8.4271139999999995</v>
      </c>
      <c r="C978">
        <v>2.6247070000000001E-2</v>
      </c>
      <c r="D978">
        <v>-0.29848012000000002</v>
      </c>
      <c r="E978">
        <v>0.93634580000000001</v>
      </c>
      <c r="F978">
        <f t="shared" si="30"/>
        <v>8.749023333333333E-3</v>
      </c>
      <c r="G978">
        <f t="shared" si="31"/>
        <v>0.82480571111111112</v>
      </c>
    </row>
    <row r="979" spans="1:7" x14ac:dyDescent="0.3">
      <c r="A979">
        <v>9.7398738861083896</v>
      </c>
      <c r="B979">
        <v>8.438542</v>
      </c>
      <c r="C979">
        <v>2.62604E-2</v>
      </c>
      <c r="D979">
        <v>-0.31435025</v>
      </c>
      <c r="E979">
        <v>0.93761570000000005</v>
      </c>
      <c r="F979">
        <f t="shared" si="30"/>
        <v>8.753466666666666E-3</v>
      </c>
      <c r="G979">
        <f t="shared" si="31"/>
        <v>0.82607548888888893</v>
      </c>
    </row>
    <row r="980" spans="1:7" x14ac:dyDescent="0.3">
      <c r="A980">
        <v>9.7498741149902308</v>
      </c>
      <c r="B980">
        <v>8.4823540000000008</v>
      </c>
      <c r="C980">
        <v>2.6273729999999999E-2</v>
      </c>
      <c r="D980">
        <v>-0.33022034</v>
      </c>
      <c r="E980">
        <v>0.94248365999999995</v>
      </c>
      <c r="F980">
        <f t="shared" si="30"/>
        <v>8.757909999999999E-3</v>
      </c>
      <c r="G980">
        <f t="shared" si="31"/>
        <v>0.83094348888888903</v>
      </c>
    </row>
    <row r="981" spans="1:7" x14ac:dyDescent="0.3">
      <c r="A981">
        <v>9.7598743438720703</v>
      </c>
      <c r="B981">
        <v>8.4518769999999996</v>
      </c>
      <c r="C981">
        <v>2.6287057999999999E-2</v>
      </c>
      <c r="D981">
        <v>-0.34609046999999998</v>
      </c>
      <c r="E981">
        <v>0.93909719999999997</v>
      </c>
      <c r="F981">
        <f t="shared" si="30"/>
        <v>8.7623526666666656E-3</v>
      </c>
      <c r="G981">
        <f t="shared" si="31"/>
        <v>0.82755715555555553</v>
      </c>
    </row>
    <row r="982" spans="1:7" x14ac:dyDescent="0.3">
      <c r="A982">
        <v>9.7699985504150302</v>
      </c>
      <c r="B982">
        <v>8.4747339999999998</v>
      </c>
      <c r="C982">
        <v>2.6300387000000001E-2</v>
      </c>
      <c r="D982">
        <v>-0.36196055999999999</v>
      </c>
      <c r="E982">
        <v>0.9416371</v>
      </c>
      <c r="F982">
        <f t="shared" si="30"/>
        <v>8.7667956666666672E-3</v>
      </c>
      <c r="G982">
        <f t="shared" si="31"/>
        <v>0.83009682222222225</v>
      </c>
    </row>
    <row r="983" spans="1:7" x14ac:dyDescent="0.3">
      <c r="A983">
        <v>9.7799987792968697</v>
      </c>
      <c r="B983">
        <v>8.4671149999999997</v>
      </c>
      <c r="C983">
        <v>2.6313718E-2</v>
      </c>
      <c r="D983">
        <v>-0.37783067999999997</v>
      </c>
      <c r="E983">
        <v>0.94079053000000001</v>
      </c>
      <c r="F983">
        <f t="shared" si="30"/>
        <v>8.7712393333333333E-3</v>
      </c>
      <c r="G983">
        <f t="shared" si="31"/>
        <v>0.82925026666666668</v>
      </c>
    </row>
    <row r="984" spans="1:7" x14ac:dyDescent="0.3">
      <c r="A984">
        <v>9.7899990081787092</v>
      </c>
      <c r="B984">
        <v>8.4671149999999997</v>
      </c>
      <c r="C984">
        <v>2.6340384000000001E-2</v>
      </c>
      <c r="D984">
        <v>-0.38027223999999998</v>
      </c>
      <c r="E984">
        <v>0.94079053000000001</v>
      </c>
      <c r="F984">
        <f t="shared" si="30"/>
        <v>8.7801279999999999E-3</v>
      </c>
      <c r="G984">
        <f t="shared" si="31"/>
        <v>0.82925026666666668</v>
      </c>
    </row>
    <row r="985" spans="1:7" x14ac:dyDescent="0.3">
      <c r="A985">
        <v>9.7998752593994105</v>
      </c>
      <c r="B985">
        <v>8.5014029999999998</v>
      </c>
      <c r="C985">
        <v>2.6380372999999999E-2</v>
      </c>
      <c r="D985">
        <v>-0.36806445999999998</v>
      </c>
      <c r="E985">
        <v>0.9446002</v>
      </c>
      <c r="F985">
        <f t="shared" si="30"/>
        <v>8.7934576666666656E-3</v>
      </c>
      <c r="G985">
        <f t="shared" si="31"/>
        <v>0.83306004444444448</v>
      </c>
    </row>
    <row r="986" spans="1:7" x14ac:dyDescent="0.3">
      <c r="A986">
        <v>9.8099994659423793</v>
      </c>
      <c r="B986">
        <v>8.4785439999999994</v>
      </c>
      <c r="C986">
        <v>2.6420361999999999E-2</v>
      </c>
      <c r="D986">
        <v>-0.34120736000000002</v>
      </c>
      <c r="E986">
        <v>0.94206040000000002</v>
      </c>
      <c r="F986">
        <f t="shared" si="30"/>
        <v>8.8067873333333331E-3</v>
      </c>
      <c r="G986">
        <f t="shared" si="31"/>
        <v>0.83052015555555547</v>
      </c>
    </row>
    <row r="987" spans="1:7" x14ac:dyDescent="0.3">
      <c r="A987">
        <v>9.8198738098144496</v>
      </c>
      <c r="B987">
        <v>8.5090219999999999</v>
      </c>
      <c r="C987">
        <v>2.6447020000000002E-2</v>
      </c>
      <c r="D987">
        <v>-0.34242812</v>
      </c>
      <c r="E987">
        <v>0.94544669999999997</v>
      </c>
      <c r="F987">
        <f t="shared" si="30"/>
        <v>8.8156733333333345E-3</v>
      </c>
      <c r="G987">
        <f t="shared" si="31"/>
        <v>0.83390660000000005</v>
      </c>
    </row>
    <row r="988" spans="1:7" x14ac:dyDescent="0.3">
      <c r="A988">
        <v>9.8298740386962802</v>
      </c>
      <c r="B988">
        <v>8.5204520000000006</v>
      </c>
      <c r="C988">
        <v>2.6473679999999999E-2</v>
      </c>
      <c r="D988">
        <v>-0.34242812</v>
      </c>
      <c r="E988">
        <v>0.94671669999999997</v>
      </c>
      <c r="F988">
        <f t="shared" si="30"/>
        <v>8.8245600000000004E-3</v>
      </c>
      <c r="G988">
        <f t="shared" si="31"/>
        <v>0.83517660000000005</v>
      </c>
    </row>
    <row r="989" spans="1:7" x14ac:dyDescent="0.3">
      <c r="A989">
        <v>9.8398742675781197</v>
      </c>
      <c r="B989">
        <v>8.5280699999999996</v>
      </c>
      <c r="C989">
        <v>2.6473679999999999E-2</v>
      </c>
      <c r="D989">
        <v>-0.37172677999999998</v>
      </c>
      <c r="E989">
        <v>0.9475633</v>
      </c>
      <c r="F989">
        <f t="shared" si="30"/>
        <v>8.8245600000000004E-3</v>
      </c>
      <c r="G989">
        <f t="shared" si="31"/>
        <v>0.83602304444444442</v>
      </c>
    </row>
    <row r="990" spans="1:7" x14ac:dyDescent="0.3">
      <c r="A990">
        <v>9.8499984741210902</v>
      </c>
      <c r="B990">
        <v>8.5490250000000003</v>
      </c>
      <c r="C990">
        <v>2.6487009999999998E-2</v>
      </c>
      <c r="D990">
        <v>-0.38759690000000002</v>
      </c>
      <c r="E990">
        <v>0.94989144999999997</v>
      </c>
      <c r="F990">
        <f t="shared" si="30"/>
        <v>8.8290033333333334E-3</v>
      </c>
      <c r="G990">
        <f t="shared" si="31"/>
        <v>0.8383513777777778</v>
      </c>
    </row>
    <row r="991" spans="1:7" x14ac:dyDescent="0.3">
      <c r="A991">
        <v>9.8598747253417898</v>
      </c>
      <c r="B991">
        <v>8.5299759999999996</v>
      </c>
      <c r="C991">
        <v>2.6487009999999998E-2</v>
      </c>
      <c r="D991">
        <v>-0.41689556999999999</v>
      </c>
      <c r="E991">
        <v>0.94777489999999998</v>
      </c>
      <c r="F991">
        <f t="shared" si="30"/>
        <v>8.8290033333333334E-3</v>
      </c>
      <c r="G991">
        <f t="shared" si="31"/>
        <v>0.83623482222222223</v>
      </c>
    </row>
    <row r="992" spans="1:7" x14ac:dyDescent="0.3">
      <c r="A992">
        <v>9.8699989318847603</v>
      </c>
      <c r="B992">
        <v>8.5604530000000008</v>
      </c>
      <c r="C992">
        <v>2.6513675E-2</v>
      </c>
      <c r="D992">
        <v>-0.41933712000000001</v>
      </c>
      <c r="E992">
        <v>0.95116144000000002</v>
      </c>
      <c r="F992">
        <f t="shared" si="30"/>
        <v>8.8378916666666668E-3</v>
      </c>
      <c r="G992">
        <f t="shared" si="31"/>
        <v>0.83962115555555572</v>
      </c>
    </row>
    <row r="993" spans="1:7" x14ac:dyDescent="0.3">
      <c r="A993">
        <v>9.8799991607665998</v>
      </c>
      <c r="B993">
        <v>8.5528340000000007</v>
      </c>
      <c r="C993">
        <v>2.6566993000000001E-2</v>
      </c>
      <c r="D993">
        <v>-0.39248001999999999</v>
      </c>
      <c r="E993">
        <v>0.95031476000000004</v>
      </c>
      <c r="F993">
        <f t="shared" si="30"/>
        <v>8.8556643333333341E-3</v>
      </c>
      <c r="G993">
        <f t="shared" si="31"/>
        <v>0.83877460000000015</v>
      </c>
    </row>
    <row r="994" spans="1:7" x14ac:dyDescent="0.3">
      <c r="A994">
        <v>9.8899993896484304</v>
      </c>
      <c r="B994">
        <v>8.5490250000000003</v>
      </c>
      <c r="C994">
        <v>2.6606983000000001E-2</v>
      </c>
      <c r="D994">
        <v>-0.36684367000000001</v>
      </c>
      <c r="E994">
        <v>0.94989144999999997</v>
      </c>
      <c r="F994">
        <f t="shared" si="30"/>
        <v>8.868994333333333E-3</v>
      </c>
      <c r="G994">
        <f t="shared" si="31"/>
        <v>0.8383513777777778</v>
      </c>
    </row>
    <row r="995" spans="1:7" x14ac:dyDescent="0.3">
      <c r="A995">
        <v>9.8998737335205007</v>
      </c>
      <c r="B995">
        <v>8.6023610000000001</v>
      </c>
      <c r="C995">
        <v>2.6646972000000001E-2</v>
      </c>
      <c r="D995">
        <v>-0.3546359</v>
      </c>
      <c r="E995">
        <v>0.95581764000000002</v>
      </c>
      <c r="F995">
        <f t="shared" si="30"/>
        <v>8.8823240000000005E-3</v>
      </c>
      <c r="G995">
        <f t="shared" si="31"/>
        <v>0.84427760000000007</v>
      </c>
    </row>
    <row r="996" spans="1:7" x14ac:dyDescent="0.3">
      <c r="A996">
        <v>9.9099998474121094</v>
      </c>
      <c r="B996">
        <v>8.5737880000000004</v>
      </c>
      <c r="C996">
        <v>2.6673637E-2</v>
      </c>
      <c r="D996">
        <v>-0.35707745000000002</v>
      </c>
      <c r="E996">
        <v>0.95264300000000002</v>
      </c>
      <c r="F996">
        <f t="shared" si="30"/>
        <v>8.8912123333333339E-3</v>
      </c>
      <c r="G996">
        <f t="shared" si="31"/>
        <v>0.84110282222222232</v>
      </c>
    </row>
    <row r="997" spans="1:7" x14ac:dyDescent="0.3">
      <c r="A997">
        <v>9.92000007629394</v>
      </c>
      <c r="B997">
        <v>8.6042649999999998</v>
      </c>
      <c r="C997">
        <v>2.6700297000000001E-2</v>
      </c>
      <c r="D997">
        <v>-0.35707745000000002</v>
      </c>
      <c r="E997">
        <v>0.95602936000000005</v>
      </c>
      <c r="F997">
        <f t="shared" si="30"/>
        <v>8.9000989999999999E-3</v>
      </c>
      <c r="G997">
        <f t="shared" si="31"/>
        <v>0.84448915555555559</v>
      </c>
    </row>
    <row r="998" spans="1:7" x14ac:dyDescent="0.3">
      <c r="A998">
        <v>9.9298744201660103</v>
      </c>
      <c r="B998">
        <v>8.6252180000000003</v>
      </c>
      <c r="C998">
        <v>2.6726956E-2</v>
      </c>
      <c r="D998">
        <v>-0.35829823999999999</v>
      </c>
      <c r="E998">
        <v>0.95835749999999997</v>
      </c>
      <c r="F998">
        <f t="shared" si="30"/>
        <v>8.9089853333333326E-3</v>
      </c>
      <c r="G998">
        <f t="shared" si="31"/>
        <v>0.84681726666666668</v>
      </c>
    </row>
    <row r="999" spans="1:7" x14ac:dyDescent="0.3">
      <c r="A999">
        <v>9.9399986267089808</v>
      </c>
      <c r="B999">
        <v>8.6271240000000002</v>
      </c>
      <c r="C999">
        <v>2.6753616000000001E-2</v>
      </c>
      <c r="D999">
        <v>-0.3607398</v>
      </c>
      <c r="E999">
        <v>0.95856920000000001</v>
      </c>
      <c r="F999">
        <f t="shared" si="30"/>
        <v>8.9178720000000003E-3</v>
      </c>
      <c r="G999">
        <f t="shared" si="31"/>
        <v>0.84702904444444449</v>
      </c>
    </row>
    <row r="1000" spans="1:7" x14ac:dyDescent="0.3">
      <c r="A1000">
        <v>9.9498748779296804</v>
      </c>
      <c r="B1000">
        <v>8.6728400000000008</v>
      </c>
      <c r="C1000">
        <v>2.6780274E-2</v>
      </c>
      <c r="D1000">
        <v>-0.36318135000000001</v>
      </c>
      <c r="E1000">
        <v>0.96364879999999997</v>
      </c>
      <c r="F1000">
        <f t="shared" si="30"/>
        <v>8.9267579999999999E-3</v>
      </c>
      <c r="G1000">
        <f t="shared" si="31"/>
        <v>0.8521086000000001</v>
      </c>
    </row>
    <row r="1001" spans="1:7" x14ac:dyDescent="0.3">
      <c r="A1001">
        <v>9.9598751068115199</v>
      </c>
      <c r="B1001">
        <v>8.6442680000000003</v>
      </c>
      <c r="C1001">
        <v>2.682027E-2</v>
      </c>
      <c r="D1001">
        <v>-0.35097358000000001</v>
      </c>
      <c r="E1001">
        <v>0.9604741</v>
      </c>
      <c r="F1001">
        <f t="shared" si="30"/>
        <v>8.9400899999999995E-3</v>
      </c>
      <c r="G1001">
        <f t="shared" si="31"/>
        <v>0.84893393333333345</v>
      </c>
    </row>
    <row r="1002" spans="1:7" x14ac:dyDescent="0.3">
      <c r="A1002">
        <v>9.9699993133544904</v>
      </c>
      <c r="B1002">
        <v>8.6842690000000005</v>
      </c>
      <c r="C1002">
        <v>2.6873589E-2</v>
      </c>
      <c r="D1002">
        <v>-0.31068790000000002</v>
      </c>
      <c r="E1002">
        <v>0.96491870000000002</v>
      </c>
      <c r="F1002">
        <f t="shared" si="30"/>
        <v>8.9578629999999999E-3</v>
      </c>
      <c r="G1002">
        <f t="shared" si="31"/>
        <v>0.85337848888888901</v>
      </c>
    </row>
    <row r="1003" spans="1:7" x14ac:dyDescent="0.3">
      <c r="A1003">
        <v>9.9798736572265607</v>
      </c>
      <c r="B1003">
        <v>8.7071280000000009</v>
      </c>
      <c r="C1003">
        <v>2.6953564999999999E-2</v>
      </c>
      <c r="D1003">
        <v>-0.25819448</v>
      </c>
      <c r="E1003">
        <v>0.96745855000000003</v>
      </c>
      <c r="F1003">
        <f t="shared" si="30"/>
        <v>8.9845216666666668E-3</v>
      </c>
      <c r="G1003">
        <f t="shared" si="31"/>
        <v>0.85591837777777791</v>
      </c>
    </row>
    <row r="1004" spans="1:7" x14ac:dyDescent="0.3">
      <c r="A1004">
        <v>9.9899997711181605</v>
      </c>
      <c r="B1004">
        <v>8.7128429999999994</v>
      </c>
      <c r="C1004">
        <v>2.7046879999999999E-2</v>
      </c>
      <c r="D1004">
        <v>-0.19105169999999999</v>
      </c>
      <c r="E1004">
        <v>0.96809350000000005</v>
      </c>
      <c r="F1004">
        <f t="shared" si="30"/>
        <v>9.0156266666666669E-3</v>
      </c>
      <c r="G1004">
        <f t="shared" si="31"/>
        <v>0.85655337777777774</v>
      </c>
    </row>
    <row r="1005" spans="1:7" x14ac:dyDescent="0.3">
      <c r="A1005">
        <v>9.9998741149902308</v>
      </c>
      <c r="B1005">
        <v>8.7699879999999997</v>
      </c>
      <c r="C1005">
        <v>2.7113526999999998E-2</v>
      </c>
      <c r="D1005">
        <v>-0.15076603999999999</v>
      </c>
      <c r="E1005">
        <v>0.97444299999999995</v>
      </c>
      <c r="F1005">
        <f t="shared" si="30"/>
        <v>9.0378423333333322E-3</v>
      </c>
      <c r="G1005">
        <f t="shared" si="31"/>
        <v>0.86290282222222225</v>
      </c>
    </row>
    <row r="1006" spans="1:7" x14ac:dyDescent="0.3">
      <c r="A1006">
        <v>10.0100002288818</v>
      </c>
      <c r="B1006">
        <v>8.7604640000000007</v>
      </c>
      <c r="C1006">
        <v>2.7153523999999998E-2</v>
      </c>
      <c r="D1006">
        <v>-0.13855827000000001</v>
      </c>
      <c r="E1006">
        <v>0.97338486000000002</v>
      </c>
      <c r="F1006">
        <f t="shared" si="30"/>
        <v>9.0511746666666667E-3</v>
      </c>
      <c r="G1006">
        <f t="shared" si="31"/>
        <v>0.86184460000000007</v>
      </c>
    </row>
    <row r="1007" spans="1:7" x14ac:dyDescent="0.3">
      <c r="A1007">
        <v>10.019874572753899</v>
      </c>
      <c r="B1007">
        <v>8.8271339999999991</v>
      </c>
      <c r="C1007">
        <v>2.7166853000000001E-2</v>
      </c>
      <c r="D1007">
        <v>-0.15442838</v>
      </c>
      <c r="E1007">
        <v>0.98079260000000001</v>
      </c>
      <c r="F1007">
        <f t="shared" si="30"/>
        <v>9.0556176666666665E-3</v>
      </c>
      <c r="G1007">
        <f t="shared" si="31"/>
        <v>0.86925237777777775</v>
      </c>
    </row>
    <row r="1008" spans="1:7" x14ac:dyDescent="0.3">
      <c r="A1008">
        <v>10.0299987792968</v>
      </c>
      <c r="B1008">
        <v>8.8461829999999999</v>
      </c>
      <c r="C1008">
        <v>2.7166853000000001E-2</v>
      </c>
      <c r="D1008">
        <v>-0.18372704000000001</v>
      </c>
      <c r="E1008">
        <v>0.98290909999999998</v>
      </c>
      <c r="F1008">
        <f t="shared" si="30"/>
        <v>9.0556176666666665E-3</v>
      </c>
      <c r="G1008">
        <f t="shared" si="31"/>
        <v>0.87136893333333332</v>
      </c>
    </row>
    <row r="1009" spans="1:7" x14ac:dyDescent="0.3">
      <c r="A1009">
        <v>10.0398750305175</v>
      </c>
      <c r="B1009">
        <v>8.8480869999999996</v>
      </c>
      <c r="C1009">
        <v>2.7193512999999999E-2</v>
      </c>
      <c r="D1009">
        <v>-0.18616859999999999</v>
      </c>
      <c r="E1009">
        <v>0.98312069999999996</v>
      </c>
      <c r="F1009">
        <f t="shared" si="30"/>
        <v>9.0645043333333324E-3</v>
      </c>
      <c r="G1009">
        <f t="shared" si="31"/>
        <v>0.87158048888888884</v>
      </c>
    </row>
    <row r="1010" spans="1:7" x14ac:dyDescent="0.3">
      <c r="A1010">
        <v>10.049999237060501</v>
      </c>
      <c r="B1010">
        <v>8.8785659999999993</v>
      </c>
      <c r="C1010">
        <v>2.7246830999999999E-2</v>
      </c>
      <c r="D1010">
        <v>-0.15931149</v>
      </c>
      <c r="E1010">
        <v>0.98650720000000003</v>
      </c>
      <c r="F1010">
        <f t="shared" si="30"/>
        <v>9.0822769999999997E-3</v>
      </c>
      <c r="G1010">
        <f t="shared" si="31"/>
        <v>0.8749670444444444</v>
      </c>
    </row>
    <row r="1011" spans="1:7" x14ac:dyDescent="0.3">
      <c r="A1011">
        <v>10.059999465942299</v>
      </c>
      <c r="B1011">
        <v>8.8690409999999993</v>
      </c>
      <c r="C1011">
        <v>2.7300149999999999E-2</v>
      </c>
      <c r="D1011">
        <v>-0.11902582</v>
      </c>
      <c r="E1011">
        <v>0.98544889999999996</v>
      </c>
      <c r="F1011">
        <f t="shared" si="30"/>
        <v>9.1000500000000002E-3</v>
      </c>
      <c r="G1011">
        <f t="shared" si="31"/>
        <v>0.87390871111111101</v>
      </c>
    </row>
    <row r="1012" spans="1:7" x14ac:dyDescent="0.3">
      <c r="A1012">
        <v>10.069999694824199</v>
      </c>
      <c r="B1012">
        <v>8.9223780000000001</v>
      </c>
      <c r="C1012">
        <v>2.7353473E-2</v>
      </c>
      <c r="D1012">
        <v>-9.2168710000000001E-2</v>
      </c>
      <c r="E1012">
        <v>0.99137514999999998</v>
      </c>
      <c r="F1012">
        <f t="shared" si="30"/>
        <v>9.1178243333333332E-3</v>
      </c>
      <c r="G1012">
        <f t="shared" si="31"/>
        <v>0.87983504444444449</v>
      </c>
    </row>
    <row r="1013" spans="1:7" x14ac:dyDescent="0.3">
      <c r="A1013">
        <v>10.079999923706</v>
      </c>
      <c r="B1013">
        <v>8.9185680000000005</v>
      </c>
      <c r="C1013">
        <v>2.7380133000000001E-2</v>
      </c>
      <c r="D1013">
        <v>-9.4610269999999996E-2</v>
      </c>
      <c r="E1013">
        <v>0.99095184000000003</v>
      </c>
      <c r="F1013">
        <f t="shared" si="30"/>
        <v>9.1267110000000009E-3</v>
      </c>
      <c r="G1013">
        <f t="shared" si="31"/>
        <v>0.87941171111111116</v>
      </c>
    </row>
    <row r="1014" spans="1:7" x14ac:dyDescent="0.3">
      <c r="A1014">
        <v>10.0898742675781</v>
      </c>
      <c r="B1014">
        <v>8.9204720000000002</v>
      </c>
      <c r="C1014">
        <v>2.7406791E-2</v>
      </c>
      <c r="D1014">
        <v>-9.7051819999999997E-2</v>
      </c>
      <c r="E1014">
        <v>0.99116342999999996</v>
      </c>
      <c r="F1014">
        <f t="shared" si="30"/>
        <v>9.1355970000000005E-3</v>
      </c>
      <c r="G1014">
        <f t="shared" si="31"/>
        <v>0.87962326666666668</v>
      </c>
    </row>
    <row r="1015" spans="1:7" x14ac:dyDescent="0.3">
      <c r="A1015">
        <v>10.099998474121</v>
      </c>
      <c r="B1015">
        <v>8.9699989999999996</v>
      </c>
      <c r="C1015">
        <v>2.7433451000000001E-2</v>
      </c>
      <c r="D1015">
        <v>-9.9493380000000006E-2</v>
      </c>
      <c r="E1015">
        <v>0.99666642999999999</v>
      </c>
      <c r="F1015">
        <f t="shared" si="30"/>
        <v>9.1444836666666664E-3</v>
      </c>
      <c r="G1015">
        <f t="shared" si="31"/>
        <v>0.88512626666666661</v>
      </c>
    </row>
    <row r="1016" spans="1:7" x14ac:dyDescent="0.3">
      <c r="A1016">
        <v>10.109998703002899</v>
      </c>
      <c r="B1016">
        <v>8.9642850000000003</v>
      </c>
      <c r="C1016">
        <v>2.7460109999999999E-2</v>
      </c>
      <c r="D1016">
        <v>-9.9493380000000006E-2</v>
      </c>
      <c r="E1016">
        <v>0.99603149999999996</v>
      </c>
      <c r="F1016">
        <f t="shared" si="30"/>
        <v>9.1533699999999992E-3</v>
      </c>
      <c r="G1016">
        <f t="shared" si="31"/>
        <v>0.88449137777777787</v>
      </c>
    </row>
    <row r="1017" spans="1:7" x14ac:dyDescent="0.3">
      <c r="A1017">
        <v>10.119874954223601</v>
      </c>
      <c r="B1017">
        <v>8.9909525000000006</v>
      </c>
      <c r="C1017">
        <v>2.7486777E-2</v>
      </c>
      <c r="D1017">
        <v>-0.10193493000000001</v>
      </c>
      <c r="E1017">
        <v>0.99899459999999995</v>
      </c>
      <c r="F1017">
        <f t="shared" si="30"/>
        <v>9.1622590000000007E-3</v>
      </c>
      <c r="G1017">
        <f t="shared" si="31"/>
        <v>0.8874544333333334</v>
      </c>
    </row>
    <row r="1018" spans="1:7" x14ac:dyDescent="0.3">
      <c r="A1018">
        <v>10.1299991607666</v>
      </c>
      <c r="B1018">
        <v>8.9947619999999997</v>
      </c>
      <c r="C1018">
        <v>2.7526766000000001E-2</v>
      </c>
      <c r="D1018">
        <v>-8.9727156000000002E-2</v>
      </c>
      <c r="E1018">
        <v>0.99941789999999997</v>
      </c>
      <c r="F1018">
        <f t="shared" si="30"/>
        <v>9.1755886666666665E-3</v>
      </c>
      <c r="G1018">
        <f t="shared" si="31"/>
        <v>0.88787771111111113</v>
      </c>
    </row>
    <row r="1019" spans="1:7" x14ac:dyDescent="0.3">
      <c r="A1019">
        <v>10.1399993896484</v>
      </c>
      <c r="B1019">
        <v>8.9852380000000007</v>
      </c>
      <c r="C1019">
        <v>2.7540095000000001E-2</v>
      </c>
      <c r="D1019">
        <v>-9.0947929999999996E-2</v>
      </c>
      <c r="E1019">
        <v>0.99835969999999996</v>
      </c>
      <c r="F1019">
        <f t="shared" si="30"/>
        <v>9.1800316666666663E-3</v>
      </c>
      <c r="G1019">
        <f t="shared" si="31"/>
        <v>0.88681948888888895</v>
      </c>
    </row>
    <row r="1020" spans="1:7" x14ac:dyDescent="0.3">
      <c r="A1020">
        <v>10.149873733520501</v>
      </c>
      <c r="B1020">
        <v>9.0366689999999998</v>
      </c>
      <c r="C1020">
        <v>2.7566752999999999E-2</v>
      </c>
      <c r="D1020">
        <v>-9.2168710000000001E-2</v>
      </c>
      <c r="E1020">
        <v>1.0040742</v>
      </c>
      <c r="F1020">
        <f t="shared" si="30"/>
        <v>9.1889176666666659E-3</v>
      </c>
      <c r="G1020">
        <f t="shared" si="31"/>
        <v>0.89253404444444451</v>
      </c>
    </row>
    <row r="1021" spans="1:7" x14ac:dyDescent="0.3">
      <c r="A1021">
        <v>10.1599998474121</v>
      </c>
      <c r="B1021">
        <v>9.0290499999999998</v>
      </c>
      <c r="C1021">
        <v>2.7593413000000001E-2</v>
      </c>
      <c r="D1021">
        <v>-9.4610269999999996E-2</v>
      </c>
      <c r="E1021">
        <v>1.0032276</v>
      </c>
      <c r="F1021">
        <f t="shared" si="30"/>
        <v>9.1978043333333336E-3</v>
      </c>
      <c r="G1021">
        <f t="shared" si="31"/>
        <v>0.89168748888888894</v>
      </c>
    </row>
    <row r="1022" spans="1:7" x14ac:dyDescent="0.3">
      <c r="A1022">
        <v>10.1698741912841</v>
      </c>
      <c r="B1022">
        <v>9.0480979999999995</v>
      </c>
      <c r="C1022">
        <v>2.7620071999999999E-2</v>
      </c>
      <c r="D1022">
        <v>-9.7051819999999997E-2</v>
      </c>
      <c r="E1022">
        <v>1.005344</v>
      </c>
      <c r="F1022">
        <f t="shared" si="30"/>
        <v>9.2066906666666663E-3</v>
      </c>
      <c r="G1022">
        <f t="shared" si="31"/>
        <v>0.8938039333333333</v>
      </c>
    </row>
    <row r="1023" spans="1:7" x14ac:dyDescent="0.3">
      <c r="A1023">
        <v>10.1800003051757</v>
      </c>
      <c r="B1023">
        <v>9.0404789999999995</v>
      </c>
      <c r="C1023">
        <v>2.7660067999999999E-2</v>
      </c>
      <c r="D1023">
        <v>-8.4844045000000007E-2</v>
      </c>
      <c r="E1023">
        <v>1.0044975</v>
      </c>
      <c r="F1023">
        <f t="shared" si="30"/>
        <v>9.2200226666666659E-3</v>
      </c>
      <c r="G1023">
        <f t="shared" si="31"/>
        <v>0.89295737777777773</v>
      </c>
    </row>
    <row r="1024" spans="1:7" x14ac:dyDescent="0.3">
      <c r="A1024">
        <v>10.1898746490478</v>
      </c>
      <c r="B1024">
        <v>9.0557169999999996</v>
      </c>
      <c r="C1024">
        <v>2.7686728000000001E-2</v>
      </c>
      <c r="D1024">
        <v>-8.7285600000000005E-2</v>
      </c>
      <c r="E1024">
        <v>1.0061907999999999</v>
      </c>
      <c r="F1024">
        <f t="shared" si="30"/>
        <v>9.2289093333333336E-3</v>
      </c>
      <c r="G1024">
        <f t="shared" si="31"/>
        <v>0.89465048888888887</v>
      </c>
    </row>
    <row r="1025" spans="1:7" x14ac:dyDescent="0.3">
      <c r="A1025">
        <v>10.1998748779296</v>
      </c>
      <c r="B1025">
        <v>9.0900049999999997</v>
      </c>
      <c r="C1025">
        <v>2.7700057E-2</v>
      </c>
      <c r="D1025">
        <v>-0.10315571</v>
      </c>
      <c r="E1025">
        <v>1.0100005000000001</v>
      </c>
      <c r="F1025">
        <f t="shared" si="30"/>
        <v>9.2333523333333334E-3</v>
      </c>
      <c r="G1025">
        <f t="shared" si="31"/>
        <v>0.89846026666666667</v>
      </c>
    </row>
    <row r="1026" spans="1:7" x14ac:dyDescent="0.3">
      <c r="A1026">
        <v>10.209999084472599</v>
      </c>
      <c r="B1026">
        <v>9.0728620000000006</v>
      </c>
      <c r="C1026">
        <v>2.7713386E-2</v>
      </c>
      <c r="D1026">
        <v>-0.11902582</v>
      </c>
      <c r="E1026">
        <v>1.0080955</v>
      </c>
      <c r="F1026">
        <f t="shared" si="30"/>
        <v>9.2377953333333332E-3</v>
      </c>
      <c r="G1026">
        <f t="shared" si="31"/>
        <v>0.89655548888888903</v>
      </c>
    </row>
    <row r="1027" spans="1:7" x14ac:dyDescent="0.3">
      <c r="A1027">
        <v>10.2198734283447</v>
      </c>
      <c r="B1027">
        <v>9.105245</v>
      </c>
      <c r="C1027">
        <v>2.7740046000000001E-2</v>
      </c>
      <c r="D1027">
        <v>-0.10681804</v>
      </c>
      <c r="E1027">
        <v>1.0116936999999999</v>
      </c>
      <c r="F1027">
        <f t="shared" si="30"/>
        <v>9.2466820000000009E-3</v>
      </c>
      <c r="G1027">
        <f t="shared" si="31"/>
        <v>0.9001536</v>
      </c>
    </row>
    <row r="1028" spans="1:7" x14ac:dyDescent="0.3">
      <c r="A1028">
        <v>10.2299995422363</v>
      </c>
      <c r="B1028">
        <v>9.1147690000000008</v>
      </c>
      <c r="C1028">
        <v>2.7766704999999999E-2</v>
      </c>
      <c r="D1028">
        <v>-0.10803881999999999</v>
      </c>
      <c r="E1028">
        <v>1.0127519</v>
      </c>
      <c r="F1028">
        <f t="shared" si="30"/>
        <v>9.2555683333333336E-3</v>
      </c>
      <c r="G1028">
        <f t="shared" si="31"/>
        <v>0.90121182222222229</v>
      </c>
    </row>
    <row r="1029" spans="1:7" x14ac:dyDescent="0.3">
      <c r="A1029">
        <v>10.239873886108301</v>
      </c>
      <c r="B1029">
        <v>9.1071489999999997</v>
      </c>
      <c r="C1029">
        <v>2.7793370000000001E-2</v>
      </c>
      <c r="D1029">
        <v>-0.10803881999999999</v>
      </c>
      <c r="E1029">
        <v>1.0119053</v>
      </c>
      <c r="F1029">
        <f t="shared" si="30"/>
        <v>9.2644566666666671E-3</v>
      </c>
      <c r="G1029">
        <f t="shared" si="31"/>
        <v>0.90036515555555552</v>
      </c>
    </row>
    <row r="1030" spans="1:7" x14ac:dyDescent="0.3">
      <c r="A1030">
        <v>10.249874114990201</v>
      </c>
      <c r="B1030">
        <v>9.1471509999999991</v>
      </c>
      <c r="C1030">
        <v>2.7820029999999999E-2</v>
      </c>
      <c r="D1030">
        <v>-0.1092596</v>
      </c>
      <c r="E1030">
        <v>1.0163500000000001</v>
      </c>
      <c r="F1030">
        <f t="shared" ref="F1030:F1093" si="32">C1030/3</f>
        <v>9.273343333333333E-3</v>
      </c>
      <c r="G1030">
        <f t="shared" ref="G1030:G1093" si="33">(B1030-$B$5)/9</f>
        <v>0.90480982222222217</v>
      </c>
    </row>
    <row r="1031" spans="1:7" x14ac:dyDescent="0.3">
      <c r="A1031">
        <v>10.2600002288818</v>
      </c>
      <c r="B1031">
        <v>9.1242920000000005</v>
      </c>
      <c r="C1031">
        <v>2.7833360000000001E-2</v>
      </c>
      <c r="D1031">
        <v>-0.12512971000000001</v>
      </c>
      <c r="E1031">
        <v>1.0138102</v>
      </c>
      <c r="F1031">
        <f t="shared" si="32"/>
        <v>9.2777866666666677E-3</v>
      </c>
      <c r="G1031">
        <f t="shared" si="33"/>
        <v>0.90226993333333338</v>
      </c>
    </row>
    <row r="1032" spans="1:7" x14ac:dyDescent="0.3">
      <c r="A1032">
        <v>10.269998550415</v>
      </c>
      <c r="B1032">
        <v>9.1414369999999998</v>
      </c>
      <c r="C1032">
        <v>2.7860019999999999E-2</v>
      </c>
      <c r="D1032">
        <v>-0.12635049000000001</v>
      </c>
      <c r="E1032">
        <v>1.0157151</v>
      </c>
      <c r="F1032">
        <f t="shared" si="32"/>
        <v>9.2866733333333337E-3</v>
      </c>
      <c r="G1032">
        <f t="shared" si="33"/>
        <v>0.90417493333333332</v>
      </c>
    </row>
    <row r="1033" spans="1:7" x14ac:dyDescent="0.3">
      <c r="A1033">
        <v>10.2799987792968</v>
      </c>
      <c r="B1033">
        <v>9.1528659999999995</v>
      </c>
      <c r="C1033">
        <v>2.7873347999999999E-2</v>
      </c>
      <c r="D1033">
        <v>-0.1422206</v>
      </c>
      <c r="E1033">
        <v>1.0169849</v>
      </c>
      <c r="F1033">
        <f t="shared" si="32"/>
        <v>9.2911160000000003E-3</v>
      </c>
      <c r="G1033">
        <f t="shared" si="33"/>
        <v>0.90544482222222222</v>
      </c>
    </row>
    <row r="1034" spans="1:7" x14ac:dyDescent="0.3">
      <c r="A1034">
        <v>10.2899990081787</v>
      </c>
      <c r="B1034">
        <v>9.1547699999999992</v>
      </c>
      <c r="C1034">
        <v>2.7900007000000001E-2</v>
      </c>
      <c r="D1034">
        <v>-0.14466216000000001</v>
      </c>
      <c r="E1034">
        <v>1.0171965000000001</v>
      </c>
      <c r="F1034">
        <f t="shared" si="32"/>
        <v>9.3000023333333331E-3</v>
      </c>
      <c r="G1034">
        <f t="shared" si="33"/>
        <v>0.90565637777777774</v>
      </c>
    </row>
    <row r="1035" spans="1:7" x14ac:dyDescent="0.3">
      <c r="A1035">
        <v>10.299999237060501</v>
      </c>
      <c r="B1035">
        <v>9.1681039999999996</v>
      </c>
      <c r="C1035">
        <v>2.7926666999999999E-2</v>
      </c>
      <c r="D1035">
        <v>-0.14588292999999999</v>
      </c>
      <c r="E1035">
        <v>1.0186782000000001</v>
      </c>
      <c r="F1035">
        <f t="shared" si="32"/>
        <v>9.308888999999999E-3</v>
      </c>
      <c r="G1035">
        <f t="shared" si="33"/>
        <v>0.90713793333333337</v>
      </c>
    </row>
    <row r="1036" spans="1:7" x14ac:dyDescent="0.3">
      <c r="A1036">
        <v>10.309873580932599</v>
      </c>
      <c r="B1036">
        <v>9.1585800000000006</v>
      </c>
      <c r="C1036">
        <v>2.7939996000000002E-2</v>
      </c>
      <c r="D1036">
        <v>-0.14710371</v>
      </c>
      <c r="E1036">
        <v>1.01762</v>
      </c>
      <c r="F1036">
        <f t="shared" si="32"/>
        <v>9.3133320000000006E-3</v>
      </c>
      <c r="G1036">
        <f t="shared" si="33"/>
        <v>0.90607971111111119</v>
      </c>
    </row>
    <row r="1037" spans="1:7" x14ac:dyDescent="0.3">
      <c r="A1037">
        <v>10.319999694824199</v>
      </c>
      <c r="B1037">
        <v>9.208107</v>
      </c>
      <c r="C1037">
        <v>2.7953332000000001E-2</v>
      </c>
      <c r="D1037">
        <v>-0.16297381999999999</v>
      </c>
      <c r="E1037">
        <v>1.0231228999999999</v>
      </c>
      <c r="F1037">
        <f t="shared" si="32"/>
        <v>9.3177773333333342E-3</v>
      </c>
      <c r="G1037">
        <f t="shared" si="33"/>
        <v>0.91158271111111111</v>
      </c>
    </row>
    <row r="1038" spans="1:7" x14ac:dyDescent="0.3">
      <c r="A1038">
        <v>10.3298740386962</v>
      </c>
      <c r="B1038">
        <v>9.1985829999999993</v>
      </c>
      <c r="C1038">
        <v>2.7966662999999999E-2</v>
      </c>
      <c r="D1038">
        <v>-0.17884393000000001</v>
      </c>
      <c r="E1038">
        <v>1.0220646</v>
      </c>
      <c r="F1038">
        <f t="shared" si="32"/>
        <v>9.3222210000000003E-3</v>
      </c>
      <c r="G1038">
        <f t="shared" si="33"/>
        <v>0.91052448888888882</v>
      </c>
    </row>
    <row r="1039" spans="1:7" x14ac:dyDescent="0.3">
      <c r="A1039">
        <v>10.3398742675781</v>
      </c>
      <c r="B1039">
        <v>9.183344</v>
      </c>
      <c r="C1039">
        <v>2.7993321000000002E-2</v>
      </c>
      <c r="D1039">
        <v>-0.18006470999999999</v>
      </c>
      <c r="E1039">
        <v>1.0203713999999999</v>
      </c>
      <c r="F1039">
        <f t="shared" si="32"/>
        <v>9.3311069999999999E-3</v>
      </c>
      <c r="G1039">
        <f t="shared" si="33"/>
        <v>0.90883126666666669</v>
      </c>
    </row>
    <row r="1040" spans="1:7" x14ac:dyDescent="0.3">
      <c r="A1040">
        <v>10.349998474121</v>
      </c>
      <c r="B1040">
        <v>9.2195359999999997</v>
      </c>
      <c r="C1040">
        <v>2.8006650000000001E-2</v>
      </c>
      <c r="D1040">
        <v>-0.19593482000000001</v>
      </c>
      <c r="E1040">
        <v>1.0243926999999999</v>
      </c>
      <c r="F1040">
        <f t="shared" si="32"/>
        <v>9.3355499999999998E-3</v>
      </c>
      <c r="G1040">
        <f t="shared" si="33"/>
        <v>0.91285260000000001</v>
      </c>
    </row>
    <row r="1041" spans="1:7" x14ac:dyDescent="0.3">
      <c r="A1041">
        <v>10.359998703002899</v>
      </c>
      <c r="B1041">
        <v>9.2042970000000004</v>
      </c>
      <c r="C1041">
        <v>2.8033309999999999E-2</v>
      </c>
      <c r="D1041">
        <v>-0.19837637</v>
      </c>
      <c r="E1041">
        <v>1.0226995999999999</v>
      </c>
      <c r="F1041">
        <f t="shared" si="32"/>
        <v>9.3444366666666657E-3</v>
      </c>
      <c r="G1041">
        <f t="shared" si="33"/>
        <v>0.91115937777777789</v>
      </c>
    </row>
    <row r="1042" spans="1:7" x14ac:dyDescent="0.3">
      <c r="A1042">
        <v>10.3699989318847</v>
      </c>
      <c r="B1042">
        <v>9.2366790000000005</v>
      </c>
      <c r="C1042">
        <v>2.8046640000000001E-2</v>
      </c>
      <c r="D1042">
        <v>-0.21302570000000001</v>
      </c>
      <c r="E1042">
        <v>1.0262975999999999</v>
      </c>
      <c r="F1042">
        <f t="shared" si="32"/>
        <v>9.3488800000000004E-3</v>
      </c>
      <c r="G1042">
        <f t="shared" si="33"/>
        <v>0.91475737777777788</v>
      </c>
    </row>
    <row r="1043" spans="1:7" x14ac:dyDescent="0.3">
      <c r="A1043">
        <v>10.379875183105399</v>
      </c>
      <c r="B1043">
        <v>9.2271560000000008</v>
      </c>
      <c r="C1043">
        <v>2.8073299999999999E-2</v>
      </c>
      <c r="D1043">
        <v>-0.20081793000000001</v>
      </c>
      <c r="E1043">
        <v>1.0252393</v>
      </c>
      <c r="F1043">
        <f t="shared" si="32"/>
        <v>9.3577666666666663E-3</v>
      </c>
      <c r="G1043">
        <f t="shared" si="33"/>
        <v>0.91369926666666679</v>
      </c>
    </row>
    <row r="1044" spans="1:7" x14ac:dyDescent="0.3">
      <c r="A1044">
        <v>10.389873504638601</v>
      </c>
      <c r="B1044">
        <v>9.2366790000000005</v>
      </c>
      <c r="C1044">
        <v>2.8086628999999998E-2</v>
      </c>
      <c r="D1044">
        <v>-0.21668804</v>
      </c>
      <c r="E1044">
        <v>1.0262975999999999</v>
      </c>
      <c r="F1044">
        <f t="shared" si="32"/>
        <v>9.3622096666666661E-3</v>
      </c>
      <c r="G1044">
        <f t="shared" si="33"/>
        <v>0.91475737777777788</v>
      </c>
    </row>
    <row r="1045" spans="1:7" x14ac:dyDescent="0.3">
      <c r="A1045">
        <v>10.399999618530201</v>
      </c>
      <c r="B1045">
        <v>9.2633480000000006</v>
      </c>
      <c r="C1045">
        <v>2.8099958000000001E-2</v>
      </c>
      <c r="D1045">
        <v>-0.23255814999999999</v>
      </c>
      <c r="E1045">
        <v>1.0292608000000001</v>
      </c>
      <c r="F1045">
        <f t="shared" si="32"/>
        <v>9.3666526666666677E-3</v>
      </c>
      <c r="G1045">
        <f t="shared" si="33"/>
        <v>0.91772060000000011</v>
      </c>
    </row>
    <row r="1046" spans="1:7" x14ac:dyDescent="0.3">
      <c r="A1046">
        <v>10.409873962402299</v>
      </c>
      <c r="B1046">
        <v>9.2347750000000008</v>
      </c>
      <c r="C1046">
        <v>2.8126623E-2</v>
      </c>
      <c r="D1046">
        <v>-0.23377892</v>
      </c>
      <c r="E1046">
        <v>1.0260860000000001</v>
      </c>
      <c r="F1046">
        <f t="shared" si="32"/>
        <v>9.3755409999999994E-3</v>
      </c>
      <c r="G1046">
        <f t="shared" si="33"/>
        <v>0.91454582222222236</v>
      </c>
    </row>
    <row r="1047" spans="1:7" x14ac:dyDescent="0.3">
      <c r="A1047">
        <v>10.420000076293899</v>
      </c>
      <c r="B1047">
        <v>9.2709674999999994</v>
      </c>
      <c r="C1047">
        <v>2.8139953999999998E-2</v>
      </c>
      <c r="D1047">
        <v>-0.24964902999999999</v>
      </c>
      <c r="E1047">
        <v>1.0301073999999999</v>
      </c>
      <c r="F1047">
        <f t="shared" si="32"/>
        <v>9.3799846666666655E-3</v>
      </c>
      <c r="G1047">
        <f t="shared" si="33"/>
        <v>0.91856721111111106</v>
      </c>
    </row>
    <row r="1048" spans="1:7" x14ac:dyDescent="0.3">
      <c r="A1048">
        <v>10.429874420166</v>
      </c>
      <c r="B1048">
        <v>9.2785860000000007</v>
      </c>
      <c r="C1048">
        <v>2.8166613E-2</v>
      </c>
      <c r="D1048">
        <v>-0.25209057000000001</v>
      </c>
      <c r="E1048">
        <v>1.0309539000000001</v>
      </c>
      <c r="F1048">
        <f t="shared" si="32"/>
        <v>9.388871E-3</v>
      </c>
      <c r="G1048">
        <f t="shared" si="33"/>
        <v>0.91941371111111125</v>
      </c>
    </row>
    <row r="1049" spans="1:7" x14ac:dyDescent="0.3">
      <c r="A1049">
        <v>10.4398746490478</v>
      </c>
      <c r="B1049">
        <v>9.2633480000000006</v>
      </c>
      <c r="C1049">
        <v>2.8193273000000001E-2</v>
      </c>
      <c r="D1049">
        <v>-0.25453213000000002</v>
      </c>
      <c r="E1049">
        <v>1.0292608000000001</v>
      </c>
      <c r="F1049">
        <f t="shared" si="32"/>
        <v>9.3977576666666677E-3</v>
      </c>
      <c r="G1049">
        <f t="shared" si="33"/>
        <v>0.91772060000000011</v>
      </c>
    </row>
    <row r="1050" spans="1:7" x14ac:dyDescent="0.3">
      <c r="A1050">
        <v>10.449998855590801</v>
      </c>
      <c r="B1050">
        <v>9.2843009999999992</v>
      </c>
      <c r="C1050">
        <v>2.8219930000000001E-2</v>
      </c>
      <c r="D1050">
        <v>-0.26918145999999998</v>
      </c>
      <c r="E1050">
        <v>1.0315889</v>
      </c>
      <c r="F1050">
        <f t="shared" si="32"/>
        <v>9.4066433333333341E-3</v>
      </c>
      <c r="G1050">
        <f t="shared" si="33"/>
        <v>0.92004871111111108</v>
      </c>
    </row>
    <row r="1051" spans="1:7" x14ac:dyDescent="0.3">
      <c r="A1051">
        <v>10.4598751068115</v>
      </c>
      <c r="B1051">
        <v>9.2671580000000002</v>
      </c>
      <c r="C1051">
        <v>2.823326E-2</v>
      </c>
      <c r="D1051">
        <v>-0.25697367999999998</v>
      </c>
      <c r="E1051">
        <v>1.0296841000000001</v>
      </c>
      <c r="F1051">
        <f t="shared" si="32"/>
        <v>9.4110866666666671E-3</v>
      </c>
      <c r="G1051">
        <f t="shared" si="33"/>
        <v>0.91814393333333344</v>
      </c>
    </row>
    <row r="1052" spans="1:7" x14ac:dyDescent="0.3">
      <c r="A1052">
        <v>10.4699993133544</v>
      </c>
      <c r="B1052">
        <v>9.3243039999999997</v>
      </c>
      <c r="C1052">
        <v>2.8259920000000001E-2</v>
      </c>
      <c r="D1052">
        <v>-0.25819448</v>
      </c>
      <c r="E1052">
        <v>1.0360336000000001</v>
      </c>
      <c r="F1052">
        <f t="shared" si="32"/>
        <v>9.419973333333333E-3</v>
      </c>
      <c r="G1052">
        <f t="shared" si="33"/>
        <v>0.92449348888888894</v>
      </c>
    </row>
    <row r="1053" spans="1:7" x14ac:dyDescent="0.3">
      <c r="A1053">
        <v>10.4798736572265</v>
      </c>
      <c r="B1053">
        <v>9.3109690000000001</v>
      </c>
      <c r="C1053">
        <v>2.8259920000000001E-2</v>
      </c>
      <c r="D1053">
        <v>-0.28749313999999998</v>
      </c>
      <c r="E1053">
        <v>1.0345521</v>
      </c>
      <c r="F1053">
        <f t="shared" si="32"/>
        <v>9.419973333333333E-3</v>
      </c>
      <c r="G1053">
        <f t="shared" si="33"/>
        <v>0.92301182222222222</v>
      </c>
    </row>
    <row r="1054" spans="1:7" x14ac:dyDescent="0.3">
      <c r="A1054">
        <v>10.4899997711181</v>
      </c>
      <c r="B1054">
        <v>9.3090639999999993</v>
      </c>
      <c r="C1054">
        <v>2.8273249E-2</v>
      </c>
      <c r="D1054">
        <v>-0.30336322999999998</v>
      </c>
      <c r="E1054">
        <v>1.0343404</v>
      </c>
      <c r="F1054">
        <f t="shared" si="32"/>
        <v>9.4244163333333329E-3</v>
      </c>
      <c r="G1054">
        <f t="shared" si="33"/>
        <v>0.9228001555555555</v>
      </c>
    </row>
    <row r="1055" spans="1:7" x14ac:dyDescent="0.3">
      <c r="A1055">
        <v>10.5</v>
      </c>
      <c r="B1055">
        <v>9.3452570000000001</v>
      </c>
      <c r="C1055">
        <v>2.8299917000000001E-2</v>
      </c>
      <c r="D1055">
        <v>-0.30458403000000001</v>
      </c>
      <c r="E1055">
        <v>1.0383617000000001</v>
      </c>
      <c r="F1055">
        <f t="shared" si="32"/>
        <v>9.4333056666666675E-3</v>
      </c>
      <c r="G1055">
        <f t="shared" si="33"/>
        <v>0.92682160000000002</v>
      </c>
    </row>
    <row r="1056" spans="1:7" x14ac:dyDescent="0.3">
      <c r="A1056">
        <v>10.509874343871999</v>
      </c>
      <c r="B1056">
        <v>9.3185889999999993</v>
      </c>
      <c r="C1056">
        <v>2.8326575E-2</v>
      </c>
      <c r="D1056">
        <v>-0.30702558000000002</v>
      </c>
      <c r="E1056">
        <v>1.0353985999999999</v>
      </c>
      <c r="F1056">
        <f t="shared" si="32"/>
        <v>9.4421916666666671E-3</v>
      </c>
      <c r="G1056">
        <f t="shared" si="33"/>
        <v>0.92385848888888888</v>
      </c>
    </row>
    <row r="1057" spans="1:7" x14ac:dyDescent="0.3">
      <c r="A1057">
        <v>10.519874572753899</v>
      </c>
      <c r="B1057">
        <v>9.3547809999999991</v>
      </c>
      <c r="C1057">
        <v>2.8353235000000001E-2</v>
      </c>
      <c r="D1057">
        <v>-0.30824634000000001</v>
      </c>
      <c r="E1057">
        <v>1.03942</v>
      </c>
      <c r="F1057">
        <f t="shared" si="32"/>
        <v>9.4510783333333331E-3</v>
      </c>
      <c r="G1057">
        <f t="shared" si="33"/>
        <v>0.92787982222222221</v>
      </c>
    </row>
    <row r="1058" spans="1:7" x14ac:dyDescent="0.3">
      <c r="A1058">
        <v>10.5299987792968</v>
      </c>
      <c r="B1058">
        <v>9.3433510000000002</v>
      </c>
      <c r="C1058">
        <v>2.8379893E-2</v>
      </c>
      <c r="D1058">
        <v>-0.31068790000000002</v>
      </c>
      <c r="E1058">
        <v>1.0381501</v>
      </c>
      <c r="F1058">
        <f t="shared" si="32"/>
        <v>9.4599643333333327E-3</v>
      </c>
      <c r="G1058">
        <f t="shared" si="33"/>
        <v>0.92660982222222232</v>
      </c>
    </row>
    <row r="1059" spans="1:7" x14ac:dyDescent="0.3">
      <c r="A1059">
        <v>10.5399990081787</v>
      </c>
      <c r="B1059">
        <v>9.3433510000000002</v>
      </c>
      <c r="C1059">
        <v>2.8393221999999999E-2</v>
      </c>
      <c r="D1059">
        <v>-0.31068790000000002</v>
      </c>
      <c r="E1059">
        <v>1.0381501</v>
      </c>
      <c r="F1059">
        <f t="shared" si="32"/>
        <v>9.4644073333333325E-3</v>
      </c>
      <c r="G1059">
        <f t="shared" si="33"/>
        <v>0.92660982222222232</v>
      </c>
    </row>
    <row r="1060" spans="1:7" x14ac:dyDescent="0.3">
      <c r="A1060">
        <v>10.549999237060501</v>
      </c>
      <c r="B1060">
        <v>9.3833540000000006</v>
      </c>
      <c r="C1060">
        <v>2.8406553000000001E-2</v>
      </c>
      <c r="D1060">
        <v>-0.32655802</v>
      </c>
      <c r="E1060">
        <v>1.0425948</v>
      </c>
      <c r="F1060">
        <f t="shared" si="32"/>
        <v>9.4688510000000004E-3</v>
      </c>
      <c r="G1060">
        <f t="shared" si="33"/>
        <v>0.93105460000000007</v>
      </c>
    </row>
    <row r="1061" spans="1:7" x14ac:dyDescent="0.3">
      <c r="A1061">
        <v>10.559999465942299</v>
      </c>
      <c r="B1061">
        <v>9.3624010000000002</v>
      </c>
      <c r="C1061">
        <v>2.8419882E-2</v>
      </c>
      <c r="D1061">
        <v>-0.34242812</v>
      </c>
      <c r="E1061">
        <v>1.0402666</v>
      </c>
      <c r="F1061">
        <f t="shared" si="32"/>
        <v>9.4732940000000002E-3</v>
      </c>
      <c r="G1061">
        <f t="shared" si="33"/>
        <v>0.92872648888888898</v>
      </c>
    </row>
    <row r="1062" spans="1:7" x14ac:dyDescent="0.3">
      <c r="A1062">
        <v>10.5698738098144</v>
      </c>
      <c r="B1062">
        <v>9.3966879999999993</v>
      </c>
      <c r="C1062">
        <v>2.8433211E-2</v>
      </c>
      <c r="D1062">
        <v>-0.35829823999999999</v>
      </c>
      <c r="E1062">
        <v>1.0440763</v>
      </c>
      <c r="F1062">
        <f t="shared" si="32"/>
        <v>9.477737E-3</v>
      </c>
      <c r="G1062">
        <f t="shared" si="33"/>
        <v>0.93253615555555547</v>
      </c>
    </row>
    <row r="1063" spans="1:7" x14ac:dyDescent="0.3">
      <c r="A1063">
        <v>10.579999923706</v>
      </c>
      <c r="B1063">
        <v>9.3852589999999996</v>
      </c>
      <c r="C1063">
        <v>2.8446547999999999E-2</v>
      </c>
      <c r="D1063">
        <v>-0.37294757000000001</v>
      </c>
      <c r="E1063">
        <v>1.0428063999999999</v>
      </c>
      <c r="F1063">
        <f t="shared" si="32"/>
        <v>9.4821826666666668E-3</v>
      </c>
      <c r="G1063">
        <f t="shared" si="33"/>
        <v>0.93126626666666668</v>
      </c>
    </row>
    <row r="1064" spans="1:7" x14ac:dyDescent="0.3">
      <c r="A1064">
        <v>10.5900001525878</v>
      </c>
      <c r="B1064">
        <v>9.3814489999999999</v>
      </c>
      <c r="C1064">
        <v>2.8459879E-2</v>
      </c>
      <c r="D1064">
        <v>-0.38881767</v>
      </c>
      <c r="E1064">
        <v>1.0423830999999999</v>
      </c>
      <c r="F1064">
        <f t="shared" si="32"/>
        <v>9.4866263333333329E-3</v>
      </c>
      <c r="G1064">
        <f t="shared" si="33"/>
        <v>0.93084293333333334</v>
      </c>
    </row>
    <row r="1065" spans="1:7" x14ac:dyDescent="0.3">
      <c r="A1065">
        <v>10.599874496459901</v>
      </c>
      <c r="B1065">
        <v>9.4233560000000001</v>
      </c>
      <c r="C1065">
        <v>2.8486536999999999E-2</v>
      </c>
      <c r="D1065">
        <v>-0.39125922000000002</v>
      </c>
      <c r="E1065">
        <v>1.0470394999999999</v>
      </c>
      <c r="F1065">
        <f t="shared" si="32"/>
        <v>9.4955123333333325E-3</v>
      </c>
      <c r="G1065">
        <f t="shared" si="33"/>
        <v>0.93549926666666672</v>
      </c>
    </row>
    <row r="1066" spans="1:7" x14ac:dyDescent="0.3">
      <c r="A1066">
        <v>10.609998703002899</v>
      </c>
      <c r="B1066">
        <v>9.3966879999999993</v>
      </c>
      <c r="C1066">
        <v>2.8513197000000001E-2</v>
      </c>
      <c r="D1066">
        <v>-0.39370077999999997</v>
      </c>
      <c r="E1066">
        <v>1.0440763</v>
      </c>
      <c r="F1066">
        <f t="shared" si="32"/>
        <v>9.5043990000000002E-3</v>
      </c>
      <c r="G1066">
        <f t="shared" si="33"/>
        <v>0.93253615555555547</v>
      </c>
    </row>
    <row r="1067" spans="1:7" x14ac:dyDescent="0.3">
      <c r="A1067">
        <v>10.619874954223601</v>
      </c>
      <c r="B1067">
        <v>9.4347860000000008</v>
      </c>
      <c r="C1067">
        <v>2.8539854999999999E-2</v>
      </c>
      <c r="D1067">
        <v>-0.38027223999999998</v>
      </c>
      <c r="E1067">
        <v>1.0483093999999999</v>
      </c>
      <c r="F1067">
        <f t="shared" si="32"/>
        <v>9.5132849999999998E-3</v>
      </c>
      <c r="G1067">
        <f t="shared" si="33"/>
        <v>0.93676926666666682</v>
      </c>
    </row>
    <row r="1068" spans="1:7" x14ac:dyDescent="0.3">
      <c r="A1068">
        <v>10.6299991607666</v>
      </c>
      <c r="B1068">
        <v>9.4443099999999998</v>
      </c>
      <c r="C1068">
        <v>2.8579844E-2</v>
      </c>
      <c r="D1068">
        <v>-0.36806445999999998</v>
      </c>
      <c r="E1068">
        <v>1.0493675</v>
      </c>
      <c r="F1068">
        <f t="shared" si="32"/>
        <v>9.5266146666666673E-3</v>
      </c>
      <c r="G1068">
        <f t="shared" si="33"/>
        <v>0.93782748888888889</v>
      </c>
    </row>
    <row r="1069" spans="1:7" x14ac:dyDescent="0.3">
      <c r="A1069">
        <v>10.6399993896484</v>
      </c>
      <c r="B1069">
        <v>9.4328800000000008</v>
      </c>
      <c r="C1069">
        <v>2.8606510000000002E-2</v>
      </c>
      <c r="D1069">
        <v>-0.37050601999999999</v>
      </c>
      <c r="E1069">
        <v>1.0480977</v>
      </c>
      <c r="F1069">
        <f t="shared" si="32"/>
        <v>9.5355033333333339E-3</v>
      </c>
      <c r="G1069">
        <f t="shared" si="33"/>
        <v>0.93655748888888901</v>
      </c>
    </row>
    <row r="1070" spans="1:7" x14ac:dyDescent="0.3">
      <c r="A1070">
        <v>10.649873733520501</v>
      </c>
      <c r="B1070">
        <v>9.4805019999999995</v>
      </c>
      <c r="C1070">
        <v>2.8633169999999999E-2</v>
      </c>
      <c r="D1070">
        <v>-0.37172677999999998</v>
      </c>
      <c r="E1070">
        <v>1.0533891</v>
      </c>
      <c r="F1070">
        <f t="shared" si="32"/>
        <v>9.5443899999999998E-3</v>
      </c>
      <c r="G1070">
        <f t="shared" si="33"/>
        <v>0.94184882222222222</v>
      </c>
    </row>
    <row r="1071" spans="1:7" x14ac:dyDescent="0.3">
      <c r="A1071">
        <v>10.659873962402299</v>
      </c>
      <c r="B1071">
        <v>9.4652630000000002</v>
      </c>
      <c r="C1071">
        <v>2.8673157000000001E-2</v>
      </c>
      <c r="D1071">
        <v>-0.37416833999999999</v>
      </c>
      <c r="E1071">
        <v>1.0516957</v>
      </c>
      <c r="F1071">
        <f t="shared" si="32"/>
        <v>9.557719000000001E-3</v>
      </c>
      <c r="G1071">
        <f t="shared" si="33"/>
        <v>0.94015560000000009</v>
      </c>
    </row>
    <row r="1072" spans="1:7" x14ac:dyDescent="0.3">
      <c r="A1072">
        <v>10.6698741912841</v>
      </c>
      <c r="B1072">
        <v>9.4995510000000003</v>
      </c>
      <c r="C1072">
        <v>2.8699816999999999E-2</v>
      </c>
      <c r="D1072">
        <v>-0.36196055999999999</v>
      </c>
      <c r="E1072">
        <v>1.0555055</v>
      </c>
      <c r="F1072">
        <f t="shared" si="32"/>
        <v>9.5666056666666669E-3</v>
      </c>
      <c r="G1072">
        <f t="shared" si="33"/>
        <v>0.94396537777777789</v>
      </c>
    </row>
    <row r="1073" spans="1:7" x14ac:dyDescent="0.3">
      <c r="A1073">
        <v>10.6800003051757</v>
      </c>
      <c r="B1073">
        <v>9.5090749999999993</v>
      </c>
      <c r="C1073">
        <v>2.8739806E-2</v>
      </c>
      <c r="D1073">
        <v>-0.34975277999999999</v>
      </c>
      <c r="E1073">
        <v>1.0565637000000001</v>
      </c>
      <c r="F1073">
        <f t="shared" si="32"/>
        <v>9.5799353333333327E-3</v>
      </c>
      <c r="G1073">
        <f t="shared" si="33"/>
        <v>0.94502359999999996</v>
      </c>
    </row>
    <row r="1074" spans="1:7" x14ac:dyDescent="0.3">
      <c r="A1074">
        <v>10.689998626708901</v>
      </c>
      <c r="B1074">
        <v>9.501455</v>
      </c>
      <c r="C1074">
        <v>2.8779801000000001E-2</v>
      </c>
      <c r="D1074">
        <v>-0.33754499999999998</v>
      </c>
      <c r="E1074">
        <v>1.0557171999999999</v>
      </c>
      <c r="F1074">
        <f t="shared" si="32"/>
        <v>9.5932670000000008E-3</v>
      </c>
      <c r="G1074">
        <f t="shared" si="33"/>
        <v>0.94417693333333341</v>
      </c>
    </row>
    <row r="1075" spans="1:7" x14ac:dyDescent="0.3">
      <c r="A1075">
        <v>10.6998748779296</v>
      </c>
      <c r="B1075">
        <v>9.5547920000000008</v>
      </c>
      <c r="C1075">
        <v>2.883312E-2</v>
      </c>
      <c r="D1075">
        <v>-0.29725935999999997</v>
      </c>
      <c r="E1075">
        <v>1.0616435</v>
      </c>
      <c r="F1075">
        <f t="shared" si="32"/>
        <v>9.6110399999999995E-3</v>
      </c>
      <c r="G1075">
        <f t="shared" si="33"/>
        <v>0.95010326666666678</v>
      </c>
    </row>
    <row r="1076" spans="1:7" x14ac:dyDescent="0.3">
      <c r="A1076">
        <v>10.7098751068115</v>
      </c>
      <c r="B1076">
        <v>9.5357430000000001</v>
      </c>
      <c r="C1076">
        <v>2.8886437000000001E-2</v>
      </c>
      <c r="D1076">
        <v>-0.27284380000000003</v>
      </c>
      <c r="E1076">
        <v>1.0595269</v>
      </c>
      <c r="F1076">
        <f t="shared" si="32"/>
        <v>9.6288123333333336E-3</v>
      </c>
      <c r="G1076">
        <f t="shared" si="33"/>
        <v>0.9479867111111111</v>
      </c>
    </row>
    <row r="1077" spans="1:7" x14ac:dyDescent="0.3">
      <c r="A1077">
        <v>10.7198734283447</v>
      </c>
      <c r="B1077">
        <v>9.5947929999999992</v>
      </c>
      <c r="C1077">
        <v>2.8939763E-2</v>
      </c>
      <c r="D1077">
        <v>-0.24720748000000001</v>
      </c>
      <c r="E1077">
        <v>1.0660881</v>
      </c>
      <c r="F1077">
        <f t="shared" si="32"/>
        <v>9.6465876666666662E-3</v>
      </c>
      <c r="G1077">
        <f t="shared" si="33"/>
        <v>0.95454782222222212</v>
      </c>
    </row>
    <row r="1078" spans="1:7" x14ac:dyDescent="0.3">
      <c r="A1078">
        <v>10.7298736572265</v>
      </c>
      <c r="B1078">
        <v>9.5986030000000007</v>
      </c>
      <c r="C1078">
        <v>2.8979752000000001E-2</v>
      </c>
      <c r="D1078">
        <v>-0.23622048000000001</v>
      </c>
      <c r="E1078">
        <v>1.0665114</v>
      </c>
      <c r="F1078">
        <f t="shared" si="32"/>
        <v>9.6599173333333337E-3</v>
      </c>
      <c r="G1078">
        <f t="shared" si="33"/>
        <v>0.95497115555555567</v>
      </c>
    </row>
    <row r="1079" spans="1:7" x14ac:dyDescent="0.3">
      <c r="A1079">
        <v>10.7399997711181</v>
      </c>
      <c r="B1079">
        <v>9.6176519999999996</v>
      </c>
      <c r="C1079">
        <v>2.900641E-2</v>
      </c>
      <c r="D1079">
        <v>-0.23866203</v>
      </c>
      <c r="E1079">
        <v>1.0686278</v>
      </c>
      <c r="F1079">
        <f t="shared" si="32"/>
        <v>9.6688033333333333E-3</v>
      </c>
      <c r="G1079">
        <f t="shared" si="33"/>
        <v>0.95708771111111113</v>
      </c>
    </row>
    <row r="1080" spans="1:7" x14ac:dyDescent="0.3">
      <c r="A1080">
        <v>10.75</v>
      </c>
      <c r="B1080">
        <v>9.6595589999999998</v>
      </c>
      <c r="C1080">
        <v>2.9019741000000002E-2</v>
      </c>
      <c r="D1080">
        <v>-0.25453213000000002</v>
      </c>
      <c r="E1080">
        <v>1.0732843000000001</v>
      </c>
      <c r="F1080">
        <f t="shared" si="32"/>
        <v>9.6732470000000011E-3</v>
      </c>
      <c r="G1080">
        <f t="shared" si="33"/>
        <v>0.9617440444444445</v>
      </c>
    </row>
    <row r="1081" spans="1:7" x14ac:dyDescent="0.3">
      <c r="A1081">
        <v>10.759874343871999</v>
      </c>
      <c r="B1081">
        <v>9.623367</v>
      </c>
      <c r="C1081">
        <v>2.90464E-2</v>
      </c>
      <c r="D1081">
        <v>-0.25697367999999998</v>
      </c>
      <c r="E1081">
        <v>1.0692629</v>
      </c>
      <c r="F1081">
        <f t="shared" si="32"/>
        <v>9.6821333333333339E-3</v>
      </c>
      <c r="G1081">
        <f t="shared" si="33"/>
        <v>0.95772271111111118</v>
      </c>
    </row>
    <row r="1082" spans="1:7" x14ac:dyDescent="0.3">
      <c r="A1082">
        <v>10.769998550415</v>
      </c>
      <c r="B1082">
        <v>9.6709879999999995</v>
      </c>
      <c r="C1082">
        <v>2.9073060000000001E-2</v>
      </c>
      <c r="D1082">
        <v>-0.25941523999999999</v>
      </c>
      <c r="E1082">
        <v>1.0745541000000001</v>
      </c>
      <c r="F1082">
        <f t="shared" si="32"/>
        <v>9.6910199999999998E-3</v>
      </c>
      <c r="G1082">
        <f t="shared" si="33"/>
        <v>0.96301393333333329</v>
      </c>
    </row>
    <row r="1083" spans="1:7" x14ac:dyDescent="0.3">
      <c r="A1083">
        <v>10.7799987792968</v>
      </c>
      <c r="B1083">
        <v>9.6633689999999994</v>
      </c>
      <c r="C1083">
        <v>2.9126385000000001E-2</v>
      </c>
      <c r="D1083">
        <v>-0.23377892</v>
      </c>
      <c r="E1083">
        <v>1.0737075</v>
      </c>
      <c r="F1083">
        <f t="shared" si="32"/>
        <v>9.708795000000001E-3</v>
      </c>
      <c r="G1083">
        <f t="shared" si="33"/>
        <v>0.96216737777777772</v>
      </c>
    </row>
    <row r="1084" spans="1:7" x14ac:dyDescent="0.3">
      <c r="A1084">
        <v>10.7898750305175</v>
      </c>
      <c r="B1084">
        <v>9.6709879999999995</v>
      </c>
      <c r="C1084">
        <v>2.9166371999999999E-2</v>
      </c>
      <c r="D1084">
        <v>-0.20692182000000001</v>
      </c>
      <c r="E1084">
        <v>1.0745541000000001</v>
      </c>
      <c r="F1084">
        <f t="shared" si="32"/>
        <v>9.7221240000000004E-3</v>
      </c>
      <c r="G1084">
        <f t="shared" si="33"/>
        <v>0.96301393333333329</v>
      </c>
    </row>
    <row r="1085" spans="1:7" x14ac:dyDescent="0.3">
      <c r="A1085">
        <v>10.799999237060501</v>
      </c>
      <c r="B1085">
        <v>9.71861</v>
      </c>
      <c r="C1085">
        <v>2.9206362E-2</v>
      </c>
      <c r="D1085">
        <v>-0.19471404</v>
      </c>
      <c r="E1085">
        <v>1.0798454</v>
      </c>
      <c r="F1085">
        <f t="shared" si="32"/>
        <v>9.7354539999999993E-3</v>
      </c>
      <c r="G1085">
        <f t="shared" si="33"/>
        <v>0.96830526666666672</v>
      </c>
    </row>
    <row r="1086" spans="1:7" x14ac:dyDescent="0.3">
      <c r="A1086">
        <v>10.8098754882812</v>
      </c>
      <c r="B1086">
        <v>9.7071810000000003</v>
      </c>
      <c r="C1086">
        <v>2.9246350000000001E-2</v>
      </c>
      <c r="D1086">
        <v>-0.18250626</v>
      </c>
      <c r="E1086">
        <v>1.0785756</v>
      </c>
      <c r="F1086">
        <f t="shared" si="32"/>
        <v>9.7487833333333336E-3</v>
      </c>
      <c r="G1086">
        <f t="shared" si="33"/>
        <v>0.96703537777777782</v>
      </c>
    </row>
    <row r="1087" spans="1:7" x14ac:dyDescent="0.3">
      <c r="A1087">
        <v>10.819999694824199</v>
      </c>
      <c r="B1087">
        <v>9.7605170000000001</v>
      </c>
      <c r="C1087">
        <v>2.9273015999999999E-2</v>
      </c>
      <c r="D1087">
        <v>-0.18494782000000001</v>
      </c>
      <c r="E1087">
        <v>1.0845016999999999</v>
      </c>
      <c r="F1087">
        <f t="shared" si="32"/>
        <v>9.7576720000000002E-3</v>
      </c>
      <c r="G1087">
        <f t="shared" si="33"/>
        <v>0.97296160000000009</v>
      </c>
    </row>
    <row r="1088" spans="1:7" x14ac:dyDescent="0.3">
      <c r="A1088">
        <v>10.829875946044901</v>
      </c>
      <c r="B1088">
        <v>9.7700410000000009</v>
      </c>
      <c r="C1088">
        <v>2.9299676E-2</v>
      </c>
      <c r="D1088">
        <v>-0.18616859999999999</v>
      </c>
      <c r="E1088">
        <v>1.0855600000000001</v>
      </c>
      <c r="F1088">
        <f t="shared" si="32"/>
        <v>9.7665586666666662E-3</v>
      </c>
      <c r="G1088">
        <f t="shared" si="33"/>
        <v>0.97401982222222239</v>
      </c>
    </row>
    <row r="1089" spans="1:7" x14ac:dyDescent="0.3">
      <c r="A1089">
        <v>10.8400001525878</v>
      </c>
      <c r="B1089">
        <v>9.7624220000000008</v>
      </c>
      <c r="C1089">
        <v>2.9326334999999999E-2</v>
      </c>
      <c r="D1089">
        <v>-0.18738937</v>
      </c>
      <c r="E1089">
        <v>1.0847133</v>
      </c>
      <c r="F1089">
        <f t="shared" si="32"/>
        <v>9.7754449999999989E-3</v>
      </c>
      <c r="G1089">
        <f t="shared" si="33"/>
        <v>0.97317326666666681</v>
      </c>
    </row>
    <row r="1090" spans="1:7" x14ac:dyDescent="0.3">
      <c r="A1090">
        <v>10.849998474121</v>
      </c>
      <c r="B1090">
        <v>9.8043289999999992</v>
      </c>
      <c r="C1090">
        <v>2.9339666E-2</v>
      </c>
      <c r="D1090">
        <v>-0.20325947999999999</v>
      </c>
      <c r="E1090">
        <v>1.0893698000000001</v>
      </c>
      <c r="F1090">
        <f t="shared" si="32"/>
        <v>9.7798886666666668E-3</v>
      </c>
      <c r="G1090">
        <f t="shared" si="33"/>
        <v>0.97782959999999997</v>
      </c>
    </row>
    <row r="1091" spans="1:7" x14ac:dyDescent="0.3">
      <c r="A1091">
        <v>10.859874725341699</v>
      </c>
      <c r="B1091">
        <v>9.7890899999999998</v>
      </c>
      <c r="C1091">
        <v>2.9366323999999999E-2</v>
      </c>
      <c r="D1091">
        <v>-0.18983093000000001</v>
      </c>
      <c r="E1091">
        <v>1.0876764999999999</v>
      </c>
      <c r="F1091">
        <f t="shared" si="32"/>
        <v>9.7887746666666664E-3</v>
      </c>
      <c r="G1091">
        <f t="shared" si="33"/>
        <v>0.97613637777777784</v>
      </c>
    </row>
    <row r="1092" spans="1:7" x14ac:dyDescent="0.3">
      <c r="A1092">
        <v>10.869873046875</v>
      </c>
      <c r="B1092">
        <v>9.8367109999999993</v>
      </c>
      <c r="C1092">
        <v>2.9406313E-2</v>
      </c>
      <c r="D1092">
        <v>-0.17762315000000001</v>
      </c>
      <c r="E1092">
        <v>1.0929677</v>
      </c>
      <c r="F1092">
        <f t="shared" si="32"/>
        <v>9.8021043333333339E-3</v>
      </c>
      <c r="G1092">
        <f t="shared" si="33"/>
        <v>0.98142759999999996</v>
      </c>
    </row>
    <row r="1093" spans="1:7" x14ac:dyDescent="0.3">
      <c r="A1093">
        <v>10.880001068115201</v>
      </c>
      <c r="B1093">
        <v>9.8348060000000004</v>
      </c>
      <c r="C1093">
        <v>2.9419649999999999E-2</v>
      </c>
      <c r="D1093">
        <v>-0.19349326</v>
      </c>
      <c r="E1093">
        <v>1.0927562</v>
      </c>
      <c r="F1093">
        <f t="shared" si="32"/>
        <v>9.8065499999999989E-3</v>
      </c>
      <c r="G1093">
        <f t="shared" si="33"/>
        <v>0.98121593333333346</v>
      </c>
    </row>
    <row r="1094" spans="1:7" x14ac:dyDescent="0.3">
      <c r="A1094">
        <v>10.889873504638601</v>
      </c>
      <c r="B1094">
        <v>9.8290919999999993</v>
      </c>
      <c r="C1094">
        <v>2.9446308000000001E-2</v>
      </c>
      <c r="D1094">
        <v>-0.19471404</v>
      </c>
      <c r="E1094">
        <v>1.0921212</v>
      </c>
      <c r="F1094">
        <f t="shared" ref="F1094:F1157" si="34">C1094/3</f>
        <v>9.8154360000000003E-3</v>
      </c>
      <c r="G1094">
        <f t="shared" ref="G1094:G1157" si="35">(B1094-$B$5)/9</f>
        <v>0.98058104444444438</v>
      </c>
    </row>
    <row r="1095" spans="1:7" x14ac:dyDescent="0.3">
      <c r="A1095">
        <v>10.8999977111816</v>
      </c>
      <c r="B1095">
        <v>9.8671889999999998</v>
      </c>
      <c r="C1095">
        <v>2.9459638999999999E-2</v>
      </c>
      <c r="D1095">
        <v>-0.21058415</v>
      </c>
      <c r="E1095">
        <v>1.0963541999999999</v>
      </c>
      <c r="F1095">
        <f t="shared" si="34"/>
        <v>9.8198796666666664E-3</v>
      </c>
      <c r="G1095">
        <f t="shared" si="35"/>
        <v>0.98481404444444443</v>
      </c>
    </row>
    <row r="1096" spans="1:7" x14ac:dyDescent="0.3">
      <c r="A1096">
        <v>10.909873962402299</v>
      </c>
      <c r="B1096">
        <v>9.8443310000000004</v>
      </c>
      <c r="C1096">
        <v>2.9486297000000002E-2</v>
      </c>
      <c r="D1096">
        <v>-0.21302570000000001</v>
      </c>
      <c r="E1096">
        <v>1.0938144000000001</v>
      </c>
      <c r="F1096">
        <f t="shared" si="34"/>
        <v>9.8287656666666678E-3</v>
      </c>
      <c r="G1096">
        <f t="shared" si="35"/>
        <v>0.98227426666666673</v>
      </c>
    </row>
    <row r="1097" spans="1:7" x14ac:dyDescent="0.3">
      <c r="A1097">
        <v>10.9198760986328</v>
      </c>
      <c r="B1097">
        <v>9.8919530000000009</v>
      </c>
      <c r="C1097">
        <v>2.9526285999999999E-2</v>
      </c>
      <c r="D1097">
        <v>-0.20203869999999999</v>
      </c>
      <c r="E1097">
        <v>1.0991058</v>
      </c>
      <c r="F1097">
        <f t="shared" si="34"/>
        <v>9.8420953333333335E-3</v>
      </c>
      <c r="G1097">
        <f t="shared" si="35"/>
        <v>0.98756560000000015</v>
      </c>
    </row>
    <row r="1098" spans="1:7" x14ac:dyDescent="0.3">
      <c r="A1098">
        <v>10.9300003051757</v>
      </c>
      <c r="B1098">
        <v>9.8957615000000008</v>
      </c>
      <c r="C1098">
        <v>2.9539615000000002E-2</v>
      </c>
      <c r="D1098">
        <v>-0.21790881000000001</v>
      </c>
      <c r="E1098">
        <v>1.0995288999999999</v>
      </c>
      <c r="F1098">
        <f t="shared" si="34"/>
        <v>9.8465383333333333E-3</v>
      </c>
      <c r="G1098">
        <f t="shared" si="35"/>
        <v>0.9879887666666668</v>
      </c>
    </row>
    <row r="1099" spans="1:7" x14ac:dyDescent="0.3">
      <c r="A1099">
        <v>10.939872741699199</v>
      </c>
      <c r="B1099">
        <v>9.8938570000000006</v>
      </c>
      <c r="C1099">
        <v>2.9552944000000001E-2</v>
      </c>
      <c r="D1099">
        <v>-0.21912959000000001</v>
      </c>
      <c r="E1099">
        <v>1.0993173999999999</v>
      </c>
      <c r="F1099">
        <f t="shared" si="34"/>
        <v>9.8509813333333331E-3</v>
      </c>
      <c r="G1099">
        <f t="shared" si="35"/>
        <v>0.98777715555555567</v>
      </c>
    </row>
    <row r="1100" spans="1:7" x14ac:dyDescent="0.3">
      <c r="A1100">
        <v>10.9500007629394</v>
      </c>
      <c r="B1100">
        <v>9.9357640000000007</v>
      </c>
      <c r="C1100">
        <v>2.9579610999999999E-2</v>
      </c>
      <c r="D1100">
        <v>-0.23499970000000001</v>
      </c>
      <c r="E1100">
        <v>1.1039736</v>
      </c>
      <c r="F1100">
        <f t="shared" si="34"/>
        <v>9.8598703333333329E-3</v>
      </c>
      <c r="G1100">
        <f t="shared" si="35"/>
        <v>0.99243348888888905</v>
      </c>
    </row>
    <row r="1101" spans="1:7" x14ac:dyDescent="0.3">
      <c r="A1101">
        <v>10.9598731994628</v>
      </c>
      <c r="B1101">
        <v>9.9090959999999999</v>
      </c>
      <c r="C1101">
        <v>2.9592940000000002E-2</v>
      </c>
      <c r="D1101">
        <v>-0.23744125999999999</v>
      </c>
      <c r="E1101">
        <v>1.1010104000000001</v>
      </c>
      <c r="F1101">
        <f t="shared" si="34"/>
        <v>9.8643133333333344E-3</v>
      </c>
      <c r="G1101">
        <f t="shared" si="35"/>
        <v>0.9894703777777778</v>
      </c>
    </row>
    <row r="1102" spans="1:7" x14ac:dyDescent="0.3">
      <c r="A1102">
        <v>10.9700012207031</v>
      </c>
      <c r="B1102">
        <v>9.9471939999999996</v>
      </c>
      <c r="C1102">
        <v>2.9632929999999998E-2</v>
      </c>
      <c r="D1102">
        <v>-0.22645425999999999</v>
      </c>
      <c r="E1102">
        <v>1.1052436000000001</v>
      </c>
      <c r="F1102">
        <f t="shared" si="34"/>
        <v>9.8776433333333333E-3</v>
      </c>
      <c r="G1102">
        <f t="shared" si="35"/>
        <v>0.99370348888888893</v>
      </c>
    </row>
    <row r="1103" spans="1:7" x14ac:dyDescent="0.3">
      <c r="A1103">
        <v>10.9798736572265</v>
      </c>
      <c r="B1103">
        <v>9.9414789999999993</v>
      </c>
      <c r="C1103">
        <v>2.9659588000000001E-2</v>
      </c>
      <c r="D1103">
        <v>-0.22645425999999999</v>
      </c>
      <c r="E1103">
        <v>1.1046087</v>
      </c>
      <c r="F1103">
        <f t="shared" si="34"/>
        <v>9.886529333333333E-3</v>
      </c>
      <c r="G1103">
        <f t="shared" si="35"/>
        <v>0.99306848888888888</v>
      </c>
    </row>
    <row r="1104" spans="1:7" x14ac:dyDescent="0.3">
      <c r="A1104">
        <v>10.989875793456999</v>
      </c>
      <c r="B1104">
        <v>9.943384</v>
      </c>
      <c r="C1104">
        <v>2.9672918999999999E-2</v>
      </c>
      <c r="D1104">
        <v>-0.24232437000000001</v>
      </c>
      <c r="E1104">
        <v>1.1048203000000001</v>
      </c>
      <c r="F1104">
        <f t="shared" si="34"/>
        <v>9.8909729999999991E-3</v>
      </c>
      <c r="G1104">
        <f t="shared" si="35"/>
        <v>0.9932801555555556</v>
      </c>
    </row>
    <row r="1105" spans="1:7" x14ac:dyDescent="0.3">
      <c r="A1105">
        <v>11</v>
      </c>
      <c r="B1105">
        <v>9.9852910000000001</v>
      </c>
      <c r="C1105">
        <v>2.9686247999999998E-2</v>
      </c>
      <c r="D1105">
        <v>-0.25819448</v>
      </c>
      <c r="E1105">
        <v>1.1094766</v>
      </c>
      <c r="F1105">
        <f t="shared" si="34"/>
        <v>9.8954159999999989E-3</v>
      </c>
      <c r="G1105">
        <f t="shared" si="35"/>
        <v>0.99793648888888897</v>
      </c>
    </row>
    <row r="1106" spans="1:7" x14ac:dyDescent="0.3">
      <c r="A1106">
        <v>11.0098762512207</v>
      </c>
      <c r="B1106">
        <v>9.9643379999999997</v>
      </c>
      <c r="C1106">
        <v>2.9699577000000001E-2</v>
      </c>
      <c r="D1106">
        <v>-0.27406457000000001</v>
      </c>
      <c r="E1106">
        <v>1.1071485000000001</v>
      </c>
      <c r="F1106">
        <f t="shared" si="34"/>
        <v>9.8998590000000004E-3</v>
      </c>
      <c r="G1106">
        <f t="shared" si="35"/>
        <v>0.99560837777777778</v>
      </c>
    </row>
    <row r="1107" spans="1:7" x14ac:dyDescent="0.3">
      <c r="A1107">
        <v>11.019874572753899</v>
      </c>
      <c r="B1107">
        <v>9.9833859999999994</v>
      </c>
      <c r="C1107">
        <v>2.9712906000000001E-2</v>
      </c>
      <c r="D1107">
        <v>-0.27406457000000001</v>
      </c>
      <c r="E1107">
        <v>1.1092649999999999</v>
      </c>
      <c r="F1107">
        <f t="shared" si="34"/>
        <v>9.9043020000000002E-3</v>
      </c>
      <c r="G1107">
        <f t="shared" si="35"/>
        <v>0.99772482222222214</v>
      </c>
    </row>
    <row r="1108" spans="1:7" x14ac:dyDescent="0.3">
      <c r="A1108">
        <v>11.0299987792968</v>
      </c>
      <c r="B1108">
        <v>9.9833859999999994</v>
      </c>
      <c r="C1108">
        <v>2.9726236999999999E-2</v>
      </c>
      <c r="D1108">
        <v>-0.28993469999999999</v>
      </c>
      <c r="E1108">
        <v>1.1092649999999999</v>
      </c>
      <c r="F1108">
        <f t="shared" si="34"/>
        <v>9.9087456666666664E-3</v>
      </c>
      <c r="G1108">
        <f t="shared" si="35"/>
        <v>0.99772482222222214</v>
      </c>
    </row>
    <row r="1109" spans="1:7" x14ac:dyDescent="0.3">
      <c r="A1109">
        <v>11.040000915527299</v>
      </c>
      <c r="B1109">
        <v>9.9700520000000008</v>
      </c>
      <c r="C1109">
        <v>2.9752903000000001E-2</v>
      </c>
      <c r="D1109">
        <v>-0.29237625</v>
      </c>
      <c r="E1109">
        <v>1.1077834</v>
      </c>
      <c r="F1109">
        <f t="shared" si="34"/>
        <v>9.917634333333333E-3</v>
      </c>
      <c r="G1109">
        <f t="shared" si="35"/>
        <v>0.99624326666666674</v>
      </c>
    </row>
    <row r="1110" spans="1:7" x14ac:dyDescent="0.3">
      <c r="A1110">
        <v>11.049999237060501</v>
      </c>
      <c r="B1110">
        <v>10.004339</v>
      </c>
      <c r="C1110">
        <v>2.9766232E-2</v>
      </c>
      <c r="D1110">
        <v>-0.30824634000000001</v>
      </c>
      <c r="E1110">
        <v>1.1115930999999999</v>
      </c>
      <c r="F1110">
        <f t="shared" si="34"/>
        <v>9.9220773333333328E-3</v>
      </c>
      <c r="G1110">
        <f t="shared" si="35"/>
        <v>1.0000529333333334</v>
      </c>
    </row>
    <row r="1111" spans="1:7" x14ac:dyDescent="0.3">
      <c r="A1111">
        <v>11.0599975585937</v>
      </c>
      <c r="B1111">
        <v>9.9929100000000002</v>
      </c>
      <c r="C1111">
        <v>2.9792892000000001E-2</v>
      </c>
      <c r="D1111">
        <v>-0.31068790000000002</v>
      </c>
      <c r="E1111">
        <v>1.1103232999999999</v>
      </c>
      <c r="F1111">
        <f t="shared" si="34"/>
        <v>9.9309640000000005E-3</v>
      </c>
      <c r="G1111">
        <f t="shared" si="35"/>
        <v>0.99878304444444455</v>
      </c>
    </row>
    <row r="1112" spans="1:7" x14ac:dyDescent="0.3">
      <c r="A1112">
        <v>11.069999694824199</v>
      </c>
      <c r="B1112">
        <v>10.013864</v>
      </c>
      <c r="C1112">
        <v>2.9806220000000001E-2</v>
      </c>
      <c r="D1112">
        <v>-0.32655802</v>
      </c>
      <c r="E1112">
        <v>1.1126513</v>
      </c>
      <c r="F1112">
        <f t="shared" si="34"/>
        <v>9.9354066666666671E-3</v>
      </c>
      <c r="G1112">
        <f t="shared" si="35"/>
        <v>1.0011112666666666</v>
      </c>
    </row>
    <row r="1113" spans="1:7" x14ac:dyDescent="0.3">
      <c r="A1113">
        <v>11.079875946044901</v>
      </c>
      <c r="B1113">
        <v>10.023389</v>
      </c>
      <c r="C1113">
        <v>2.981955E-2</v>
      </c>
      <c r="D1113">
        <v>-0.34120736000000002</v>
      </c>
      <c r="E1113">
        <v>1.1137097</v>
      </c>
      <c r="F1113">
        <f t="shared" si="34"/>
        <v>9.9398500000000001E-3</v>
      </c>
      <c r="G1113">
        <f t="shared" si="35"/>
        <v>1.0021696</v>
      </c>
    </row>
    <row r="1114" spans="1:7" x14ac:dyDescent="0.3">
      <c r="A1114">
        <v>11.0900001525878</v>
      </c>
      <c r="B1114">
        <v>10.011958999999999</v>
      </c>
      <c r="C1114">
        <v>2.9832879999999999E-2</v>
      </c>
      <c r="D1114">
        <v>-0.35585670000000003</v>
      </c>
      <c r="E1114">
        <v>1.1124398</v>
      </c>
      <c r="F1114">
        <f t="shared" si="34"/>
        <v>9.944293333333333E-3</v>
      </c>
      <c r="G1114">
        <f t="shared" si="35"/>
        <v>1.0008995999999999</v>
      </c>
    </row>
    <row r="1115" spans="1:7" x14ac:dyDescent="0.3">
      <c r="A1115">
        <v>11.0998725891113</v>
      </c>
      <c r="B1115">
        <v>10.055771</v>
      </c>
      <c r="C1115">
        <v>2.9832879999999999E-2</v>
      </c>
      <c r="D1115">
        <v>-0.37050601999999999</v>
      </c>
      <c r="E1115">
        <v>1.1173078000000001</v>
      </c>
      <c r="F1115">
        <f t="shared" si="34"/>
        <v>9.944293333333333E-3</v>
      </c>
      <c r="G1115">
        <f t="shared" si="35"/>
        <v>1.0057676</v>
      </c>
    </row>
    <row r="1116" spans="1:7" x14ac:dyDescent="0.3">
      <c r="A1116">
        <v>11.109874725341699</v>
      </c>
      <c r="B1116">
        <v>10.021483</v>
      </c>
      <c r="C1116">
        <v>2.9846210000000001E-2</v>
      </c>
      <c r="D1116">
        <v>-0.3863761</v>
      </c>
      <c r="E1116">
        <v>1.1134980000000001</v>
      </c>
      <c r="F1116">
        <f t="shared" si="34"/>
        <v>9.9487366666666677E-3</v>
      </c>
      <c r="G1116">
        <f t="shared" si="35"/>
        <v>1.0019578222222223</v>
      </c>
    </row>
    <row r="1117" spans="1:7" x14ac:dyDescent="0.3">
      <c r="A1117">
        <v>11.1199989318847</v>
      </c>
      <c r="B1117">
        <v>10.042437</v>
      </c>
      <c r="C1117">
        <v>2.985954E-2</v>
      </c>
      <c r="D1117">
        <v>-0.40224623999999998</v>
      </c>
      <c r="E1117">
        <v>1.1158262000000001</v>
      </c>
      <c r="F1117">
        <f t="shared" si="34"/>
        <v>9.9531800000000007E-3</v>
      </c>
      <c r="G1117">
        <f t="shared" si="35"/>
        <v>1.0042860444444444</v>
      </c>
    </row>
    <row r="1118" spans="1:7" x14ac:dyDescent="0.3">
      <c r="A1118">
        <v>11.129875183105399</v>
      </c>
      <c r="B1118">
        <v>10.032913000000001</v>
      </c>
      <c r="C1118">
        <v>2.9886197E-2</v>
      </c>
      <c r="D1118">
        <v>-0.40468779999999999</v>
      </c>
      <c r="E1118">
        <v>1.1147678999999999</v>
      </c>
      <c r="F1118">
        <f t="shared" si="34"/>
        <v>9.9620656666666672E-3</v>
      </c>
      <c r="G1118">
        <f t="shared" si="35"/>
        <v>1.0032278222222224</v>
      </c>
    </row>
    <row r="1119" spans="1:7" x14ac:dyDescent="0.3">
      <c r="A1119">
        <v>11.1399993896484</v>
      </c>
      <c r="B1119">
        <v>10.034817</v>
      </c>
      <c r="C1119">
        <v>2.9912865E-2</v>
      </c>
      <c r="D1119">
        <v>-0.40712935</v>
      </c>
      <c r="E1119">
        <v>1.1149795</v>
      </c>
      <c r="F1119">
        <f t="shared" si="34"/>
        <v>9.9709550000000001E-3</v>
      </c>
      <c r="G1119">
        <f t="shared" si="35"/>
        <v>1.0034393777777779</v>
      </c>
    </row>
    <row r="1120" spans="1:7" x14ac:dyDescent="0.3">
      <c r="A1120">
        <v>11.1498756408691</v>
      </c>
      <c r="B1120">
        <v>10.074820000000001</v>
      </c>
      <c r="C1120">
        <v>2.9952854000000001E-2</v>
      </c>
      <c r="D1120">
        <v>-0.39492157</v>
      </c>
      <c r="E1120">
        <v>1.1194242000000001</v>
      </c>
      <c r="F1120">
        <f t="shared" si="34"/>
        <v>9.9842846666666676E-3</v>
      </c>
      <c r="G1120">
        <f t="shared" si="35"/>
        <v>1.0078841555555558</v>
      </c>
    </row>
    <row r="1121" spans="1:7" x14ac:dyDescent="0.3">
      <c r="A1121">
        <v>11.159873962402299</v>
      </c>
      <c r="B1121">
        <v>10.057675</v>
      </c>
      <c r="C1121">
        <v>2.9979512E-2</v>
      </c>
      <c r="D1121">
        <v>-0.39614232999999999</v>
      </c>
      <c r="E1121">
        <v>1.1175193999999999</v>
      </c>
      <c r="F1121">
        <f t="shared" si="34"/>
        <v>9.9931706666666672E-3</v>
      </c>
      <c r="G1121">
        <f t="shared" si="35"/>
        <v>1.0059791555555555</v>
      </c>
    </row>
    <row r="1122" spans="1:7" x14ac:dyDescent="0.3">
      <c r="A1122">
        <v>11.1699981689453</v>
      </c>
      <c r="B1122">
        <v>10.1110115</v>
      </c>
      <c r="C1122">
        <v>2.9992840999999999E-2</v>
      </c>
      <c r="D1122">
        <v>-0.41201246000000002</v>
      </c>
      <c r="E1122">
        <v>1.1234455999999999</v>
      </c>
      <c r="F1122">
        <f t="shared" si="34"/>
        <v>9.997613666666667E-3</v>
      </c>
      <c r="G1122">
        <f t="shared" si="35"/>
        <v>1.0119054333333333</v>
      </c>
    </row>
    <row r="1123" spans="1:7" x14ac:dyDescent="0.3">
      <c r="A1123">
        <v>11.179874420166</v>
      </c>
      <c r="B1123">
        <v>10.088153999999999</v>
      </c>
      <c r="C1123">
        <v>2.9992840999999999E-2</v>
      </c>
      <c r="D1123">
        <v>-0.42666179999999998</v>
      </c>
      <c r="E1123">
        <v>1.1209058000000001</v>
      </c>
      <c r="F1123">
        <f t="shared" si="34"/>
        <v>9.997613666666667E-3</v>
      </c>
      <c r="G1123">
        <f t="shared" si="35"/>
        <v>1.0093657111111112</v>
      </c>
    </row>
    <row r="1124" spans="1:7" x14ac:dyDescent="0.3">
      <c r="A1124">
        <v>11.189872741699199</v>
      </c>
      <c r="B1124">
        <v>10.101488</v>
      </c>
      <c r="C1124">
        <v>3.0219458000000001E-2</v>
      </c>
      <c r="D1124">
        <v>-0.22279193</v>
      </c>
      <c r="E1124">
        <v>1.1223874</v>
      </c>
      <c r="F1124">
        <f t="shared" si="34"/>
        <v>1.0073152666666666E-2</v>
      </c>
      <c r="G1124">
        <f t="shared" si="35"/>
        <v>1.0108472666666666</v>
      </c>
    </row>
    <row r="1125" spans="1:7" x14ac:dyDescent="0.3">
      <c r="A1125">
        <v>11.2000007629394</v>
      </c>
      <c r="B1125">
        <v>10.170063000000001</v>
      </c>
      <c r="C1125">
        <v>3.0446069999999999E-2</v>
      </c>
      <c r="D1125">
        <v>-2.014283E-2</v>
      </c>
      <c r="E1125">
        <v>1.1300068000000001</v>
      </c>
      <c r="F1125">
        <f t="shared" si="34"/>
        <v>1.014869E-2</v>
      </c>
      <c r="G1125">
        <f t="shared" si="35"/>
        <v>1.0184667111111112</v>
      </c>
    </row>
    <row r="1126" spans="1:7" x14ac:dyDescent="0.3">
      <c r="A1126">
        <v>11.2098731994628</v>
      </c>
      <c r="B1126">
        <v>10.187206</v>
      </c>
      <c r="C1126">
        <v>3.0352754999999999E-2</v>
      </c>
      <c r="D1126">
        <v>-0.14832449</v>
      </c>
      <c r="E1126">
        <v>1.1319117999999999</v>
      </c>
      <c r="F1126">
        <f t="shared" si="34"/>
        <v>1.0117585E-2</v>
      </c>
      <c r="G1126">
        <f t="shared" si="35"/>
        <v>1.0203714888888888</v>
      </c>
    </row>
    <row r="1127" spans="1:7" x14ac:dyDescent="0.3">
      <c r="A1127">
        <v>11.219875335693301</v>
      </c>
      <c r="B1127">
        <v>10.2329235</v>
      </c>
      <c r="C1127">
        <v>3.0259446999999998E-2</v>
      </c>
      <c r="D1127">
        <v>-0.27772691999999999</v>
      </c>
      <c r="E1127">
        <v>1.1369913</v>
      </c>
      <c r="F1127">
        <f t="shared" si="34"/>
        <v>1.0086482333333332E-2</v>
      </c>
      <c r="G1127">
        <f t="shared" si="35"/>
        <v>1.0254512111111111</v>
      </c>
    </row>
    <row r="1128" spans="1:7" x14ac:dyDescent="0.3">
      <c r="A1128">
        <v>11.2299995422363</v>
      </c>
      <c r="B1128">
        <v>10.240542</v>
      </c>
      <c r="C1128">
        <v>3.0272776000000001E-2</v>
      </c>
      <c r="D1128">
        <v>-0.293597</v>
      </c>
      <c r="E1128">
        <v>1.1378379000000001</v>
      </c>
      <c r="F1128">
        <f t="shared" si="34"/>
        <v>1.0090925333333334E-2</v>
      </c>
      <c r="G1128">
        <f t="shared" si="35"/>
        <v>1.0262977111111111</v>
      </c>
    </row>
    <row r="1129" spans="1:7" x14ac:dyDescent="0.3">
      <c r="A1129">
        <v>11.239875793456999</v>
      </c>
      <c r="B1129">
        <v>10.221494</v>
      </c>
      <c r="C1129">
        <v>3.0272776000000001E-2</v>
      </c>
      <c r="D1129">
        <v>-0.32289568000000002</v>
      </c>
      <c r="E1129">
        <v>1.1357212999999999</v>
      </c>
      <c r="F1129">
        <f t="shared" si="34"/>
        <v>1.0090925333333334E-2</v>
      </c>
      <c r="G1129">
        <f t="shared" si="35"/>
        <v>1.0241812666666668</v>
      </c>
    </row>
    <row r="1130" spans="1:7" x14ac:dyDescent="0.3">
      <c r="A1130">
        <v>11.25</v>
      </c>
      <c r="B1130">
        <v>10.248162000000001</v>
      </c>
      <c r="C1130">
        <v>3.0272776000000001E-2</v>
      </c>
      <c r="D1130">
        <v>-0.35219433999999999</v>
      </c>
      <c r="E1130">
        <v>1.1386845000000001</v>
      </c>
      <c r="F1130">
        <f t="shared" si="34"/>
        <v>1.0090925333333334E-2</v>
      </c>
      <c r="G1130">
        <f t="shared" si="35"/>
        <v>1.0271443777777778</v>
      </c>
    </row>
    <row r="1131" spans="1:7" x14ac:dyDescent="0.3">
      <c r="A1131">
        <v>11.2599983215332</v>
      </c>
      <c r="B1131">
        <v>10.221494</v>
      </c>
      <c r="C1131">
        <v>3.0272776000000001E-2</v>
      </c>
      <c r="D1131">
        <v>-0.36684367000000001</v>
      </c>
      <c r="E1131">
        <v>1.1357212999999999</v>
      </c>
      <c r="F1131">
        <f t="shared" si="34"/>
        <v>1.0090925333333334E-2</v>
      </c>
      <c r="G1131">
        <f t="shared" si="35"/>
        <v>1.0241812666666668</v>
      </c>
    </row>
    <row r="1132" spans="1:7" x14ac:dyDescent="0.3">
      <c r="A1132">
        <v>11.270000457763601</v>
      </c>
      <c r="B1132">
        <v>10.263400000000001</v>
      </c>
      <c r="C1132">
        <v>3.0272776000000001E-2</v>
      </c>
      <c r="D1132">
        <v>-0.39614232999999999</v>
      </c>
      <c r="E1132">
        <v>1.1403776000000001</v>
      </c>
      <c r="F1132">
        <f t="shared" si="34"/>
        <v>1.0090925333333334E-2</v>
      </c>
      <c r="G1132">
        <f t="shared" si="35"/>
        <v>1.0288374888888889</v>
      </c>
    </row>
    <row r="1133" spans="1:7" x14ac:dyDescent="0.3">
      <c r="A1133">
        <v>11.2798728942871</v>
      </c>
      <c r="B1133">
        <v>10.253876</v>
      </c>
      <c r="C1133">
        <v>3.0286107E-2</v>
      </c>
      <c r="D1133">
        <v>-0.41201246000000002</v>
      </c>
      <c r="E1133">
        <v>1.1393194</v>
      </c>
      <c r="F1133">
        <f t="shared" si="34"/>
        <v>1.0095369E-2</v>
      </c>
      <c r="G1133">
        <f t="shared" si="35"/>
        <v>1.0277792666666667</v>
      </c>
    </row>
    <row r="1134" spans="1:7" x14ac:dyDescent="0.3">
      <c r="A1134">
        <v>11.2898750305175</v>
      </c>
      <c r="B1134">
        <v>10.229113999999999</v>
      </c>
      <c r="C1134">
        <v>3.0499387999999999E-2</v>
      </c>
      <c r="D1134">
        <v>-0.22401270000000001</v>
      </c>
      <c r="E1134">
        <v>1.1365681000000001</v>
      </c>
      <c r="F1134">
        <f t="shared" si="34"/>
        <v>1.0166462666666666E-2</v>
      </c>
      <c r="G1134">
        <f t="shared" si="35"/>
        <v>1.0250279333333332</v>
      </c>
    </row>
    <row r="1135" spans="1:7" x14ac:dyDescent="0.3">
      <c r="A1135">
        <v>11.2998733520507</v>
      </c>
      <c r="B1135">
        <v>10.299593</v>
      </c>
      <c r="C1135">
        <v>3.0659347999999999E-2</v>
      </c>
      <c r="D1135">
        <v>-8.9727156000000002E-2</v>
      </c>
      <c r="E1135">
        <v>1.1443989999999999</v>
      </c>
      <c r="F1135">
        <f t="shared" si="34"/>
        <v>1.0219782666666666E-2</v>
      </c>
      <c r="G1135">
        <f t="shared" si="35"/>
        <v>1.0328589333333333</v>
      </c>
    </row>
    <row r="1136" spans="1:7" x14ac:dyDescent="0.3">
      <c r="A1136">
        <v>11.3098754882812</v>
      </c>
      <c r="B1136">
        <v>10.305308</v>
      </c>
      <c r="C1136">
        <v>3.0606030999999999E-2</v>
      </c>
      <c r="D1136">
        <v>-0.17640238</v>
      </c>
      <c r="E1136">
        <v>1.1450340999999999</v>
      </c>
      <c r="F1136">
        <f t="shared" si="34"/>
        <v>1.0202010333333332E-2</v>
      </c>
      <c r="G1136">
        <f t="shared" si="35"/>
        <v>1.0334939333333333</v>
      </c>
    </row>
    <row r="1137" spans="1:7" x14ac:dyDescent="0.3">
      <c r="A1137">
        <v>11.319999694824199</v>
      </c>
      <c r="B1137">
        <v>10.375788</v>
      </c>
      <c r="C1137">
        <v>3.0579371000000001E-2</v>
      </c>
      <c r="D1137">
        <v>-0.23499970000000001</v>
      </c>
      <c r="E1137">
        <v>1.1528651999999999</v>
      </c>
      <c r="F1137">
        <f t="shared" si="34"/>
        <v>1.0193123666666666E-2</v>
      </c>
      <c r="G1137">
        <f t="shared" si="35"/>
        <v>1.0413250444444444</v>
      </c>
    </row>
    <row r="1138" spans="1:7" x14ac:dyDescent="0.3">
      <c r="A1138">
        <v>11.329998016357401</v>
      </c>
      <c r="B1138">
        <v>10.366263</v>
      </c>
      <c r="C1138">
        <v>3.05927E-2</v>
      </c>
      <c r="D1138">
        <v>-0.25086979999999998</v>
      </c>
      <c r="E1138">
        <v>1.1518067999999999</v>
      </c>
      <c r="F1138">
        <f t="shared" si="34"/>
        <v>1.0197566666666666E-2</v>
      </c>
      <c r="G1138">
        <f t="shared" si="35"/>
        <v>1.0402667111111112</v>
      </c>
    </row>
    <row r="1139" spans="1:7" x14ac:dyDescent="0.3">
      <c r="A1139">
        <v>11.3398742675781</v>
      </c>
      <c r="B1139">
        <v>10.354835</v>
      </c>
      <c r="C1139">
        <v>3.05927E-2</v>
      </c>
      <c r="D1139">
        <v>-0.26551913999999999</v>
      </c>
      <c r="E1139">
        <v>1.1505369999999999</v>
      </c>
      <c r="F1139">
        <f t="shared" si="34"/>
        <v>1.0197566666666666E-2</v>
      </c>
      <c r="G1139">
        <f t="shared" si="35"/>
        <v>1.0389969333333333</v>
      </c>
    </row>
    <row r="1140" spans="1:7" x14ac:dyDescent="0.3">
      <c r="A1140">
        <v>11.3498725891113</v>
      </c>
      <c r="B1140">
        <v>10.383407999999999</v>
      </c>
      <c r="C1140">
        <v>3.05927E-2</v>
      </c>
      <c r="D1140">
        <v>-0.29481780000000002</v>
      </c>
      <c r="E1140">
        <v>1.1537118</v>
      </c>
      <c r="F1140">
        <f t="shared" si="34"/>
        <v>1.0197566666666666E-2</v>
      </c>
      <c r="G1140">
        <f t="shared" si="35"/>
        <v>1.0421717111111111</v>
      </c>
    </row>
    <row r="1141" spans="1:7" x14ac:dyDescent="0.3">
      <c r="A1141">
        <v>11.3600006103515</v>
      </c>
      <c r="B1141">
        <v>10.343405000000001</v>
      </c>
      <c r="C1141">
        <v>3.05927E-2</v>
      </c>
      <c r="D1141">
        <v>-0.32411646999999999</v>
      </c>
      <c r="E1141">
        <v>1.1492671000000001</v>
      </c>
      <c r="F1141">
        <f t="shared" si="34"/>
        <v>1.0197566666666666E-2</v>
      </c>
      <c r="G1141">
        <f t="shared" si="35"/>
        <v>1.0377269333333334</v>
      </c>
    </row>
    <row r="1142" spans="1:7" x14ac:dyDescent="0.3">
      <c r="A1142">
        <v>11.369873046875</v>
      </c>
      <c r="B1142">
        <v>10.377693000000001</v>
      </c>
      <c r="C1142">
        <v>3.05927E-2</v>
      </c>
      <c r="D1142">
        <v>-0.35341513000000002</v>
      </c>
      <c r="E1142">
        <v>1.1530769000000001</v>
      </c>
      <c r="F1142">
        <f t="shared" si="34"/>
        <v>1.0197566666666666E-2</v>
      </c>
      <c r="G1142">
        <f t="shared" si="35"/>
        <v>1.0415367111111111</v>
      </c>
    </row>
    <row r="1143" spans="1:7" x14ac:dyDescent="0.3">
      <c r="A1143">
        <v>11.379875183105399</v>
      </c>
      <c r="B1143">
        <v>10.370073</v>
      </c>
      <c r="C1143">
        <v>3.05927E-2</v>
      </c>
      <c r="D1143">
        <v>-0.38271379999999999</v>
      </c>
      <c r="E1143">
        <v>1.1522303</v>
      </c>
      <c r="F1143">
        <f t="shared" si="34"/>
        <v>1.0197566666666666E-2</v>
      </c>
      <c r="G1143">
        <f t="shared" si="35"/>
        <v>1.0406900444444445</v>
      </c>
    </row>
    <row r="1144" spans="1:7" x14ac:dyDescent="0.3">
      <c r="A1144">
        <v>11.389873504638601</v>
      </c>
      <c r="B1144">
        <v>10.347215</v>
      </c>
      <c r="C1144">
        <v>3.0606030999999999E-2</v>
      </c>
      <c r="D1144">
        <v>-0.39736313000000001</v>
      </c>
      <c r="E1144">
        <v>1.1496903999999999</v>
      </c>
      <c r="F1144">
        <f t="shared" si="34"/>
        <v>1.0202010333333332E-2</v>
      </c>
      <c r="G1144">
        <f t="shared" si="35"/>
        <v>1.0381502666666667</v>
      </c>
    </row>
    <row r="1145" spans="1:7" x14ac:dyDescent="0.3">
      <c r="A1145">
        <v>11.3998756408691</v>
      </c>
      <c r="B1145">
        <v>10.391026</v>
      </c>
      <c r="C1145">
        <v>3.0606030999999999E-2</v>
      </c>
      <c r="D1145">
        <v>-0.42666179999999998</v>
      </c>
      <c r="E1145">
        <v>1.1545582999999999</v>
      </c>
      <c r="F1145">
        <f t="shared" si="34"/>
        <v>1.0202010333333332E-2</v>
      </c>
      <c r="G1145">
        <f t="shared" si="35"/>
        <v>1.0430181555555555</v>
      </c>
    </row>
    <row r="1146" spans="1:7" x14ac:dyDescent="0.3">
      <c r="A1146">
        <v>11.4099998474121</v>
      </c>
      <c r="B1146">
        <v>10.368168000000001</v>
      </c>
      <c r="C1146">
        <v>3.0606030999999999E-2</v>
      </c>
      <c r="D1146">
        <v>-0.45596045000000002</v>
      </c>
      <c r="E1146">
        <v>1.1520184</v>
      </c>
      <c r="F1146">
        <f t="shared" si="34"/>
        <v>1.0202010333333332E-2</v>
      </c>
      <c r="G1146">
        <f t="shared" si="35"/>
        <v>1.040478377777778</v>
      </c>
    </row>
    <row r="1147" spans="1:7" x14ac:dyDescent="0.3">
      <c r="A1147">
        <v>11.4198760986328</v>
      </c>
      <c r="B1147">
        <v>10.383407999999999</v>
      </c>
      <c r="C1147">
        <v>3.0632690000000001E-2</v>
      </c>
      <c r="D1147">
        <v>-0.44375268000000001</v>
      </c>
      <c r="E1147">
        <v>1.1537118</v>
      </c>
      <c r="F1147">
        <f t="shared" si="34"/>
        <v>1.0210896666666667E-2</v>
      </c>
      <c r="G1147">
        <f t="shared" si="35"/>
        <v>1.0421717111111111</v>
      </c>
    </row>
    <row r="1148" spans="1:7" x14ac:dyDescent="0.3">
      <c r="A1148">
        <v>11.4300003051757</v>
      </c>
      <c r="B1148">
        <v>10.379598</v>
      </c>
      <c r="C1148">
        <v>3.1032598000000002E-2</v>
      </c>
      <c r="D1148">
        <v>-0.100714155</v>
      </c>
      <c r="E1148">
        <v>1.1532884999999999</v>
      </c>
      <c r="F1148">
        <f t="shared" si="34"/>
        <v>1.0344199333333333E-2</v>
      </c>
      <c r="G1148">
        <f t="shared" si="35"/>
        <v>1.0417483777777778</v>
      </c>
    </row>
    <row r="1149" spans="1:7" x14ac:dyDescent="0.3">
      <c r="A1149">
        <v>11.439872741699199</v>
      </c>
      <c r="B1149">
        <v>10.472937</v>
      </c>
      <c r="C1149">
        <v>3.1219219999999999E-2</v>
      </c>
      <c r="D1149">
        <v>0.10315571</v>
      </c>
      <c r="E1149">
        <v>1.1636595000000001</v>
      </c>
      <c r="F1149">
        <f t="shared" si="34"/>
        <v>1.0406406666666666E-2</v>
      </c>
      <c r="G1149">
        <f t="shared" si="35"/>
        <v>1.0521193777777778</v>
      </c>
    </row>
    <row r="1150" spans="1:7" x14ac:dyDescent="0.3">
      <c r="A1150">
        <v>11.4500007629394</v>
      </c>
      <c r="B1150">
        <v>10.556749</v>
      </c>
      <c r="C1150">
        <v>3.1139233999999998E-2</v>
      </c>
      <c r="D1150">
        <v>1.8311664000000001E-3</v>
      </c>
      <c r="E1150">
        <v>1.1729721</v>
      </c>
      <c r="F1150">
        <f t="shared" si="34"/>
        <v>1.0379744666666666E-2</v>
      </c>
      <c r="G1150">
        <f t="shared" si="35"/>
        <v>1.0614318222222223</v>
      </c>
    </row>
    <row r="1151" spans="1:7" x14ac:dyDescent="0.3">
      <c r="A1151">
        <v>11.4598731994628</v>
      </c>
      <c r="B1151">
        <v>10.577703</v>
      </c>
      <c r="C1151">
        <v>3.1099245000000001E-2</v>
      </c>
      <c r="D1151">
        <v>-8.606482E-2</v>
      </c>
      <c r="E1151">
        <v>1.1753001999999999</v>
      </c>
      <c r="F1151">
        <f t="shared" si="34"/>
        <v>1.0366415E-2</v>
      </c>
      <c r="G1151">
        <f t="shared" si="35"/>
        <v>1.0637600444444444</v>
      </c>
    </row>
    <row r="1152" spans="1:7" x14ac:dyDescent="0.3">
      <c r="A1152">
        <v>11.469875335693301</v>
      </c>
      <c r="B1152">
        <v>10.625324000000001</v>
      </c>
      <c r="C1152">
        <v>3.1112575999999999E-2</v>
      </c>
      <c r="D1152">
        <v>-0.10193493000000001</v>
      </c>
      <c r="E1152">
        <v>1.1805915</v>
      </c>
      <c r="F1152">
        <f t="shared" si="34"/>
        <v>1.0370858666666666E-2</v>
      </c>
      <c r="G1152">
        <f t="shared" si="35"/>
        <v>1.0690512666666667</v>
      </c>
    </row>
    <row r="1153" spans="1:7" x14ac:dyDescent="0.3">
      <c r="A1153">
        <v>11.4799995422363</v>
      </c>
      <c r="B1153">
        <v>10.623419999999999</v>
      </c>
      <c r="C1153">
        <v>3.1112575999999999E-2</v>
      </c>
      <c r="D1153">
        <v>-0.13123360000000001</v>
      </c>
      <c r="E1153">
        <v>1.1803798999999999</v>
      </c>
      <c r="F1153">
        <f t="shared" si="34"/>
        <v>1.0370858666666666E-2</v>
      </c>
      <c r="G1153">
        <f t="shared" si="35"/>
        <v>1.068839711111111</v>
      </c>
    </row>
    <row r="1154" spans="1:7" x14ac:dyDescent="0.3">
      <c r="A1154">
        <v>11.489875793456999</v>
      </c>
      <c r="B1154">
        <v>10.610086000000001</v>
      </c>
      <c r="C1154">
        <v>3.1112575999999999E-2</v>
      </c>
      <c r="D1154">
        <v>-0.16053227</v>
      </c>
      <c r="E1154">
        <v>1.1788983</v>
      </c>
      <c r="F1154">
        <f t="shared" si="34"/>
        <v>1.0370858666666666E-2</v>
      </c>
      <c r="G1154">
        <f t="shared" si="35"/>
        <v>1.0673581555555556</v>
      </c>
    </row>
    <row r="1155" spans="1:7" x14ac:dyDescent="0.3">
      <c r="A1155">
        <v>11.5</v>
      </c>
      <c r="B1155">
        <v>10.613896</v>
      </c>
      <c r="C1155">
        <v>3.1125904999999999E-2</v>
      </c>
      <c r="D1155">
        <v>-0.16175303999999999</v>
      </c>
      <c r="E1155">
        <v>1.1793216</v>
      </c>
      <c r="F1155">
        <f t="shared" si="34"/>
        <v>1.0375301666666666E-2</v>
      </c>
      <c r="G1155">
        <f t="shared" si="35"/>
        <v>1.067781488888889</v>
      </c>
    </row>
    <row r="1156" spans="1:7" x14ac:dyDescent="0.3">
      <c r="A1156">
        <v>11.5099983215332</v>
      </c>
      <c r="B1156">
        <v>10.581512</v>
      </c>
      <c r="C1156">
        <v>3.1139233999999998E-2</v>
      </c>
      <c r="D1156">
        <v>-0.17762315000000001</v>
      </c>
      <c r="E1156">
        <v>1.1757234000000001</v>
      </c>
      <c r="F1156">
        <f t="shared" si="34"/>
        <v>1.0379744666666666E-2</v>
      </c>
      <c r="G1156">
        <f t="shared" si="35"/>
        <v>1.0641832666666666</v>
      </c>
    </row>
    <row r="1157" spans="1:7" x14ac:dyDescent="0.3">
      <c r="A1157">
        <v>11.520000457763601</v>
      </c>
      <c r="B1157">
        <v>10.615800999999999</v>
      </c>
      <c r="C1157">
        <v>3.1152563000000001E-2</v>
      </c>
      <c r="D1157">
        <v>-0.19349326</v>
      </c>
      <c r="E1157">
        <v>1.1795332000000001</v>
      </c>
      <c r="F1157">
        <f t="shared" si="34"/>
        <v>1.0384187666666668E-2</v>
      </c>
      <c r="G1157">
        <f t="shared" si="35"/>
        <v>1.0679931555555555</v>
      </c>
    </row>
    <row r="1158" spans="1:7" x14ac:dyDescent="0.3">
      <c r="A1158">
        <v>11.5298728942871</v>
      </c>
      <c r="B1158">
        <v>10.611991</v>
      </c>
      <c r="C1158">
        <v>3.1165894E-2</v>
      </c>
      <c r="D1158">
        <v>-0.20936336999999999</v>
      </c>
      <c r="E1158">
        <v>1.1791099</v>
      </c>
      <c r="F1158">
        <f t="shared" ref="F1158:F1221" si="36">C1158/3</f>
        <v>1.0388631333333334E-2</v>
      </c>
      <c r="G1158">
        <f t="shared" ref="G1158:G1221" si="37">(B1158-$B$5)/9</f>
        <v>1.0675698222222223</v>
      </c>
    </row>
    <row r="1159" spans="1:7" x14ac:dyDescent="0.3">
      <c r="A1159">
        <v>11.5398750305175</v>
      </c>
      <c r="B1159">
        <v>10.598656999999999</v>
      </c>
      <c r="C1159">
        <v>3.1192560000000001E-2</v>
      </c>
      <c r="D1159">
        <v>-0.21058415</v>
      </c>
      <c r="E1159">
        <v>1.1776283000000001</v>
      </c>
      <c r="F1159">
        <f t="shared" si="36"/>
        <v>1.039752E-2</v>
      </c>
      <c r="G1159">
        <f t="shared" si="37"/>
        <v>1.0660882666666667</v>
      </c>
    </row>
    <row r="1160" spans="1:7" x14ac:dyDescent="0.3">
      <c r="A1160">
        <v>11.549999237060501</v>
      </c>
      <c r="B1160">
        <v>10.617704</v>
      </c>
      <c r="C1160">
        <v>3.1219219999999999E-2</v>
      </c>
      <c r="D1160">
        <v>-0.21180493</v>
      </c>
      <c r="E1160">
        <v>1.1797447999999999</v>
      </c>
      <c r="F1160">
        <f t="shared" si="36"/>
        <v>1.0406406666666666E-2</v>
      </c>
      <c r="G1160">
        <f t="shared" si="37"/>
        <v>1.0682046000000001</v>
      </c>
    </row>
    <row r="1161" spans="1:7" x14ac:dyDescent="0.3">
      <c r="A1161">
        <v>11.5598754882812</v>
      </c>
      <c r="B1161">
        <v>10.602467000000001</v>
      </c>
      <c r="C1161">
        <v>3.1259210000000003E-2</v>
      </c>
      <c r="D1161">
        <v>-0.20081793000000001</v>
      </c>
      <c r="E1161">
        <v>1.1780516999999999</v>
      </c>
      <c r="F1161">
        <f t="shared" si="36"/>
        <v>1.0419736666666667E-2</v>
      </c>
      <c r="G1161">
        <f t="shared" si="37"/>
        <v>1.0665116000000001</v>
      </c>
    </row>
    <row r="1162" spans="1:7" x14ac:dyDescent="0.3">
      <c r="A1162">
        <v>11.5698738098144</v>
      </c>
      <c r="B1162">
        <v>10.642467999999999</v>
      </c>
      <c r="C1162">
        <v>3.1285867000000002E-2</v>
      </c>
      <c r="D1162">
        <v>-0.20325947999999999</v>
      </c>
      <c r="E1162">
        <v>1.1824964</v>
      </c>
      <c r="F1162">
        <f t="shared" si="36"/>
        <v>1.0428622333333333E-2</v>
      </c>
      <c r="G1162">
        <f t="shared" si="37"/>
        <v>1.0709561555555556</v>
      </c>
    </row>
    <row r="1163" spans="1:7" x14ac:dyDescent="0.3">
      <c r="A1163">
        <v>11.579875946044901</v>
      </c>
      <c r="B1163">
        <v>10.631038999999999</v>
      </c>
      <c r="C1163">
        <v>3.1312525000000001E-2</v>
      </c>
      <c r="D1163">
        <v>-0.19105169999999999</v>
      </c>
      <c r="E1163">
        <v>1.1812263999999999</v>
      </c>
      <c r="F1163">
        <f t="shared" si="36"/>
        <v>1.0437508333333333E-2</v>
      </c>
      <c r="G1163">
        <f t="shared" si="37"/>
        <v>1.0696862666666667</v>
      </c>
    </row>
    <row r="1164" spans="1:7" x14ac:dyDescent="0.3">
      <c r="A1164">
        <v>11.5898742675781</v>
      </c>
      <c r="B1164">
        <v>10.642467999999999</v>
      </c>
      <c r="C1164">
        <v>3.1352515999999997E-2</v>
      </c>
      <c r="D1164">
        <v>-0.17884393000000001</v>
      </c>
      <c r="E1164">
        <v>1.1824964</v>
      </c>
      <c r="F1164">
        <f t="shared" si="36"/>
        <v>1.0450838666666665E-2</v>
      </c>
      <c r="G1164">
        <f t="shared" si="37"/>
        <v>1.0709561555555556</v>
      </c>
    </row>
    <row r="1165" spans="1:7" x14ac:dyDescent="0.3">
      <c r="A1165">
        <v>11.599998474121</v>
      </c>
      <c r="B1165">
        <v>10.674851</v>
      </c>
      <c r="C1165">
        <v>3.1379181999999999E-2</v>
      </c>
      <c r="D1165">
        <v>-0.18006470999999999</v>
      </c>
      <c r="E1165">
        <v>1.1860944</v>
      </c>
      <c r="F1165">
        <f t="shared" si="36"/>
        <v>1.0459727333333333E-2</v>
      </c>
      <c r="G1165">
        <f t="shared" si="37"/>
        <v>1.0745542666666668</v>
      </c>
    </row>
    <row r="1166" spans="1:7" x14ac:dyDescent="0.3">
      <c r="A1166">
        <v>11.609874725341699</v>
      </c>
      <c r="B1166">
        <v>10.674851</v>
      </c>
      <c r="C1166">
        <v>3.1405839999999997E-2</v>
      </c>
      <c r="D1166">
        <v>-0.18128548999999999</v>
      </c>
      <c r="E1166">
        <v>1.1860944</v>
      </c>
      <c r="F1166">
        <f t="shared" si="36"/>
        <v>1.0468613333333333E-2</v>
      </c>
      <c r="G1166">
        <f t="shared" si="37"/>
        <v>1.0745542666666668</v>
      </c>
    </row>
    <row r="1167" spans="1:7" x14ac:dyDescent="0.3">
      <c r="A1167">
        <v>11.6199989318847</v>
      </c>
      <c r="B1167">
        <v>10.707233</v>
      </c>
      <c r="C1167">
        <v>3.1432500000000002E-2</v>
      </c>
      <c r="D1167">
        <v>-0.18250626</v>
      </c>
      <c r="E1167">
        <v>1.1896925</v>
      </c>
      <c r="F1167">
        <f t="shared" si="36"/>
        <v>1.0477500000000001E-2</v>
      </c>
      <c r="G1167">
        <f t="shared" si="37"/>
        <v>1.0781522666666667</v>
      </c>
    </row>
    <row r="1168" spans="1:7" x14ac:dyDescent="0.3">
      <c r="A1168">
        <v>11.629875183105399</v>
      </c>
      <c r="B1168">
        <v>10.695805999999999</v>
      </c>
      <c r="C1168">
        <v>3.1445827000000003E-2</v>
      </c>
      <c r="D1168">
        <v>-0.19837637</v>
      </c>
      <c r="E1168">
        <v>1.1884227000000001</v>
      </c>
      <c r="F1168">
        <f t="shared" si="36"/>
        <v>1.0481942333333334E-2</v>
      </c>
      <c r="G1168">
        <f t="shared" si="37"/>
        <v>1.0768826</v>
      </c>
    </row>
    <row r="1169" spans="1:7" x14ac:dyDescent="0.3">
      <c r="A1169">
        <v>11.6399993896484</v>
      </c>
      <c r="B1169">
        <v>10.712948000000001</v>
      </c>
      <c r="C1169">
        <v>3.1472489999999999E-2</v>
      </c>
      <c r="D1169">
        <v>-0.20081793000000001</v>
      </c>
      <c r="E1169">
        <v>1.1903273999999999</v>
      </c>
      <c r="F1169">
        <f t="shared" si="36"/>
        <v>1.049083E-2</v>
      </c>
      <c r="G1169">
        <f t="shared" si="37"/>
        <v>1.0787872666666667</v>
      </c>
    </row>
    <row r="1170" spans="1:7" x14ac:dyDescent="0.3">
      <c r="A1170">
        <v>11.6499977111816</v>
      </c>
      <c r="B1170">
        <v>10.764379999999999</v>
      </c>
      <c r="C1170">
        <v>3.1499146999999998E-2</v>
      </c>
      <c r="D1170">
        <v>-0.20325947999999999</v>
      </c>
      <c r="E1170">
        <v>1.1960421000000001</v>
      </c>
      <c r="F1170">
        <f t="shared" si="36"/>
        <v>1.0499715666666666E-2</v>
      </c>
      <c r="G1170">
        <f t="shared" si="37"/>
        <v>1.0845019333333332</v>
      </c>
    </row>
    <row r="1171" spans="1:7" x14ac:dyDescent="0.3">
      <c r="A1171">
        <v>11.659873962402299</v>
      </c>
      <c r="B1171">
        <v>10.730092000000001</v>
      </c>
      <c r="C1171">
        <v>3.1525813E-2</v>
      </c>
      <c r="D1171">
        <v>-0.19105169999999999</v>
      </c>
      <c r="E1171">
        <v>1.1922322999999999</v>
      </c>
      <c r="F1171">
        <f t="shared" si="36"/>
        <v>1.0508604333333333E-2</v>
      </c>
      <c r="G1171">
        <f t="shared" si="37"/>
        <v>1.0806921555555558</v>
      </c>
    </row>
    <row r="1172" spans="1:7" x14ac:dyDescent="0.3">
      <c r="A1172">
        <v>11.6699981689453</v>
      </c>
      <c r="B1172">
        <v>10.770094</v>
      </c>
      <c r="C1172">
        <v>3.1552469999999999E-2</v>
      </c>
      <c r="D1172">
        <v>-0.19227248</v>
      </c>
      <c r="E1172">
        <v>1.196677</v>
      </c>
      <c r="F1172">
        <f t="shared" si="36"/>
        <v>1.0517489999999999E-2</v>
      </c>
      <c r="G1172">
        <f t="shared" si="37"/>
        <v>1.0851368222222222</v>
      </c>
    </row>
    <row r="1173" spans="1:7" x14ac:dyDescent="0.3">
      <c r="A1173">
        <v>11.679874420166</v>
      </c>
      <c r="B1173">
        <v>10.766284000000001</v>
      </c>
      <c r="C1173">
        <v>3.1565799999999998E-2</v>
      </c>
      <c r="D1173">
        <v>-0.20692182000000001</v>
      </c>
      <c r="E1173">
        <v>1.1962537</v>
      </c>
      <c r="F1173">
        <f t="shared" si="36"/>
        <v>1.0521933333333332E-2</v>
      </c>
      <c r="G1173">
        <f t="shared" si="37"/>
        <v>1.084713488888889</v>
      </c>
    </row>
    <row r="1174" spans="1:7" x14ac:dyDescent="0.3">
      <c r="A1174">
        <v>11.689872741699199</v>
      </c>
      <c r="B1174">
        <v>10.756760999999999</v>
      </c>
      <c r="C1174">
        <v>3.1579133000000002E-2</v>
      </c>
      <c r="D1174">
        <v>-0.22279193</v>
      </c>
      <c r="E1174">
        <v>1.1951954</v>
      </c>
      <c r="F1174">
        <f t="shared" si="36"/>
        <v>1.0526377666666668E-2</v>
      </c>
      <c r="G1174">
        <f t="shared" si="37"/>
        <v>1.0836553777777778</v>
      </c>
    </row>
    <row r="1175" spans="1:7" x14ac:dyDescent="0.3">
      <c r="A1175">
        <v>11.6998748779296</v>
      </c>
      <c r="B1175">
        <v>10.806286999999999</v>
      </c>
      <c r="C1175">
        <v>3.1605790000000002E-2</v>
      </c>
      <c r="D1175">
        <v>-0.22523348000000001</v>
      </c>
      <c r="E1175">
        <v>1.2006984000000001</v>
      </c>
      <c r="F1175">
        <f t="shared" si="36"/>
        <v>1.0535263333333334E-2</v>
      </c>
      <c r="G1175">
        <f t="shared" si="37"/>
        <v>1.0891582666666666</v>
      </c>
    </row>
    <row r="1176" spans="1:7" x14ac:dyDescent="0.3">
      <c r="A1176">
        <v>11.709999084472599</v>
      </c>
      <c r="B1176">
        <v>10.783428000000001</v>
      </c>
      <c r="C1176">
        <v>3.1632449999999999E-2</v>
      </c>
      <c r="D1176">
        <v>-0.22767504</v>
      </c>
      <c r="E1176">
        <v>1.1981584999999999</v>
      </c>
      <c r="F1176">
        <f t="shared" si="36"/>
        <v>1.054415E-2</v>
      </c>
      <c r="G1176">
        <f t="shared" si="37"/>
        <v>1.0866183777777778</v>
      </c>
    </row>
    <row r="1177" spans="1:7" x14ac:dyDescent="0.3">
      <c r="A1177">
        <v>11.7200012207031</v>
      </c>
      <c r="B1177">
        <v>10.827241000000001</v>
      </c>
      <c r="C1177">
        <v>3.1659107999999998E-2</v>
      </c>
      <c r="D1177">
        <v>-0.23011659000000001</v>
      </c>
      <c r="E1177">
        <v>1.2030266999999999</v>
      </c>
      <c r="F1177">
        <f t="shared" si="36"/>
        <v>1.0553036E-2</v>
      </c>
      <c r="G1177">
        <f t="shared" si="37"/>
        <v>1.0914864888888891</v>
      </c>
    </row>
    <row r="1178" spans="1:7" x14ac:dyDescent="0.3">
      <c r="A1178">
        <v>11.7299995422363</v>
      </c>
      <c r="B1178">
        <v>10.821526</v>
      </c>
      <c r="C1178">
        <v>3.1672436999999998E-2</v>
      </c>
      <c r="D1178">
        <v>-0.2459867</v>
      </c>
      <c r="E1178">
        <v>1.2023915999999999</v>
      </c>
      <c r="F1178">
        <f t="shared" si="36"/>
        <v>1.0557479E-2</v>
      </c>
      <c r="G1178">
        <f t="shared" si="37"/>
        <v>1.0908514888888889</v>
      </c>
    </row>
    <row r="1179" spans="1:7" x14ac:dyDescent="0.3">
      <c r="A1179">
        <v>11.739997863769499</v>
      </c>
      <c r="B1179">
        <v>10.808191000000001</v>
      </c>
      <c r="C1179">
        <v>3.1685776999999998E-2</v>
      </c>
      <c r="D1179">
        <v>-0.24720748000000001</v>
      </c>
      <c r="E1179">
        <v>1.2009099999999999</v>
      </c>
      <c r="F1179">
        <f t="shared" si="36"/>
        <v>1.0561925666666666E-2</v>
      </c>
      <c r="G1179">
        <f t="shared" si="37"/>
        <v>1.0893698222222223</v>
      </c>
    </row>
    <row r="1180" spans="1:7" x14ac:dyDescent="0.3">
      <c r="A1180">
        <v>11.749874114990201</v>
      </c>
      <c r="B1180">
        <v>10.846289000000001</v>
      </c>
      <c r="C1180">
        <v>3.1685776999999998E-2</v>
      </c>
      <c r="D1180">
        <v>-0.27650613000000002</v>
      </c>
      <c r="E1180">
        <v>1.2051430999999999</v>
      </c>
      <c r="F1180">
        <f t="shared" si="36"/>
        <v>1.0561925666666666E-2</v>
      </c>
      <c r="G1180">
        <f t="shared" si="37"/>
        <v>1.0936029333333335</v>
      </c>
    </row>
    <row r="1181" spans="1:7" x14ac:dyDescent="0.3">
      <c r="A1181">
        <v>11.7599983215332</v>
      </c>
      <c r="B1181">
        <v>10.813907</v>
      </c>
      <c r="C1181">
        <v>3.1712434999999997E-2</v>
      </c>
      <c r="D1181">
        <v>-0.27894767999999998</v>
      </c>
      <c r="E1181">
        <v>1.2015450000000001</v>
      </c>
      <c r="F1181">
        <f t="shared" si="36"/>
        <v>1.0570811666666666E-2</v>
      </c>
      <c r="G1181">
        <f t="shared" si="37"/>
        <v>1.0900049333333335</v>
      </c>
    </row>
    <row r="1182" spans="1:7" x14ac:dyDescent="0.3">
      <c r="A1182">
        <v>11.769874572753899</v>
      </c>
      <c r="B1182">
        <v>10.853908000000001</v>
      </c>
      <c r="C1182">
        <v>3.1725763999999997E-2</v>
      </c>
      <c r="D1182">
        <v>-0.29481780000000002</v>
      </c>
      <c r="E1182">
        <v>1.2059896000000001</v>
      </c>
      <c r="F1182">
        <f t="shared" si="36"/>
        <v>1.0575254666666666E-2</v>
      </c>
      <c r="G1182">
        <f t="shared" si="37"/>
        <v>1.0944494888888889</v>
      </c>
    </row>
    <row r="1183" spans="1:7" x14ac:dyDescent="0.3">
      <c r="A1183">
        <v>11.7798728942871</v>
      </c>
      <c r="B1183">
        <v>10.850099</v>
      </c>
      <c r="C1183">
        <v>3.1752422000000002E-2</v>
      </c>
      <c r="D1183">
        <v>-0.29603857</v>
      </c>
      <c r="E1183">
        <v>1.2055663999999999</v>
      </c>
      <c r="F1183">
        <f t="shared" si="36"/>
        <v>1.0584140666666667E-2</v>
      </c>
      <c r="G1183">
        <f t="shared" si="37"/>
        <v>1.0940262666666667</v>
      </c>
    </row>
    <row r="1184" spans="1:7" x14ac:dyDescent="0.3">
      <c r="A1184">
        <v>11.7898750305175</v>
      </c>
      <c r="B1184">
        <v>10.844383000000001</v>
      </c>
      <c r="C1184">
        <v>3.1765750000000002E-2</v>
      </c>
      <c r="D1184">
        <v>-0.31190869999999998</v>
      </c>
      <c r="E1184">
        <v>1.2049314</v>
      </c>
      <c r="F1184">
        <f t="shared" si="36"/>
        <v>1.0588583333333334E-2</v>
      </c>
      <c r="G1184">
        <f t="shared" si="37"/>
        <v>1.0933911555555555</v>
      </c>
    </row>
    <row r="1185" spans="1:7" x14ac:dyDescent="0.3">
      <c r="A1185">
        <v>11.799999237060501</v>
      </c>
      <c r="B1185">
        <v>10.872957</v>
      </c>
      <c r="C1185">
        <v>3.1779080000000001E-2</v>
      </c>
      <c r="D1185">
        <v>-0.32777879999999998</v>
      </c>
      <c r="E1185">
        <v>1.2081063000000001</v>
      </c>
      <c r="F1185">
        <f t="shared" si="36"/>
        <v>1.0593026666666666E-2</v>
      </c>
      <c r="G1185">
        <f t="shared" si="37"/>
        <v>1.0965660444444445</v>
      </c>
    </row>
    <row r="1186" spans="1:7" x14ac:dyDescent="0.3">
      <c r="A1186">
        <v>11.8099975585937</v>
      </c>
      <c r="B1186">
        <v>10.852003</v>
      </c>
      <c r="C1186">
        <v>3.1792412999999999E-2</v>
      </c>
      <c r="D1186">
        <v>-0.34364889999999998</v>
      </c>
      <c r="E1186">
        <v>1.205778</v>
      </c>
      <c r="F1186">
        <f t="shared" si="36"/>
        <v>1.0597470999999999E-2</v>
      </c>
      <c r="G1186">
        <f t="shared" si="37"/>
        <v>1.0942378222222222</v>
      </c>
    </row>
    <row r="1187" spans="1:7" x14ac:dyDescent="0.3">
      <c r="A1187">
        <v>11.819999694824199</v>
      </c>
      <c r="B1187">
        <v>10.8862915</v>
      </c>
      <c r="C1187">
        <v>3.1805742999999997E-2</v>
      </c>
      <c r="D1187">
        <v>-0.34486967000000002</v>
      </c>
      <c r="E1187">
        <v>1.2095878</v>
      </c>
      <c r="F1187">
        <f t="shared" si="36"/>
        <v>1.0601914333333332E-2</v>
      </c>
      <c r="G1187">
        <f t="shared" si="37"/>
        <v>1.0980476555555556</v>
      </c>
    </row>
    <row r="1188" spans="1:7" x14ac:dyDescent="0.3">
      <c r="A1188">
        <v>11.829875946044901</v>
      </c>
      <c r="B1188">
        <v>10.867241999999999</v>
      </c>
      <c r="C1188">
        <v>3.1819069999999998E-2</v>
      </c>
      <c r="D1188">
        <v>-0.3607398</v>
      </c>
      <c r="E1188">
        <v>1.2074711</v>
      </c>
      <c r="F1188">
        <f t="shared" si="36"/>
        <v>1.0606356666666665E-2</v>
      </c>
      <c r="G1188">
        <f t="shared" si="37"/>
        <v>1.0959310444444443</v>
      </c>
    </row>
    <row r="1189" spans="1:7" x14ac:dyDescent="0.3">
      <c r="A1189">
        <v>11.8400001525878</v>
      </c>
      <c r="B1189">
        <v>10.874862</v>
      </c>
      <c r="C1189">
        <v>3.1832399999999997E-2</v>
      </c>
      <c r="D1189">
        <v>-0.3766099</v>
      </c>
      <c r="E1189">
        <v>1.2083178999999999</v>
      </c>
      <c r="F1189">
        <f t="shared" si="36"/>
        <v>1.0610799999999998E-2</v>
      </c>
      <c r="G1189">
        <f t="shared" si="37"/>
        <v>1.0967777111111112</v>
      </c>
    </row>
    <row r="1190" spans="1:7" x14ac:dyDescent="0.3">
      <c r="A1190">
        <v>11.8498725891113</v>
      </c>
      <c r="B1190">
        <v>10.912958</v>
      </c>
      <c r="C1190">
        <v>3.1845736999999999E-2</v>
      </c>
      <c r="D1190">
        <v>-0.39248001999999999</v>
      </c>
      <c r="E1190">
        <v>1.2125508</v>
      </c>
      <c r="F1190">
        <f t="shared" si="36"/>
        <v>1.0615245666666667E-2</v>
      </c>
      <c r="G1190">
        <f t="shared" si="37"/>
        <v>1.1010106</v>
      </c>
    </row>
    <row r="1191" spans="1:7" x14ac:dyDescent="0.3">
      <c r="A1191">
        <v>11.8600006103515</v>
      </c>
      <c r="B1191">
        <v>10.876766</v>
      </c>
      <c r="C1191">
        <v>3.1872394999999998E-2</v>
      </c>
      <c r="D1191">
        <v>-0.39492157</v>
      </c>
      <c r="E1191">
        <v>1.2085294</v>
      </c>
      <c r="F1191">
        <f t="shared" si="36"/>
        <v>1.0624131666666667E-2</v>
      </c>
      <c r="G1191">
        <f t="shared" si="37"/>
        <v>1.0969892666666667</v>
      </c>
    </row>
    <row r="1192" spans="1:7" x14ac:dyDescent="0.3">
      <c r="A1192">
        <v>11.869873046875</v>
      </c>
      <c r="B1192">
        <v>10.907244</v>
      </c>
      <c r="C1192">
        <v>3.1885724999999997E-2</v>
      </c>
      <c r="D1192">
        <v>-0.41079167</v>
      </c>
      <c r="E1192">
        <v>1.2119158999999999</v>
      </c>
      <c r="F1192">
        <f t="shared" si="36"/>
        <v>1.0628574999999999E-2</v>
      </c>
      <c r="G1192">
        <f t="shared" si="37"/>
        <v>1.1003757111111112</v>
      </c>
    </row>
    <row r="1193" spans="1:7" x14ac:dyDescent="0.3">
      <c r="A1193">
        <v>11.879875183105399</v>
      </c>
      <c r="B1193">
        <v>10.903435</v>
      </c>
      <c r="C1193">
        <v>3.1899054000000003E-2</v>
      </c>
      <c r="D1193">
        <v>-0.42666179999999998</v>
      </c>
      <c r="E1193">
        <v>1.2114925000000001</v>
      </c>
      <c r="F1193">
        <f t="shared" si="36"/>
        <v>1.0633018000000001E-2</v>
      </c>
      <c r="G1193">
        <f t="shared" si="37"/>
        <v>1.099952488888889</v>
      </c>
    </row>
    <row r="1194" spans="1:7" x14ac:dyDescent="0.3">
      <c r="A1194">
        <v>11.8899993896484</v>
      </c>
      <c r="B1194">
        <v>10.892006</v>
      </c>
      <c r="C1194">
        <v>3.1925716E-2</v>
      </c>
      <c r="D1194">
        <v>-0.44253187999999999</v>
      </c>
      <c r="E1194">
        <v>1.2102227000000001</v>
      </c>
      <c r="F1194">
        <f t="shared" si="36"/>
        <v>1.0641905333333333E-2</v>
      </c>
      <c r="G1194">
        <f t="shared" si="37"/>
        <v>1.0986826000000001</v>
      </c>
    </row>
    <row r="1195" spans="1:7" x14ac:dyDescent="0.3">
      <c r="A1195">
        <v>11.8998756408691</v>
      </c>
      <c r="B1195">
        <v>10.935817</v>
      </c>
      <c r="C1195">
        <v>3.2152325000000002E-2</v>
      </c>
      <c r="D1195">
        <v>-0.21058415</v>
      </c>
      <c r="E1195">
        <v>1.2150905999999999</v>
      </c>
      <c r="F1195">
        <f t="shared" si="36"/>
        <v>1.0717441666666667E-2</v>
      </c>
      <c r="G1195">
        <f t="shared" si="37"/>
        <v>1.103550488888889</v>
      </c>
    </row>
    <row r="1196" spans="1:7" x14ac:dyDescent="0.3">
      <c r="A1196">
        <v>11.9099998474121</v>
      </c>
      <c r="B1196">
        <v>10.977725</v>
      </c>
      <c r="C1196">
        <v>3.2392270000000001E-2</v>
      </c>
      <c r="D1196">
        <v>6.7142770000000003E-3</v>
      </c>
      <c r="E1196">
        <v>1.2197471</v>
      </c>
      <c r="F1196">
        <f t="shared" si="36"/>
        <v>1.0797423333333334E-2</v>
      </c>
      <c r="G1196">
        <f t="shared" si="37"/>
        <v>1.1082069333333333</v>
      </c>
    </row>
    <row r="1197" spans="1:7" x14ac:dyDescent="0.3">
      <c r="A1197">
        <v>11.9198760986328</v>
      </c>
      <c r="B1197">
        <v>11.059633</v>
      </c>
      <c r="C1197">
        <v>3.2298955999999997E-2</v>
      </c>
      <c r="D1197">
        <v>-0.12390893</v>
      </c>
      <c r="E1197">
        <v>1.2288481</v>
      </c>
      <c r="F1197">
        <f t="shared" si="36"/>
        <v>1.0766318666666665E-2</v>
      </c>
      <c r="G1197">
        <f t="shared" si="37"/>
        <v>1.1173078222222221</v>
      </c>
    </row>
    <row r="1198" spans="1:7" x14ac:dyDescent="0.3">
      <c r="A1198">
        <v>11.929874420166</v>
      </c>
      <c r="B1198">
        <v>11.042490000000001</v>
      </c>
      <c r="C1198">
        <v>3.2205650000000002E-2</v>
      </c>
      <c r="D1198">
        <v>-0.25331136999999998</v>
      </c>
      <c r="E1198">
        <v>1.2269431</v>
      </c>
      <c r="F1198">
        <f t="shared" si="36"/>
        <v>1.0735216666666667E-2</v>
      </c>
      <c r="G1198">
        <f t="shared" si="37"/>
        <v>1.1154030444444445</v>
      </c>
    </row>
    <row r="1199" spans="1:7" x14ac:dyDescent="0.3">
      <c r="A1199">
        <v>11.939872741699199</v>
      </c>
      <c r="B1199">
        <v>11.044394499999999</v>
      </c>
      <c r="C1199">
        <v>3.223231E-2</v>
      </c>
      <c r="D1199">
        <v>-0.25575291999999999</v>
      </c>
      <c r="E1199">
        <v>1.2271547</v>
      </c>
      <c r="F1199">
        <f t="shared" si="36"/>
        <v>1.0744103333333333E-2</v>
      </c>
      <c r="G1199">
        <f t="shared" si="37"/>
        <v>1.1156146555555555</v>
      </c>
    </row>
    <row r="1200" spans="1:7" x14ac:dyDescent="0.3">
      <c r="A1200">
        <v>11.9500007629394</v>
      </c>
      <c r="B1200">
        <v>11.101540999999999</v>
      </c>
      <c r="C1200">
        <v>3.223231E-2</v>
      </c>
      <c r="D1200">
        <v>-0.28505158000000003</v>
      </c>
      <c r="E1200">
        <v>1.2335043000000001</v>
      </c>
      <c r="F1200">
        <f t="shared" si="36"/>
        <v>1.0744103333333333E-2</v>
      </c>
      <c r="G1200">
        <f t="shared" si="37"/>
        <v>1.1219642666666667</v>
      </c>
    </row>
    <row r="1201" spans="1:7" x14ac:dyDescent="0.3">
      <c r="A1201">
        <v>11.959999084472599</v>
      </c>
      <c r="B1201">
        <v>11.059633</v>
      </c>
      <c r="C1201">
        <v>3.223231E-2</v>
      </c>
      <c r="D1201">
        <v>-0.31435025</v>
      </c>
      <c r="E1201">
        <v>1.2288481</v>
      </c>
      <c r="F1201">
        <f t="shared" si="36"/>
        <v>1.0744103333333333E-2</v>
      </c>
      <c r="G1201">
        <f t="shared" si="37"/>
        <v>1.1173078222222221</v>
      </c>
    </row>
    <row r="1202" spans="1:7" x14ac:dyDescent="0.3">
      <c r="A1202">
        <v>11.969875335693301</v>
      </c>
      <c r="B1202">
        <v>11.084396</v>
      </c>
      <c r="C1202">
        <v>3.223231E-2</v>
      </c>
      <c r="D1202">
        <v>-0.34364889999999998</v>
      </c>
      <c r="E1202">
        <v>1.2315995</v>
      </c>
      <c r="F1202">
        <f t="shared" si="36"/>
        <v>1.0744103333333333E-2</v>
      </c>
      <c r="G1202">
        <f t="shared" si="37"/>
        <v>1.1200592666666667</v>
      </c>
    </row>
    <row r="1203" spans="1:7" x14ac:dyDescent="0.3">
      <c r="A1203">
        <v>11.9798736572265</v>
      </c>
      <c r="B1203">
        <v>11.057727999999999</v>
      </c>
      <c r="C1203">
        <v>3.223231E-2</v>
      </c>
      <c r="D1203">
        <v>-0.35829823999999999</v>
      </c>
      <c r="E1203">
        <v>1.2286363</v>
      </c>
      <c r="F1203">
        <f t="shared" si="36"/>
        <v>1.0744103333333333E-2</v>
      </c>
      <c r="G1203">
        <f t="shared" si="37"/>
        <v>1.1170961555555554</v>
      </c>
    </row>
    <row r="1204" spans="1:7" x14ac:dyDescent="0.3">
      <c r="A1204">
        <v>11.989997863769499</v>
      </c>
      <c r="B1204">
        <v>11.052014</v>
      </c>
      <c r="C1204">
        <v>3.223231E-2</v>
      </c>
      <c r="D1204">
        <v>-0.38759690000000002</v>
      </c>
      <c r="E1204">
        <v>1.2280013999999999</v>
      </c>
      <c r="F1204">
        <f t="shared" si="36"/>
        <v>1.0744103333333333E-2</v>
      </c>
      <c r="G1204">
        <f t="shared" si="37"/>
        <v>1.1164612666666667</v>
      </c>
    </row>
    <row r="1205" spans="1:7" x14ac:dyDescent="0.3">
      <c r="A1205">
        <v>12</v>
      </c>
      <c r="B1205">
        <v>11.069158</v>
      </c>
      <c r="C1205">
        <v>3.2245639999999999E-2</v>
      </c>
      <c r="D1205">
        <v>-0.40224623999999998</v>
      </c>
      <c r="E1205">
        <v>1.2299062999999999</v>
      </c>
      <c r="F1205">
        <f t="shared" si="36"/>
        <v>1.0748546666666666E-2</v>
      </c>
      <c r="G1205">
        <f t="shared" si="37"/>
        <v>1.1183661555555555</v>
      </c>
    </row>
    <row r="1206" spans="1:7" x14ac:dyDescent="0.3">
      <c r="A1206">
        <v>12.0099983215332</v>
      </c>
      <c r="B1206">
        <v>11.057727999999999</v>
      </c>
      <c r="C1206">
        <v>3.2245639999999999E-2</v>
      </c>
      <c r="D1206">
        <v>-0.43154490000000001</v>
      </c>
      <c r="E1206">
        <v>1.2286363</v>
      </c>
      <c r="F1206">
        <f t="shared" si="36"/>
        <v>1.0748546666666666E-2</v>
      </c>
      <c r="G1206">
        <f t="shared" si="37"/>
        <v>1.1170961555555554</v>
      </c>
    </row>
    <row r="1207" spans="1:7" x14ac:dyDescent="0.3">
      <c r="A1207">
        <v>12.019874572753899</v>
      </c>
      <c r="B1207">
        <v>11.086302</v>
      </c>
      <c r="C1207">
        <v>3.2325614000000003E-2</v>
      </c>
      <c r="D1207">
        <v>-0.37905145000000001</v>
      </c>
      <c r="E1207">
        <v>1.2318112000000001</v>
      </c>
      <c r="F1207">
        <f t="shared" si="36"/>
        <v>1.0775204666666668E-2</v>
      </c>
      <c r="G1207">
        <f t="shared" si="37"/>
        <v>1.1202710444444444</v>
      </c>
    </row>
    <row r="1208" spans="1:7" x14ac:dyDescent="0.3">
      <c r="A1208">
        <v>12.0299987792968</v>
      </c>
      <c r="B1208">
        <v>11.111065</v>
      </c>
      <c r="C1208">
        <v>3.2738852999999998E-2</v>
      </c>
      <c r="D1208">
        <v>1.8922053000000001E-2</v>
      </c>
      <c r="E1208">
        <v>1.2345626000000001</v>
      </c>
      <c r="F1208">
        <f t="shared" si="36"/>
        <v>1.0912950999999999E-2</v>
      </c>
      <c r="G1208">
        <f t="shared" si="37"/>
        <v>1.1230224888888889</v>
      </c>
    </row>
    <row r="1209" spans="1:7" x14ac:dyDescent="0.3">
      <c r="A1209">
        <v>12.0398750305175</v>
      </c>
      <c r="B1209">
        <v>11.177735</v>
      </c>
      <c r="C1209">
        <v>3.2765509999999998E-2</v>
      </c>
      <c r="D1209">
        <v>1.4038943E-2</v>
      </c>
      <c r="E1209">
        <v>1.2419704</v>
      </c>
      <c r="F1209">
        <f t="shared" si="36"/>
        <v>1.0921836666666665E-2</v>
      </c>
      <c r="G1209">
        <f t="shared" si="37"/>
        <v>1.1304302666666668</v>
      </c>
    </row>
    <row r="1210" spans="1:7" x14ac:dyDescent="0.3">
      <c r="A1210">
        <v>12.049999237060501</v>
      </c>
      <c r="B1210">
        <v>11.263453999999999</v>
      </c>
      <c r="C1210">
        <v>3.2645540000000001E-2</v>
      </c>
      <c r="D1210">
        <v>-0.14466216000000001</v>
      </c>
      <c r="E1210">
        <v>1.2514947999999999</v>
      </c>
      <c r="F1210">
        <f t="shared" si="36"/>
        <v>1.0881846666666667E-2</v>
      </c>
      <c r="G1210">
        <f t="shared" si="37"/>
        <v>1.1399546</v>
      </c>
    </row>
    <row r="1211" spans="1:7" x14ac:dyDescent="0.3">
      <c r="A1211">
        <v>12.0598754882812</v>
      </c>
      <c r="B1211">
        <v>11.232976000000001</v>
      </c>
      <c r="C1211">
        <v>3.2618880000000003E-2</v>
      </c>
      <c r="D1211">
        <v>-0.18861015</v>
      </c>
      <c r="E1211">
        <v>1.2481084</v>
      </c>
      <c r="F1211">
        <f t="shared" si="36"/>
        <v>1.0872960000000001E-2</v>
      </c>
      <c r="G1211">
        <f t="shared" si="37"/>
        <v>1.1365681555555556</v>
      </c>
    </row>
    <row r="1212" spans="1:7" x14ac:dyDescent="0.3">
      <c r="A1212">
        <v>12.069999694824199</v>
      </c>
      <c r="B1212">
        <v>11.257739000000001</v>
      </c>
      <c r="C1212">
        <v>3.2645540000000001E-2</v>
      </c>
      <c r="D1212">
        <v>-0.18983093000000001</v>
      </c>
      <c r="E1212">
        <v>1.2508596999999999</v>
      </c>
      <c r="F1212">
        <f t="shared" si="36"/>
        <v>1.0881846666666667E-2</v>
      </c>
      <c r="G1212">
        <f t="shared" si="37"/>
        <v>1.1393196000000001</v>
      </c>
    </row>
    <row r="1213" spans="1:7" x14ac:dyDescent="0.3">
      <c r="A1213">
        <v>12.079875946044901</v>
      </c>
      <c r="B1213">
        <v>11.246309999999999</v>
      </c>
      <c r="C1213">
        <v>3.2645540000000001E-2</v>
      </c>
      <c r="D1213">
        <v>-0.21912959000000001</v>
      </c>
      <c r="E1213">
        <v>1.2495898999999999</v>
      </c>
      <c r="F1213">
        <f t="shared" si="36"/>
        <v>1.0881846666666667E-2</v>
      </c>
      <c r="G1213">
        <f t="shared" si="37"/>
        <v>1.138049711111111</v>
      </c>
    </row>
    <row r="1214" spans="1:7" x14ac:dyDescent="0.3">
      <c r="A1214">
        <v>12.0898742675781</v>
      </c>
      <c r="B1214">
        <v>11.2310705</v>
      </c>
      <c r="C1214">
        <v>3.2645540000000001E-2</v>
      </c>
      <c r="D1214">
        <v>-0.24842826000000001</v>
      </c>
      <c r="E1214">
        <v>1.2478966</v>
      </c>
      <c r="F1214">
        <f t="shared" si="36"/>
        <v>1.0881846666666667E-2</v>
      </c>
      <c r="G1214">
        <f t="shared" si="37"/>
        <v>1.1363564333333334</v>
      </c>
    </row>
    <row r="1215" spans="1:7" x14ac:dyDescent="0.3">
      <c r="A1215">
        <v>12.099998474121</v>
      </c>
      <c r="B1215">
        <v>11.257739000000001</v>
      </c>
      <c r="C1215">
        <v>3.2645540000000001E-2</v>
      </c>
      <c r="D1215">
        <v>-0.27772691999999999</v>
      </c>
      <c r="E1215">
        <v>1.2508596999999999</v>
      </c>
      <c r="F1215">
        <f t="shared" si="36"/>
        <v>1.0881846666666667E-2</v>
      </c>
      <c r="G1215">
        <f t="shared" si="37"/>
        <v>1.1393196000000001</v>
      </c>
    </row>
    <row r="1216" spans="1:7" x14ac:dyDescent="0.3">
      <c r="A1216">
        <v>12.1100006103515</v>
      </c>
      <c r="B1216">
        <v>11.219642</v>
      </c>
      <c r="C1216">
        <v>3.2658874999999997E-2</v>
      </c>
      <c r="D1216">
        <v>-0.293597</v>
      </c>
      <c r="E1216">
        <v>1.2466267</v>
      </c>
      <c r="F1216">
        <f t="shared" si="36"/>
        <v>1.0886291666666666E-2</v>
      </c>
      <c r="G1216">
        <f t="shared" si="37"/>
        <v>1.1350866000000002</v>
      </c>
    </row>
    <row r="1217" spans="1:7" x14ac:dyDescent="0.3">
      <c r="A1217">
        <v>12.1199989318847</v>
      </c>
      <c r="B1217">
        <v>11.2425</v>
      </c>
      <c r="C1217">
        <v>3.2672204000000003E-2</v>
      </c>
      <c r="D1217">
        <v>-0.30946713999999997</v>
      </c>
      <c r="E1217">
        <v>1.2491665000000001</v>
      </c>
      <c r="F1217">
        <f t="shared" si="36"/>
        <v>1.0890734666666667E-2</v>
      </c>
      <c r="G1217">
        <f t="shared" si="37"/>
        <v>1.1376263777777778</v>
      </c>
    </row>
    <row r="1218" spans="1:7" x14ac:dyDescent="0.3">
      <c r="A1218">
        <v>12.130001068115201</v>
      </c>
      <c r="B1218">
        <v>11.225356</v>
      </c>
      <c r="C1218">
        <v>3.2698866E-2</v>
      </c>
      <c r="D1218">
        <v>-0.31068790000000002</v>
      </c>
      <c r="E1218">
        <v>1.2472616000000001</v>
      </c>
      <c r="F1218">
        <f t="shared" si="36"/>
        <v>1.0899621999999999E-2</v>
      </c>
      <c r="G1218">
        <f t="shared" si="37"/>
        <v>1.1357214888888889</v>
      </c>
    </row>
    <row r="1219" spans="1:7" x14ac:dyDescent="0.3">
      <c r="A1219">
        <v>12.139873504638601</v>
      </c>
      <c r="B1219">
        <v>11.229165999999999</v>
      </c>
      <c r="C1219">
        <v>3.2712194999999999E-2</v>
      </c>
      <c r="D1219">
        <v>-0.31190869999999998</v>
      </c>
      <c r="E1219">
        <v>1.2476849999999999</v>
      </c>
      <c r="F1219">
        <f t="shared" si="36"/>
        <v>1.0904064999999999E-2</v>
      </c>
      <c r="G1219">
        <f t="shared" si="37"/>
        <v>1.1361448222222221</v>
      </c>
    </row>
    <row r="1220" spans="1:7" x14ac:dyDescent="0.3">
      <c r="A1220">
        <v>12.1498756408691</v>
      </c>
      <c r="B1220">
        <v>11.265359</v>
      </c>
      <c r="C1220">
        <v>3.2752181999999998E-2</v>
      </c>
      <c r="D1220">
        <v>-0.29848012000000002</v>
      </c>
      <c r="E1220">
        <v>1.2517064</v>
      </c>
      <c r="F1220">
        <f t="shared" si="36"/>
        <v>1.0917393999999999E-2</v>
      </c>
      <c r="G1220">
        <f t="shared" si="37"/>
        <v>1.1401662666666668</v>
      </c>
    </row>
    <row r="1221" spans="1:7" x14ac:dyDescent="0.3">
      <c r="A1221">
        <v>12.159873962402299</v>
      </c>
      <c r="B1221">
        <v>11.236786</v>
      </c>
      <c r="C1221">
        <v>3.2792173000000001E-2</v>
      </c>
      <c r="D1221">
        <v>-0.28627235000000001</v>
      </c>
      <c r="E1221">
        <v>1.2485316</v>
      </c>
      <c r="F1221">
        <f t="shared" si="36"/>
        <v>1.0930724333333334E-2</v>
      </c>
      <c r="G1221">
        <f t="shared" si="37"/>
        <v>1.136991488888889</v>
      </c>
    </row>
    <row r="1222" spans="1:7" x14ac:dyDescent="0.3">
      <c r="A1222">
        <v>12.1698760986328</v>
      </c>
      <c r="B1222">
        <v>11.2596445</v>
      </c>
      <c r="C1222">
        <v>3.2832168000000002E-2</v>
      </c>
      <c r="D1222">
        <v>-0.27406457000000001</v>
      </c>
      <c r="E1222">
        <v>1.2510714999999999</v>
      </c>
      <c r="F1222">
        <f t="shared" ref="F1222:F1285" si="38">C1222/3</f>
        <v>1.0944056000000001E-2</v>
      </c>
      <c r="G1222">
        <f t="shared" ref="G1222:G1285" si="39">(B1222-$B$5)/9</f>
        <v>1.1395313222222223</v>
      </c>
    </row>
    <row r="1223" spans="1:7" x14ac:dyDescent="0.3">
      <c r="A1223">
        <v>12.179874420166</v>
      </c>
      <c r="B1223">
        <v>11.274882</v>
      </c>
      <c r="C1223">
        <v>3.2872155E-2</v>
      </c>
      <c r="D1223">
        <v>-0.2618568</v>
      </c>
      <c r="E1223">
        <v>1.2527645999999999</v>
      </c>
      <c r="F1223">
        <f t="shared" si="38"/>
        <v>1.0957385E-2</v>
      </c>
      <c r="G1223">
        <f t="shared" si="39"/>
        <v>1.1412243777777777</v>
      </c>
    </row>
    <row r="1224" spans="1:7" x14ac:dyDescent="0.3">
      <c r="A1224">
        <v>12.189998626708901</v>
      </c>
      <c r="B1224">
        <v>11.269169</v>
      </c>
      <c r="C1224">
        <v>3.2925475000000003E-2</v>
      </c>
      <c r="D1224">
        <v>-0.23622048000000001</v>
      </c>
      <c r="E1224">
        <v>1.2521297</v>
      </c>
      <c r="F1224">
        <f t="shared" si="38"/>
        <v>1.0975158333333334E-2</v>
      </c>
      <c r="G1224">
        <f t="shared" si="39"/>
        <v>1.1405896</v>
      </c>
    </row>
    <row r="1225" spans="1:7" x14ac:dyDescent="0.3">
      <c r="A1225">
        <v>12.1998748779296</v>
      </c>
      <c r="B1225">
        <v>11.314885</v>
      </c>
      <c r="C1225">
        <v>3.2965463E-2</v>
      </c>
      <c r="D1225">
        <v>-0.22523348000000001</v>
      </c>
      <c r="E1225">
        <v>1.2572093</v>
      </c>
      <c r="F1225">
        <f t="shared" si="38"/>
        <v>1.0988487666666666E-2</v>
      </c>
      <c r="G1225">
        <f t="shared" si="39"/>
        <v>1.1456691555555556</v>
      </c>
    </row>
    <row r="1226" spans="1:7" x14ac:dyDescent="0.3">
      <c r="A1226">
        <v>12.209999084472599</v>
      </c>
      <c r="B1226">
        <v>11.301551</v>
      </c>
      <c r="C1226">
        <v>3.300546E-2</v>
      </c>
      <c r="D1226">
        <v>-0.21180493</v>
      </c>
      <c r="E1226">
        <v>1.2557278000000001</v>
      </c>
      <c r="F1226">
        <f t="shared" si="38"/>
        <v>1.1001820000000001E-2</v>
      </c>
      <c r="G1226">
        <f t="shared" si="39"/>
        <v>1.1441876</v>
      </c>
    </row>
    <row r="1227" spans="1:7" x14ac:dyDescent="0.3">
      <c r="A1227">
        <v>12.2200012207031</v>
      </c>
      <c r="B1227">
        <v>11.330124</v>
      </c>
      <c r="C1227">
        <v>3.3018789999999999E-2</v>
      </c>
      <c r="D1227">
        <v>-0.21302570000000001</v>
      </c>
      <c r="E1227">
        <v>1.2589024</v>
      </c>
      <c r="F1227">
        <f t="shared" si="38"/>
        <v>1.1006263333333334E-2</v>
      </c>
      <c r="G1227">
        <f t="shared" si="39"/>
        <v>1.1473623777777777</v>
      </c>
    </row>
    <row r="1228" spans="1:7" x14ac:dyDescent="0.3">
      <c r="A1228">
        <v>12.2298736572265</v>
      </c>
      <c r="B1228">
        <v>11.343457000000001</v>
      </c>
      <c r="C1228">
        <v>3.3032119999999998E-2</v>
      </c>
      <c r="D1228">
        <v>-0.22767504</v>
      </c>
      <c r="E1228">
        <v>1.2603841</v>
      </c>
      <c r="F1228">
        <f t="shared" si="38"/>
        <v>1.1010706666666667E-2</v>
      </c>
      <c r="G1228">
        <f t="shared" si="39"/>
        <v>1.1488438222222224</v>
      </c>
    </row>
    <row r="1229" spans="1:7" x14ac:dyDescent="0.3">
      <c r="A1229">
        <v>12.239997863769499</v>
      </c>
      <c r="B1229">
        <v>11.333933999999999</v>
      </c>
      <c r="C1229">
        <v>3.3058776999999998E-2</v>
      </c>
      <c r="D1229">
        <v>-0.23011659000000001</v>
      </c>
      <c r="E1229">
        <v>1.2593257</v>
      </c>
      <c r="F1229">
        <f t="shared" si="38"/>
        <v>1.1019592333333333E-2</v>
      </c>
      <c r="G1229">
        <f t="shared" si="39"/>
        <v>1.1477857111111112</v>
      </c>
    </row>
    <row r="1230" spans="1:7" x14ac:dyDescent="0.3">
      <c r="A1230">
        <v>12.249874114990201</v>
      </c>
      <c r="B1230">
        <v>11.381556</v>
      </c>
      <c r="C1230">
        <v>3.3085436000000003E-2</v>
      </c>
      <c r="D1230">
        <v>-0.23255814999999999</v>
      </c>
      <c r="E1230">
        <v>1.2646170999999999</v>
      </c>
      <c r="F1230">
        <f t="shared" si="38"/>
        <v>1.1028478666666668E-2</v>
      </c>
      <c r="G1230">
        <f t="shared" si="39"/>
        <v>1.1530770444444445</v>
      </c>
    </row>
    <row r="1231" spans="1:7" x14ac:dyDescent="0.3">
      <c r="A1231">
        <v>12.2598762512207</v>
      </c>
      <c r="B1231">
        <v>11.352982000000001</v>
      </c>
      <c r="C1231">
        <v>3.3138763000000002E-2</v>
      </c>
      <c r="D1231">
        <v>-0.20814260000000001</v>
      </c>
      <c r="E1231">
        <v>1.2614422999999999</v>
      </c>
      <c r="F1231">
        <f t="shared" si="38"/>
        <v>1.1046254333333333E-2</v>
      </c>
      <c r="G1231">
        <f t="shared" si="39"/>
        <v>1.1499021555555557</v>
      </c>
    </row>
    <row r="1232" spans="1:7" x14ac:dyDescent="0.3">
      <c r="A1232">
        <v>12.270000457763601</v>
      </c>
      <c r="B1232">
        <v>11.392984</v>
      </c>
      <c r="C1232">
        <v>3.3192079999999999E-2</v>
      </c>
      <c r="D1232">
        <v>-0.18372704000000001</v>
      </c>
      <c r="E1232">
        <v>1.265887</v>
      </c>
      <c r="F1232">
        <f t="shared" si="38"/>
        <v>1.1064026666666666E-2</v>
      </c>
      <c r="G1232">
        <f t="shared" si="39"/>
        <v>1.1543468222222222</v>
      </c>
    </row>
    <row r="1233" spans="1:7" x14ac:dyDescent="0.3">
      <c r="A1233">
        <v>12.2799987792968</v>
      </c>
      <c r="B1233">
        <v>11.408223</v>
      </c>
      <c r="C1233">
        <v>3.3218737999999998E-2</v>
      </c>
      <c r="D1233">
        <v>-0.18616859999999999</v>
      </c>
      <c r="E1233">
        <v>1.2675802</v>
      </c>
      <c r="F1233">
        <f t="shared" si="38"/>
        <v>1.1072912666666665E-2</v>
      </c>
      <c r="G1233">
        <f t="shared" si="39"/>
        <v>1.1560400444444445</v>
      </c>
    </row>
    <row r="1234" spans="1:7" x14ac:dyDescent="0.3">
      <c r="A1234">
        <v>12.290000915527299</v>
      </c>
      <c r="B1234">
        <v>11.4139385</v>
      </c>
      <c r="C1234">
        <v>3.3232070000000002E-2</v>
      </c>
      <c r="D1234">
        <v>-0.20203869999999999</v>
      </c>
      <c r="E1234">
        <v>1.2682152</v>
      </c>
      <c r="F1234">
        <f t="shared" si="38"/>
        <v>1.1077356666666668E-2</v>
      </c>
      <c r="G1234">
        <f t="shared" si="39"/>
        <v>1.1566751000000002</v>
      </c>
    </row>
    <row r="1235" spans="1:7" x14ac:dyDescent="0.3">
      <c r="A1235">
        <v>12.2998733520507</v>
      </c>
      <c r="B1235">
        <v>11.453939999999999</v>
      </c>
      <c r="C1235">
        <v>3.3245400000000001E-2</v>
      </c>
      <c r="D1235">
        <v>-0.20325947999999999</v>
      </c>
      <c r="E1235">
        <v>1.2726599000000001</v>
      </c>
      <c r="F1235">
        <f t="shared" si="38"/>
        <v>1.1081800000000001E-2</v>
      </c>
      <c r="G1235">
        <f t="shared" si="39"/>
        <v>1.1611197111111111</v>
      </c>
    </row>
    <row r="1236" spans="1:7" x14ac:dyDescent="0.3">
      <c r="A1236">
        <v>12.3098754882812</v>
      </c>
      <c r="B1236">
        <v>11.419651999999999</v>
      </c>
      <c r="C1236">
        <v>3.3272058E-2</v>
      </c>
      <c r="D1236">
        <v>-0.20570104</v>
      </c>
      <c r="E1236">
        <v>1.2688501000000001</v>
      </c>
      <c r="F1236">
        <f t="shared" si="38"/>
        <v>1.1090686000000001E-2</v>
      </c>
      <c r="G1236">
        <f t="shared" si="39"/>
        <v>1.1573099333333332</v>
      </c>
    </row>
    <row r="1237" spans="1:7" x14ac:dyDescent="0.3">
      <c r="A1237">
        <v>12.3198738098144</v>
      </c>
      <c r="B1237">
        <v>11.455845</v>
      </c>
      <c r="C1237">
        <v>3.3298715999999999E-2</v>
      </c>
      <c r="D1237">
        <v>-0.20814260000000001</v>
      </c>
      <c r="E1237">
        <v>1.2728714999999999</v>
      </c>
      <c r="F1237">
        <f t="shared" si="38"/>
        <v>1.1099572E-2</v>
      </c>
      <c r="G1237">
        <f t="shared" si="39"/>
        <v>1.1613313777777778</v>
      </c>
    </row>
    <row r="1238" spans="1:7" x14ac:dyDescent="0.3">
      <c r="A1238">
        <v>12.329875946044901</v>
      </c>
      <c r="B1238">
        <v>11.45013</v>
      </c>
      <c r="C1238">
        <v>3.3325380000000002E-2</v>
      </c>
      <c r="D1238">
        <v>-0.20936336999999999</v>
      </c>
      <c r="E1238">
        <v>1.2722366000000001</v>
      </c>
      <c r="F1238">
        <f t="shared" si="38"/>
        <v>1.1108460000000001E-2</v>
      </c>
      <c r="G1238">
        <f t="shared" si="39"/>
        <v>1.1606963777777777</v>
      </c>
    </row>
    <row r="1239" spans="1:7" x14ac:dyDescent="0.3">
      <c r="A1239">
        <v>12.3398742675781</v>
      </c>
      <c r="B1239">
        <v>11.452035</v>
      </c>
      <c r="C1239">
        <v>3.3365372999999997E-2</v>
      </c>
      <c r="D1239">
        <v>-0.19837637</v>
      </c>
      <c r="E1239">
        <v>1.2724481999999999</v>
      </c>
      <c r="F1239">
        <f t="shared" si="38"/>
        <v>1.1121790999999999E-2</v>
      </c>
      <c r="G1239">
        <f t="shared" si="39"/>
        <v>1.1609080444444446</v>
      </c>
    </row>
    <row r="1240" spans="1:7" x14ac:dyDescent="0.3">
      <c r="A1240">
        <v>12.3498725891113</v>
      </c>
      <c r="B1240">
        <v>11.493941</v>
      </c>
      <c r="C1240">
        <v>3.3378699999999997E-2</v>
      </c>
      <c r="D1240">
        <v>-0.21424647999999999</v>
      </c>
      <c r="E1240">
        <v>1.2771045000000001</v>
      </c>
      <c r="F1240">
        <f t="shared" si="38"/>
        <v>1.1126233333333332E-2</v>
      </c>
      <c r="G1240">
        <f t="shared" si="39"/>
        <v>1.1655642666666666</v>
      </c>
    </row>
    <row r="1241" spans="1:7" x14ac:dyDescent="0.3">
      <c r="A1241">
        <v>12.3600006103515</v>
      </c>
      <c r="B1241">
        <v>11.461558999999999</v>
      </c>
      <c r="C1241">
        <v>3.3392030000000003E-2</v>
      </c>
      <c r="D1241">
        <v>-0.23011659000000001</v>
      </c>
      <c r="E1241">
        <v>1.2735064</v>
      </c>
      <c r="F1241">
        <f t="shared" si="38"/>
        <v>1.1130676666666667E-2</v>
      </c>
      <c r="G1241">
        <f t="shared" si="39"/>
        <v>1.1619662666666666</v>
      </c>
    </row>
    <row r="1242" spans="1:7" x14ac:dyDescent="0.3">
      <c r="A1242">
        <v>12.3699989318847</v>
      </c>
      <c r="B1242">
        <v>11.501561000000001</v>
      </c>
      <c r="C1242">
        <v>3.3418690000000001E-2</v>
      </c>
      <c r="D1242">
        <v>-0.23255814999999999</v>
      </c>
      <c r="E1242">
        <v>1.2779510999999999</v>
      </c>
      <c r="F1242">
        <f t="shared" si="38"/>
        <v>1.1139563333333333E-2</v>
      </c>
      <c r="G1242">
        <f t="shared" si="39"/>
        <v>1.1664109333333335</v>
      </c>
    </row>
    <row r="1243" spans="1:7" x14ac:dyDescent="0.3">
      <c r="A1243">
        <v>12.379875183105399</v>
      </c>
      <c r="B1243">
        <v>11.492038000000001</v>
      </c>
      <c r="C1243">
        <v>3.3445349999999999E-2</v>
      </c>
      <c r="D1243">
        <v>-0.23255814999999999</v>
      </c>
      <c r="E1243">
        <v>1.2768929</v>
      </c>
      <c r="F1243">
        <f t="shared" si="38"/>
        <v>1.1148449999999999E-2</v>
      </c>
      <c r="G1243">
        <f t="shared" si="39"/>
        <v>1.1653528222222223</v>
      </c>
    </row>
    <row r="1244" spans="1:7" x14ac:dyDescent="0.3">
      <c r="A1244">
        <v>12.3899993896484</v>
      </c>
      <c r="B1244">
        <v>11.484418</v>
      </c>
      <c r="C1244">
        <v>3.3472016E-2</v>
      </c>
      <c r="D1244">
        <v>-0.23377892</v>
      </c>
      <c r="E1244">
        <v>1.2760463</v>
      </c>
      <c r="F1244">
        <f t="shared" si="38"/>
        <v>1.1157338666666667E-2</v>
      </c>
      <c r="G1244">
        <f t="shared" si="39"/>
        <v>1.1645061555555556</v>
      </c>
    </row>
    <row r="1245" spans="1:7" x14ac:dyDescent="0.3">
      <c r="A1245">
        <v>12.3999977111816</v>
      </c>
      <c r="B1245">
        <v>11.539659</v>
      </c>
      <c r="C1245">
        <v>3.3485345999999999E-2</v>
      </c>
      <c r="D1245">
        <v>-0.23499970000000001</v>
      </c>
      <c r="E1245">
        <v>1.2821841</v>
      </c>
      <c r="F1245">
        <f t="shared" si="38"/>
        <v>1.1161782E-2</v>
      </c>
      <c r="G1245">
        <f t="shared" si="39"/>
        <v>1.1706440444444446</v>
      </c>
    </row>
    <row r="1246" spans="1:7" x14ac:dyDescent="0.3">
      <c r="A1246">
        <v>12.4099998474121</v>
      </c>
      <c r="B1246">
        <v>11.512991</v>
      </c>
      <c r="C1246">
        <v>3.3512003999999998E-2</v>
      </c>
      <c r="D1246">
        <v>-0.23744125999999999</v>
      </c>
      <c r="E1246">
        <v>1.2792209999999999</v>
      </c>
      <c r="F1246">
        <f t="shared" si="38"/>
        <v>1.1170668E-2</v>
      </c>
      <c r="G1246">
        <f t="shared" si="39"/>
        <v>1.1676809333333333</v>
      </c>
    </row>
    <row r="1247" spans="1:7" x14ac:dyDescent="0.3">
      <c r="A1247">
        <v>12.4198760986328</v>
      </c>
      <c r="B1247">
        <v>11.545374000000001</v>
      </c>
      <c r="C1247">
        <v>3.3525332999999997E-2</v>
      </c>
      <c r="D1247">
        <v>-0.25331136999999998</v>
      </c>
      <c r="E1247">
        <v>1.2828192</v>
      </c>
      <c r="F1247">
        <f t="shared" si="38"/>
        <v>1.1175111E-2</v>
      </c>
      <c r="G1247">
        <f t="shared" si="39"/>
        <v>1.1712790444444445</v>
      </c>
    </row>
    <row r="1248" spans="1:7" x14ac:dyDescent="0.3">
      <c r="A1248">
        <v>12.429874420166</v>
      </c>
      <c r="B1248">
        <v>11.541563999999999</v>
      </c>
      <c r="C1248">
        <v>3.3538661999999997E-2</v>
      </c>
      <c r="D1248">
        <v>-0.26918145999999998</v>
      </c>
      <c r="E1248">
        <v>1.2823958</v>
      </c>
      <c r="F1248">
        <f t="shared" si="38"/>
        <v>1.1179554E-2</v>
      </c>
      <c r="G1248">
        <f t="shared" si="39"/>
        <v>1.1708557111111111</v>
      </c>
    </row>
    <row r="1249" spans="1:7" x14ac:dyDescent="0.3">
      <c r="A1249">
        <v>12.439872741699199</v>
      </c>
      <c r="B1249">
        <v>11.539659</v>
      </c>
      <c r="C1249">
        <v>3.3551989999999997E-2</v>
      </c>
      <c r="D1249">
        <v>-0.28505158000000003</v>
      </c>
      <c r="E1249">
        <v>1.2821841</v>
      </c>
      <c r="F1249">
        <f t="shared" si="38"/>
        <v>1.1183996666666666E-2</v>
      </c>
      <c r="G1249">
        <f t="shared" si="39"/>
        <v>1.1706440444444446</v>
      </c>
    </row>
    <row r="1250" spans="1:7" x14ac:dyDescent="0.3">
      <c r="A1250">
        <v>12.4498748779296</v>
      </c>
      <c r="B1250">
        <v>11.5758505</v>
      </c>
      <c r="C1250">
        <v>3.3578653E-2</v>
      </c>
      <c r="D1250">
        <v>-0.28749313999999998</v>
      </c>
      <c r="E1250">
        <v>1.2862054999999999</v>
      </c>
      <c r="F1250">
        <f t="shared" si="38"/>
        <v>1.1192884333333333E-2</v>
      </c>
      <c r="G1250">
        <f t="shared" si="39"/>
        <v>1.1746653222222223</v>
      </c>
    </row>
    <row r="1251" spans="1:7" x14ac:dyDescent="0.3">
      <c r="A1251">
        <v>12.4598731994628</v>
      </c>
      <c r="B1251">
        <v>11.560613</v>
      </c>
      <c r="C1251">
        <v>3.3591981999999999E-2</v>
      </c>
      <c r="D1251">
        <v>-0.28871390000000002</v>
      </c>
      <c r="E1251">
        <v>1.2845123000000001</v>
      </c>
      <c r="F1251">
        <f t="shared" si="38"/>
        <v>1.1197327333333333E-2</v>
      </c>
      <c r="G1251">
        <f t="shared" si="39"/>
        <v>1.1729722666666667</v>
      </c>
    </row>
    <row r="1252" spans="1:7" x14ac:dyDescent="0.3">
      <c r="A1252">
        <v>12.4700012207031</v>
      </c>
      <c r="B1252">
        <v>11.577756000000001</v>
      </c>
      <c r="C1252">
        <v>3.3618639999999998E-2</v>
      </c>
      <c r="D1252">
        <v>-0.28993469999999999</v>
      </c>
      <c r="E1252">
        <v>1.2864172</v>
      </c>
      <c r="F1252">
        <f t="shared" si="38"/>
        <v>1.1206213333333333E-2</v>
      </c>
      <c r="G1252">
        <f t="shared" si="39"/>
        <v>1.1748770444444445</v>
      </c>
    </row>
    <row r="1253" spans="1:7" x14ac:dyDescent="0.3">
      <c r="A1253">
        <v>12.4799995422363</v>
      </c>
      <c r="B1253">
        <v>11.570136</v>
      </c>
      <c r="C1253">
        <v>3.3631977E-2</v>
      </c>
      <c r="D1253">
        <v>-0.30458403000000001</v>
      </c>
      <c r="E1253">
        <v>1.2855704999999999</v>
      </c>
      <c r="F1253">
        <f t="shared" si="38"/>
        <v>1.1210659E-2</v>
      </c>
      <c r="G1253">
        <f t="shared" si="39"/>
        <v>1.1740303777777779</v>
      </c>
    </row>
    <row r="1254" spans="1:7" x14ac:dyDescent="0.3">
      <c r="A1254">
        <v>12.489875793456999</v>
      </c>
      <c r="B1254">
        <v>11.562516</v>
      </c>
      <c r="C1254">
        <v>3.3645306E-2</v>
      </c>
      <c r="D1254">
        <v>-0.32045412000000001</v>
      </c>
      <c r="E1254">
        <v>1.2847238999999999</v>
      </c>
      <c r="F1254">
        <f t="shared" si="38"/>
        <v>1.1215101999999999E-2</v>
      </c>
      <c r="G1254">
        <f t="shared" si="39"/>
        <v>1.1731837111111112</v>
      </c>
    </row>
    <row r="1255" spans="1:7" x14ac:dyDescent="0.3">
      <c r="A1255">
        <v>12.499874114990201</v>
      </c>
      <c r="B1255">
        <v>11.58347</v>
      </c>
      <c r="C1255">
        <v>3.3645306E-2</v>
      </c>
      <c r="D1255">
        <v>-0.34975277999999999</v>
      </c>
      <c r="E1255">
        <v>1.2870520000000001</v>
      </c>
      <c r="F1255">
        <f t="shared" si="38"/>
        <v>1.1215101999999999E-2</v>
      </c>
      <c r="G1255">
        <f t="shared" si="39"/>
        <v>1.1755119333333335</v>
      </c>
    </row>
    <row r="1256" spans="1:7" x14ac:dyDescent="0.3">
      <c r="A1256">
        <v>12.5098762512207</v>
      </c>
      <c r="B1256">
        <v>11.549184</v>
      </c>
      <c r="C1256">
        <v>3.3671967999999997E-2</v>
      </c>
      <c r="D1256">
        <v>-0.35219433999999999</v>
      </c>
      <c r="E1256">
        <v>1.2832425000000001</v>
      </c>
      <c r="F1256">
        <f t="shared" si="38"/>
        <v>1.1223989333333332E-2</v>
      </c>
      <c r="G1256">
        <f t="shared" si="39"/>
        <v>1.1717023777777777</v>
      </c>
    </row>
    <row r="1257" spans="1:7" x14ac:dyDescent="0.3">
      <c r="A1257">
        <v>12.519874572753899</v>
      </c>
      <c r="B1257">
        <v>11.58728</v>
      </c>
      <c r="C1257">
        <v>3.3685297000000003E-2</v>
      </c>
      <c r="D1257">
        <v>-0.36806445999999998</v>
      </c>
      <c r="E1257">
        <v>1.2874755</v>
      </c>
      <c r="F1257">
        <f t="shared" si="38"/>
        <v>1.1228432333333335E-2</v>
      </c>
      <c r="G1257">
        <f t="shared" si="39"/>
        <v>1.1759352666666667</v>
      </c>
    </row>
    <row r="1258" spans="1:7" x14ac:dyDescent="0.3">
      <c r="A1258">
        <v>12.5298728942871</v>
      </c>
      <c r="B1258">
        <v>11.594900000000001</v>
      </c>
      <c r="C1258">
        <v>3.3711955000000002E-2</v>
      </c>
      <c r="D1258">
        <v>-0.37050601999999999</v>
      </c>
      <c r="E1258">
        <v>1.2883221</v>
      </c>
      <c r="F1258">
        <f t="shared" si="38"/>
        <v>1.1237318333333335E-2</v>
      </c>
      <c r="G1258">
        <f t="shared" si="39"/>
        <v>1.1767819333333334</v>
      </c>
    </row>
    <row r="1259" spans="1:7" x14ac:dyDescent="0.3">
      <c r="A1259">
        <v>12.5398750305175</v>
      </c>
      <c r="B1259">
        <v>11.594900000000001</v>
      </c>
      <c r="C1259">
        <v>3.3725284000000001E-2</v>
      </c>
      <c r="D1259">
        <v>-0.37172677999999998</v>
      </c>
      <c r="E1259">
        <v>1.2883221</v>
      </c>
      <c r="F1259">
        <f t="shared" si="38"/>
        <v>1.1241761333333334E-2</v>
      </c>
      <c r="G1259">
        <f t="shared" si="39"/>
        <v>1.1767819333333334</v>
      </c>
    </row>
    <row r="1260" spans="1:7" x14ac:dyDescent="0.3">
      <c r="A1260">
        <v>12.5498733520507</v>
      </c>
      <c r="B1260">
        <v>11.608233999999999</v>
      </c>
      <c r="C1260">
        <v>3.3738613000000001E-2</v>
      </c>
      <c r="D1260">
        <v>-0.3863761</v>
      </c>
      <c r="E1260">
        <v>1.2898035999999999</v>
      </c>
      <c r="F1260">
        <f t="shared" si="38"/>
        <v>1.1246204333333334E-2</v>
      </c>
      <c r="G1260">
        <f t="shared" si="39"/>
        <v>1.1782634888888888</v>
      </c>
    </row>
    <row r="1261" spans="1:7" x14ac:dyDescent="0.3">
      <c r="A1261">
        <v>12.5598754882812</v>
      </c>
      <c r="B1261">
        <v>11.598708999999999</v>
      </c>
      <c r="C1261">
        <v>3.3751942E-2</v>
      </c>
      <c r="D1261">
        <v>-0.40102544000000001</v>
      </c>
      <c r="E1261">
        <v>1.2887453</v>
      </c>
      <c r="F1261">
        <f t="shared" si="38"/>
        <v>1.1250647333333334E-2</v>
      </c>
      <c r="G1261">
        <f t="shared" si="39"/>
        <v>1.1772051555555556</v>
      </c>
    </row>
    <row r="1262" spans="1:7" x14ac:dyDescent="0.3">
      <c r="A1262">
        <v>12.5698738098144</v>
      </c>
      <c r="B1262">
        <v>11.631093</v>
      </c>
      <c r="C1262">
        <v>3.3911905999999999E-2</v>
      </c>
      <c r="D1262">
        <v>-0.26551913999999999</v>
      </c>
      <c r="E1262">
        <v>1.2923435000000001</v>
      </c>
      <c r="F1262">
        <f t="shared" si="38"/>
        <v>1.1303968666666666E-2</v>
      </c>
      <c r="G1262">
        <f t="shared" si="39"/>
        <v>1.1808033777777778</v>
      </c>
    </row>
    <row r="1263" spans="1:7" x14ac:dyDescent="0.3">
      <c r="A1263">
        <v>12.579998016357401</v>
      </c>
      <c r="B1263">
        <v>11.672999000000001</v>
      </c>
      <c r="C1263">
        <v>3.420517E-2</v>
      </c>
      <c r="D1263">
        <v>6.7142770000000003E-3</v>
      </c>
      <c r="E1263">
        <v>1.2969998</v>
      </c>
      <c r="F1263">
        <f t="shared" si="38"/>
        <v>1.1401723333333334E-2</v>
      </c>
      <c r="G1263">
        <f t="shared" si="39"/>
        <v>1.1854596000000002</v>
      </c>
    </row>
    <row r="1264" spans="1:7" x14ac:dyDescent="0.3">
      <c r="A1264">
        <v>12.5898742675781</v>
      </c>
      <c r="B1264">
        <v>11.732049999999999</v>
      </c>
      <c r="C1264">
        <v>3.4125193999999998E-2</v>
      </c>
      <c r="D1264">
        <v>-0.1092596</v>
      </c>
      <c r="E1264">
        <v>1.303561</v>
      </c>
      <c r="F1264">
        <f t="shared" si="38"/>
        <v>1.1375064666666665E-2</v>
      </c>
      <c r="G1264">
        <f t="shared" si="39"/>
        <v>1.1920208222222222</v>
      </c>
    </row>
    <row r="1265" spans="1:7" x14ac:dyDescent="0.3">
      <c r="A1265">
        <v>12.5998725891113</v>
      </c>
      <c r="B1265">
        <v>11.783481</v>
      </c>
      <c r="C1265">
        <v>3.4005220000000003E-2</v>
      </c>
      <c r="D1265">
        <v>-0.26918145999999998</v>
      </c>
      <c r="E1265">
        <v>1.3092755</v>
      </c>
      <c r="F1265">
        <f t="shared" si="38"/>
        <v>1.1335073333333334E-2</v>
      </c>
      <c r="G1265">
        <f t="shared" si="39"/>
        <v>1.1977353777777777</v>
      </c>
    </row>
    <row r="1266" spans="1:7" x14ac:dyDescent="0.3">
      <c r="A1266">
        <v>12.609874725341699</v>
      </c>
      <c r="B1266">
        <v>11.751099</v>
      </c>
      <c r="C1266">
        <v>3.4018550000000002E-2</v>
      </c>
      <c r="D1266">
        <v>-0.28505158000000003</v>
      </c>
      <c r="E1266">
        <v>1.3056775</v>
      </c>
      <c r="F1266">
        <f t="shared" si="38"/>
        <v>1.1339516666666667E-2</v>
      </c>
      <c r="G1266">
        <f t="shared" si="39"/>
        <v>1.1941373777777777</v>
      </c>
    </row>
    <row r="1267" spans="1:7" x14ac:dyDescent="0.3">
      <c r="A1267">
        <v>12.619873046875</v>
      </c>
      <c r="B1267">
        <v>11.768243</v>
      </c>
      <c r="C1267">
        <v>3.4018550000000002E-2</v>
      </c>
      <c r="D1267">
        <v>-0.29970091999999998</v>
      </c>
      <c r="E1267">
        <v>1.3075823</v>
      </c>
      <c r="F1267">
        <f t="shared" si="38"/>
        <v>1.1339516666666667E-2</v>
      </c>
      <c r="G1267">
        <f t="shared" si="39"/>
        <v>1.1960422666666668</v>
      </c>
    </row>
    <row r="1268" spans="1:7" x14ac:dyDescent="0.3">
      <c r="A1268">
        <v>12.630001068115201</v>
      </c>
      <c r="B1268">
        <v>11.762528</v>
      </c>
      <c r="C1268">
        <v>3.4018550000000002E-2</v>
      </c>
      <c r="D1268">
        <v>-0.32899958000000001</v>
      </c>
      <c r="E1268">
        <v>1.3069474999999999</v>
      </c>
      <c r="F1268">
        <f t="shared" si="38"/>
        <v>1.1339516666666667E-2</v>
      </c>
      <c r="G1268">
        <f t="shared" si="39"/>
        <v>1.1954072666666666</v>
      </c>
    </row>
    <row r="1269" spans="1:7" x14ac:dyDescent="0.3">
      <c r="A1269">
        <v>12.639873504638601</v>
      </c>
      <c r="B1269">
        <v>11.737764</v>
      </c>
      <c r="C1269">
        <v>3.403188E-2</v>
      </c>
      <c r="D1269">
        <v>-0.34486967000000002</v>
      </c>
      <c r="E1269">
        <v>1.3041959000000001</v>
      </c>
      <c r="F1269">
        <f t="shared" si="38"/>
        <v>1.134396E-2</v>
      </c>
      <c r="G1269">
        <f t="shared" si="39"/>
        <v>1.1926557111111111</v>
      </c>
    </row>
    <row r="1270" spans="1:7" x14ac:dyDescent="0.3">
      <c r="A1270">
        <v>12.6498756408691</v>
      </c>
      <c r="B1270">
        <v>11.751099</v>
      </c>
      <c r="C1270">
        <v>3.403188E-2</v>
      </c>
      <c r="D1270">
        <v>-0.37416833999999999</v>
      </c>
      <c r="E1270">
        <v>1.3056775</v>
      </c>
      <c r="F1270">
        <f t="shared" si="38"/>
        <v>1.134396E-2</v>
      </c>
      <c r="G1270">
        <f t="shared" si="39"/>
        <v>1.1941373777777777</v>
      </c>
    </row>
    <row r="1271" spans="1:7" x14ac:dyDescent="0.3">
      <c r="A1271">
        <v>12.6599998474121</v>
      </c>
      <c r="B1271">
        <v>11.72443</v>
      </c>
      <c r="C1271">
        <v>3.403188E-2</v>
      </c>
      <c r="D1271">
        <v>-0.40346700000000002</v>
      </c>
      <c r="E1271">
        <v>1.3027143000000001</v>
      </c>
      <c r="F1271">
        <f t="shared" si="38"/>
        <v>1.134396E-2</v>
      </c>
      <c r="G1271">
        <f t="shared" si="39"/>
        <v>1.1911741555555555</v>
      </c>
    </row>
    <row r="1272" spans="1:7" x14ac:dyDescent="0.3">
      <c r="A1272">
        <v>12.6699981689453</v>
      </c>
      <c r="B1272">
        <v>11.741574</v>
      </c>
      <c r="C1272">
        <v>3.403188E-2</v>
      </c>
      <c r="D1272">
        <v>-0.43276566</v>
      </c>
      <c r="E1272">
        <v>1.3046192000000001</v>
      </c>
      <c r="F1272">
        <f t="shared" si="38"/>
        <v>1.134396E-2</v>
      </c>
      <c r="G1272">
        <f t="shared" si="39"/>
        <v>1.1930790444444446</v>
      </c>
    </row>
    <row r="1273" spans="1:7" x14ac:dyDescent="0.3">
      <c r="A1273">
        <v>12.6800003051757</v>
      </c>
      <c r="B1273">
        <v>11.709192</v>
      </c>
      <c r="C1273">
        <v>3.4045209999999999E-2</v>
      </c>
      <c r="D1273">
        <v>-0.44863579999999997</v>
      </c>
      <c r="E1273">
        <v>1.3010212000000001</v>
      </c>
      <c r="F1273">
        <f t="shared" si="38"/>
        <v>1.1348403333333333E-2</v>
      </c>
      <c r="G1273">
        <f t="shared" si="39"/>
        <v>1.1894810444444444</v>
      </c>
    </row>
    <row r="1274" spans="1:7" x14ac:dyDescent="0.3">
      <c r="A1274">
        <v>12.689998626708901</v>
      </c>
      <c r="B1274">
        <v>11.714905999999999</v>
      </c>
      <c r="C1274">
        <v>3.4418450000000003E-2</v>
      </c>
      <c r="D1274">
        <v>-9.3389490000000006E-2</v>
      </c>
      <c r="E1274">
        <v>1.3016559999999999</v>
      </c>
      <c r="F1274">
        <f t="shared" si="38"/>
        <v>1.1472816666666668E-2</v>
      </c>
      <c r="G1274">
        <f t="shared" si="39"/>
        <v>1.1901159333333333</v>
      </c>
    </row>
    <row r="1275" spans="1:7" x14ac:dyDescent="0.3">
      <c r="A1275">
        <v>12.7000007629394</v>
      </c>
      <c r="B1275">
        <v>11.850152</v>
      </c>
      <c r="C1275">
        <v>3.4551755000000003E-2</v>
      </c>
      <c r="D1275">
        <v>2.7467497E-2</v>
      </c>
      <c r="E1275">
        <v>1.3166833</v>
      </c>
      <c r="F1275">
        <f t="shared" si="38"/>
        <v>1.1517251666666667E-2</v>
      </c>
      <c r="G1275">
        <f t="shared" si="39"/>
        <v>1.2051432666666666</v>
      </c>
    </row>
    <row r="1276" spans="1:7" x14ac:dyDescent="0.3">
      <c r="A1276">
        <v>12.7098731994628</v>
      </c>
      <c r="B1276">
        <v>11.890154000000001</v>
      </c>
      <c r="C1276">
        <v>3.4445120000000003E-2</v>
      </c>
      <c r="D1276">
        <v>-0.11780504</v>
      </c>
      <c r="E1276">
        <v>1.3211280000000001</v>
      </c>
      <c r="F1276">
        <f t="shared" si="38"/>
        <v>1.1481706666666668E-2</v>
      </c>
      <c r="G1276">
        <f t="shared" si="39"/>
        <v>1.2095879333333335</v>
      </c>
    </row>
    <row r="1277" spans="1:7" x14ac:dyDescent="0.3">
      <c r="A1277">
        <v>12.719875335693301</v>
      </c>
      <c r="B1277">
        <v>11.907297</v>
      </c>
      <c r="C1277">
        <v>3.437846E-2</v>
      </c>
      <c r="D1277">
        <v>-0.21912959000000001</v>
      </c>
      <c r="E1277">
        <v>1.3230329000000001</v>
      </c>
      <c r="F1277">
        <f t="shared" si="38"/>
        <v>1.1459486666666666E-2</v>
      </c>
      <c r="G1277">
        <f t="shared" si="39"/>
        <v>1.2114927111111111</v>
      </c>
    </row>
    <row r="1278" spans="1:7" x14ac:dyDescent="0.3">
      <c r="A1278">
        <v>12.7299995422363</v>
      </c>
      <c r="B1278">
        <v>11.899678</v>
      </c>
      <c r="C1278">
        <v>3.4405119999999997E-2</v>
      </c>
      <c r="D1278">
        <v>-0.22157114999999999</v>
      </c>
      <c r="E1278">
        <v>1.3221862</v>
      </c>
      <c r="F1278">
        <f t="shared" si="38"/>
        <v>1.1468373333333332E-2</v>
      </c>
      <c r="G1278">
        <f t="shared" si="39"/>
        <v>1.2106461555555557</v>
      </c>
    </row>
    <row r="1279" spans="1:7" x14ac:dyDescent="0.3">
      <c r="A1279">
        <v>12.739875793456999</v>
      </c>
      <c r="B1279">
        <v>11.87682</v>
      </c>
      <c r="C1279">
        <v>3.4405119999999997E-2</v>
      </c>
      <c r="D1279">
        <v>-0.25086979999999998</v>
      </c>
      <c r="E1279">
        <v>1.3196464999999999</v>
      </c>
      <c r="F1279">
        <f t="shared" si="38"/>
        <v>1.1468373333333332E-2</v>
      </c>
      <c r="G1279">
        <f t="shared" si="39"/>
        <v>1.2081063777777779</v>
      </c>
    </row>
    <row r="1280" spans="1:7" x14ac:dyDescent="0.3">
      <c r="A1280">
        <v>12.749874114990201</v>
      </c>
      <c r="B1280">
        <v>11.897773000000001</v>
      </c>
      <c r="C1280">
        <v>3.4405119999999997E-2</v>
      </c>
      <c r="D1280">
        <v>-0.28016847</v>
      </c>
      <c r="E1280">
        <v>1.3219746000000001</v>
      </c>
      <c r="F1280">
        <f t="shared" si="38"/>
        <v>1.1468373333333332E-2</v>
      </c>
      <c r="G1280">
        <f t="shared" si="39"/>
        <v>1.2104344888888889</v>
      </c>
    </row>
    <row r="1281" spans="1:7" x14ac:dyDescent="0.3">
      <c r="A1281">
        <v>12.7598762512207</v>
      </c>
      <c r="B1281">
        <v>11.859674999999999</v>
      </c>
      <c r="C1281">
        <v>3.4405119999999997E-2</v>
      </c>
      <c r="D1281">
        <v>-0.30946713999999997</v>
      </c>
      <c r="E1281">
        <v>1.3177416</v>
      </c>
      <c r="F1281">
        <f t="shared" si="38"/>
        <v>1.1468373333333332E-2</v>
      </c>
      <c r="G1281">
        <f t="shared" si="39"/>
        <v>1.2062013777777778</v>
      </c>
    </row>
    <row r="1282" spans="1:7" x14ac:dyDescent="0.3">
      <c r="A1282">
        <v>12.770000457763601</v>
      </c>
      <c r="B1282">
        <v>11.871104000000001</v>
      </c>
      <c r="C1282">
        <v>3.4405119999999997E-2</v>
      </c>
      <c r="D1282">
        <v>-0.33876580000000001</v>
      </c>
      <c r="E1282">
        <v>1.3190113999999999</v>
      </c>
      <c r="F1282">
        <f t="shared" si="38"/>
        <v>1.1468373333333332E-2</v>
      </c>
      <c r="G1282">
        <f t="shared" si="39"/>
        <v>1.2074712666666667</v>
      </c>
    </row>
    <row r="1283" spans="1:7" x14ac:dyDescent="0.3">
      <c r="A1283">
        <v>12.7798728942871</v>
      </c>
      <c r="B1283">
        <v>11.838722000000001</v>
      </c>
      <c r="C1283">
        <v>3.4405119999999997E-2</v>
      </c>
      <c r="D1283">
        <v>-0.35341513000000002</v>
      </c>
      <c r="E1283">
        <v>1.3154134</v>
      </c>
      <c r="F1283">
        <f t="shared" si="38"/>
        <v>1.1468373333333332E-2</v>
      </c>
      <c r="G1283">
        <f t="shared" si="39"/>
        <v>1.2038732666666667</v>
      </c>
    </row>
    <row r="1284" spans="1:7" x14ac:dyDescent="0.3">
      <c r="A1284">
        <v>12.7898750305175</v>
      </c>
      <c r="B1284">
        <v>11.823483</v>
      </c>
      <c r="C1284">
        <v>3.4405119999999997E-2</v>
      </c>
      <c r="D1284">
        <v>-0.38271379999999999</v>
      </c>
      <c r="E1284">
        <v>1.3137201999999999</v>
      </c>
      <c r="F1284">
        <f t="shared" si="38"/>
        <v>1.1468373333333332E-2</v>
      </c>
      <c r="G1284">
        <f t="shared" si="39"/>
        <v>1.2021800444444444</v>
      </c>
    </row>
    <row r="1285" spans="1:7" x14ac:dyDescent="0.3">
      <c r="A1285">
        <v>12.7998733520507</v>
      </c>
      <c r="B1285">
        <v>11.844438</v>
      </c>
      <c r="C1285">
        <v>3.4431778000000003E-2</v>
      </c>
      <c r="D1285">
        <v>-0.38515535000000001</v>
      </c>
      <c r="E1285">
        <v>1.3160485</v>
      </c>
      <c r="F1285">
        <f t="shared" si="38"/>
        <v>1.1477259333333335E-2</v>
      </c>
      <c r="G1285">
        <f t="shared" si="39"/>
        <v>1.2045083777777779</v>
      </c>
    </row>
    <row r="1286" spans="1:7" x14ac:dyDescent="0.3">
      <c r="A1286">
        <v>12.8099975585937</v>
      </c>
      <c r="B1286">
        <v>11.827292999999999</v>
      </c>
      <c r="C1286">
        <v>3.4458447000000003E-2</v>
      </c>
      <c r="D1286">
        <v>-0.38759690000000002</v>
      </c>
      <c r="E1286">
        <v>1.3141434999999999</v>
      </c>
      <c r="F1286">
        <f t="shared" ref="F1286:F1349" si="40">C1286/3</f>
        <v>1.1486149000000001E-2</v>
      </c>
      <c r="G1286">
        <f t="shared" ref="G1286:G1349" si="41">(B1286-$B$5)/9</f>
        <v>1.2026033777777778</v>
      </c>
    </row>
    <row r="1287" spans="1:7" x14ac:dyDescent="0.3">
      <c r="A1287">
        <v>12.819999694824199</v>
      </c>
      <c r="B1287">
        <v>11.833008</v>
      </c>
      <c r="C1287">
        <v>3.4485105000000002E-2</v>
      </c>
      <c r="D1287">
        <v>-0.38759690000000002</v>
      </c>
      <c r="E1287">
        <v>1.3147785999999999</v>
      </c>
      <c r="F1287">
        <f t="shared" si="40"/>
        <v>1.1495035000000001E-2</v>
      </c>
      <c r="G1287">
        <f t="shared" si="41"/>
        <v>1.2032383777777778</v>
      </c>
    </row>
    <row r="1288" spans="1:7" x14ac:dyDescent="0.3">
      <c r="A1288">
        <v>12.829875946044901</v>
      </c>
      <c r="B1288">
        <v>11.834911999999999</v>
      </c>
      <c r="C1288">
        <v>3.4511764E-2</v>
      </c>
      <c r="D1288">
        <v>-0.38881767</v>
      </c>
      <c r="E1288">
        <v>1.3149900000000001</v>
      </c>
      <c r="F1288">
        <f t="shared" si="40"/>
        <v>1.1503921333333333E-2</v>
      </c>
      <c r="G1288">
        <f t="shared" si="41"/>
        <v>1.2034499333333333</v>
      </c>
    </row>
    <row r="1289" spans="1:7" x14ac:dyDescent="0.3">
      <c r="A1289">
        <v>12.8398742675781</v>
      </c>
      <c r="B1289">
        <v>11.813959000000001</v>
      </c>
      <c r="C1289">
        <v>3.4525093E-2</v>
      </c>
      <c r="D1289">
        <v>-0.40346700000000002</v>
      </c>
      <c r="E1289">
        <v>1.312662</v>
      </c>
      <c r="F1289">
        <f t="shared" si="40"/>
        <v>1.1508364333333333E-2</v>
      </c>
      <c r="G1289">
        <f t="shared" si="41"/>
        <v>1.2011218222222224</v>
      </c>
    </row>
    <row r="1290" spans="1:7" x14ac:dyDescent="0.3">
      <c r="A1290">
        <v>12.849998474121</v>
      </c>
      <c r="B1290">
        <v>11.855866000000001</v>
      </c>
      <c r="C1290">
        <v>3.4551755000000003E-2</v>
      </c>
      <c r="D1290">
        <v>-0.40590854999999998</v>
      </c>
      <c r="E1290">
        <v>1.3173182999999999</v>
      </c>
      <c r="F1290">
        <f t="shared" si="40"/>
        <v>1.1517251666666667E-2</v>
      </c>
      <c r="G1290">
        <f t="shared" si="41"/>
        <v>1.2057781555555556</v>
      </c>
    </row>
    <row r="1291" spans="1:7" x14ac:dyDescent="0.3">
      <c r="A1291">
        <v>12.8600006103515</v>
      </c>
      <c r="B1291">
        <v>11.817769</v>
      </c>
      <c r="C1291">
        <v>3.4578413000000002E-2</v>
      </c>
      <c r="D1291">
        <v>-0.39248001999999999</v>
      </c>
      <c r="E1291">
        <v>1.3130853</v>
      </c>
      <c r="F1291">
        <f t="shared" si="40"/>
        <v>1.1526137666666667E-2</v>
      </c>
      <c r="G1291">
        <f t="shared" si="41"/>
        <v>1.2015451555555556</v>
      </c>
    </row>
    <row r="1292" spans="1:7" x14ac:dyDescent="0.3">
      <c r="A1292">
        <v>12.8699989318847</v>
      </c>
      <c r="B1292">
        <v>11.848247000000001</v>
      </c>
      <c r="C1292">
        <v>3.4618406999999997E-2</v>
      </c>
      <c r="D1292">
        <v>-0.38149300000000003</v>
      </c>
      <c r="E1292">
        <v>1.3164716000000001</v>
      </c>
      <c r="F1292">
        <f t="shared" si="40"/>
        <v>1.1539468999999998E-2</v>
      </c>
      <c r="G1292">
        <f t="shared" si="41"/>
        <v>1.2049316000000001</v>
      </c>
    </row>
    <row r="1293" spans="1:7" x14ac:dyDescent="0.3">
      <c r="A1293">
        <v>12.880001068115201</v>
      </c>
      <c r="B1293">
        <v>11.869199999999999</v>
      </c>
      <c r="C1293">
        <v>3.4685056999999998E-2</v>
      </c>
      <c r="D1293">
        <v>-0.34364889999999998</v>
      </c>
      <c r="E1293">
        <v>1.3187998999999999</v>
      </c>
      <c r="F1293">
        <f t="shared" si="40"/>
        <v>1.1561685666666667E-2</v>
      </c>
      <c r="G1293">
        <f t="shared" si="41"/>
        <v>1.207259711111111</v>
      </c>
    </row>
    <row r="1294" spans="1:7" x14ac:dyDescent="0.3">
      <c r="A1294">
        <v>12.8899993896484</v>
      </c>
      <c r="B1294">
        <v>11.8844385</v>
      </c>
      <c r="C1294">
        <v>3.4791700000000002E-2</v>
      </c>
      <c r="D1294">
        <v>-0.26307760000000002</v>
      </c>
      <c r="E1294">
        <v>1.3204931</v>
      </c>
      <c r="F1294">
        <f t="shared" si="40"/>
        <v>1.1597233333333333E-2</v>
      </c>
      <c r="G1294">
        <f t="shared" si="41"/>
        <v>1.2089528777777778</v>
      </c>
    </row>
    <row r="1295" spans="1:7" x14ac:dyDescent="0.3">
      <c r="A1295">
        <v>12.8999977111816</v>
      </c>
      <c r="B1295">
        <v>11.951109000000001</v>
      </c>
      <c r="C1295">
        <v>3.4911666000000001E-2</v>
      </c>
      <c r="D1295">
        <v>-0.18250626</v>
      </c>
      <c r="E1295">
        <v>1.3279008999999999</v>
      </c>
      <c r="F1295">
        <f t="shared" si="40"/>
        <v>1.1637222000000001E-2</v>
      </c>
      <c r="G1295">
        <f t="shared" si="41"/>
        <v>1.2163607111111112</v>
      </c>
    </row>
    <row r="1296" spans="1:7" x14ac:dyDescent="0.3">
      <c r="A1296">
        <v>12.909873962402299</v>
      </c>
      <c r="B1296">
        <v>11.964442999999999</v>
      </c>
      <c r="C1296">
        <v>3.4991649999999999E-2</v>
      </c>
      <c r="D1296">
        <v>-0.11658426400000001</v>
      </c>
      <c r="E1296">
        <v>1.3293824000000001</v>
      </c>
      <c r="F1296">
        <f t="shared" si="40"/>
        <v>1.1663883333333333E-2</v>
      </c>
      <c r="G1296">
        <f t="shared" si="41"/>
        <v>1.2178422666666666</v>
      </c>
    </row>
    <row r="1297" spans="1:7" x14ac:dyDescent="0.3">
      <c r="A1297">
        <v>12.9199981689453</v>
      </c>
      <c r="B1297">
        <v>12.038733000000001</v>
      </c>
      <c r="C1297">
        <v>3.5031640000000003E-2</v>
      </c>
      <c r="D1297">
        <v>-0.105597265</v>
      </c>
      <c r="E1297">
        <v>1.3376367</v>
      </c>
      <c r="F1297">
        <f t="shared" si="40"/>
        <v>1.1677213333333334E-2</v>
      </c>
      <c r="G1297">
        <f t="shared" si="41"/>
        <v>1.2260967111111112</v>
      </c>
    </row>
    <row r="1298" spans="1:7" x14ac:dyDescent="0.3">
      <c r="A1298">
        <v>12.9300003051757</v>
      </c>
      <c r="B1298">
        <v>12.061591</v>
      </c>
      <c r="C1298">
        <v>3.5031640000000003E-2</v>
      </c>
      <c r="D1298">
        <v>-0.13489593999999999</v>
      </c>
      <c r="E1298">
        <v>1.3401765999999999</v>
      </c>
      <c r="F1298">
        <f t="shared" si="40"/>
        <v>1.1677213333333334E-2</v>
      </c>
      <c r="G1298">
        <f t="shared" si="41"/>
        <v>1.228636488888889</v>
      </c>
    </row>
    <row r="1299" spans="1:7" x14ac:dyDescent="0.3">
      <c r="A1299">
        <v>12.939872741699199</v>
      </c>
      <c r="B1299">
        <v>12.044447999999999</v>
      </c>
      <c r="C1299">
        <v>3.5031640000000003E-2</v>
      </c>
      <c r="D1299">
        <v>-0.1641946</v>
      </c>
      <c r="E1299">
        <v>1.3382719000000001</v>
      </c>
      <c r="F1299">
        <f t="shared" si="40"/>
        <v>1.1677213333333334E-2</v>
      </c>
      <c r="G1299">
        <f t="shared" si="41"/>
        <v>1.2267317111111111</v>
      </c>
    </row>
    <row r="1300" spans="1:7" x14ac:dyDescent="0.3">
      <c r="A1300">
        <v>12.9500007629394</v>
      </c>
      <c r="B1300">
        <v>12.086354</v>
      </c>
      <c r="C1300">
        <v>3.5044968000000003E-2</v>
      </c>
      <c r="D1300">
        <v>-0.16541538</v>
      </c>
      <c r="E1300">
        <v>1.3429279999999999</v>
      </c>
      <c r="F1300">
        <f t="shared" si="40"/>
        <v>1.1681656E-2</v>
      </c>
      <c r="G1300">
        <f t="shared" si="41"/>
        <v>1.2313879333333333</v>
      </c>
    </row>
    <row r="1301" spans="1:7" x14ac:dyDescent="0.3">
      <c r="A1301">
        <v>12.959999084472599</v>
      </c>
      <c r="B1301">
        <v>12.063497</v>
      </c>
      <c r="C1301">
        <v>3.5084962999999997E-2</v>
      </c>
      <c r="D1301">
        <v>-0.15442838</v>
      </c>
      <c r="E1301">
        <v>1.3403883000000001</v>
      </c>
      <c r="F1301">
        <f t="shared" si="40"/>
        <v>1.1694987666666665E-2</v>
      </c>
      <c r="G1301">
        <f t="shared" si="41"/>
        <v>1.2288482666666667</v>
      </c>
    </row>
    <row r="1302" spans="1:7" x14ac:dyDescent="0.3">
      <c r="A1302">
        <v>12.9700012207031</v>
      </c>
      <c r="B1302">
        <v>12.084448999999999</v>
      </c>
      <c r="C1302">
        <v>3.5138282999999999E-2</v>
      </c>
      <c r="D1302">
        <v>-0.12879204999999999</v>
      </c>
      <c r="E1302">
        <v>1.3427165000000001</v>
      </c>
      <c r="F1302">
        <f t="shared" si="40"/>
        <v>1.1712761E-2</v>
      </c>
      <c r="G1302">
        <f t="shared" si="41"/>
        <v>1.2311762666666666</v>
      </c>
    </row>
    <row r="1303" spans="1:7" x14ac:dyDescent="0.3">
      <c r="A1303">
        <v>12.9798736572265</v>
      </c>
      <c r="B1303">
        <v>12.095879</v>
      </c>
      <c r="C1303">
        <v>3.5178269999999998E-2</v>
      </c>
      <c r="D1303">
        <v>-0.11658426400000001</v>
      </c>
      <c r="E1303">
        <v>1.3439863999999999</v>
      </c>
      <c r="F1303">
        <f t="shared" si="40"/>
        <v>1.172609E-2</v>
      </c>
      <c r="G1303">
        <f t="shared" si="41"/>
        <v>1.2324462666666667</v>
      </c>
    </row>
    <row r="1304" spans="1:7" x14ac:dyDescent="0.3">
      <c r="A1304">
        <v>12.989997863769499</v>
      </c>
      <c r="B1304">
        <v>12.088259000000001</v>
      </c>
      <c r="C1304">
        <v>3.5204932000000001E-2</v>
      </c>
      <c r="D1304">
        <v>-0.13123360000000001</v>
      </c>
      <c r="E1304">
        <v>1.3431396</v>
      </c>
      <c r="F1304">
        <f t="shared" si="40"/>
        <v>1.1734977333333334E-2</v>
      </c>
      <c r="G1304">
        <f t="shared" si="41"/>
        <v>1.2315996</v>
      </c>
    </row>
    <row r="1305" spans="1:7" x14ac:dyDescent="0.3">
      <c r="A1305">
        <v>13</v>
      </c>
      <c r="B1305">
        <v>12.122547000000001</v>
      </c>
      <c r="C1305">
        <v>3.5204932000000001E-2</v>
      </c>
      <c r="D1305">
        <v>-0.14710371</v>
      </c>
      <c r="E1305">
        <v>1.3469496000000001</v>
      </c>
      <c r="F1305">
        <f t="shared" si="40"/>
        <v>1.1734977333333334E-2</v>
      </c>
      <c r="G1305">
        <f t="shared" si="41"/>
        <v>1.2354093777777779</v>
      </c>
    </row>
    <row r="1306" spans="1:7" x14ac:dyDescent="0.3">
      <c r="A1306">
        <v>13.0098762512207</v>
      </c>
      <c r="B1306">
        <v>12.114927</v>
      </c>
      <c r="C1306">
        <v>3.523159E-2</v>
      </c>
      <c r="D1306">
        <v>-0.14710371</v>
      </c>
      <c r="E1306">
        <v>1.3461027999999999</v>
      </c>
      <c r="F1306">
        <f t="shared" si="40"/>
        <v>1.1743863333333333E-2</v>
      </c>
      <c r="G1306">
        <f t="shared" si="41"/>
        <v>1.234562711111111</v>
      </c>
    </row>
    <row r="1307" spans="1:7" x14ac:dyDescent="0.3">
      <c r="A1307">
        <v>13.019874572753899</v>
      </c>
      <c r="B1307">
        <v>12.160644</v>
      </c>
      <c r="C1307">
        <v>3.5258256000000002E-2</v>
      </c>
      <c r="D1307">
        <v>-0.14832449</v>
      </c>
      <c r="E1307">
        <v>1.3511825</v>
      </c>
      <c r="F1307">
        <f t="shared" si="40"/>
        <v>1.1752752E-2</v>
      </c>
      <c r="G1307">
        <f t="shared" si="41"/>
        <v>1.2396423777777779</v>
      </c>
    </row>
    <row r="1308" spans="1:7" x14ac:dyDescent="0.3">
      <c r="A1308">
        <v>13.0298728942871</v>
      </c>
      <c r="B1308">
        <v>12.154928999999999</v>
      </c>
      <c r="C1308">
        <v>3.5298243E-2</v>
      </c>
      <c r="D1308">
        <v>-0.121467374</v>
      </c>
      <c r="E1308">
        <v>1.3505476000000001</v>
      </c>
      <c r="F1308">
        <f t="shared" si="40"/>
        <v>1.1766080999999999E-2</v>
      </c>
      <c r="G1308">
        <f t="shared" si="41"/>
        <v>1.2390073777777777</v>
      </c>
    </row>
    <row r="1309" spans="1:7" x14ac:dyDescent="0.3">
      <c r="A1309">
        <v>13.040000915527299</v>
      </c>
      <c r="B1309">
        <v>12.135880999999999</v>
      </c>
      <c r="C1309">
        <v>3.5324904999999997E-2</v>
      </c>
      <c r="D1309">
        <v>-0.13733749000000001</v>
      </c>
      <c r="E1309">
        <v>1.3484311</v>
      </c>
      <c r="F1309">
        <f t="shared" si="40"/>
        <v>1.1774968333333332E-2</v>
      </c>
      <c r="G1309">
        <f t="shared" si="41"/>
        <v>1.2368909333333333</v>
      </c>
    </row>
    <row r="1310" spans="1:7" x14ac:dyDescent="0.3">
      <c r="A1310">
        <v>13.049999237060501</v>
      </c>
      <c r="B1310">
        <v>12.179691999999999</v>
      </c>
      <c r="C1310">
        <v>3.5338234000000003E-2</v>
      </c>
      <c r="D1310">
        <v>-0.13855827000000001</v>
      </c>
      <c r="E1310">
        <v>1.3532989</v>
      </c>
      <c r="F1310">
        <f t="shared" si="40"/>
        <v>1.1779411333333335E-2</v>
      </c>
      <c r="G1310">
        <f t="shared" si="41"/>
        <v>1.2417588222222222</v>
      </c>
    </row>
    <row r="1311" spans="1:7" x14ac:dyDescent="0.3">
      <c r="A1311">
        <v>13.0599975585937</v>
      </c>
      <c r="B1311">
        <v>12.147309</v>
      </c>
      <c r="C1311">
        <v>3.5351563000000003E-2</v>
      </c>
      <c r="D1311">
        <v>-0.15442838</v>
      </c>
      <c r="E1311">
        <v>1.3497009</v>
      </c>
      <c r="F1311">
        <f t="shared" si="40"/>
        <v>1.1783854333333335E-2</v>
      </c>
      <c r="G1311">
        <f t="shared" si="41"/>
        <v>1.238160711111111</v>
      </c>
    </row>
    <row r="1312" spans="1:7" x14ac:dyDescent="0.3">
      <c r="A1312">
        <v>13.0698738098144</v>
      </c>
      <c r="B1312">
        <v>12.172072999999999</v>
      </c>
      <c r="C1312">
        <v>3.5391550000000001E-2</v>
      </c>
      <c r="D1312">
        <v>-0.14344138000000001</v>
      </c>
      <c r="E1312">
        <v>1.3524525000000001</v>
      </c>
      <c r="F1312">
        <f t="shared" si="40"/>
        <v>1.1797183333333334E-2</v>
      </c>
      <c r="G1312">
        <f t="shared" si="41"/>
        <v>1.2409122666666665</v>
      </c>
    </row>
    <row r="1313" spans="1:7" x14ac:dyDescent="0.3">
      <c r="A1313">
        <v>13.079875946044901</v>
      </c>
      <c r="B1313">
        <v>12.187312</v>
      </c>
      <c r="C1313">
        <v>3.5418216000000002E-2</v>
      </c>
      <c r="D1313">
        <v>-0.14344138000000001</v>
      </c>
      <c r="E1313">
        <v>1.3541456000000001</v>
      </c>
      <c r="F1313">
        <f t="shared" si="40"/>
        <v>1.1806072000000001E-2</v>
      </c>
      <c r="G1313">
        <f t="shared" si="41"/>
        <v>1.2426054888888889</v>
      </c>
    </row>
    <row r="1314" spans="1:7" x14ac:dyDescent="0.3">
      <c r="A1314">
        <v>13.0898742675781</v>
      </c>
      <c r="B1314">
        <v>12.162549</v>
      </c>
      <c r="C1314">
        <v>3.5431549999999999E-2</v>
      </c>
      <c r="D1314">
        <v>-0.15809071</v>
      </c>
      <c r="E1314">
        <v>1.3513942999999999</v>
      </c>
      <c r="F1314">
        <f t="shared" si="40"/>
        <v>1.1810516666666666E-2</v>
      </c>
      <c r="G1314">
        <f t="shared" si="41"/>
        <v>1.2398540444444446</v>
      </c>
    </row>
    <row r="1315" spans="1:7" x14ac:dyDescent="0.3">
      <c r="A1315">
        <v>13.0998725891113</v>
      </c>
      <c r="B1315">
        <v>12.206360999999999</v>
      </c>
      <c r="C1315">
        <v>3.5444877999999999E-2</v>
      </c>
      <c r="D1315">
        <v>-0.17396081999999999</v>
      </c>
      <c r="E1315">
        <v>1.3562620999999999</v>
      </c>
      <c r="F1315">
        <f t="shared" si="40"/>
        <v>1.1814959333333333E-2</v>
      </c>
      <c r="G1315">
        <f t="shared" si="41"/>
        <v>1.2447220444444445</v>
      </c>
    </row>
    <row r="1316" spans="1:7" x14ac:dyDescent="0.3">
      <c r="A1316">
        <v>13.109874725341699</v>
      </c>
      <c r="B1316">
        <v>12.191122</v>
      </c>
      <c r="C1316">
        <v>3.5471535999999998E-2</v>
      </c>
      <c r="D1316">
        <v>-0.16175303999999999</v>
      </c>
      <c r="E1316">
        <v>1.3545691</v>
      </c>
      <c r="F1316">
        <f t="shared" si="40"/>
        <v>1.1823845333333333E-2</v>
      </c>
      <c r="G1316">
        <f t="shared" si="41"/>
        <v>1.2430288222222223</v>
      </c>
    </row>
    <row r="1317" spans="1:7" x14ac:dyDescent="0.3">
      <c r="A1317">
        <v>13.1199989318847</v>
      </c>
      <c r="B1317">
        <v>12.212076</v>
      </c>
      <c r="C1317">
        <v>3.5498193999999997E-2</v>
      </c>
      <c r="D1317">
        <v>-0.1641946</v>
      </c>
      <c r="E1317">
        <v>1.3568971999999999</v>
      </c>
      <c r="F1317">
        <f t="shared" si="40"/>
        <v>1.1832731333333332E-2</v>
      </c>
      <c r="G1317">
        <f t="shared" si="41"/>
        <v>1.2453570444444444</v>
      </c>
    </row>
    <row r="1318" spans="1:7" x14ac:dyDescent="0.3">
      <c r="A1318">
        <v>13.130001068115201</v>
      </c>
      <c r="B1318">
        <v>12.219694</v>
      </c>
      <c r="C1318">
        <v>3.5524853000000002E-2</v>
      </c>
      <c r="D1318">
        <v>-0.16663615000000001</v>
      </c>
      <c r="E1318">
        <v>1.3577436000000001</v>
      </c>
      <c r="F1318">
        <f t="shared" si="40"/>
        <v>1.1841617666666667E-2</v>
      </c>
      <c r="G1318">
        <f t="shared" si="41"/>
        <v>1.2462034888888889</v>
      </c>
    </row>
    <row r="1319" spans="1:7" x14ac:dyDescent="0.3">
      <c r="A1319">
        <v>13.1399993896484</v>
      </c>
      <c r="B1319">
        <v>12.206360999999999</v>
      </c>
      <c r="C1319">
        <v>3.5538185E-2</v>
      </c>
      <c r="D1319">
        <v>-0.18250626</v>
      </c>
      <c r="E1319">
        <v>1.3562620999999999</v>
      </c>
      <c r="F1319">
        <f t="shared" si="40"/>
        <v>1.1846061666666666E-2</v>
      </c>
      <c r="G1319">
        <f t="shared" si="41"/>
        <v>1.2447220444444445</v>
      </c>
    </row>
    <row r="1320" spans="1:7" x14ac:dyDescent="0.3">
      <c r="A1320">
        <v>13.1499977111816</v>
      </c>
      <c r="B1320">
        <v>12.244458</v>
      </c>
      <c r="C1320">
        <v>3.5564843999999998E-2</v>
      </c>
      <c r="D1320">
        <v>-0.18494782000000001</v>
      </c>
      <c r="E1320">
        <v>1.3604951000000001</v>
      </c>
      <c r="F1320">
        <f t="shared" si="40"/>
        <v>1.1854947999999999E-2</v>
      </c>
      <c r="G1320">
        <f t="shared" si="41"/>
        <v>1.2489550444444444</v>
      </c>
    </row>
    <row r="1321" spans="1:7" x14ac:dyDescent="0.3">
      <c r="A1321">
        <v>13.1599998474121</v>
      </c>
      <c r="B1321">
        <v>12.2292185</v>
      </c>
      <c r="C1321">
        <v>3.5578180000000001E-2</v>
      </c>
      <c r="D1321">
        <v>-0.20081793000000001</v>
      </c>
      <c r="E1321">
        <v>1.3588020000000001</v>
      </c>
      <c r="F1321">
        <f t="shared" si="40"/>
        <v>1.1859393333333334E-2</v>
      </c>
      <c r="G1321">
        <f t="shared" si="41"/>
        <v>1.2472617666666668</v>
      </c>
    </row>
    <row r="1322" spans="1:7" x14ac:dyDescent="0.3">
      <c r="A1322">
        <v>13.1698760986328</v>
      </c>
      <c r="B1322">
        <v>12.255887</v>
      </c>
      <c r="C1322">
        <v>3.559151E-2</v>
      </c>
      <c r="D1322">
        <v>-0.21668804</v>
      </c>
      <c r="E1322">
        <v>1.3617651</v>
      </c>
      <c r="F1322">
        <f t="shared" si="40"/>
        <v>1.1863836666666667E-2</v>
      </c>
      <c r="G1322">
        <f t="shared" si="41"/>
        <v>1.2502249333333333</v>
      </c>
    </row>
    <row r="1323" spans="1:7" x14ac:dyDescent="0.3">
      <c r="A1323">
        <v>13.179874420166</v>
      </c>
      <c r="B1323">
        <v>12.248267999999999</v>
      </c>
      <c r="C1323">
        <v>3.5618166999999999E-2</v>
      </c>
      <c r="D1323">
        <v>-0.21790881000000001</v>
      </c>
      <c r="E1323">
        <v>1.3609184999999999</v>
      </c>
      <c r="F1323">
        <f t="shared" si="40"/>
        <v>1.1872722333333334E-2</v>
      </c>
      <c r="G1323">
        <f t="shared" si="41"/>
        <v>1.2493783777777778</v>
      </c>
    </row>
    <row r="1324" spans="1:7" x14ac:dyDescent="0.3">
      <c r="A1324">
        <v>13.189872741699199</v>
      </c>
      <c r="B1324">
        <v>12.231123999999999</v>
      </c>
      <c r="C1324">
        <v>3.5631495999999999E-2</v>
      </c>
      <c r="D1324">
        <v>-0.21912959000000001</v>
      </c>
      <c r="E1324">
        <v>1.3590135999999999</v>
      </c>
      <c r="F1324">
        <f t="shared" si="40"/>
        <v>1.1877165333333333E-2</v>
      </c>
      <c r="G1324">
        <f t="shared" si="41"/>
        <v>1.2474734888888888</v>
      </c>
    </row>
    <row r="1325" spans="1:7" x14ac:dyDescent="0.3">
      <c r="A1325">
        <v>13.1998748779296</v>
      </c>
      <c r="B1325">
        <v>12.257792</v>
      </c>
      <c r="C1325">
        <v>3.5658160000000001E-2</v>
      </c>
      <c r="D1325">
        <v>-0.22035036999999999</v>
      </c>
      <c r="E1325">
        <v>1.3619767</v>
      </c>
      <c r="F1325">
        <f t="shared" si="40"/>
        <v>1.1886053333333334E-2</v>
      </c>
      <c r="G1325">
        <f t="shared" si="41"/>
        <v>1.2504366</v>
      </c>
    </row>
    <row r="1326" spans="1:7" x14ac:dyDescent="0.3">
      <c r="A1326">
        <v>13.209999084472599</v>
      </c>
      <c r="B1326">
        <v>12.236838000000001</v>
      </c>
      <c r="C1326">
        <v>3.5658160000000001E-2</v>
      </c>
      <c r="D1326">
        <v>-0.24964902999999999</v>
      </c>
      <c r="E1326">
        <v>1.3596486000000001</v>
      </c>
      <c r="F1326">
        <f t="shared" si="40"/>
        <v>1.1886053333333334E-2</v>
      </c>
      <c r="G1326">
        <f t="shared" si="41"/>
        <v>1.2481083777777779</v>
      </c>
    </row>
    <row r="1327" spans="1:7" x14ac:dyDescent="0.3">
      <c r="A1327">
        <v>13.219875335693301</v>
      </c>
      <c r="B1327">
        <v>12.269221</v>
      </c>
      <c r="C1327">
        <v>3.5671487000000002E-2</v>
      </c>
      <c r="D1327">
        <v>-0.26551913999999999</v>
      </c>
      <c r="E1327">
        <v>1.3632466999999999</v>
      </c>
      <c r="F1327">
        <f t="shared" si="40"/>
        <v>1.1890495666666667E-2</v>
      </c>
      <c r="G1327">
        <f t="shared" si="41"/>
        <v>1.2517064888888889</v>
      </c>
    </row>
    <row r="1328" spans="1:7" x14ac:dyDescent="0.3">
      <c r="A1328">
        <v>13.2299995422363</v>
      </c>
      <c r="B1328">
        <v>12.255887</v>
      </c>
      <c r="C1328">
        <v>3.5698146E-2</v>
      </c>
      <c r="D1328">
        <v>-0.2679607</v>
      </c>
      <c r="E1328">
        <v>1.3617651</v>
      </c>
      <c r="F1328">
        <f t="shared" si="40"/>
        <v>1.1899382E-2</v>
      </c>
      <c r="G1328">
        <f t="shared" si="41"/>
        <v>1.2502249333333333</v>
      </c>
    </row>
    <row r="1329" spans="1:7" x14ac:dyDescent="0.3">
      <c r="A1329">
        <v>13.239875793456999</v>
      </c>
      <c r="B1329">
        <v>12.259696999999999</v>
      </c>
      <c r="C1329">
        <v>3.5724803999999999E-2</v>
      </c>
      <c r="D1329">
        <v>-0.27040225000000001</v>
      </c>
      <c r="E1329">
        <v>1.3621882999999999</v>
      </c>
      <c r="F1329">
        <f t="shared" si="40"/>
        <v>1.1908268E-2</v>
      </c>
      <c r="G1329">
        <f t="shared" si="41"/>
        <v>1.2506482666666665</v>
      </c>
    </row>
    <row r="1330" spans="1:7" x14ac:dyDescent="0.3">
      <c r="A1330">
        <v>13.25</v>
      </c>
      <c r="B1330">
        <v>12.307319</v>
      </c>
      <c r="C1330">
        <v>3.575147E-2</v>
      </c>
      <c r="D1330">
        <v>-0.27284380000000003</v>
      </c>
      <c r="E1330">
        <v>1.3674797999999999</v>
      </c>
      <c r="F1330">
        <f t="shared" si="40"/>
        <v>1.1917156666666666E-2</v>
      </c>
      <c r="G1330">
        <f t="shared" si="41"/>
        <v>1.2559396</v>
      </c>
    </row>
    <row r="1331" spans="1:7" x14ac:dyDescent="0.3">
      <c r="A1331">
        <v>13.2599983215332</v>
      </c>
      <c r="B1331">
        <v>12.263507000000001</v>
      </c>
      <c r="C1331">
        <v>3.5764801999999998E-2</v>
      </c>
      <c r="D1331">
        <v>-0.28749313999999998</v>
      </c>
      <c r="E1331">
        <v>1.3626117</v>
      </c>
      <c r="F1331">
        <f t="shared" si="40"/>
        <v>1.1921600666666666E-2</v>
      </c>
      <c r="G1331">
        <f t="shared" si="41"/>
        <v>1.2510716000000002</v>
      </c>
    </row>
    <row r="1332" spans="1:7" x14ac:dyDescent="0.3">
      <c r="A1332">
        <v>13.269874572753899</v>
      </c>
      <c r="B1332">
        <v>12.301603</v>
      </c>
      <c r="C1332">
        <v>3.5764801999999998E-2</v>
      </c>
      <c r="D1332">
        <v>-0.30214247</v>
      </c>
      <c r="E1332">
        <v>1.3668446999999999</v>
      </c>
      <c r="F1332">
        <f t="shared" si="40"/>
        <v>1.1921600666666666E-2</v>
      </c>
      <c r="G1332">
        <f t="shared" si="41"/>
        <v>1.2553044888888889</v>
      </c>
    </row>
    <row r="1333" spans="1:7" x14ac:dyDescent="0.3">
      <c r="A1333">
        <v>13.2799987792968</v>
      </c>
      <c r="B1333">
        <v>12.2863655</v>
      </c>
      <c r="C1333">
        <v>3.5778129999999998E-2</v>
      </c>
      <c r="D1333">
        <v>-0.31679180000000001</v>
      </c>
      <c r="E1333">
        <v>1.3651515000000001</v>
      </c>
      <c r="F1333">
        <f t="shared" si="40"/>
        <v>1.1926043333333332E-2</v>
      </c>
      <c r="G1333">
        <f t="shared" si="41"/>
        <v>1.2536114333333335</v>
      </c>
    </row>
    <row r="1334" spans="1:7" x14ac:dyDescent="0.3">
      <c r="A1334">
        <v>13.290000915527299</v>
      </c>
      <c r="B1334">
        <v>12.276840999999999</v>
      </c>
      <c r="C1334">
        <v>3.5791459999999997E-2</v>
      </c>
      <c r="D1334">
        <v>-0.33266190000000001</v>
      </c>
      <c r="E1334">
        <v>1.3640933</v>
      </c>
      <c r="F1334">
        <f t="shared" si="40"/>
        <v>1.1930486666666665E-2</v>
      </c>
      <c r="G1334">
        <f t="shared" si="41"/>
        <v>1.2525531555555556</v>
      </c>
    </row>
    <row r="1335" spans="1:7" x14ac:dyDescent="0.3">
      <c r="A1335">
        <v>13.299999237060501</v>
      </c>
      <c r="B1335">
        <v>12.324462</v>
      </c>
      <c r="C1335">
        <v>3.5818120000000002E-2</v>
      </c>
      <c r="D1335">
        <v>-0.33510345000000002</v>
      </c>
      <c r="E1335">
        <v>1.3693845</v>
      </c>
      <c r="F1335">
        <f t="shared" si="40"/>
        <v>1.1939373333333335E-2</v>
      </c>
      <c r="G1335">
        <f t="shared" si="41"/>
        <v>1.2578443777777779</v>
      </c>
    </row>
    <row r="1336" spans="1:7" x14ac:dyDescent="0.3">
      <c r="A1336">
        <v>13.3099975585937</v>
      </c>
      <c r="B1336">
        <v>12.288270000000001</v>
      </c>
      <c r="C1336">
        <v>3.5831448000000002E-2</v>
      </c>
      <c r="D1336">
        <v>-0.35097358000000001</v>
      </c>
      <c r="E1336">
        <v>1.3653630999999999</v>
      </c>
      <c r="F1336">
        <f t="shared" si="40"/>
        <v>1.1943816000000001E-2</v>
      </c>
      <c r="G1336">
        <f t="shared" si="41"/>
        <v>1.2538230444444445</v>
      </c>
    </row>
    <row r="1337" spans="1:7" x14ac:dyDescent="0.3">
      <c r="A1337">
        <v>13.3198738098144</v>
      </c>
      <c r="B1337">
        <v>12.316843</v>
      </c>
      <c r="C1337">
        <v>3.5858106000000001E-2</v>
      </c>
      <c r="D1337">
        <v>-0.35341513000000002</v>
      </c>
      <c r="E1337">
        <v>1.368538</v>
      </c>
      <c r="F1337">
        <f t="shared" si="40"/>
        <v>1.1952702000000001E-2</v>
      </c>
      <c r="G1337">
        <f t="shared" si="41"/>
        <v>1.2569978222222222</v>
      </c>
    </row>
    <row r="1338" spans="1:7" x14ac:dyDescent="0.3">
      <c r="A1338">
        <v>13.329998016357401</v>
      </c>
      <c r="B1338">
        <v>12.316843</v>
      </c>
      <c r="C1338">
        <v>3.5871439999999997E-2</v>
      </c>
      <c r="D1338">
        <v>-0.36928523000000002</v>
      </c>
      <c r="E1338">
        <v>1.368538</v>
      </c>
      <c r="F1338">
        <f t="shared" si="40"/>
        <v>1.1957146666666666E-2</v>
      </c>
      <c r="G1338">
        <f t="shared" si="41"/>
        <v>1.2569978222222222</v>
      </c>
    </row>
    <row r="1339" spans="1:7" x14ac:dyDescent="0.3">
      <c r="A1339">
        <v>13.3400001525878</v>
      </c>
      <c r="B1339">
        <v>12.307319</v>
      </c>
      <c r="C1339">
        <v>3.5898104E-2</v>
      </c>
      <c r="D1339">
        <v>-0.38393455999999998</v>
      </c>
      <c r="E1339">
        <v>1.3674797999999999</v>
      </c>
      <c r="F1339">
        <f t="shared" si="40"/>
        <v>1.1966034666666667E-2</v>
      </c>
      <c r="G1339">
        <f t="shared" si="41"/>
        <v>1.2559396</v>
      </c>
    </row>
    <row r="1340" spans="1:7" x14ac:dyDescent="0.3">
      <c r="A1340">
        <v>13.3498725891113</v>
      </c>
      <c r="B1340">
        <v>12.328272</v>
      </c>
      <c r="C1340">
        <v>3.5911433E-2</v>
      </c>
      <c r="D1340">
        <v>-0.37172677999999998</v>
      </c>
      <c r="E1340">
        <v>1.3698078</v>
      </c>
      <c r="F1340">
        <f t="shared" si="40"/>
        <v>1.1970477666666667E-2</v>
      </c>
      <c r="G1340">
        <f t="shared" si="41"/>
        <v>1.2582677111111111</v>
      </c>
    </row>
    <row r="1341" spans="1:7" x14ac:dyDescent="0.3">
      <c r="A1341">
        <v>13.359874725341699</v>
      </c>
      <c r="B1341">
        <v>12.301603</v>
      </c>
      <c r="C1341">
        <v>3.5924761999999999E-2</v>
      </c>
      <c r="D1341">
        <v>-0.38759690000000002</v>
      </c>
      <c r="E1341">
        <v>1.3668446999999999</v>
      </c>
      <c r="F1341">
        <f t="shared" si="40"/>
        <v>1.1974920666666666E-2</v>
      </c>
      <c r="G1341">
        <f t="shared" si="41"/>
        <v>1.2553044888888889</v>
      </c>
    </row>
    <row r="1342" spans="1:7" x14ac:dyDescent="0.3">
      <c r="A1342">
        <v>13.3699989318847</v>
      </c>
      <c r="B1342">
        <v>12.333985999999999</v>
      </c>
      <c r="C1342">
        <v>3.5951419999999998E-2</v>
      </c>
      <c r="D1342">
        <v>-0.39003845999999998</v>
      </c>
      <c r="E1342">
        <v>1.3704426999999999</v>
      </c>
      <c r="F1342">
        <f t="shared" si="40"/>
        <v>1.1983806666666666E-2</v>
      </c>
      <c r="G1342">
        <f t="shared" si="41"/>
        <v>1.2589025999999999</v>
      </c>
    </row>
    <row r="1343" spans="1:7" x14ac:dyDescent="0.3">
      <c r="A1343">
        <v>13.380001068115201</v>
      </c>
      <c r="B1343">
        <v>12.337796000000001</v>
      </c>
      <c r="C1343">
        <v>3.5964749999999997E-2</v>
      </c>
      <c r="D1343">
        <v>-0.40590854999999998</v>
      </c>
      <c r="E1343">
        <v>1.3708662</v>
      </c>
      <c r="F1343">
        <f t="shared" si="40"/>
        <v>1.1988249999999999E-2</v>
      </c>
      <c r="G1343">
        <f t="shared" si="41"/>
        <v>1.2593259333333335</v>
      </c>
    </row>
    <row r="1344" spans="1:7" x14ac:dyDescent="0.3">
      <c r="A1344">
        <v>13.3899993896484</v>
      </c>
      <c r="B1344">
        <v>12.333985999999999</v>
      </c>
      <c r="C1344">
        <v>3.5978083000000001E-2</v>
      </c>
      <c r="D1344">
        <v>-0.42177868000000002</v>
      </c>
      <c r="E1344">
        <v>1.3704426999999999</v>
      </c>
      <c r="F1344">
        <f t="shared" si="40"/>
        <v>1.1992694333333333E-2</v>
      </c>
      <c r="G1344">
        <f t="shared" si="41"/>
        <v>1.2589025999999999</v>
      </c>
    </row>
    <row r="1345" spans="1:7" x14ac:dyDescent="0.3">
      <c r="A1345">
        <v>13.3998756408691</v>
      </c>
      <c r="B1345">
        <v>12.364464999999999</v>
      </c>
      <c r="C1345">
        <v>3.600474E-2</v>
      </c>
      <c r="D1345">
        <v>-0.42422022999999998</v>
      </c>
      <c r="E1345">
        <v>1.3738291</v>
      </c>
      <c r="F1345">
        <f t="shared" si="40"/>
        <v>1.200158E-2</v>
      </c>
      <c r="G1345">
        <f t="shared" si="41"/>
        <v>1.2622891555555555</v>
      </c>
    </row>
    <row r="1346" spans="1:7" x14ac:dyDescent="0.3">
      <c r="A1346">
        <v>13.409873962402299</v>
      </c>
      <c r="B1346">
        <v>12.326366999999999</v>
      </c>
      <c r="C1346">
        <v>3.6031399999999998E-2</v>
      </c>
      <c r="D1346">
        <v>-0.42666179999999998</v>
      </c>
      <c r="E1346">
        <v>1.3695961000000001</v>
      </c>
      <c r="F1346">
        <f t="shared" si="40"/>
        <v>1.2010466666666665E-2</v>
      </c>
      <c r="G1346">
        <f t="shared" si="41"/>
        <v>1.2580560444444444</v>
      </c>
    </row>
    <row r="1347" spans="1:7" x14ac:dyDescent="0.3">
      <c r="A1347">
        <v>13.4198760986328</v>
      </c>
      <c r="B1347">
        <v>12.360655</v>
      </c>
      <c r="C1347">
        <v>3.6058065E-2</v>
      </c>
      <c r="D1347">
        <v>-0.42910334</v>
      </c>
      <c r="E1347">
        <v>1.3734059000000001</v>
      </c>
      <c r="F1347">
        <f t="shared" si="40"/>
        <v>1.2019355000000001E-2</v>
      </c>
      <c r="G1347">
        <f t="shared" si="41"/>
        <v>1.2618658222222221</v>
      </c>
    </row>
    <row r="1348" spans="1:7" x14ac:dyDescent="0.3">
      <c r="A1348">
        <v>13.429874420166</v>
      </c>
      <c r="B1348">
        <v>12.36637</v>
      </c>
      <c r="C1348">
        <v>3.6098056000000003E-2</v>
      </c>
      <c r="D1348">
        <v>-0.41689556999999999</v>
      </c>
      <c r="E1348">
        <v>1.3740408</v>
      </c>
      <c r="F1348">
        <f t="shared" si="40"/>
        <v>1.2032685333333334E-2</v>
      </c>
      <c r="G1348">
        <f t="shared" si="41"/>
        <v>1.2625008222222223</v>
      </c>
    </row>
    <row r="1349" spans="1:7" x14ac:dyDescent="0.3">
      <c r="A1349">
        <v>13.439872741699199</v>
      </c>
      <c r="B1349">
        <v>12.36637</v>
      </c>
      <c r="C1349">
        <v>3.6138043000000002E-2</v>
      </c>
      <c r="D1349">
        <v>-0.39125922000000002</v>
      </c>
      <c r="E1349">
        <v>1.3740408</v>
      </c>
      <c r="F1349">
        <f t="shared" si="40"/>
        <v>1.2046014333333334E-2</v>
      </c>
      <c r="G1349">
        <f t="shared" si="41"/>
        <v>1.2625008222222223</v>
      </c>
    </row>
    <row r="1350" spans="1:7" x14ac:dyDescent="0.3">
      <c r="A1350">
        <v>13.4498748779296</v>
      </c>
      <c r="B1350">
        <v>12.410181</v>
      </c>
      <c r="C1350">
        <v>3.6164700000000001E-2</v>
      </c>
      <c r="D1350">
        <v>-0.39370077999999997</v>
      </c>
      <c r="E1350">
        <v>1.3789089000000001</v>
      </c>
      <c r="F1350">
        <f t="shared" ref="F1350:F1413" si="42">C1350/3</f>
        <v>1.20549E-2</v>
      </c>
      <c r="G1350">
        <f t="shared" ref="G1350:G1413" si="43">(B1350-$B$5)/9</f>
        <v>1.2673687111111112</v>
      </c>
    </row>
    <row r="1351" spans="1:7" x14ac:dyDescent="0.3">
      <c r="A1351">
        <v>13.459999084472599</v>
      </c>
      <c r="B1351">
        <v>12.398752</v>
      </c>
      <c r="C1351">
        <v>3.6191359999999999E-2</v>
      </c>
      <c r="D1351">
        <v>-0.39492157</v>
      </c>
      <c r="E1351">
        <v>1.3776390000000001</v>
      </c>
      <c r="F1351">
        <f t="shared" si="42"/>
        <v>1.2063786666666666E-2</v>
      </c>
      <c r="G1351">
        <f t="shared" si="43"/>
        <v>1.2660988222222223</v>
      </c>
    </row>
    <row r="1352" spans="1:7" x14ac:dyDescent="0.3">
      <c r="A1352">
        <v>13.4700012207031</v>
      </c>
      <c r="B1352">
        <v>12.417801000000001</v>
      </c>
      <c r="C1352">
        <v>3.6218029999999998E-2</v>
      </c>
      <c r="D1352">
        <v>-0.39614232999999999</v>
      </c>
      <c r="E1352">
        <v>1.3797554000000001</v>
      </c>
      <c r="F1352">
        <f t="shared" si="42"/>
        <v>1.2072676666666666E-2</v>
      </c>
      <c r="G1352">
        <f t="shared" si="43"/>
        <v>1.2682153777777778</v>
      </c>
    </row>
    <row r="1353" spans="1:7" x14ac:dyDescent="0.3">
      <c r="A1353">
        <v>13.4798736572265</v>
      </c>
      <c r="B1353">
        <v>12.43685</v>
      </c>
      <c r="C1353">
        <v>3.6244686999999998E-2</v>
      </c>
      <c r="D1353">
        <v>-0.39736313000000001</v>
      </c>
      <c r="E1353">
        <v>1.3818718999999999</v>
      </c>
      <c r="F1353">
        <f t="shared" si="42"/>
        <v>1.2081562333333332E-2</v>
      </c>
      <c r="G1353">
        <f t="shared" si="43"/>
        <v>1.2703319333333334</v>
      </c>
    </row>
    <row r="1354" spans="1:7" x14ac:dyDescent="0.3">
      <c r="A1354">
        <v>13.489875793456999</v>
      </c>
      <c r="B1354">
        <v>12.412086499999999</v>
      </c>
      <c r="C1354">
        <v>3.6258015999999997E-2</v>
      </c>
      <c r="D1354">
        <v>-0.41323322000000001</v>
      </c>
      <c r="E1354">
        <v>1.3791206</v>
      </c>
      <c r="F1354">
        <f t="shared" si="42"/>
        <v>1.2086005333333332E-2</v>
      </c>
      <c r="G1354">
        <f t="shared" si="43"/>
        <v>1.2675804333333334</v>
      </c>
    </row>
    <row r="1355" spans="1:7" x14ac:dyDescent="0.3">
      <c r="A1355">
        <v>13.5</v>
      </c>
      <c r="B1355">
        <v>12.442563</v>
      </c>
      <c r="C1355">
        <v>3.6298003000000002E-2</v>
      </c>
      <c r="D1355">
        <v>-0.40102544000000001</v>
      </c>
      <c r="E1355">
        <v>1.3825069999999999</v>
      </c>
      <c r="F1355">
        <f t="shared" si="42"/>
        <v>1.2099334333333335E-2</v>
      </c>
      <c r="G1355">
        <f t="shared" si="43"/>
        <v>1.2709667111111111</v>
      </c>
    </row>
    <row r="1356" spans="1:7" x14ac:dyDescent="0.3">
      <c r="A1356">
        <v>13.5098762512207</v>
      </c>
      <c r="B1356">
        <v>12.431134999999999</v>
      </c>
      <c r="C1356">
        <v>3.6337993999999998E-2</v>
      </c>
      <c r="D1356">
        <v>-0.37538913000000002</v>
      </c>
      <c r="E1356">
        <v>1.381237</v>
      </c>
      <c r="F1356">
        <f t="shared" si="42"/>
        <v>1.2112664666666667E-2</v>
      </c>
      <c r="G1356">
        <f t="shared" si="43"/>
        <v>1.2696969333333332</v>
      </c>
    </row>
    <row r="1357" spans="1:7" x14ac:dyDescent="0.3">
      <c r="A1357">
        <v>13.520000457763601</v>
      </c>
      <c r="B1357">
        <v>12.463517</v>
      </c>
      <c r="C1357">
        <v>3.6391317999999999E-2</v>
      </c>
      <c r="D1357">
        <v>-0.35097358000000001</v>
      </c>
      <c r="E1357">
        <v>1.3848351000000001</v>
      </c>
      <c r="F1357">
        <f t="shared" si="42"/>
        <v>1.2130439333333333E-2</v>
      </c>
      <c r="G1357">
        <f t="shared" si="43"/>
        <v>1.2732949333333332</v>
      </c>
    </row>
    <row r="1358" spans="1:7" x14ac:dyDescent="0.3">
      <c r="A1358">
        <v>13.5299987792968</v>
      </c>
      <c r="B1358">
        <v>12.48828</v>
      </c>
      <c r="C1358">
        <v>3.6457967000000001E-2</v>
      </c>
      <c r="D1358">
        <v>-0.31190869999999998</v>
      </c>
      <c r="E1358">
        <v>1.3875865000000001</v>
      </c>
      <c r="F1358">
        <f t="shared" si="42"/>
        <v>1.2152655666666666E-2</v>
      </c>
      <c r="G1358">
        <f t="shared" si="43"/>
        <v>1.2760463777777777</v>
      </c>
    </row>
    <row r="1359" spans="1:7" x14ac:dyDescent="0.3">
      <c r="A1359">
        <v>13.540000915527299</v>
      </c>
      <c r="B1359">
        <v>12.49971</v>
      </c>
      <c r="C1359">
        <v>3.6537945000000002E-2</v>
      </c>
      <c r="D1359">
        <v>-0.27284380000000003</v>
      </c>
      <c r="E1359">
        <v>1.3888564000000001</v>
      </c>
      <c r="F1359">
        <f t="shared" si="42"/>
        <v>1.2179315000000001E-2</v>
      </c>
      <c r="G1359">
        <f t="shared" si="43"/>
        <v>1.2773163777777778</v>
      </c>
    </row>
    <row r="1360" spans="1:7" x14ac:dyDescent="0.3">
      <c r="A1360">
        <v>13.5498733520507</v>
      </c>
      <c r="B1360">
        <v>12.566380499999999</v>
      </c>
      <c r="C1360">
        <v>3.6604600000000001E-2</v>
      </c>
      <c r="D1360">
        <v>-0.22157114999999999</v>
      </c>
      <c r="E1360">
        <v>1.3962642999999999</v>
      </c>
      <c r="F1360">
        <f t="shared" si="42"/>
        <v>1.2201533333333334E-2</v>
      </c>
      <c r="G1360">
        <f t="shared" si="43"/>
        <v>1.284724211111111</v>
      </c>
    </row>
    <row r="1361" spans="1:7" x14ac:dyDescent="0.3">
      <c r="A1361">
        <v>13.5598754882812</v>
      </c>
      <c r="B1361">
        <v>12.545426000000001</v>
      </c>
      <c r="C1361">
        <v>3.6657919999999997E-2</v>
      </c>
      <c r="D1361">
        <v>-0.19715559999999999</v>
      </c>
      <c r="E1361">
        <v>1.3939362</v>
      </c>
      <c r="F1361">
        <f t="shared" si="42"/>
        <v>1.2219306666666666E-2</v>
      </c>
      <c r="G1361">
        <f t="shared" si="43"/>
        <v>1.2823959333333335</v>
      </c>
    </row>
    <row r="1362" spans="1:7" x14ac:dyDescent="0.3">
      <c r="A1362">
        <v>13.5698738098144</v>
      </c>
      <c r="B1362">
        <v>12.579713</v>
      </c>
      <c r="C1362">
        <v>3.6697906000000002E-2</v>
      </c>
      <c r="D1362">
        <v>-0.18494782000000001</v>
      </c>
      <c r="E1362">
        <v>1.3977457</v>
      </c>
      <c r="F1362">
        <f t="shared" si="42"/>
        <v>1.2232635333333334E-2</v>
      </c>
      <c r="G1362">
        <f t="shared" si="43"/>
        <v>1.2862055999999999</v>
      </c>
    </row>
    <row r="1363" spans="1:7" x14ac:dyDescent="0.3">
      <c r="A1363">
        <v>13.579875946044901</v>
      </c>
      <c r="B1363">
        <v>12.594953</v>
      </c>
      <c r="C1363">
        <v>3.6697906000000002E-2</v>
      </c>
      <c r="D1363">
        <v>-0.21424647999999999</v>
      </c>
      <c r="E1363">
        <v>1.3994390999999999</v>
      </c>
      <c r="F1363">
        <f t="shared" si="42"/>
        <v>1.2232635333333334E-2</v>
      </c>
      <c r="G1363">
        <f t="shared" si="43"/>
        <v>1.2878989333333335</v>
      </c>
    </row>
    <row r="1364" spans="1:7" x14ac:dyDescent="0.3">
      <c r="A1364">
        <v>13.5898742675781</v>
      </c>
      <c r="B1364">
        <v>12.575905000000001</v>
      </c>
      <c r="C1364">
        <v>3.6711241999999998E-2</v>
      </c>
      <c r="D1364">
        <v>-0.21546725999999999</v>
      </c>
      <c r="E1364">
        <v>1.3973225</v>
      </c>
      <c r="F1364">
        <f t="shared" si="42"/>
        <v>1.2237080666666665E-2</v>
      </c>
      <c r="G1364">
        <f t="shared" si="43"/>
        <v>1.2857824888888889</v>
      </c>
    </row>
    <row r="1365" spans="1:7" x14ac:dyDescent="0.3">
      <c r="A1365">
        <v>13.5998725891113</v>
      </c>
      <c r="B1365">
        <v>12.625431000000001</v>
      </c>
      <c r="C1365">
        <v>3.6724569999999998E-2</v>
      </c>
      <c r="D1365">
        <v>-0.23133736999999999</v>
      </c>
      <c r="E1365">
        <v>1.4028255999999999</v>
      </c>
      <c r="F1365">
        <f t="shared" si="42"/>
        <v>1.2241523333333332E-2</v>
      </c>
      <c r="G1365">
        <f t="shared" si="43"/>
        <v>1.291285377777778</v>
      </c>
    </row>
    <row r="1366" spans="1:7" x14ac:dyDescent="0.3">
      <c r="A1366">
        <v>13.6100006103515</v>
      </c>
      <c r="B1366">
        <v>12.606381000000001</v>
      </c>
      <c r="C1366">
        <v>3.6751233000000001E-2</v>
      </c>
      <c r="D1366">
        <v>-0.23377892</v>
      </c>
      <c r="E1366">
        <v>1.4007088000000001</v>
      </c>
      <c r="F1366">
        <f t="shared" si="42"/>
        <v>1.2250411000000001E-2</v>
      </c>
      <c r="G1366">
        <f t="shared" si="43"/>
        <v>1.2891687111111112</v>
      </c>
    </row>
    <row r="1367" spans="1:7" x14ac:dyDescent="0.3">
      <c r="A1367">
        <v>13.6199989318847</v>
      </c>
      <c r="B1367">
        <v>12.63686</v>
      </c>
      <c r="C1367">
        <v>3.6804549999999998E-2</v>
      </c>
      <c r="D1367">
        <v>-0.20936336999999999</v>
      </c>
      <c r="E1367">
        <v>1.4040954000000001</v>
      </c>
      <c r="F1367">
        <f t="shared" si="42"/>
        <v>1.2268183333333333E-2</v>
      </c>
      <c r="G1367">
        <f t="shared" si="43"/>
        <v>1.2925552666666666</v>
      </c>
    </row>
    <row r="1368" spans="1:7" x14ac:dyDescent="0.3">
      <c r="A1368">
        <v>13.630001068115201</v>
      </c>
      <c r="B1368">
        <v>12.638764999999999</v>
      </c>
      <c r="C1368">
        <v>3.6857870000000001E-2</v>
      </c>
      <c r="D1368">
        <v>-0.18494782000000001</v>
      </c>
      <c r="E1368">
        <v>1.4043071</v>
      </c>
      <c r="F1368">
        <f t="shared" si="42"/>
        <v>1.2285956666666667E-2</v>
      </c>
      <c r="G1368">
        <f t="shared" si="43"/>
        <v>1.2927669333333334</v>
      </c>
    </row>
    <row r="1369" spans="1:7" x14ac:dyDescent="0.3">
      <c r="A1369">
        <v>13.639873504638601</v>
      </c>
      <c r="B1369">
        <v>12.64067</v>
      </c>
      <c r="C1369">
        <v>3.6911193000000002E-2</v>
      </c>
      <c r="D1369">
        <v>-0.16053227</v>
      </c>
      <c r="E1369">
        <v>1.4045186999999999</v>
      </c>
      <c r="F1369">
        <f t="shared" si="42"/>
        <v>1.2303731E-2</v>
      </c>
      <c r="G1369">
        <f t="shared" si="43"/>
        <v>1.2929786000000001</v>
      </c>
    </row>
    <row r="1370" spans="1:7" x14ac:dyDescent="0.3">
      <c r="A1370">
        <v>13.6499977111816</v>
      </c>
      <c r="B1370">
        <v>12.69591</v>
      </c>
      <c r="C1370">
        <v>3.6937850000000001E-2</v>
      </c>
      <c r="D1370">
        <v>-0.16175303999999999</v>
      </c>
      <c r="E1370">
        <v>1.4106565</v>
      </c>
      <c r="F1370">
        <f t="shared" si="42"/>
        <v>1.2312616666666667E-2</v>
      </c>
      <c r="G1370">
        <f t="shared" si="43"/>
        <v>1.2991163777777777</v>
      </c>
    </row>
    <row r="1371" spans="1:7" x14ac:dyDescent="0.3">
      <c r="A1371">
        <v>13.6599998474121</v>
      </c>
      <c r="B1371">
        <v>12.678766</v>
      </c>
      <c r="C1371">
        <v>3.695118E-2</v>
      </c>
      <c r="D1371">
        <v>-0.17762315000000001</v>
      </c>
      <c r="E1371">
        <v>1.4087517000000001</v>
      </c>
      <c r="F1371">
        <f t="shared" si="42"/>
        <v>1.2317059999999999E-2</v>
      </c>
      <c r="G1371">
        <f t="shared" si="43"/>
        <v>1.2972114888888888</v>
      </c>
    </row>
    <row r="1372" spans="1:7" x14ac:dyDescent="0.3">
      <c r="A1372">
        <v>13.6698760986328</v>
      </c>
      <c r="B1372">
        <v>12.711149000000001</v>
      </c>
      <c r="C1372">
        <v>3.6964509999999999E-2</v>
      </c>
      <c r="D1372">
        <v>-0.17762315000000001</v>
      </c>
      <c r="E1372">
        <v>1.4123497</v>
      </c>
      <c r="F1372">
        <f t="shared" si="42"/>
        <v>1.2321503333333332E-2</v>
      </c>
      <c r="G1372">
        <f t="shared" si="43"/>
        <v>1.3008096</v>
      </c>
    </row>
    <row r="1373" spans="1:7" x14ac:dyDescent="0.3">
      <c r="A1373">
        <v>13.6800003051757</v>
      </c>
      <c r="B1373">
        <v>12.711149000000001</v>
      </c>
      <c r="C1373">
        <v>3.6991169999999997E-2</v>
      </c>
      <c r="D1373">
        <v>-0.18006470999999999</v>
      </c>
      <c r="E1373">
        <v>1.4123497</v>
      </c>
      <c r="F1373">
        <f t="shared" si="42"/>
        <v>1.2330389999999998E-2</v>
      </c>
      <c r="G1373">
        <f t="shared" si="43"/>
        <v>1.3008096</v>
      </c>
    </row>
    <row r="1374" spans="1:7" x14ac:dyDescent="0.3">
      <c r="A1374">
        <v>13.689998626708901</v>
      </c>
      <c r="B1374">
        <v>12.701625</v>
      </c>
      <c r="C1374">
        <v>3.7031165999999997E-2</v>
      </c>
      <c r="D1374">
        <v>-0.16907770999999999</v>
      </c>
      <c r="E1374">
        <v>1.4112914999999999</v>
      </c>
      <c r="F1374">
        <f t="shared" si="42"/>
        <v>1.2343722E-2</v>
      </c>
      <c r="G1374">
        <f t="shared" si="43"/>
        <v>1.2997513777777778</v>
      </c>
    </row>
    <row r="1375" spans="1:7" x14ac:dyDescent="0.3">
      <c r="A1375">
        <v>13.6998748779296</v>
      </c>
      <c r="B1375">
        <v>12.741626999999999</v>
      </c>
      <c r="C1375">
        <v>3.7071154000000002E-2</v>
      </c>
      <c r="D1375">
        <v>-0.15809071</v>
      </c>
      <c r="E1375">
        <v>1.4157362</v>
      </c>
      <c r="F1375">
        <f t="shared" si="42"/>
        <v>1.2357051333333334E-2</v>
      </c>
      <c r="G1375">
        <f t="shared" si="43"/>
        <v>1.3041960444444445</v>
      </c>
    </row>
    <row r="1376" spans="1:7" x14ac:dyDescent="0.3">
      <c r="A1376">
        <v>13.709999084472599</v>
      </c>
      <c r="B1376">
        <v>12.722579</v>
      </c>
      <c r="C1376">
        <v>3.7097814999999999E-2</v>
      </c>
      <c r="D1376">
        <v>-0.15809071</v>
      </c>
      <c r="E1376">
        <v>1.4136196000000001</v>
      </c>
      <c r="F1376">
        <f t="shared" si="42"/>
        <v>1.2365938333333333E-2</v>
      </c>
      <c r="G1376">
        <f t="shared" si="43"/>
        <v>1.3020795999999999</v>
      </c>
    </row>
    <row r="1377" spans="1:7" x14ac:dyDescent="0.3">
      <c r="A1377">
        <v>13.719875335693301</v>
      </c>
      <c r="B1377">
        <v>12.754961</v>
      </c>
      <c r="C1377">
        <v>3.7124473999999998E-2</v>
      </c>
      <c r="D1377">
        <v>-0.16053227</v>
      </c>
      <c r="E1377">
        <v>1.4172176999999999</v>
      </c>
      <c r="F1377">
        <f t="shared" si="42"/>
        <v>1.2374824666666666E-2</v>
      </c>
      <c r="G1377">
        <f t="shared" si="43"/>
        <v>1.3056776000000001</v>
      </c>
    </row>
    <row r="1378" spans="1:7" x14ac:dyDescent="0.3">
      <c r="A1378">
        <v>13.7299995422363</v>
      </c>
      <c r="B1378">
        <v>12.751151</v>
      </c>
      <c r="C1378">
        <v>3.7137802999999997E-2</v>
      </c>
      <c r="D1378">
        <v>-0.17640238</v>
      </c>
      <c r="E1378">
        <v>1.4167943999999999</v>
      </c>
      <c r="F1378">
        <f t="shared" si="42"/>
        <v>1.2379267666666666E-2</v>
      </c>
      <c r="G1378">
        <f t="shared" si="43"/>
        <v>1.3052542666666667</v>
      </c>
    </row>
    <row r="1379" spans="1:7" x14ac:dyDescent="0.3">
      <c r="A1379">
        <v>13.739875793456999</v>
      </c>
      <c r="B1379">
        <v>12.743532</v>
      </c>
      <c r="C1379">
        <v>3.7164460000000003E-2</v>
      </c>
      <c r="D1379">
        <v>-0.17884393000000001</v>
      </c>
      <c r="E1379">
        <v>1.4159478999999999</v>
      </c>
      <c r="F1379">
        <f t="shared" si="42"/>
        <v>1.2388153333333334E-2</v>
      </c>
      <c r="G1379">
        <f t="shared" si="43"/>
        <v>1.3044077111111112</v>
      </c>
    </row>
    <row r="1380" spans="1:7" x14ac:dyDescent="0.3">
      <c r="A1380">
        <v>13.75</v>
      </c>
      <c r="B1380">
        <v>12.789249</v>
      </c>
      <c r="C1380">
        <v>3.7177790000000002E-2</v>
      </c>
      <c r="D1380">
        <v>-0.18006470999999999</v>
      </c>
      <c r="E1380">
        <v>1.4210274000000001</v>
      </c>
      <c r="F1380">
        <f t="shared" si="42"/>
        <v>1.2392596666666667E-2</v>
      </c>
      <c r="G1380">
        <f t="shared" si="43"/>
        <v>1.3094873777777778</v>
      </c>
    </row>
    <row r="1381" spans="1:7" x14ac:dyDescent="0.3">
      <c r="A1381">
        <v>13.7598762512207</v>
      </c>
      <c r="B1381">
        <v>12.751151</v>
      </c>
      <c r="C1381">
        <v>3.7204460000000002E-2</v>
      </c>
      <c r="D1381">
        <v>-0.18006470999999999</v>
      </c>
      <c r="E1381">
        <v>1.4167943999999999</v>
      </c>
      <c r="F1381">
        <f t="shared" si="42"/>
        <v>1.2401486666666668E-2</v>
      </c>
      <c r="G1381">
        <f t="shared" si="43"/>
        <v>1.3052542666666667</v>
      </c>
    </row>
    <row r="1382" spans="1:7" x14ac:dyDescent="0.3">
      <c r="A1382">
        <v>13.769874572753899</v>
      </c>
      <c r="B1382">
        <v>12.794964</v>
      </c>
      <c r="C1382">
        <v>3.7231117000000001E-2</v>
      </c>
      <c r="D1382">
        <v>-0.18128548999999999</v>
      </c>
      <c r="E1382">
        <v>1.4216624</v>
      </c>
      <c r="F1382">
        <f t="shared" si="42"/>
        <v>1.2410372333333334E-2</v>
      </c>
      <c r="G1382">
        <f t="shared" si="43"/>
        <v>1.3101223777777777</v>
      </c>
    </row>
    <row r="1383" spans="1:7" x14ac:dyDescent="0.3">
      <c r="A1383">
        <v>13.7798728942871</v>
      </c>
      <c r="B1383">
        <v>12.789249</v>
      </c>
      <c r="C1383">
        <v>3.7257775999999999E-2</v>
      </c>
      <c r="D1383">
        <v>-0.18128548999999999</v>
      </c>
      <c r="E1383">
        <v>1.4210274000000001</v>
      </c>
      <c r="F1383">
        <f t="shared" si="42"/>
        <v>1.2419258666666667E-2</v>
      </c>
      <c r="G1383">
        <f t="shared" si="43"/>
        <v>1.3094873777777778</v>
      </c>
    </row>
    <row r="1384" spans="1:7" x14ac:dyDescent="0.3">
      <c r="A1384">
        <v>13.7898750305175</v>
      </c>
      <c r="B1384">
        <v>12.77782</v>
      </c>
      <c r="C1384">
        <v>3.7271104999999999E-2</v>
      </c>
      <c r="D1384">
        <v>-0.19715559999999999</v>
      </c>
      <c r="E1384">
        <v>1.4197575</v>
      </c>
      <c r="F1384">
        <f t="shared" si="42"/>
        <v>1.2423701666666667E-2</v>
      </c>
      <c r="G1384">
        <f t="shared" si="43"/>
        <v>1.3082174888888889</v>
      </c>
    </row>
    <row r="1385" spans="1:7" x14ac:dyDescent="0.3">
      <c r="A1385">
        <v>13.7998733520507</v>
      </c>
      <c r="B1385">
        <v>12.810202</v>
      </c>
      <c r="C1385">
        <v>3.7297762999999998E-2</v>
      </c>
      <c r="D1385">
        <v>-0.19959715</v>
      </c>
      <c r="E1385">
        <v>1.4233556000000001</v>
      </c>
      <c r="F1385">
        <f t="shared" si="42"/>
        <v>1.2432587666666666E-2</v>
      </c>
      <c r="G1385">
        <f t="shared" si="43"/>
        <v>1.3118154888888889</v>
      </c>
    </row>
    <row r="1386" spans="1:7" x14ac:dyDescent="0.3">
      <c r="A1386">
        <v>13.8099975585937</v>
      </c>
      <c r="B1386">
        <v>12.779724999999999</v>
      </c>
      <c r="C1386">
        <v>3.7311096000000002E-2</v>
      </c>
      <c r="D1386">
        <v>-0.21546725999999999</v>
      </c>
      <c r="E1386">
        <v>1.4199693</v>
      </c>
      <c r="F1386">
        <f t="shared" si="42"/>
        <v>1.2437032000000001E-2</v>
      </c>
      <c r="G1386">
        <f t="shared" si="43"/>
        <v>1.3084291555555554</v>
      </c>
    </row>
    <row r="1387" spans="1:7" x14ac:dyDescent="0.3">
      <c r="A1387">
        <v>13.819999694824199</v>
      </c>
      <c r="B1387">
        <v>12.814012</v>
      </c>
      <c r="C1387">
        <v>3.7337754000000001E-2</v>
      </c>
      <c r="D1387">
        <v>-0.21790881000000001</v>
      </c>
      <c r="E1387">
        <v>1.4237789999999999</v>
      </c>
      <c r="F1387">
        <f t="shared" si="42"/>
        <v>1.2445918E-2</v>
      </c>
      <c r="G1387">
        <f t="shared" si="43"/>
        <v>1.3122388222222223</v>
      </c>
    </row>
    <row r="1388" spans="1:7" x14ac:dyDescent="0.3">
      <c r="A1388">
        <v>13.829998016357401</v>
      </c>
      <c r="B1388">
        <v>12.817821500000001</v>
      </c>
      <c r="C1388">
        <v>3.7364420000000002E-2</v>
      </c>
      <c r="D1388">
        <v>-0.20570104</v>
      </c>
      <c r="E1388">
        <v>1.4242022000000001</v>
      </c>
      <c r="F1388">
        <f t="shared" si="42"/>
        <v>1.2454806666666667E-2</v>
      </c>
      <c r="G1388">
        <f t="shared" si="43"/>
        <v>1.3126621000000001</v>
      </c>
    </row>
    <row r="1389" spans="1:7" x14ac:dyDescent="0.3">
      <c r="A1389">
        <v>13.8398742675781</v>
      </c>
      <c r="B1389">
        <v>12.798774</v>
      </c>
      <c r="C1389">
        <v>3.7377750000000001E-2</v>
      </c>
      <c r="D1389">
        <v>-0.22157114999999999</v>
      </c>
      <c r="E1389">
        <v>1.4220858000000001</v>
      </c>
      <c r="F1389">
        <f t="shared" si="42"/>
        <v>1.245925E-2</v>
      </c>
      <c r="G1389">
        <f t="shared" si="43"/>
        <v>1.3105457111111112</v>
      </c>
    </row>
    <row r="1390" spans="1:7" x14ac:dyDescent="0.3">
      <c r="A1390">
        <v>13.849998474121</v>
      </c>
      <c r="B1390">
        <v>12.82925</v>
      </c>
      <c r="C1390">
        <v>3.7391078000000001E-2</v>
      </c>
      <c r="D1390">
        <v>-0.23744125999999999</v>
      </c>
      <c r="E1390">
        <v>1.4254720000000001</v>
      </c>
      <c r="F1390">
        <f t="shared" si="42"/>
        <v>1.2463692666666666E-2</v>
      </c>
      <c r="G1390">
        <f t="shared" si="43"/>
        <v>1.3139319333333335</v>
      </c>
    </row>
    <row r="1391" spans="1:7" x14ac:dyDescent="0.3">
      <c r="A1391">
        <v>13.859874725341699</v>
      </c>
      <c r="B1391">
        <v>12.800678</v>
      </c>
      <c r="C1391">
        <v>3.7417739999999998E-2</v>
      </c>
      <c r="D1391">
        <v>-0.23866203</v>
      </c>
      <c r="E1391">
        <v>1.4222975</v>
      </c>
      <c r="F1391">
        <f t="shared" si="42"/>
        <v>1.2472579999999999E-2</v>
      </c>
      <c r="G1391">
        <f t="shared" si="43"/>
        <v>1.3107572666666667</v>
      </c>
    </row>
    <row r="1392" spans="1:7" x14ac:dyDescent="0.3">
      <c r="A1392">
        <v>13.869873046875</v>
      </c>
      <c r="B1392">
        <v>12.82925</v>
      </c>
      <c r="C1392">
        <v>3.7444397999999997E-2</v>
      </c>
      <c r="D1392">
        <v>-0.24110359000000001</v>
      </c>
      <c r="E1392">
        <v>1.4254720000000001</v>
      </c>
      <c r="F1392">
        <f t="shared" si="42"/>
        <v>1.2481465999999998E-2</v>
      </c>
      <c r="G1392">
        <f t="shared" si="43"/>
        <v>1.3139319333333335</v>
      </c>
    </row>
    <row r="1393" spans="1:7" x14ac:dyDescent="0.3">
      <c r="A1393">
        <v>13.879875183105399</v>
      </c>
      <c r="B1393">
        <v>12.82925</v>
      </c>
      <c r="C1393">
        <v>3.7457727000000003E-2</v>
      </c>
      <c r="D1393">
        <v>-0.25697367999999998</v>
      </c>
      <c r="E1393">
        <v>1.4254720000000001</v>
      </c>
      <c r="F1393">
        <f t="shared" si="42"/>
        <v>1.2485909000000002E-2</v>
      </c>
      <c r="G1393">
        <f t="shared" si="43"/>
        <v>1.3139319333333335</v>
      </c>
    </row>
    <row r="1394" spans="1:7" x14ac:dyDescent="0.3">
      <c r="A1394">
        <v>13.8899993896484</v>
      </c>
      <c r="B1394">
        <v>12.819725999999999</v>
      </c>
      <c r="C1394">
        <v>3.7471056000000003E-2</v>
      </c>
      <c r="D1394">
        <v>-0.27284380000000003</v>
      </c>
      <c r="E1394">
        <v>1.4244138</v>
      </c>
      <c r="F1394">
        <f t="shared" si="42"/>
        <v>1.2490352000000001E-2</v>
      </c>
      <c r="G1394">
        <f t="shared" si="43"/>
        <v>1.3128737111111111</v>
      </c>
    </row>
    <row r="1395" spans="1:7" x14ac:dyDescent="0.3">
      <c r="A1395">
        <v>13.8998756408691</v>
      </c>
      <c r="B1395">
        <v>12.861634</v>
      </c>
      <c r="C1395">
        <v>3.7484385000000002E-2</v>
      </c>
      <c r="D1395">
        <v>-0.28871390000000002</v>
      </c>
      <c r="E1395">
        <v>1.4290704000000001</v>
      </c>
      <c r="F1395">
        <f t="shared" si="42"/>
        <v>1.2494795000000001E-2</v>
      </c>
      <c r="G1395">
        <f t="shared" si="43"/>
        <v>1.3175301555555556</v>
      </c>
    </row>
    <row r="1396" spans="1:7" x14ac:dyDescent="0.3">
      <c r="A1396">
        <v>13.9099998474121</v>
      </c>
      <c r="B1396">
        <v>12.812106999999999</v>
      </c>
      <c r="C1396">
        <v>3.7511043000000001E-2</v>
      </c>
      <c r="D1396">
        <v>-0.27650613000000002</v>
      </c>
      <c r="E1396">
        <v>1.4235674</v>
      </c>
      <c r="F1396">
        <f t="shared" si="42"/>
        <v>1.2503681000000001E-2</v>
      </c>
      <c r="G1396">
        <f t="shared" si="43"/>
        <v>1.3120271555555556</v>
      </c>
    </row>
    <row r="1397" spans="1:7" x14ac:dyDescent="0.3">
      <c r="A1397">
        <v>13.9198760986328</v>
      </c>
      <c r="B1397">
        <v>12.846394999999999</v>
      </c>
      <c r="C1397">
        <v>3.7524384000000001E-2</v>
      </c>
      <c r="D1397">
        <v>-0.29237625</v>
      </c>
      <c r="E1397">
        <v>1.4273769999999999</v>
      </c>
      <c r="F1397">
        <f t="shared" si="42"/>
        <v>1.2508128E-2</v>
      </c>
      <c r="G1397">
        <f t="shared" si="43"/>
        <v>1.3158369333333333</v>
      </c>
    </row>
    <row r="1398" spans="1:7" x14ac:dyDescent="0.3">
      <c r="A1398">
        <v>13.929874420166</v>
      </c>
      <c r="B1398">
        <v>12.865443000000001</v>
      </c>
      <c r="C1398">
        <v>3.7537713E-2</v>
      </c>
      <c r="D1398">
        <v>-0.30824634000000001</v>
      </c>
      <c r="E1398">
        <v>1.4294935</v>
      </c>
      <c r="F1398">
        <f t="shared" si="42"/>
        <v>1.2512571E-2</v>
      </c>
      <c r="G1398">
        <f t="shared" si="43"/>
        <v>1.3179533777777779</v>
      </c>
    </row>
    <row r="1399" spans="1:7" x14ac:dyDescent="0.3">
      <c r="A1399">
        <v>13.939998626708901</v>
      </c>
      <c r="B1399">
        <v>12.83306</v>
      </c>
      <c r="C1399">
        <v>3.7551040000000001E-2</v>
      </c>
      <c r="D1399">
        <v>-0.32411646999999999</v>
      </c>
      <c r="E1399">
        <v>1.4258955</v>
      </c>
      <c r="F1399">
        <f t="shared" si="42"/>
        <v>1.2517013333333334E-2</v>
      </c>
      <c r="G1399">
        <f t="shared" si="43"/>
        <v>1.3143552666666667</v>
      </c>
    </row>
    <row r="1400" spans="1:7" x14ac:dyDescent="0.3">
      <c r="A1400">
        <v>13.9498748779296</v>
      </c>
      <c r="B1400">
        <v>12.869253</v>
      </c>
      <c r="C1400">
        <v>3.756437E-2</v>
      </c>
      <c r="D1400">
        <v>-0.33998655999999999</v>
      </c>
      <c r="E1400">
        <v>1.4299166999999999</v>
      </c>
      <c r="F1400">
        <f t="shared" si="42"/>
        <v>1.2521456666666667E-2</v>
      </c>
      <c r="G1400">
        <f t="shared" si="43"/>
        <v>1.3183767111111111</v>
      </c>
    </row>
    <row r="1401" spans="1:7" x14ac:dyDescent="0.3">
      <c r="A1401">
        <v>13.959999084472599</v>
      </c>
      <c r="B1401">
        <v>12.840680000000001</v>
      </c>
      <c r="C1401">
        <v>3.7577699999999999E-2</v>
      </c>
      <c r="D1401">
        <v>-0.35585670000000003</v>
      </c>
      <c r="E1401">
        <v>1.4267422000000001</v>
      </c>
      <c r="F1401">
        <f t="shared" si="42"/>
        <v>1.25259E-2</v>
      </c>
      <c r="G1401">
        <f t="shared" si="43"/>
        <v>1.3152019333333334</v>
      </c>
    </row>
    <row r="1402" spans="1:7" x14ac:dyDescent="0.3">
      <c r="A1402">
        <v>13.9700012207031</v>
      </c>
      <c r="B1402">
        <v>12.874969</v>
      </c>
      <c r="C1402">
        <v>3.7604357999999997E-2</v>
      </c>
      <c r="D1402">
        <v>-0.35829823999999999</v>
      </c>
      <c r="E1402">
        <v>1.4305519</v>
      </c>
      <c r="F1402">
        <f t="shared" si="42"/>
        <v>1.2534785999999999E-2</v>
      </c>
      <c r="G1402">
        <f t="shared" si="43"/>
        <v>1.3190118222222222</v>
      </c>
    </row>
    <row r="1403" spans="1:7" x14ac:dyDescent="0.3">
      <c r="A1403">
        <v>13.9798736572265</v>
      </c>
      <c r="B1403">
        <v>12.865443000000001</v>
      </c>
      <c r="C1403">
        <v>3.7617686999999997E-2</v>
      </c>
      <c r="D1403">
        <v>-0.37416833999999999</v>
      </c>
      <c r="E1403">
        <v>1.4294935</v>
      </c>
      <c r="F1403">
        <f t="shared" si="42"/>
        <v>1.2539228999999999E-2</v>
      </c>
      <c r="G1403">
        <f t="shared" si="43"/>
        <v>1.3179533777777779</v>
      </c>
    </row>
    <row r="1404" spans="1:7" x14ac:dyDescent="0.3">
      <c r="A1404">
        <v>13.989997863769499</v>
      </c>
      <c r="B1404">
        <v>12.854013999999999</v>
      </c>
      <c r="C1404">
        <v>3.7631020000000001E-2</v>
      </c>
      <c r="D1404">
        <v>-0.37538913000000002</v>
      </c>
      <c r="E1404">
        <v>1.4282237</v>
      </c>
      <c r="F1404">
        <f t="shared" si="42"/>
        <v>1.2543673333333333E-2</v>
      </c>
      <c r="G1404">
        <f t="shared" si="43"/>
        <v>1.3166834888888888</v>
      </c>
    </row>
    <row r="1405" spans="1:7" x14ac:dyDescent="0.3">
      <c r="A1405">
        <v>14</v>
      </c>
      <c r="B1405">
        <v>12.878776999999999</v>
      </c>
      <c r="C1405">
        <v>3.764435E-2</v>
      </c>
      <c r="D1405">
        <v>-0.39125922000000002</v>
      </c>
      <c r="E1405">
        <v>1.4309750999999999</v>
      </c>
      <c r="F1405">
        <f t="shared" si="42"/>
        <v>1.2548116666666666E-2</v>
      </c>
      <c r="G1405">
        <f t="shared" si="43"/>
        <v>1.3194349333333333</v>
      </c>
    </row>
    <row r="1406" spans="1:7" x14ac:dyDescent="0.3">
      <c r="A1406">
        <v>14.0098762512207</v>
      </c>
      <c r="B1406">
        <v>12.852109</v>
      </c>
      <c r="C1406">
        <v>3.7657678E-2</v>
      </c>
      <c r="D1406">
        <v>-0.40712935</v>
      </c>
      <c r="E1406">
        <v>1.4280119</v>
      </c>
      <c r="F1406">
        <f t="shared" si="42"/>
        <v>1.2552559333333333E-2</v>
      </c>
      <c r="G1406">
        <f t="shared" si="43"/>
        <v>1.3164718222222223</v>
      </c>
    </row>
    <row r="1407" spans="1:7" x14ac:dyDescent="0.3">
      <c r="A1407">
        <v>14.020000457763601</v>
      </c>
      <c r="B1407">
        <v>12.884493000000001</v>
      </c>
      <c r="C1407">
        <v>3.7671006999999999E-2</v>
      </c>
      <c r="D1407">
        <v>-0.42299944</v>
      </c>
      <c r="E1407">
        <v>1.4316101000000001</v>
      </c>
      <c r="F1407">
        <f t="shared" si="42"/>
        <v>1.2557002333333333E-2</v>
      </c>
      <c r="G1407">
        <f t="shared" si="43"/>
        <v>1.3200700444444446</v>
      </c>
    </row>
    <row r="1408" spans="1:7" x14ac:dyDescent="0.3">
      <c r="A1408">
        <v>14.0298728942871</v>
      </c>
      <c r="B1408">
        <v>12.874969</v>
      </c>
      <c r="C1408">
        <v>3.7697673000000001E-2</v>
      </c>
      <c r="D1408">
        <v>-0.42422022999999998</v>
      </c>
      <c r="E1408">
        <v>1.4305519</v>
      </c>
      <c r="F1408">
        <f t="shared" si="42"/>
        <v>1.2565891000000001E-2</v>
      </c>
      <c r="G1408">
        <f t="shared" si="43"/>
        <v>1.3190118222222222</v>
      </c>
    </row>
    <row r="1409" spans="1:7" x14ac:dyDescent="0.3">
      <c r="A1409">
        <v>14.0398750305175</v>
      </c>
      <c r="B1409">
        <v>12.857824000000001</v>
      </c>
      <c r="C1409">
        <v>3.7711002E-2</v>
      </c>
      <c r="D1409">
        <v>-0.44009032999999997</v>
      </c>
      <c r="E1409">
        <v>1.4286468999999999</v>
      </c>
      <c r="F1409">
        <f t="shared" si="42"/>
        <v>1.2570334000000001E-2</v>
      </c>
      <c r="G1409">
        <f t="shared" si="43"/>
        <v>1.3171068222222224</v>
      </c>
    </row>
    <row r="1410" spans="1:7" x14ac:dyDescent="0.3">
      <c r="A1410">
        <v>14.049999237060501</v>
      </c>
      <c r="B1410">
        <v>12.907351</v>
      </c>
      <c r="C1410">
        <v>3.7737659999999999E-2</v>
      </c>
      <c r="D1410">
        <v>-0.44253187999999999</v>
      </c>
      <c r="E1410">
        <v>1.4341499</v>
      </c>
      <c r="F1410">
        <f t="shared" si="42"/>
        <v>1.257922E-2</v>
      </c>
      <c r="G1410">
        <f t="shared" si="43"/>
        <v>1.3226098222222222</v>
      </c>
    </row>
    <row r="1411" spans="1:7" x14ac:dyDescent="0.3">
      <c r="A1411">
        <v>14.0598754882812</v>
      </c>
      <c r="B1411">
        <v>12.892111</v>
      </c>
      <c r="C1411">
        <v>3.8044254999999999E-2</v>
      </c>
      <c r="D1411">
        <v>-0.15809071</v>
      </c>
      <c r="E1411">
        <v>1.4324566000000001</v>
      </c>
      <c r="F1411">
        <f t="shared" si="42"/>
        <v>1.2681418333333333E-2</v>
      </c>
      <c r="G1411">
        <f t="shared" si="43"/>
        <v>1.3209164888888889</v>
      </c>
    </row>
    <row r="1412" spans="1:7" x14ac:dyDescent="0.3">
      <c r="A1412">
        <v>14.0698738098144</v>
      </c>
      <c r="B1412">
        <v>13.006403000000001</v>
      </c>
      <c r="C1412">
        <v>3.8217550000000003E-2</v>
      </c>
      <c r="D1412">
        <v>4.2727217E-3</v>
      </c>
      <c r="E1412">
        <v>1.4451556000000001</v>
      </c>
      <c r="F1412">
        <f t="shared" si="42"/>
        <v>1.2739183333333334E-2</v>
      </c>
      <c r="G1412">
        <f t="shared" si="43"/>
        <v>1.3336156000000001</v>
      </c>
    </row>
    <row r="1413" spans="1:7" x14ac:dyDescent="0.3">
      <c r="A1413">
        <v>14.079875946044901</v>
      </c>
      <c r="B1413">
        <v>13.055929000000001</v>
      </c>
      <c r="C1413">
        <v>3.8124233E-2</v>
      </c>
      <c r="D1413">
        <v>-0.12512971000000001</v>
      </c>
      <c r="E1413">
        <v>1.4506585999999999</v>
      </c>
      <c r="F1413">
        <f t="shared" si="42"/>
        <v>1.2708077666666666E-2</v>
      </c>
      <c r="G1413">
        <f t="shared" si="43"/>
        <v>1.339118488888889</v>
      </c>
    </row>
    <row r="1414" spans="1:7" x14ac:dyDescent="0.3">
      <c r="A1414">
        <v>14.0898742675781</v>
      </c>
      <c r="B1414">
        <v>13.042595</v>
      </c>
      <c r="C1414">
        <v>3.8070912999999998E-2</v>
      </c>
      <c r="D1414">
        <v>-0.21180493</v>
      </c>
      <c r="E1414">
        <v>1.4491769999999999</v>
      </c>
      <c r="F1414">
        <f t="shared" ref="F1414:F1477" si="44">C1414/3</f>
        <v>1.2690304333333333E-2</v>
      </c>
      <c r="G1414">
        <f t="shared" ref="G1414:G1477" si="45">(B1414-$B$5)/9</f>
        <v>1.3376369333333333</v>
      </c>
    </row>
    <row r="1415" spans="1:7" x14ac:dyDescent="0.3">
      <c r="A1415">
        <v>14.099998474121</v>
      </c>
      <c r="B1415">
        <v>13.076883</v>
      </c>
      <c r="C1415">
        <v>3.8084246000000002E-2</v>
      </c>
      <c r="D1415">
        <v>-0.22767504</v>
      </c>
      <c r="E1415">
        <v>1.4529867999999999</v>
      </c>
      <c r="F1415">
        <f t="shared" si="44"/>
        <v>1.2694748666666667E-2</v>
      </c>
      <c r="G1415">
        <f t="shared" si="45"/>
        <v>1.3414467111111112</v>
      </c>
    </row>
    <row r="1416" spans="1:7" x14ac:dyDescent="0.3">
      <c r="A1416">
        <v>14.1100006103515</v>
      </c>
      <c r="B1416">
        <v>13.038786</v>
      </c>
      <c r="C1416">
        <v>3.8084246000000002E-2</v>
      </c>
      <c r="D1416">
        <v>-0.25697367999999998</v>
      </c>
      <c r="E1416">
        <v>1.4487540000000001</v>
      </c>
      <c r="F1416">
        <f t="shared" si="44"/>
        <v>1.2694748666666667E-2</v>
      </c>
      <c r="G1416">
        <f t="shared" si="45"/>
        <v>1.3372137111111111</v>
      </c>
    </row>
    <row r="1417" spans="1:7" x14ac:dyDescent="0.3">
      <c r="A1417">
        <v>14.119873046875</v>
      </c>
      <c r="B1417">
        <v>13.046405</v>
      </c>
      <c r="C1417">
        <v>3.8084246000000002E-2</v>
      </c>
      <c r="D1417">
        <v>-0.28627235000000001</v>
      </c>
      <c r="E1417">
        <v>1.4496003</v>
      </c>
      <c r="F1417">
        <f t="shared" si="44"/>
        <v>1.2694748666666667E-2</v>
      </c>
      <c r="G1417">
        <f t="shared" si="45"/>
        <v>1.3380602666666668</v>
      </c>
    </row>
    <row r="1418" spans="1:7" x14ac:dyDescent="0.3">
      <c r="A1418">
        <v>14.130001068115201</v>
      </c>
      <c r="B1418">
        <v>13.042595</v>
      </c>
      <c r="C1418">
        <v>3.8084246000000002E-2</v>
      </c>
      <c r="D1418">
        <v>-0.31557099999999999</v>
      </c>
      <c r="E1418">
        <v>1.4491769999999999</v>
      </c>
      <c r="F1418">
        <f t="shared" si="44"/>
        <v>1.2694748666666667E-2</v>
      </c>
      <c r="G1418">
        <f t="shared" si="45"/>
        <v>1.3376369333333333</v>
      </c>
    </row>
    <row r="1419" spans="1:7" x14ac:dyDescent="0.3">
      <c r="A1419">
        <v>14.1399993896484</v>
      </c>
      <c r="B1419">
        <v>13.019736</v>
      </c>
      <c r="C1419">
        <v>3.8097575000000002E-2</v>
      </c>
      <c r="D1419">
        <v>-0.33144112999999997</v>
      </c>
      <c r="E1419">
        <v>1.4466372999999999</v>
      </c>
      <c r="F1419">
        <f t="shared" si="44"/>
        <v>1.2699191666666667E-2</v>
      </c>
      <c r="G1419">
        <f t="shared" si="45"/>
        <v>1.3350970444444445</v>
      </c>
    </row>
    <row r="1420" spans="1:7" x14ac:dyDescent="0.3">
      <c r="A1420">
        <v>14.1498756408691</v>
      </c>
      <c r="B1420">
        <v>13.036880500000001</v>
      </c>
      <c r="C1420">
        <v>3.8097575000000002E-2</v>
      </c>
      <c r="D1420">
        <v>-0.34609046999999998</v>
      </c>
      <c r="E1420">
        <v>1.4485421000000001</v>
      </c>
      <c r="F1420">
        <f t="shared" si="44"/>
        <v>1.2699191666666667E-2</v>
      </c>
      <c r="G1420">
        <f t="shared" si="45"/>
        <v>1.3370019888888889</v>
      </c>
    </row>
    <row r="1421" spans="1:7" x14ac:dyDescent="0.3">
      <c r="A1421">
        <v>14.159873962402299</v>
      </c>
      <c r="B1421">
        <v>13.008308</v>
      </c>
      <c r="C1421">
        <v>3.8097575000000002E-2</v>
      </c>
      <c r="D1421">
        <v>-0.37538913000000002</v>
      </c>
      <c r="E1421">
        <v>1.4453674999999999</v>
      </c>
      <c r="F1421">
        <f t="shared" si="44"/>
        <v>1.2699191666666667E-2</v>
      </c>
      <c r="G1421">
        <f t="shared" si="45"/>
        <v>1.3338272666666666</v>
      </c>
    </row>
    <row r="1422" spans="1:7" x14ac:dyDescent="0.3">
      <c r="A1422">
        <v>14.1699981689453</v>
      </c>
      <c r="B1422">
        <v>13.012117999999999</v>
      </c>
      <c r="C1422">
        <v>3.8097575000000002E-2</v>
      </c>
      <c r="D1422">
        <v>-0.40468779999999999</v>
      </c>
      <c r="E1422">
        <v>1.4457907999999999</v>
      </c>
      <c r="F1422">
        <f t="shared" si="44"/>
        <v>1.2699191666666667E-2</v>
      </c>
      <c r="G1422">
        <f t="shared" si="45"/>
        <v>1.3342505999999998</v>
      </c>
    </row>
    <row r="1423" spans="1:7" x14ac:dyDescent="0.3">
      <c r="A1423">
        <v>14.179874420166</v>
      </c>
      <c r="B1423">
        <v>13.014023</v>
      </c>
      <c r="C1423">
        <v>3.8110904000000001E-2</v>
      </c>
      <c r="D1423">
        <v>-0.42055789999999998</v>
      </c>
      <c r="E1423">
        <v>1.4460021999999999</v>
      </c>
      <c r="F1423">
        <f t="shared" si="44"/>
        <v>1.2703634666666666E-2</v>
      </c>
      <c r="G1423">
        <f t="shared" si="45"/>
        <v>1.3344622666666668</v>
      </c>
    </row>
    <row r="1424" spans="1:7" x14ac:dyDescent="0.3">
      <c r="A1424">
        <v>14.189872741699199</v>
      </c>
      <c r="B1424">
        <v>12.98926</v>
      </c>
      <c r="C1424">
        <v>3.8137562999999999E-2</v>
      </c>
      <c r="D1424">
        <v>-0.42177868000000002</v>
      </c>
      <c r="E1424">
        <v>1.4432509</v>
      </c>
      <c r="F1424">
        <f t="shared" si="44"/>
        <v>1.2712520999999999E-2</v>
      </c>
      <c r="G1424">
        <f t="shared" si="45"/>
        <v>1.3317108222222223</v>
      </c>
    </row>
    <row r="1425" spans="1:7" x14ac:dyDescent="0.3">
      <c r="A1425">
        <v>14.2000007629394</v>
      </c>
      <c r="B1425">
        <v>13.031166000000001</v>
      </c>
      <c r="C1425">
        <v>3.8177557000000001E-2</v>
      </c>
      <c r="D1425">
        <v>-0.40957090000000002</v>
      </c>
      <c r="E1425">
        <v>1.4479071999999999</v>
      </c>
      <c r="F1425">
        <f t="shared" si="44"/>
        <v>1.2725852333333334E-2</v>
      </c>
      <c r="G1425">
        <f t="shared" si="45"/>
        <v>1.3363670444444447</v>
      </c>
    </row>
    <row r="1426" spans="1:7" x14ac:dyDescent="0.3">
      <c r="A1426">
        <v>14.2098731994628</v>
      </c>
      <c r="B1426">
        <v>13.014023</v>
      </c>
      <c r="C1426">
        <v>3.8217550000000003E-2</v>
      </c>
      <c r="D1426">
        <v>-0.39858389999999999</v>
      </c>
      <c r="E1426">
        <v>1.4460021999999999</v>
      </c>
      <c r="F1426">
        <f t="shared" si="44"/>
        <v>1.2739183333333334E-2</v>
      </c>
      <c r="G1426">
        <f t="shared" si="45"/>
        <v>1.3344622666666668</v>
      </c>
    </row>
    <row r="1427" spans="1:7" x14ac:dyDescent="0.3">
      <c r="A1427">
        <v>14.219875335693301</v>
      </c>
      <c r="B1427">
        <v>13.036880500000001</v>
      </c>
      <c r="C1427">
        <v>3.8257536000000002E-2</v>
      </c>
      <c r="D1427">
        <v>-0.3863761</v>
      </c>
      <c r="E1427">
        <v>1.4485421000000001</v>
      </c>
      <c r="F1427">
        <f t="shared" si="44"/>
        <v>1.2752512000000001E-2</v>
      </c>
      <c r="G1427">
        <f t="shared" si="45"/>
        <v>1.3370019888888889</v>
      </c>
    </row>
    <row r="1428" spans="1:7" x14ac:dyDescent="0.3">
      <c r="A1428">
        <v>14.2299995422363</v>
      </c>
      <c r="B1428">
        <v>13.044499999999999</v>
      </c>
      <c r="C1428">
        <v>3.8297526999999998E-2</v>
      </c>
      <c r="D1428">
        <v>-0.35951899999999998</v>
      </c>
      <c r="E1428">
        <v>1.4493887000000001</v>
      </c>
      <c r="F1428">
        <f t="shared" si="44"/>
        <v>1.2765842333333333E-2</v>
      </c>
      <c r="G1428">
        <f t="shared" si="45"/>
        <v>1.3378486000000001</v>
      </c>
    </row>
    <row r="1429" spans="1:7" x14ac:dyDescent="0.3">
      <c r="A1429">
        <v>14.239997863769499</v>
      </c>
      <c r="B1429">
        <v>13.044499999999999</v>
      </c>
      <c r="C1429">
        <v>3.8350849999999999E-2</v>
      </c>
      <c r="D1429">
        <v>-0.33510345000000002</v>
      </c>
      <c r="E1429">
        <v>1.4493887000000001</v>
      </c>
      <c r="F1429">
        <f t="shared" si="44"/>
        <v>1.2783616666666666E-2</v>
      </c>
      <c r="G1429">
        <f t="shared" si="45"/>
        <v>1.3378486000000001</v>
      </c>
    </row>
    <row r="1430" spans="1:7" x14ac:dyDescent="0.3">
      <c r="A1430">
        <v>14.249874114990201</v>
      </c>
      <c r="B1430">
        <v>13.080693</v>
      </c>
      <c r="C1430">
        <v>3.8404170000000001E-2</v>
      </c>
      <c r="D1430">
        <v>-0.30946713999999997</v>
      </c>
      <c r="E1430">
        <v>1.4534100999999999</v>
      </c>
      <c r="F1430">
        <f t="shared" si="44"/>
        <v>1.2801390000000001E-2</v>
      </c>
      <c r="G1430">
        <f t="shared" si="45"/>
        <v>1.3418700444444445</v>
      </c>
    </row>
    <row r="1431" spans="1:7" x14ac:dyDescent="0.3">
      <c r="A1431">
        <v>14.2598762512207</v>
      </c>
      <c r="B1431">
        <v>13.069262999999999</v>
      </c>
      <c r="C1431">
        <v>3.8497480000000001E-2</v>
      </c>
      <c r="D1431">
        <v>-0.24354513999999999</v>
      </c>
      <c r="E1431">
        <v>1.4521401</v>
      </c>
      <c r="F1431">
        <f t="shared" si="44"/>
        <v>1.2832493333333334E-2</v>
      </c>
      <c r="G1431">
        <f t="shared" si="45"/>
        <v>1.3406000444444444</v>
      </c>
    </row>
    <row r="1432" spans="1:7" x14ac:dyDescent="0.3">
      <c r="A1432">
        <v>14.270000457763601</v>
      </c>
      <c r="B1432">
        <v>13.134029</v>
      </c>
      <c r="C1432">
        <v>3.8577460000000001E-2</v>
      </c>
      <c r="D1432">
        <v>-0.19105169999999999</v>
      </c>
      <c r="E1432">
        <v>1.4593364</v>
      </c>
      <c r="F1432">
        <f t="shared" si="44"/>
        <v>1.2859153333333333E-2</v>
      </c>
      <c r="G1432">
        <f t="shared" si="45"/>
        <v>1.3477962666666667</v>
      </c>
    </row>
    <row r="1433" spans="1:7" x14ac:dyDescent="0.3">
      <c r="A1433">
        <v>14.2798728942871</v>
      </c>
      <c r="B1433">
        <v>13.17784</v>
      </c>
      <c r="C1433">
        <v>3.8657444999999999E-2</v>
      </c>
      <c r="D1433">
        <v>-0.13977904999999999</v>
      </c>
      <c r="E1433">
        <v>1.4642043</v>
      </c>
      <c r="F1433">
        <f t="shared" si="44"/>
        <v>1.2885815E-2</v>
      </c>
      <c r="G1433">
        <f t="shared" si="45"/>
        <v>1.3526641555555556</v>
      </c>
    </row>
    <row r="1434" spans="1:7" x14ac:dyDescent="0.3">
      <c r="A1434">
        <v>14.290000915527299</v>
      </c>
      <c r="B1434">
        <v>13.17403</v>
      </c>
      <c r="C1434">
        <v>3.8697433000000003E-2</v>
      </c>
      <c r="D1434">
        <v>-0.12879204999999999</v>
      </c>
      <c r="E1434">
        <v>1.4637808999999999</v>
      </c>
      <c r="F1434">
        <f t="shared" si="44"/>
        <v>1.2899144333333334E-2</v>
      </c>
      <c r="G1434">
        <f t="shared" si="45"/>
        <v>1.3522408222222222</v>
      </c>
    </row>
    <row r="1435" spans="1:7" x14ac:dyDescent="0.3">
      <c r="A1435">
        <v>14.2998733520507</v>
      </c>
      <c r="B1435">
        <v>13.229272999999999</v>
      </c>
      <c r="C1435">
        <v>3.8710759999999997E-2</v>
      </c>
      <c r="D1435">
        <v>-0.14344138000000001</v>
      </c>
      <c r="E1435">
        <v>1.469919</v>
      </c>
      <c r="F1435">
        <f t="shared" si="44"/>
        <v>1.2903586666666666E-2</v>
      </c>
      <c r="G1435">
        <f t="shared" si="45"/>
        <v>1.3583789333333334</v>
      </c>
    </row>
    <row r="1436" spans="1:7" x14ac:dyDescent="0.3">
      <c r="A1436">
        <v>14.3099975585937</v>
      </c>
      <c r="B1436">
        <v>13.214033000000001</v>
      </c>
      <c r="C1436">
        <v>3.8724090000000003E-2</v>
      </c>
      <c r="D1436">
        <v>-0.14466216000000001</v>
      </c>
      <c r="E1436">
        <v>1.4682256</v>
      </c>
      <c r="F1436">
        <f t="shared" si="44"/>
        <v>1.2908030000000001E-2</v>
      </c>
      <c r="G1436">
        <f t="shared" si="45"/>
        <v>1.3566856</v>
      </c>
    </row>
    <row r="1437" spans="1:7" x14ac:dyDescent="0.3">
      <c r="A1437">
        <v>14.3198738098144</v>
      </c>
      <c r="B1437">
        <v>13.259748999999999</v>
      </c>
      <c r="C1437">
        <v>3.8750752999999999E-2</v>
      </c>
      <c r="D1437">
        <v>-0.14466216000000001</v>
      </c>
      <c r="E1437">
        <v>1.4733053</v>
      </c>
      <c r="F1437">
        <f t="shared" si="44"/>
        <v>1.2916917666666666E-2</v>
      </c>
      <c r="G1437">
        <f t="shared" si="45"/>
        <v>1.3617651555555554</v>
      </c>
    </row>
    <row r="1438" spans="1:7" x14ac:dyDescent="0.3">
      <c r="A1438">
        <v>14.329875946044901</v>
      </c>
      <c r="B1438">
        <v>13.267369</v>
      </c>
      <c r="C1438">
        <v>3.8790739999999997E-2</v>
      </c>
      <c r="D1438">
        <v>-0.13245438000000001</v>
      </c>
      <c r="E1438">
        <v>1.4741519999999999</v>
      </c>
      <c r="F1438">
        <f t="shared" si="44"/>
        <v>1.2930246666666666E-2</v>
      </c>
      <c r="G1438">
        <f t="shared" si="45"/>
        <v>1.3626118222222223</v>
      </c>
    </row>
    <row r="1439" spans="1:7" x14ac:dyDescent="0.3">
      <c r="A1439">
        <v>14.3400001525878</v>
      </c>
      <c r="B1439">
        <v>13.246415000000001</v>
      </c>
      <c r="C1439">
        <v>3.8844068000000002E-2</v>
      </c>
      <c r="D1439">
        <v>-0.10681804</v>
      </c>
      <c r="E1439">
        <v>1.4718237999999999</v>
      </c>
      <c r="F1439">
        <f t="shared" si="44"/>
        <v>1.2948022666666668E-2</v>
      </c>
      <c r="G1439">
        <f t="shared" si="45"/>
        <v>1.3602836</v>
      </c>
    </row>
    <row r="1440" spans="1:7" x14ac:dyDescent="0.3">
      <c r="A1440">
        <v>14.3498725891113</v>
      </c>
      <c r="B1440">
        <v>13.307372000000001</v>
      </c>
      <c r="C1440">
        <v>3.8884055000000001E-2</v>
      </c>
      <c r="D1440">
        <v>-9.5831044000000004E-2</v>
      </c>
      <c r="E1440">
        <v>1.4785967</v>
      </c>
      <c r="F1440">
        <f t="shared" si="44"/>
        <v>1.2961351666666667E-2</v>
      </c>
      <c r="G1440">
        <f t="shared" si="45"/>
        <v>1.3670566000000002</v>
      </c>
    </row>
    <row r="1441" spans="1:7" x14ac:dyDescent="0.3">
      <c r="A1441">
        <v>14.359874725341699</v>
      </c>
      <c r="B1441">
        <v>13.292132000000001</v>
      </c>
      <c r="C1441">
        <v>3.8910713E-2</v>
      </c>
      <c r="D1441">
        <v>-9.8272600000000002E-2</v>
      </c>
      <c r="E1441">
        <v>1.4769034000000001</v>
      </c>
      <c r="F1441">
        <f t="shared" si="44"/>
        <v>1.2970237666666667E-2</v>
      </c>
      <c r="G1441">
        <f t="shared" si="45"/>
        <v>1.3653632666666669</v>
      </c>
    </row>
    <row r="1442" spans="1:7" x14ac:dyDescent="0.3">
      <c r="A1442">
        <v>14.369873046875</v>
      </c>
      <c r="B1442">
        <v>13.313086500000001</v>
      </c>
      <c r="C1442">
        <v>3.8937369999999999E-2</v>
      </c>
      <c r="D1442">
        <v>-0.100714155</v>
      </c>
      <c r="E1442">
        <v>1.4792316000000001</v>
      </c>
      <c r="F1442">
        <f t="shared" si="44"/>
        <v>1.2979123333333334E-2</v>
      </c>
      <c r="G1442">
        <f t="shared" si="45"/>
        <v>1.3676915444444446</v>
      </c>
    </row>
    <row r="1443" spans="1:7" x14ac:dyDescent="0.3">
      <c r="A1443">
        <v>14.379875183105399</v>
      </c>
      <c r="B1443">
        <v>13.328324</v>
      </c>
      <c r="C1443">
        <v>3.8964033000000002E-2</v>
      </c>
      <c r="D1443">
        <v>-0.10315571</v>
      </c>
      <c r="E1443">
        <v>1.4809247999999999</v>
      </c>
      <c r="F1443">
        <f t="shared" si="44"/>
        <v>1.2988011000000001E-2</v>
      </c>
      <c r="G1443">
        <f t="shared" si="45"/>
        <v>1.3693846000000001</v>
      </c>
    </row>
    <row r="1444" spans="1:7" x14ac:dyDescent="0.3">
      <c r="A1444">
        <v>14.3899993896484</v>
      </c>
      <c r="B1444">
        <v>13.305467</v>
      </c>
      <c r="C1444">
        <v>3.8990700000000003E-2</v>
      </c>
      <c r="D1444">
        <v>-0.10437649</v>
      </c>
      <c r="E1444">
        <v>1.4783850999999999</v>
      </c>
      <c r="F1444">
        <f t="shared" si="44"/>
        <v>1.29969E-2</v>
      </c>
      <c r="G1444">
        <f t="shared" si="45"/>
        <v>1.3668449333333335</v>
      </c>
    </row>
    <row r="1445" spans="1:7" x14ac:dyDescent="0.3">
      <c r="A1445">
        <v>14.3998756408691</v>
      </c>
      <c r="B1445">
        <v>13.343564000000001</v>
      </c>
      <c r="C1445">
        <v>3.9004028000000003E-2</v>
      </c>
      <c r="D1445">
        <v>-0.10437649</v>
      </c>
      <c r="E1445">
        <v>1.4826181</v>
      </c>
      <c r="F1445">
        <f t="shared" si="44"/>
        <v>1.3001342666666667E-2</v>
      </c>
      <c r="G1445">
        <f t="shared" si="45"/>
        <v>1.3710779333333334</v>
      </c>
    </row>
    <row r="1446" spans="1:7" x14ac:dyDescent="0.3">
      <c r="A1446">
        <v>14.409873962402299</v>
      </c>
      <c r="B1446">
        <v>13.3188</v>
      </c>
      <c r="C1446">
        <v>3.9044015000000001E-2</v>
      </c>
      <c r="D1446">
        <v>-9.2168710000000001E-2</v>
      </c>
      <c r="E1446">
        <v>1.4798666</v>
      </c>
      <c r="F1446">
        <f t="shared" si="44"/>
        <v>1.3014671666666667E-2</v>
      </c>
      <c r="G1446">
        <f t="shared" si="45"/>
        <v>1.3683263777777777</v>
      </c>
    </row>
    <row r="1447" spans="1:7" x14ac:dyDescent="0.3">
      <c r="A1447">
        <v>14.4199981689453</v>
      </c>
      <c r="B1447">
        <v>13.349278</v>
      </c>
      <c r="C1447">
        <v>3.9084005999999998E-2</v>
      </c>
      <c r="D1447">
        <v>-9.3389490000000006E-2</v>
      </c>
      <c r="E1447">
        <v>1.4832529999999999</v>
      </c>
      <c r="F1447">
        <f t="shared" si="44"/>
        <v>1.3028001999999999E-2</v>
      </c>
      <c r="G1447">
        <f t="shared" si="45"/>
        <v>1.3717128222222223</v>
      </c>
    </row>
    <row r="1448" spans="1:7" x14ac:dyDescent="0.3">
      <c r="A1448">
        <v>14.429874420166</v>
      </c>
      <c r="B1448">
        <v>13.362613</v>
      </c>
      <c r="C1448">
        <v>3.9097334999999997E-2</v>
      </c>
      <c r="D1448">
        <v>-9.4610269999999996E-2</v>
      </c>
      <c r="E1448">
        <v>1.4847345000000001</v>
      </c>
      <c r="F1448">
        <f t="shared" si="44"/>
        <v>1.3032444999999998E-2</v>
      </c>
      <c r="G1448">
        <f t="shared" si="45"/>
        <v>1.373194488888889</v>
      </c>
    </row>
    <row r="1449" spans="1:7" x14ac:dyDescent="0.3">
      <c r="A1449">
        <v>14.439872741699199</v>
      </c>
      <c r="B1449">
        <v>13.343564000000001</v>
      </c>
      <c r="C1449">
        <v>3.9110664000000003E-2</v>
      </c>
      <c r="D1449">
        <v>-0.11048037600000001</v>
      </c>
      <c r="E1449">
        <v>1.4826181</v>
      </c>
      <c r="F1449">
        <f t="shared" si="44"/>
        <v>1.3036888000000002E-2</v>
      </c>
      <c r="G1449">
        <f t="shared" si="45"/>
        <v>1.3710779333333334</v>
      </c>
    </row>
    <row r="1450" spans="1:7" x14ac:dyDescent="0.3">
      <c r="A1450">
        <v>14.4500007629394</v>
      </c>
      <c r="B1450">
        <v>13.400709000000001</v>
      </c>
      <c r="C1450">
        <v>3.9137329999999998E-2</v>
      </c>
      <c r="D1450">
        <v>-0.11292193</v>
      </c>
      <c r="E1450">
        <v>1.4889675</v>
      </c>
      <c r="F1450">
        <f t="shared" si="44"/>
        <v>1.3045776666666667E-2</v>
      </c>
      <c r="G1450">
        <f t="shared" si="45"/>
        <v>1.3774273777777779</v>
      </c>
    </row>
    <row r="1451" spans="1:7" x14ac:dyDescent="0.3">
      <c r="A1451">
        <v>14.459999084472599</v>
      </c>
      <c r="B1451">
        <v>13.375947</v>
      </c>
      <c r="C1451">
        <v>3.9177320000000002E-2</v>
      </c>
      <c r="D1451">
        <v>-0.100714155</v>
      </c>
      <c r="E1451">
        <v>1.4862161</v>
      </c>
      <c r="F1451">
        <f t="shared" si="44"/>
        <v>1.3059106666666667E-2</v>
      </c>
      <c r="G1451">
        <f t="shared" si="45"/>
        <v>1.3746760444444446</v>
      </c>
    </row>
    <row r="1452" spans="1:7" x14ac:dyDescent="0.3">
      <c r="A1452">
        <v>14.469875335693301</v>
      </c>
      <c r="B1452">
        <v>13.402615000000001</v>
      </c>
      <c r="C1452">
        <v>3.9203979999999999E-2</v>
      </c>
      <c r="D1452">
        <v>-8.8506379999999996E-2</v>
      </c>
      <c r="E1452">
        <v>1.4891793</v>
      </c>
      <c r="F1452">
        <f t="shared" si="44"/>
        <v>1.3067993333333333E-2</v>
      </c>
      <c r="G1452">
        <f t="shared" si="45"/>
        <v>1.3776391555555556</v>
      </c>
    </row>
    <row r="1453" spans="1:7" x14ac:dyDescent="0.3">
      <c r="A1453">
        <v>14.4799995422363</v>
      </c>
      <c r="B1453">
        <v>13.408329</v>
      </c>
      <c r="C1453">
        <v>3.9230636999999999E-2</v>
      </c>
      <c r="D1453">
        <v>-9.0947929999999996E-2</v>
      </c>
      <c r="E1453">
        <v>1.4898142999999999</v>
      </c>
      <c r="F1453">
        <f t="shared" si="44"/>
        <v>1.3076879E-2</v>
      </c>
      <c r="G1453">
        <f t="shared" si="45"/>
        <v>1.3782740444444446</v>
      </c>
    </row>
    <row r="1454" spans="1:7" x14ac:dyDescent="0.3">
      <c r="A1454">
        <v>14.489875793456999</v>
      </c>
      <c r="B1454">
        <v>13.389281</v>
      </c>
      <c r="C1454">
        <v>3.9243965999999998E-2</v>
      </c>
      <c r="D1454">
        <v>-0.10681804</v>
      </c>
      <c r="E1454">
        <v>1.4876977</v>
      </c>
      <c r="F1454">
        <f t="shared" si="44"/>
        <v>1.3081321999999999E-2</v>
      </c>
      <c r="G1454">
        <f t="shared" si="45"/>
        <v>1.3761576</v>
      </c>
    </row>
    <row r="1455" spans="1:7" x14ac:dyDescent="0.3">
      <c r="A1455">
        <v>14.5</v>
      </c>
      <c r="B1455">
        <v>13.431188000000001</v>
      </c>
      <c r="C1455">
        <v>3.9257294999999998E-2</v>
      </c>
      <c r="D1455">
        <v>-0.12268815</v>
      </c>
      <c r="E1455">
        <v>1.492354</v>
      </c>
      <c r="F1455">
        <f t="shared" si="44"/>
        <v>1.3085764999999999E-2</v>
      </c>
      <c r="G1455">
        <f t="shared" si="45"/>
        <v>1.3808139333333334</v>
      </c>
    </row>
    <row r="1456" spans="1:7" x14ac:dyDescent="0.3">
      <c r="A1456">
        <v>14.5098762512207</v>
      </c>
      <c r="B1456">
        <v>13.404519000000001</v>
      </c>
      <c r="C1456">
        <v>3.9283957000000001E-2</v>
      </c>
      <c r="D1456">
        <v>-0.12390893</v>
      </c>
      <c r="E1456">
        <v>1.4893909000000001</v>
      </c>
      <c r="F1456">
        <f t="shared" si="44"/>
        <v>1.3094652333333333E-2</v>
      </c>
      <c r="G1456">
        <f t="shared" si="45"/>
        <v>1.3778507111111111</v>
      </c>
    </row>
    <row r="1457" spans="1:7" x14ac:dyDescent="0.3">
      <c r="A1457">
        <v>14.520000457763601</v>
      </c>
      <c r="B1457">
        <v>13.423568</v>
      </c>
      <c r="C1457">
        <v>3.9310623000000003E-2</v>
      </c>
      <c r="D1457">
        <v>-0.12512971000000001</v>
      </c>
      <c r="E1457">
        <v>1.4915073999999999</v>
      </c>
      <c r="F1457">
        <f t="shared" si="44"/>
        <v>1.3103541000000002E-2</v>
      </c>
      <c r="G1457">
        <f t="shared" si="45"/>
        <v>1.3799672666666667</v>
      </c>
    </row>
    <row r="1458" spans="1:7" x14ac:dyDescent="0.3">
      <c r="A1458">
        <v>14.5299987792968</v>
      </c>
      <c r="B1458">
        <v>13.434998</v>
      </c>
      <c r="C1458">
        <v>3.9337280000000002E-2</v>
      </c>
      <c r="D1458">
        <v>-0.12757126999999999</v>
      </c>
      <c r="E1458">
        <v>1.4927773</v>
      </c>
      <c r="F1458">
        <f t="shared" si="44"/>
        <v>1.3112426666666668E-2</v>
      </c>
      <c r="G1458">
        <f t="shared" si="45"/>
        <v>1.3812372666666668</v>
      </c>
    </row>
    <row r="1459" spans="1:7" x14ac:dyDescent="0.3">
      <c r="A1459">
        <v>14.5398750305175</v>
      </c>
      <c r="B1459">
        <v>13.433092</v>
      </c>
      <c r="C1459">
        <v>3.9350610000000001E-2</v>
      </c>
      <c r="D1459">
        <v>-0.14344138000000001</v>
      </c>
      <c r="E1459">
        <v>1.4925656</v>
      </c>
      <c r="F1459">
        <f t="shared" si="44"/>
        <v>1.3116870000000001E-2</v>
      </c>
      <c r="G1459">
        <f t="shared" si="45"/>
        <v>1.3810254888888889</v>
      </c>
    </row>
    <row r="1460" spans="1:7" x14ac:dyDescent="0.3">
      <c r="A1460">
        <v>14.549999237060501</v>
      </c>
      <c r="B1460">
        <v>13.457856</v>
      </c>
      <c r="C1460">
        <v>3.936394E-2</v>
      </c>
      <c r="D1460">
        <v>-0.14466216000000001</v>
      </c>
      <c r="E1460">
        <v>1.4953171000000001</v>
      </c>
      <c r="F1460">
        <f t="shared" si="44"/>
        <v>1.3121313333333334E-2</v>
      </c>
      <c r="G1460">
        <f t="shared" si="45"/>
        <v>1.3837770444444444</v>
      </c>
    </row>
    <row r="1461" spans="1:7" x14ac:dyDescent="0.3">
      <c r="A1461">
        <v>14.5598754882812</v>
      </c>
      <c r="B1461">
        <v>13.452142</v>
      </c>
      <c r="C1461">
        <v>3.9390596999999999E-2</v>
      </c>
      <c r="D1461">
        <v>-0.14710371</v>
      </c>
      <c r="E1461">
        <v>1.4946822</v>
      </c>
      <c r="F1461">
        <f t="shared" si="44"/>
        <v>1.3130199E-2</v>
      </c>
      <c r="G1461">
        <f t="shared" si="45"/>
        <v>1.3831421555555556</v>
      </c>
    </row>
    <row r="1462" spans="1:7" x14ac:dyDescent="0.3">
      <c r="A1462">
        <v>14.5698738098144</v>
      </c>
      <c r="B1462">
        <v>13.463570000000001</v>
      </c>
      <c r="C1462">
        <v>3.9417260000000003E-2</v>
      </c>
      <c r="D1462">
        <v>-0.14832449</v>
      </c>
      <c r="E1462">
        <v>1.4959521</v>
      </c>
      <c r="F1462">
        <f t="shared" si="44"/>
        <v>1.3139086666666668E-2</v>
      </c>
      <c r="G1462">
        <f t="shared" si="45"/>
        <v>1.3844119333333333</v>
      </c>
    </row>
    <row r="1463" spans="1:7" x14ac:dyDescent="0.3">
      <c r="A1463">
        <v>14.579998016357401</v>
      </c>
      <c r="B1463">
        <v>13.471189499999999</v>
      </c>
      <c r="C1463">
        <v>3.9443918000000001E-2</v>
      </c>
      <c r="D1463">
        <v>-0.14832449</v>
      </c>
      <c r="E1463">
        <v>1.4967988000000001</v>
      </c>
      <c r="F1463">
        <f t="shared" si="44"/>
        <v>1.3147972666666667E-2</v>
      </c>
      <c r="G1463">
        <f t="shared" si="45"/>
        <v>1.3852585444444445</v>
      </c>
    </row>
    <row r="1464" spans="1:7" x14ac:dyDescent="0.3">
      <c r="A1464">
        <v>14.5900001525878</v>
      </c>
      <c r="B1464">
        <v>13.45595</v>
      </c>
      <c r="C1464">
        <v>3.9457247000000001E-2</v>
      </c>
      <c r="D1464">
        <v>-0.16297381999999999</v>
      </c>
      <c r="E1464">
        <v>1.4951053999999999</v>
      </c>
      <c r="F1464">
        <f t="shared" si="44"/>
        <v>1.3152415666666667E-2</v>
      </c>
      <c r="G1464">
        <f t="shared" si="45"/>
        <v>1.3835652666666667</v>
      </c>
    </row>
    <row r="1465" spans="1:7" x14ac:dyDescent="0.3">
      <c r="A1465">
        <v>14.5998725891113</v>
      </c>
      <c r="B1465">
        <v>13.505477000000001</v>
      </c>
      <c r="C1465">
        <v>3.9470582999999997E-2</v>
      </c>
      <c r="D1465">
        <v>-0.17884393000000001</v>
      </c>
      <c r="E1465">
        <v>1.5006082999999999</v>
      </c>
      <c r="F1465">
        <f t="shared" si="44"/>
        <v>1.3156860999999999E-2</v>
      </c>
      <c r="G1465">
        <f t="shared" si="45"/>
        <v>1.3890682666666667</v>
      </c>
    </row>
    <row r="1466" spans="1:7" x14ac:dyDescent="0.3">
      <c r="A1466">
        <v>14.609874725341699</v>
      </c>
      <c r="B1466">
        <v>13.471189499999999</v>
      </c>
      <c r="C1466">
        <v>3.9483912000000003E-2</v>
      </c>
      <c r="D1466">
        <v>-0.19471404</v>
      </c>
      <c r="E1466">
        <v>1.4967988000000001</v>
      </c>
      <c r="F1466">
        <f t="shared" si="44"/>
        <v>1.3161304E-2</v>
      </c>
      <c r="G1466">
        <f t="shared" si="45"/>
        <v>1.3852585444444445</v>
      </c>
    </row>
    <row r="1467" spans="1:7" x14ac:dyDescent="0.3">
      <c r="A1467">
        <v>14.6199989318847</v>
      </c>
      <c r="B1467">
        <v>13.490238</v>
      </c>
      <c r="C1467">
        <v>3.9510574E-2</v>
      </c>
      <c r="D1467">
        <v>-0.19715559999999999</v>
      </c>
      <c r="E1467">
        <v>1.4989151999999999</v>
      </c>
      <c r="F1467">
        <f t="shared" si="44"/>
        <v>1.3170191333333333E-2</v>
      </c>
      <c r="G1467">
        <f t="shared" si="45"/>
        <v>1.3873750444444444</v>
      </c>
    </row>
    <row r="1468" spans="1:7" x14ac:dyDescent="0.3">
      <c r="A1468">
        <v>14.629875183105399</v>
      </c>
      <c r="B1468">
        <v>13.495953</v>
      </c>
      <c r="C1468">
        <v>3.9550559999999998E-2</v>
      </c>
      <c r="D1468">
        <v>-0.17151926000000001</v>
      </c>
      <c r="E1468">
        <v>1.4995501</v>
      </c>
      <c r="F1468">
        <f t="shared" si="44"/>
        <v>1.3183519999999999E-2</v>
      </c>
      <c r="G1468">
        <f t="shared" si="45"/>
        <v>1.3880100444444445</v>
      </c>
    </row>
    <row r="1469" spans="1:7" x14ac:dyDescent="0.3">
      <c r="A1469">
        <v>14.6399993896484</v>
      </c>
      <c r="B1469">
        <v>13.478809</v>
      </c>
      <c r="C1469">
        <v>3.9577220000000003E-2</v>
      </c>
      <c r="D1469">
        <v>-0.17396081999999999</v>
      </c>
      <c r="E1469">
        <v>1.4976453000000001</v>
      </c>
      <c r="F1469">
        <f t="shared" si="44"/>
        <v>1.3192406666666668E-2</v>
      </c>
      <c r="G1469">
        <f t="shared" si="45"/>
        <v>1.3861051555555557</v>
      </c>
    </row>
    <row r="1470" spans="1:7" x14ac:dyDescent="0.3">
      <c r="A1470">
        <v>14.6499977111816</v>
      </c>
      <c r="B1470">
        <v>13.522620999999999</v>
      </c>
      <c r="C1470">
        <v>3.9603878000000002E-2</v>
      </c>
      <c r="D1470">
        <v>-0.17640238</v>
      </c>
      <c r="E1470">
        <v>1.5025132000000001</v>
      </c>
      <c r="F1470">
        <f t="shared" si="44"/>
        <v>1.3201292666666668E-2</v>
      </c>
      <c r="G1470">
        <f t="shared" si="45"/>
        <v>1.3909731555555556</v>
      </c>
    </row>
    <row r="1471" spans="1:7" x14ac:dyDescent="0.3">
      <c r="A1471">
        <v>14.659873962402299</v>
      </c>
      <c r="B1471">
        <v>13.501668</v>
      </c>
      <c r="C1471">
        <v>3.9603878000000002E-2</v>
      </c>
      <c r="D1471">
        <v>-0.20570104</v>
      </c>
      <c r="E1471">
        <v>1.5001853000000001</v>
      </c>
      <c r="F1471">
        <f t="shared" si="44"/>
        <v>1.3201292666666668E-2</v>
      </c>
      <c r="G1471">
        <f t="shared" si="45"/>
        <v>1.3886450444444445</v>
      </c>
    </row>
    <row r="1472" spans="1:7" x14ac:dyDescent="0.3">
      <c r="A1472">
        <v>14.6699981689453</v>
      </c>
      <c r="B1472">
        <v>13.515001</v>
      </c>
      <c r="C1472">
        <v>3.961721E-2</v>
      </c>
      <c r="D1472">
        <v>-0.22035036999999999</v>
      </c>
      <c r="E1472">
        <v>1.5016666999999999</v>
      </c>
      <c r="F1472">
        <f t="shared" si="44"/>
        <v>1.3205736666666667E-2</v>
      </c>
      <c r="G1472">
        <f t="shared" si="45"/>
        <v>1.3901264888888889</v>
      </c>
    </row>
    <row r="1473" spans="1:7" x14ac:dyDescent="0.3">
      <c r="A1473">
        <v>14.679874420166</v>
      </c>
      <c r="B1473">
        <v>13.518810999999999</v>
      </c>
      <c r="C1473">
        <v>3.9643876000000002E-2</v>
      </c>
      <c r="D1473">
        <v>-0.22279193</v>
      </c>
      <c r="E1473">
        <v>1.5020899000000001</v>
      </c>
      <c r="F1473">
        <f t="shared" si="44"/>
        <v>1.3214625333333334E-2</v>
      </c>
      <c r="G1473">
        <f t="shared" si="45"/>
        <v>1.3905498222222221</v>
      </c>
    </row>
    <row r="1474" spans="1:7" x14ac:dyDescent="0.3">
      <c r="A1474">
        <v>14.689998626708901</v>
      </c>
      <c r="B1474">
        <v>13.509287</v>
      </c>
      <c r="C1474">
        <v>3.9670534E-2</v>
      </c>
      <c r="D1474">
        <v>-0.22523348000000001</v>
      </c>
      <c r="E1474">
        <v>1.5010315999999999</v>
      </c>
      <c r="F1474">
        <f t="shared" si="44"/>
        <v>1.3223511333333333E-2</v>
      </c>
      <c r="G1474">
        <f t="shared" si="45"/>
        <v>1.3894916000000002</v>
      </c>
    </row>
    <row r="1475" spans="1:7" x14ac:dyDescent="0.3">
      <c r="A1475">
        <v>14.6998748779296</v>
      </c>
      <c r="B1475">
        <v>13.534051</v>
      </c>
      <c r="C1475">
        <v>3.9697192999999999E-2</v>
      </c>
      <c r="D1475">
        <v>-0.22767504</v>
      </c>
      <c r="E1475">
        <v>1.5037832</v>
      </c>
      <c r="F1475">
        <f t="shared" si="44"/>
        <v>1.3232397666666666E-2</v>
      </c>
      <c r="G1475">
        <f t="shared" si="45"/>
        <v>1.3922431555555557</v>
      </c>
    </row>
    <row r="1476" spans="1:7" x14ac:dyDescent="0.3">
      <c r="A1476">
        <v>14.709999084472599</v>
      </c>
      <c r="B1476">
        <v>13.509287</v>
      </c>
      <c r="C1476">
        <v>3.9723855000000002E-2</v>
      </c>
      <c r="D1476">
        <v>-0.21546725999999999</v>
      </c>
      <c r="E1476">
        <v>1.5010315999999999</v>
      </c>
      <c r="F1476">
        <f t="shared" si="44"/>
        <v>1.3241285E-2</v>
      </c>
      <c r="G1476">
        <f t="shared" si="45"/>
        <v>1.3894916000000002</v>
      </c>
    </row>
    <row r="1477" spans="1:7" x14ac:dyDescent="0.3">
      <c r="A1477">
        <v>14.7200012207031</v>
      </c>
      <c r="B1477">
        <v>13.549289</v>
      </c>
      <c r="C1477">
        <v>3.9737184000000002E-2</v>
      </c>
      <c r="D1477">
        <v>-0.23133736999999999</v>
      </c>
      <c r="E1477">
        <v>1.5054764</v>
      </c>
      <c r="F1477">
        <f t="shared" si="44"/>
        <v>1.3245728E-2</v>
      </c>
      <c r="G1477">
        <f t="shared" si="45"/>
        <v>1.3939362666666666</v>
      </c>
    </row>
    <row r="1478" spans="1:7" x14ac:dyDescent="0.3">
      <c r="A1478">
        <v>14.7298736572265</v>
      </c>
      <c r="B1478">
        <v>13.549289</v>
      </c>
      <c r="C1478">
        <v>3.9763840000000002E-2</v>
      </c>
      <c r="D1478">
        <v>-0.23377892</v>
      </c>
      <c r="E1478">
        <v>1.5054764</v>
      </c>
      <c r="F1478">
        <f t="shared" ref="F1478:F1541" si="46">C1478/3</f>
        <v>1.3254613333333333E-2</v>
      </c>
      <c r="G1478">
        <f t="shared" ref="G1478:G1541" si="47">(B1478-$B$5)/9</f>
        <v>1.3939362666666666</v>
      </c>
    </row>
    <row r="1479" spans="1:7" x14ac:dyDescent="0.3">
      <c r="A1479">
        <v>14.739997863769499</v>
      </c>
      <c r="B1479">
        <v>13.528335999999999</v>
      </c>
      <c r="C1479">
        <v>3.9777170000000001E-2</v>
      </c>
      <c r="D1479">
        <v>-0.24964902999999999</v>
      </c>
      <c r="E1479">
        <v>1.5031482</v>
      </c>
      <c r="F1479">
        <f t="shared" si="46"/>
        <v>1.3259056666666666E-2</v>
      </c>
      <c r="G1479">
        <f t="shared" si="47"/>
        <v>1.3916081555555555</v>
      </c>
    </row>
    <row r="1480" spans="1:7" x14ac:dyDescent="0.3">
      <c r="A1480">
        <v>14.749874114990201</v>
      </c>
      <c r="B1480">
        <v>13.570243</v>
      </c>
      <c r="C1480">
        <v>3.9803836000000002E-2</v>
      </c>
      <c r="D1480">
        <v>-0.25209057000000001</v>
      </c>
      <c r="E1480">
        <v>1.5078045</v>
      </c>
      <c r="F1480">
        <f t="shared" si="46"/>
        <v>1.3267945333333335E-2</v>
      </c>
      <c r="G1480">
        <f t="shared" si="47"/>
        <v>1.3962644888888889</v>
      </c>
    </row>
    <row r="1481" spans="1:7" x14ac:dyDescent="0.3">
      <c r="A1481">
        <v>14.7598762512207</v>
      </c>
      <c r="B1481">
        <v>13.555002999999999</v>
      </c>
      <c r="C1481">
        <v>3.9830495E-2</v>
      </c>
      <c r="D1481">
        <v>-0.25453213000000002</v>
      </c>
      <c r="E1481">
        <v>1.5061114</v>
      </c>
      <c r="F1481">
        <f t="shared" si="46"/>
        <v>1.3276831666666667E-2</v>
      </c>
      <c r="G1481">
        <f t="shared" si="47"/>
        <v>1.3945711555555556</v>
      </c>
    </row>
    <row r="1482" spans="1:7" x14ac:dyDescent="0.3">
      <c r="A1482">
        <v>14.770000457763601</v>
      </c>
      <c r="B1482">
        <v>13.575957000000001</v>
      </c>
      <c r="C1482">
        <v>3.9857156999999997E-2</v>
      </c>
      <c r="D1482">
        <v>-0.25697367999999998</v>
      </c>
      <c r="E1482">
        <v>1.5084394999999999</v>
      </c>
      <c r="F1482">
        <f t="shared" si="46"/>
        <v>1.3285719E-2</v>
      </c>
      <c r="G1482">
        <f t="shared" si="47"/>
        <v>1.3968993777777778</v>
      </c>
    </row>
    <row r="1483" spans="1:7" x14ac:dyDescent="0.3">
      <c r="A1483">
        <v>14.7798728942871</v>
      </c>
      <c r="B1483">
        <v>13.583577</v>
      </c>
      <c r="C1483">
        <v>3.9870485999999997E-2</v>
      </c>
      <c r="D1483">
        <v>-0.27284380000000003</v>
      </c>
      <c r="E1483">
        <v>1.5092859999999999</v>
      </c>
      <c r="F1483">
        <f t="shared" si="46"/>
        <v>1.3290161999999999E-2</v>
      </c>
      <c r="G1483">
        <f t="shared" si="47"/>
        <v>1.3977460444444445</v>
      </c>
    </row>
    <row r="1484" spans="1:7" x14ac:dyDescent="0.3">
      <c r="A1484">
        <v>14.790000915527299</v>
      </c>
      <c r="B1484">
        <v>13.570243</v>
      </c>
      <c r="C1484">
        <v>3.9897144000000002E-2</v>
      </c>
      <c r="D1484">
        <v>-0.26063603000000002</v>
      </c>
      <c r="E1484">
        <v>1.5078045</v>
      </c>
      <c r="F1484">
        <f t="shared" si="46"/>
        <v>1.3299048000000001E-2</v>
      </c>
      <c r="G1484">
        <f t="shared" si="47"/>
        <v>1.3962644888888889</v>
      </c>
    </row>
    <row r="1485" spans="1:7" x14ac:dyDescent="0.3">
      <c r="A1485">
        <v>14.7998733520507</v>
      </c>
      <c r="B1485">
        <v>13.598815999999999</v>
      </c>
      <c r="C1485">
        <v>3.9923802000000001E-2</v>
      </c>
      <c r="D1485">
        <v>-0.26307760000000002</v>
      </c>
      <c r="E1485">
        <v>1.5109793</v>
      </c>
      <c r="F1485">
        <f t="shared" si="46"/>
        <v>1.3307934E-2</v>
      </c>
      <c r="G1485">
        <f t="shared" si="47"/>
        <v>1.3994392666666666</v>
      </c>
    </row>
    <row r="1486" spans="1:7" x14ac:dyDescent="0.3">
      <c r="A1486">
        <v>14.8098754882812</v>
      </c>
      <c r="B1486">
        <v>13.574052</v>
      </c>
      <c r="C1486">
        <v>3.9950470000000002E-2</v>
      </c>
      <c r="D1486">
        <v>-0.26551913999999999</v>
      </c>
      <c r="E1486">
        <v>1.5082276999999999</v>
      </c>
      <c r="F1486">
        <f t="shared" si="46"/>
        <v>1.3316823333333333E-2</v>
      </c>
      <c r="G1486">
        <f t="shared" si="47"/>
        <v>1.3966877111111111</v>
      </c>
    </row>
    <row r="1487" spans="1:7" x14ac:dyDescent="0.3">
      <c r="A1487">
        <v>14.8198738098144</v>
      </c>
      <c r="B1487">
        <v>13.591196</v>
      </c>
      <c r="C1487">
        <v>3.997713E-2</v>
      </c>
      <c r="D1487">
        <v>-0.2679607</v>
      </c>
      <c r="E1487">
        <v>1.5101327</v>
      </c>
      <c r="F1487">
        <f t="shared" si="46"/>
        <v>1.3325709999999999E-2</v>
      </c>
      <c r="G1487">
        <f t="shared" si="47"/>
        <v>1.3985926</v>
      </c>
    </row>
    <row r="1488" spans="1:7" x14ac:dyDescent="0.3">
      <c r="A1488">
        <v>14.829875946044901</v>
      </c>
      <c r="B1488">
        <v>13.595006</v>
      </c>
      <c r="C1488">
        <v>4.0003787999999998E-2</v>
      </c>
      <c r="D1488">
        <v>-0.27040225000000001</v>
      </c>
      <c r="E1488">
        <v>1.5105561000000001</v>
      </c>
      <c r="F1488">
        <f t="shared" si="46"/>
        <v>1.3334595999999999E-2</v>
      </c>
      <c r="G1488">
        <f t="shared" si="47"/>
        <v>1.3990159333333334</v>
      </c>
    </row>
    <row r="1489" spans="1:7" x14ac:dyDescent="0.3">
      <c r="A1489">
        <v>14.8400001525878</v>
      </c>
      <c r="B1489">
        <v>13.5931015</v>
      </c>
      <c r="C1489">
        <v>4.0030445999999997E-2</v>
      </c>
      <c r="D1489">
        <v>-0.27284380000000003</v>
      </c>
      <c r="E1489">
        <v>1.5103443999999999</v>
      </c>
      <c r="F1489">
        <f t="shared" si="46"/>
        <v>1.3343481999999999E-2</v>
      </c>
      <c r="G1489">
        <f t="shared" si="47"/>
        <v>1.3988043222222222</v>
      </c>
    </row>
    <row r="1490" spans="1:7" x14ac:dyDescent="0.3">
      <c r="A1490">
        <v>14.849998474121</v>
      </c>
      <c r="B1490">
        <v>13.636912000000001</v>
      </c>
      <c r="C1490">
        <v>4.0057108000000001E-2</v>
      </c>
      <c r="D1490">
        <v>-0.27528535999999998</v>
      </c>
      <c r="E1490">
        <v>1.5152124</v>
      </c>
      <c r="F1490">
        <f t="shared" si="46"/>
        <v>1.3352369333333334E-2</v>
      </c>
      <c r="G1490">
        <f t="shared" si="47"/>
        <v>1.4036721555555556</v>
      </c>
    </row>
    <row r="1491" spans="1:7" x14ac:dyDescent="0.3">
      <c r="A1491">
        <v>14.859874725341699</v>
      </c>
      <c r="B1491">
        <v>13.623578</v>
      </c>
      <c r="C1491">
        <v>4.0070437E-2</v>
      </c>
      <c r="D1491">
        <v>-0.29115545999999998</v>
      </c>
      <c r="E1491">
        <v>1.5137308</v>
      </c>
      <c r="F1491">
        <f t="shared" si="46"/>
        <v>1.3356812333333334E-2</v>
      </c>
      <c r="G1491">
        <f t="shared" si="47"/>
        <v>1.4021906</v>
      </c>
    </row>
    <row r="1492" spans="1:7" x14ac:dyDescent="0.3">
      <c r="A1492">
        <v>14.8699989318847</v>
      </c>
      <c r="B1492">
        <v>13.650247</v>
      </c>
      <c r="C1492">
        <v>4.0110430000000002E-2</v>
      </c>
      <c r="D1492">
        <v>-0.26429835000000002</v>
      </c>
      <c r="E1492">
        <v>1.516694</v>
      </c>
      <c r="F1492">
        <f t="shared" si="46"/>
        <v>1.3370143333333334E-2</v>
      </c>
      <c r="G1492">
        <f t="shared" si="47"/>
        <v>1.4051538222222222</v>
      </c>
    </row>
    <row r="1493" spans="1:7" x14ac:dyDescent="0.3">
      <c r="A1493">
        <v>14.880001068115201</v>
      </c>
      <c r="B1493">
        <v>13.663581000000001</v>
      </c>
      <c r="C1493">
        <v>4.0150419999999999E-2</v>
      </c>
      <c r="D1493">
        <v>-0.26673989999999997</v>
      </c>
      <c r="E1493">
        <v>1.5181754999999999</v>
      </c>
      <c r="F1493">
        <f t="shared" si="46"/>
        <v>1.3383473333333333E-2</v>
      </c>
      <c r="G1493">
        <f t="shared" si="47"/>
        <v>1.4066353777777778</v>
      </c>
    </row>
    <row r="1494" spans="1:7" x14ac:dyDescent="0.3">
      <c r="A1494">
        <v>14.889873504638601</v>
      </c>
      <c r="B1494">
        <v>13.638818000000001</v>
      </c>
      <c r="C1494">
        <v>4.0177079999999997E-2</v>
      </c>
      <c r="D1494">
        <v>-0.25453213000000002</v>
      </c>
      <c r="E1494">
        <v>1.5154240000000001</v>
      </c>
      <c r="F1494">
        <f t="shared" si="46"/>
        <v>1.3392359999999999E-2</v>
      </c>
      <c r="G1494">
        <f t="shared" si="47"/>
        <v>1.4038839333333335</v>
      </c>
    </row>
    <row r="1495" spans="1:7" x14ac:dyDescent="0.3">
      <c r="A1495">
        <v>14.8998756408691</v>
      </c>
      <c r="B1495">
        <v>13.694058</v>
      </c>
      <c r="C1495">
        <v>4.0217068000000002E-2</v>
      </c>
      <c r="D1495">
        <v>-0.24354513999999999</v>
      </c>
      <c r="E1495">
        <v>1.5215619</v>
      </c>
      <c r="F1495">
        <f t="shared" si="46"/>
        <v>1.3405689333333333E-2</v>
      </c>
      <c r="G1495">
        <f t="shared" si="47"/>
        <v>1.4100217111111111</v>
      </c>
    </row>
    <row r="1496" spans="1:7" x14ac:dyDescent="0.3">
      <c r="A1496">
        <v>14.9099998474121</v>
      </c>
      <c r="B1496">
        <v>13.675011</v>
      </c>
      <c r="C1496">
        <v>4.0257055E-2</v>
      </c>
      <c r="D1496">
        <v>-0.23255814999999999</v>
      </c>
      <c r="E1496">
        <v>1.5194453999999999</v>
      </c>
      <c r="F1496">
        <f t="shared" si="46"/>
        <v>1.3419018333333333E-2</v>
      </c>
      <c r="G1496">
        <f t="shared" si="47"/>
        <v>1.4079053777777777</v>
      </c>
    </row>
    <row r="1497" spans="1:7" x14ac:dyDescent="0.3">
      <c r="A1497">
        <v>14.9199981689453</v>
      </c>
      <c r="B1497">
        <v>13.707393</v>
      </c>
      <c r="C1497">
        <v>4.0297053999999999E-2</v>
      </c>
      <c r="D1497">
        <v>-0.22035036999999999</v>
      </c>
      <c r="E1497">
        <v>1.5230433999999999</v>
      </c>
      <c r="F1497">
        <f t="shared" si="46"/>
        <v>1.3432351333333334E-2</v>
      </c>
      <c r="G1497">
        <f t="shared" si="47"/>
        <v>1.4115033777777777</v>
      </c>
    </row>
    <row r="1498" spans="1:7" x14ac:dyDescent="0.3">
      <c r="A1498">
        <v>14.9300003051757</v>
      </c>
      <c r="B1498">
        <v>13.720727</v>
      </c>
      <c r="C1498">
        <v>4.0337039999999998E-2</v>
      </c>
      <c r="D1498">
        <v>-0.20936336999999999</v>
      </c>
      <c r="E1498">
        <v>1.5245249999999999</v>
      </c>
      <c r="F1498">
        <f t="shared" si="46"/>
        <v>1.344568E-2</v>
      </c>
      <c r="G1498">
        <f t="shared" si="47"/>
        <v>1.4129849333333333</v>
      </c>
    </row>
    <row r="1499" spans="1:7" x14ac:dyDescent="0.3">
      <c r="A1499">
        <v>14.939872741699199</v>
      </c>
      <c r="B1499">
        <v>13.730251000000001</v>
      </c>
      <c r="C1499">
        <v>4.0377030000000001E-2</v>
      </c>
      <c r="D1499">
        <v>-0.19837637</v>
      </c>
      <c r="E1499">
        <v>1.5255833000000001</v>
      </c>
      <c r="F1499">
        <f t="shared" si="46"/>
        <v>1.345901E-2</v>
      </c>
      <c r="G1499">
        <f t="shared" si="47"/>
        <v>1.4140431555555557</v>
      </c>
    </row>
    <row r="1500" spans="1:7" x14ac:dyDescent="0.3">
      <c r="A1500">
        <v>14.9500007629394</v>
      </c>
      <c r="B1500">
        <v>13.755013</v>
      </c>
      <c r="C1500">
        <v>4.0417019999999998E-2</v>
      </c>
      <c r="D1500">
        <v>-0.17274004000000001</v>
      </c>
      <c r="E1500">
        <v>1.5283347</v>
      </c>
      <c r="F1500">
        <f t="shared" si="46"/>
        <v>1.3472339999999999E-2</v>
      </c>
      <c r="G1500">
        <f t="shared" si="47"/>
        <v>1.4167944888888888</v>
      </c>
    </row>
    <row r="1501" spans="1:7" x14ac:dyDescent="0.3">
      <c r="A1501">
        <v>14.959999084472599</v>
      </c>
      <c r="B1501">
        <v>13.743586000000001</v>
      </c>
      <c r="C1501">
        <v>4.0457013999999999E-2</v>
      </c>
      <c r="D1501">
        <v>-0.16053227</v>
      </c>
      <c r="E1501">
        <v>1.5270648</v>
      </c>
      <c r="F1501">
        <f t="shared" si="46"/>
        <v>1.3485671333333333E-2</v>
      </c>
      <c r="G1501">
        <f t="shared" si="47"/>
        <v>1.4155248222222223</v>
      </c>
    </row>
    <row r="1502" spans="1:7" x14ac:dyDescent="0.3">
      <c r="A1502">
        <v>14.969875335693301</v>
      </c>
      <c r="B1502">
        <v>13.779778</v>
      </c>
      <c r="C1502">
        <v>4.0483671999999998E-2</v>
      </c>
      <c r="D1502">
        <v>-0.16297381999999999</v>
      </c>
      <c r="E1502">
        <v>1.5310862999999999</v>
      </c>
      <c r="F1502">
        <f t="shared" si="46"/>
        <v>1.3494557333333332E-2</v>
      </c>
      <c r="G1502">
        <f t="shared" si="47"/>
        <v>1.4195461555555555</v>
      </c>
    </row>
    <row r="1503" spans="1:7" x14ac:dyDescent="0.3">
      <c r="A1503">
        <v>14.9799995422363</v>
      </c>
      <c r="B1503">
        <v>13.789301999999999</v>
      </c>
      <c r="C1503">
        <v>4.0510334000000002E-2</v>
      </c>
      <c r="D1503">
        <v>-0.16541538</v>
      </c>
      <c r="E1503">
        <v>1.5321444</v>
      </c>
      <c r="F1503">
        <f t="shared" si="46"/>
        <v>1.3503444666666668E-2</v>
      </c>
      <c r="G1503">
        <f t="shared" si="47"/>
        <v>1.4206043777777777</v>
      </c>
    </row>
    <row r="1504" spans="1:7" x14ac:dyDescent="0.3">
      <c r="A1504">
        <v>14.989875793456999</v>
      </c>
      <c r="B1504">
        <v>13.772157999999999</v>
      </c>
      <c r="C1504">
        <v>4.0536992000000001E-2</v>
      </c>
      <c r="D1504">
        <v>-0.16663615000000001</v>
      </c>
      <c r="E1504">
        <v>1.5302396</v>
      </c>
      <c r="F1504">
        <f t="shared" si="46"/>
        <v>1.3512330666666668E-2</v>
      </c>
      <c r="G1504">
        <f t="shared" si="47"/>
        <v>1.4186994888888889</v>
      </c>
    </row>
    <row r="1505" spans="1:7" x14ac:dyDescent="0.3">
      <c r="A1505">
        <v>14.999874114990201</v>
      </c>
      <c r="B1505">
        <v>13.808351</v>
      </c>
      <c r="C1505">
        <v>4.0576979999999999E-2</v>
      </c>
      <c r="D1505">
        <v>-0.15442838</v>
      </c>
      <c r="E1505">
        <v>1.5342610000000001</v>
      </c>
      <c r="F1505">
        <f t="shared" si="46"/>
        <v>1.352566E-2</v>
      </c>
      <c r="G1505">
        <f t="shared" si="47"/>
        <v>1.4227209333333333</v>
      </c>
    </row>
    <row r="1506" spans="1:7" x14ac:dyDescent="0.3">
      <c r="A1506">
        <v>15.0099983215332</v>
      </c>
      <c r="B1506">
        <v>13.804541</v>
      </c>
      <c r="C1506">
        <v>4.0616977999999998E-2</v>
      </c>
      <c r="D1506">
        <v>-0.14344138000000001</v>
      </c>
      <c r="E1506">
        <v>1.5338377000000001</v>
      </c>
      <c r="F1506">
        <f t="shared" si="46"/>
        <v>1.3538992666666666E-2</v>
      </c>
      <c r="G1506">
        <f t="shared" si="47"/>
        <v>1.4222976000000001</v>
      </c>
    </row>
    <row r="1507" spans="1:7" x14ac:dyDescent="0.3">
      <c r="A1507">
        <v>15.019874572753899</v>
      </c>
      <c r="B1507">
        <v>13.840733</v>
      </c>
      <c r="C1507">
        <v>4.0656965000000003E-2</v>
      </c>
      <c r="D1507">
        <v>-0.13245438000000001</v>
      </c>
      <c r="E1507">
        <v>1.5378590000000001</v>
      </c>
      <c r="F1507">
        <f t="shared" si="46"/>
        <v>1.3552321666666667E-2</v>
      </c>
      <c r="G1507">
        <f t="shared" si="47"/>
        <v>1.4263189333333335</v>
      </c>
    </row>
    <row r="1508" spans="1:7" x14ac:dyDescent="0.3">
      <c r="A1508">
        <v>15.0298728942871</v>
      </c>
      <c r="B1508">
        <v>13.855972</v>
      </c>
      <c r="C1508">
        <v>4.0683623000000002E-2</v>
      </c>
      <c r="D1508">
        <v>-0.1202466</v>
      </c>
      <c r="E1508">
        <v>1.5395523</v>
      </c>
      <c r="F1508">
        <f t="shared" si="46"/>
        <v>1.3561207666666667E-2</v>
      </c>
      <c r="G1508">
        <f t="shared" si="47"/>
        <v>1.4280121555555556</v>
      </c>
    </row>
    <row r="1509" spans="1:7" x14ac:dyDescent="0.3">
      <c r="A1509">
        <v>15.0398750305175</v>
      </c>
      <c r="B1509">
        <v>13.852162</v>
      </c>
      <c r="C1509">
        <v>4.0723613999999998E-2</v>
      </c>
      <c r="D1509">
        <v>-0.10681804</v>
      </c>
      <c r="E1509">
        <v>1.5391288999999999</v>
      </c>
      <c r="F1509">
        <f t="shared" si="46"/>
        <v>1.3574537999999999E-2</v>
      </c>
      <c r="G1509">
        <f t="shared" si="47"/>
        <v>1.4275888222222222</v>
      </c>
    </row>
    <row r="1510" spans="1:7" x14ac:dyDescent="0.3">
      <c r="A1510">
        <v>15.0498733520507</v>
      </c>
      <c r="B1510">
        <v>13.88264</v>
      </c>
      <c r="C1510">
        <v>4.0750272999999997E-2</v>
      </c>
      <c r="D1510">
        <v>-0.1092596</v>
      </c>
      <c r="E1510">
        <v>1.5425153</v>
      </c>
      <c r="F1510">
        <f t="shared" si="46"/>
        <v>1.3583424333333332E-2</v>
      </c>
      <c r="G1510">
        <f t="shared" si="47"/>
        <v>1.4309752666666666</v>
      </c>
    </row>
    <row r="1511" spans="1:7" x14ac:dyDescent="0.3">
      <c r="A1511">
        <v>15.0598754882812</v>
      </c>
      <c r="B1511">
        <v>13.854067000000001</v>
      </c>
      <c r="C1511">
        <v>4.0776939999999998E-2</v>
      </c>
      <c r="D1511">
        <v>-0.11170115</v>
      </c>
      <c r="E1511">
        <v>1.5393406000000001</v>
      </c>
      <c r="F1511">
        <f t="shared" si="46"/>
        <v>1.3592313333333333E-2</v>
      </c>
      <c r="G1511">
        <f t="shared" si="47"/>
        <v>1.4278004888888889</v>
      </c>
    </row>
    <row r="1512" spans="1:7" x14ac:dyDescent="0.3">
      <c r="A1512">
        <v>15.069999694824199</v>
      </c>
      <c r="B1512">
        <v>13.888355000000001</v>
      </c>
      <c r="C1512">
        <v>4.0803595999999998E-2</v>
      </c>
      <c r="D1512">
        <v>-0.11170115</v>
      </c>
      <c r="E1512">
        <v>1.5431503</v>
      </c>
      <c r="F1512">
        <f t="shared" si="46"/>
        <v>1.3601198666666666E-2</v>
      </c>
      <c r="G1512">
        <f t="shared" si="47"/>
        <v>1.4316102666666668</v>
      </c>
    </row>
    <row r="1513" spans="1:7" x14ac:dyDescent="0.3">
      <c r="A1513">
        <v>15.079875946044901</v>
      </c>
      <c r="B1513">
        <v>13.903593000000001</v>
      </c>
      <c r="C1513">
        <v>4.083026E-2</v>
      </c>
      <c r="D1513">
        <v>-0.11414270999999999</v>
      </c>
      <c r="E1513">
        <v>1.5448434</v>
      </c>
      <c r="F1513">
        <f t="shared" si="46"/>
        <v>1.3610086666666667E-2</v>
      </c>
      <c r="G1513">
        <f t="shared" si="47"/>
        <v>1.4333033777777779</v>
      </c>
    </row>
    <row r="1514" spans="1:7" x14ac:dyDescent="0.3">
      <c r="A1514">
        <v>15.0900001525878</v>
      </c>
      <c r="B1514">
        <v>13.88264</v>
      </c>
      <c r="C1514">
        <v>4.0843587000000001E-2</v>
      </c>
      <c r="D1514">
        <v>-0.13001283</v>
      </c>
      <c r="E1514">
        <v>1.5425153</v>
      </c>
      <c r="F1514">
        <f t="shared" si="46"/>
        <v>1.3614529E-2</v>
      </c>
      <c r="G1514">
        <f t="shared" si="47"/>
        <v>1.4309752666666666</v>
      </c>
    </row>
    <row r="1515" spans="1:7" x14ac:dyDescent="0.3">
      <c r="A1515">
        <v>15.099998474121</v>
      </c>
      <c r="B1515">
        <v>13.899782999999999</v>
      </c>
      <c r="C1515">
        <v>4.0883574999999998E-2</v>
      </c>
      <c r="D1515">
        <v>-0.11780504</v>
      </c>
      <c r="E1515">
        <v>1.5444202</v>
      </c>
      <c r="F1515">
        <f t="shared" si="46"/>
        <v>1.3627858333333333E-2</v>
      </c>
      <c r="G1515">
        <f t="shared" si="47"/>
        <v>1.4328800444444445</v>
      </c>
    </row>
    <row r="1516" spans="1:7" x14ac:dyDescent="0.3">
      <c r="A1516">
        <v>15.1100006103515</v>
      </c>
      <c r="B1516">
        <v>13.89026</v>
      </c>
      <c r="C1516">
        <v>4.0910232999999997E-2</v>
      </c>
      <c r="D1516">
        <v>-0.105597265</v>
      </c>
      <c r="E1516">
        <v>1.5433619000000001</v>
      </c>
      <c r="F1516">
        <f t="shared" si="46"/>
        <v>1.3636744333333332E-2</v>
      </c>
      <c r="G1516">
        <f t="shared" si="47"/>
        <v>1.4318219333333333</v>
      </c>
    </row>
    <row r="1517" spans="1:7" x14ac:dyDescent="0.3">
      <c r="A1517">
        <v>15.119873046875</v>
      </c>
      <c r="B1517">
        <v>13.911213</v>
      </c>
      <c r="C1517">
        <v>4.0936899999999998E-2</v>
      </c>
      <c r="D1517">
        <v>-0.10803881999999999</v>
      </c>
      <c r="E1517">
        <v>1.5456901999999999</v>
      </c>
      <c r="F1517">
        <f t="shared" si="46"/>
        <v>1.3645633333333332E-2</v>
      </c>
      <c r="G1517">
        <f t="shared" si="47"/>
        <v>1.4341500444444444</v>
      </c>
    </row>
    <row r="1518" spans="1:7" x14ac:dyDescent="0.3">
      <c r="A1518">
        <v>15.129875183105399</v>
      </c>
      <c r="B1518">
        <v>13.928357</v>
      </c>
      <c r="C1518">
        <v>4.0963560000000003E-2</v>
      </c>
      <c r="D1518">
        <v>-0.11048037600000001</v>
      </c>
      <c r="E1518">
        <v>1.5475950000000001</v>
      </c>
      <c r="F1518">
        <f t="shared" si="46"/>
        <v>1.3654520000000002E-2</v>
      </c>
      <c r="G1518">
        <f t="shared" si="47"/>
        <v>1.4360549333333334</v>
      </c>
    </row>
    <row r="1519" spans="1:7" x14ac:dyDescent="0.3">
      <c r="A1519">
        <v>15.1399993896484</v>
      </c>
      <c r="B1519">
        <v>13.916926999999999</v>
      </c>
      <c r="C1519">
        <v>4.0976890000000002E-2</v>
      </c>
      <c r="D1519">
        <v>-0.12512971000000001</v>
      </c>
      <c r="E1519">
        <v>1.5463251</v>
      </c>
      <c r="F1519">
        <f t="shared" si="46"/>
        <v>1.3658963333333335E-2</v>
      </c>
      <c r="G1519">
        <f t="shared" si="47"/>
        <v>1.4347849333333333</v>
      </c>
    </row>
    <row r="1520" spans="1:7" x14ac:dyDescent="0.3">
      <c r="A1520">
        <v>15.1499977111816</v>
      </c>
      <c r="B1520">
        <v>13.949310000000001</v>
      </c>
      <c r="C1520">
        <v>4.1003548000000001E-2</v>
      </c>
      <c r="D1520">
        <v>-0.12512971000000001</v>
      </c>
      <c r="E1520">
        <v>1.5499232000000001</v>
      </c>
      <c r="F1520">
        <f t="shared" si="46"/>
        <v>1.3667849333333334E-2</v>
      </c>
      <c r="G1520">
        <f t="shared" si="47"/>
        <v>1.4383830444444445</v>
      </c>
    </row>
    <row r="1521" spans="1:7" x14ac:dyDescent="0.3">
      <c r="A1521">
        <v>15.1599998474121</v>
      </c>
      <c r="B1521">
        <v>13.922642</v>
      </c>
      <c r="C1521">
        <v>4.1030206E-2</v>
      </c>
      <c r="D1521">
        <v>-0.12635049000000001</v>
      </c>
      <c r="E1521">
        <v>1.5469599999999999</v>
      </c>
      <c r="F1521">
        <f t="shared" si="46"/>
        <v>1.3676735333333334E-2</v>
      </c>
      <c r="G1521">
        <f t="shared" si="47"/>
        <v>1.4354199333333333</v>
      </c>
    </row>
    <row r="1522" spans="1:7" x14ac:dyDescent="0.3">
      <c r="A1522">
        <v>15.1699981689453</v>
      </c>
      <c r="B1522">
        <v>13.949310000000001</v>
      </c>
      <c r="C1522">
        <v>4.1056868000000003E-2</v>
      </c>
      <c r="D1522">
        <v>-0.12635049000000001</v>
      </c>
      <c r="E1522">
        <v>1.5499232000000001</v>
      </c>
      <c r="F1522">
        <f t="shared" si="46"/>
        <v>1.3685622666666668E-2</v>
      </c>
      <c r="G1522">
        <f t="shared" si="47"/>
        <v>1.4383830444444445</v>
      </c>
    </row>
    <row r="1523" spans="1:7" x14ac:dyDescent="0.3">
      <c r="A1523">
        <v>15.1800003051757</v>
      </c>
      <c r="B1523">
        <v>13.966454499999999</v>
      </c>
      <c r="C1523">
        <v>4.1070197000000003E-2</v>
      </c>
      <c r="D1523">
        <v>-0.14099982</v>
      </c>
      <c r="E1523">
        <v>1.5518281</v>
      </c>
      <c r="F1523">
        <f t="shared" si="46"/>
        <v>1.3690065666666668E-2</v>
      </c>
      <c r="G1523">
        <f t="shared" si="47"/>
        <v>1.4402879888888889</v>
      </c>
    </row>
    <row r="1524" spans="1:7" x14ac:dyDescent="0.3">
      <c r="A1524">
        <v>15.189998626708901</v>
      </c>
      <c r="B1524">
        <v>13.95693</v>
      </c>
      <c r="C1524">
        <v>4.1096861999999998E-2</v>
      </c>
      <c r="D1524">
        <v>-0.12879204999999999</v>
      </c>
      <c r="E1524">
        <v>1.5507698000000001</v>
      </c>
      <c r="F1524">
        <f t="shared" si="46"/>
        <v>1.3698953999999999E-2</v>
      </c>
      <c r="G1524">
        <f t="shared" si="47"/>
        <v>1.4392297111111112</v>
      </c>
    </row>
    <row r="1525" spans="1:7" x14ac:dyDescent="0.3">
      <c r="A1525">
        <v>15.2000007629394</v>
      </c>
      <c r="B1525">
        <v>13.989312</v>
      </c>
      <c r="C1525">
        <v>4.1123519999999997E-2</v>
      </c>
      <c r="D1525">
        <v>-0.14466216000000001</v>
      </c>
      <c r="E1525">
        <v>1.5543678999999999</v>
      </c>
      <c r="F1525">
        <f t="shared" si="46"/>
        <v>1.3707839999999999E-2</v>
      </c>
      <c r="G1525">
        <f t="shared" si="47"/>
        <v>1.4428277111111112</v>
      </c>
    </row>
    <row r="1526" spans="1:7" x14ac:dyDescent="0.3">
      <c r="A1526">
        <v>15.2098731994628</v>
      </c>
      <c r="B1526">
        <v>13.966454499999999</v>
      </c>
      <c r="C1526">
        <v>4.1136850000000003E-2</v>
      </c>
      <c r="D1526">
        <v>-0.14588292999999999</v>
      </c>
      <c r="E1526">
        <v>1.5518281</v>
      </c>
      <c r="F1526">
        <f t="shared" si="46"/>
        <v>1.3712283333333334E-2</v>
      </c>
      <c r="G1526">
        <f t="shared" si="47"/>
        <v>1.4402879888888889</v>
      </c>
    </row>
    <row r="1527" spans="1:7" x14ac:dyDescent="0.3">
      <c r="A1527">
        <v>15.2200012207031</v>
      </c>
      <c r="B1527">
        <v>13.985502</v>
      </c>
      <c r="C1527">
        <v>4.116351E-2</v>
      </c>
      <c r="D1527">
        <v>-0.14710371</v>
      </c>
      <c r="E1527">
        <v>1.5539445000000001</v>
      </c>
      <c r="F1527">
        <f t="shared" si="46"/>
        <v>1.372117E-2</v>
      </c>
      <c r="G1527">
        <f t="shared" si="47"/>
        <v>1.4424043777777777</v>
      </c>
    </row>
    <row r="1528" spans="1:7" x14ac:dyDescent="0.3">
      <c r="A1528">
        <v>15.2298736572265</v>
      </c>
      <c r="B1528">
        <v>13.996931999999999</v>
      </c>
      <c r="C1528">
        <v>4.1190169999999998E-2</v>
      </c>
      <c r="D1528">
        <v>-0.14832449</v>
      </c>
      <c r="E1528">
        <v>1.5552144999999999</v>
      </c>
      <c r="F1528">
        <f t="shared" si="46"/>
        <v>1.3730056666666665E-2</v>
      </c>
      <c r="G1528">
        <f t="shared" si="47"/>
        <v>1.4436743777777776</v>
      </c>
    </row>
    <row r="1529" spans="1:7" x14ac:dyDescent="0.3">
      <c r="A1529">
        <v>15.239875793456999</v>
      </c>
      <c r="B1529">
        <v>13.979787999999999</v>
      </c>
      <c r="C1529">
        <v>4.1203499999999997E-2</v>
      </c>
      <c r="D1529">
        <v>-0.1641946</v>
      </c>
      <c r="E1529">
        <v>1.5533097</v>
      </c>
      <c r="F1529">
        <f t="shared" si="46"/>
        <v>1.3734499999999998E-2</v>
      </c>
      <c r="G1529">
        <f t="shared" si="47"/>
        <v>1.4417694888888888</v>
      </c>
    </row>
    <row r="1530" spans="1:7" x14ac:dyDescent="0.3">
      <c r="A1530">
        <v>15.25</v>
      </c>
      <c r="B1530">
        <v>14.006456</v>
      </c>
      <c r="C1530">
        <v>4.1230157000000003E-2</v>
      </c>
      <c r="D1530">
        <v>-0.16541538</v>
      </c>
      <c r="E1530">
        <v>1.5562729</v>
      </c>
      <c r="F1530">
        <f t="shared" si="46"/>
        <v>1.3743385666666668E-2</v>
      </c>
      <c r="G1530">
        <f t="shared" si="47"/>
        <v>1.4447326</v>
      </c>
    </row>
    <row r="1531" spans="1:7" x14ac:dyDescent="0.3">
      <c r="A1531">
        <v>15.2598762512207</v>
      </c>
      <c r="B1531">
        <v>13.979787999999999</v>
      </c>
      <c r="C1531">
        <v>4.1243486000000003E-2</v>
      </c>
      <c r="D1531">
        <v>-0.18128548999999999</v>
      </c>
      <c r="E1531">
        <v>1.5533097</v>
      </c>
      <c r="F1531">
        <f t="shared" si="46"/>
        <v>1.3747828666666668E-2</v>
      </c>
      <c r="G1531">
        <f t="shared" si="47"/>
        <v>1.4417694888888888</v>
      </c>
    </row>
    <row r="1532" spans="1:7" x14ac:dyDescent="0.3">
      <c r="A1532">
        <v>15.270000457763601</v>
      </c>
      <c r="B1532">
        <v>14.0236</v>
      </c>
      <c r="C1532">
        <v>4.1256822999999998E-2</v>
      </c>
      <c r="D1532">
        <v>-0.18128548999999999</v>
      </c>
      <c r="E1532">
        <v>1.5581775</v>
      </c>
      <c r="F1532">
        <f t="shared" si="46"/>
        <v>1.3752274333333333E-2</v>
      </c>
      <c r="G1532">
        <f t="shared" si="47"/>
        <v>1.4466374888888889</v>
      </c>
    </row>
    <row r="1533" spans="1:7" x14ac:dyDescent="0.3">
      <c r="A1533">
        <v>15.2798728942871</v>
      </c>
      <c r="B1533">
        <v>14.017885</v>
      </c>
      <c r="C1533">
        <v>4.1283485000000002E-2</v>
      </c>
      <c r="D1533">
        <v>-0.18372704000000001</v>
      </c>
      <c r="E1533">
        <v>1.5575426999999999</v>
      </c>
      <c r="F1533">
        <f t="shared" si="46"/>
        <v>1.3761161666666667E-2</v>
      </c>
      <c r="G1533">
        <f t="shared" si="47"/>
        <v>1.4460024888888889</v>
      </c>
    </row>
    <row r="1534" spans="1:7" x14ac:dyDescent="0.3">
      <c r="A1534">
        <v>15.2898750305175</v>
      </c>
      <c r="B1534">
        <v>14.006456</v>
      </c>
      <c r="C1534">
        <v>4.1310143000000001E-2</v>
      </c>
      <c r="D1534">
        <v>-0.18494782000000001</v>
      </c>
      <c r="E1534">
        <v>1.5562729</v>
      </c>
      <c r="F1534">
        <f t="shared" si="46"/>
        <v>1.3770047666666667E-2</v>
      </c>
      <c r="G1534">
        <f t="shared" si="47"/>
        <v>1.4447326</v>
      </c>
    </row>
    <row r="1535" spans="1:7" x14ac:dyDescent="0.3">
      <c r="A1535">
        <v>15.299999237060501</v>
      </c>
      <c r="B1535">
        <v>14.044554</v>
      </c>
      <c r="C1535">
        <v>4.1323470000000001E-2</v>
      </c>
      <c r="D1535">
        <v>-0.20081793000000001</v>
      </c>
      <c r="E1535">
        <v>1.5605057</v>
      </c>
      <c r="F1535">
        <f t="shared" si="46"/>
        <v>1.377449E-2</v>
      </c>
      <c r="G1535">
        <f t="shared" si="47"/>
        <v>1.4489657111111112</v>
      </c>
    </row>
    <row r="1536" spans="1:7" x14ac:dyDescent="0.3">
      <c r="A1536">
        <v>15.3099975585937</v>
      </c>
      <c r="B1536">
        <v>14.012171</v>
      </c>
      <c r="C1536">
        <v>4.13368E-2</v>
      </c>
      <c r="D1536">
        <v>-0.21668804</v>
      </c>
      <c r="E1536">
        <v>1.5569077</v>
      </c>
      <c r="F1536">
        <f t="shared" si="46"/>
        <v>1.3778933333333333E-2</v>
      </c>
      <c r="G1536">
        <f t="shared" si="47"/>
        <v>1.4453676</v>
      </c>
    </row>
    <row r="1537" spans="1:7" x14ac:dyDescent="0.3">
      <c r="A1537">
        <v>15.319999694824199</v>
      </c>
      <c r="B1537">
        <v>14.029315</v>
      </c>
      <c r="C1537">
        <v>4.1363459999999998E-2</v>
      </c>
      <c r="D1537">
        <v>-0.21790881000000001</v>
      </c>
      <c r="E1537">
        <v>1.5588126</v>
      </c>
      <c r="F1537">
        <f t="shared" si="46"/>
        <v>1.3787819999999999E-2</v>
      </c>
      <c r="G1537">
        <f t="shared" si="47"/>
        <v>1.447272488888889</v>
      </c>
    </row>
    <row r="1538" spans="1:7" x14ac:dyDescent="0.3">
      <c r="A1538">
        <v>15.329998016357401</v>
      </c>
      <c r="B1538">
        <v>14.036934</v>
      </c>
      <c r="C1538">
        <v>4.1390120000000002E-2</v>
      </c>
      <c r="D1538">
        <v>-0.21912959000000001</v>
      </c>
      <c r="E1538">
        <v>1.5596589999999999</v>
      </c>
      <c r="F1538">
        <f t="shared" si="46"/>
        <v>1.3796706666666667E-2</v>
      </c>
      <c r="G1538">
        <f t="shared" si="47"/>
        <v>1.4481190444444445</v>
      </c>
    </row>
    <row r="1539" spans="1:7" x14ac:dyDescent="0.3">
      <c r="A1539">
        <v>15.3398742675781</v>
      </c>
      <c r="B1539">
        <v>14.031219500000001</v>
      </c>
      <c r="C1539">
        <v>4.1403450000000001E-2</v>
      </c>
      <c r="D1539">
        <v>-0.23499970000000001</v>
      </c>
      <c r="E1539">
        <v>1.5590242000000001</v>
      </c>
      <c r="F1539">
        <f t="shared" si="46"/>
        <v>1.380115E-2</v>
      </c>
      <c r="G1539">
        <f t="shared" si="47"/>
        <v>1.4474841000000001</v>
      </c>
    </row>
    <row r="1540" spans="1:7" x14ac:dyDescent="0.3">
      <c r="A1540">
        <v>15.349998474121</v>
      </c>
      <c r="B1540">
        <v>14.067411</v>
      </c>
      <c r="C1540">
        <v>4.1416786999999997E-2</v>
      </c>
      <c r="D1540">
        <v>-0.23499970000000001</v>
      </c>
      <c r="E1540">
        <v>1.5630455000000001</v>
      </c>
      <c r="F1540">
        <f t="shared" si="46"/>
        <v>1.3805595666666665E-2</v>
      </c>
      <c r="G1540">
        <f t="shared" si="47"/>
        <v>1.4515053777777778</v>
      </c>
    </row>
    <row r="1541" spans="1:7" x14ac:dyDescent="0.3">
      <c r="A1541">
        <v>15.3600006103515</v>
      </c>
      <c r="B1541">
        <v>14.035029</v>
      </c>
      <c r="C1541">
        <v>4.1416786999999997E-2</v>
      </c>
      <c r="D1541">
        <v>-0.26429835000000002</v>
      </c>
      <c r="E1541">
        <v>1.5594474</v>
      </c>
      <c r="F1541">
        <f t="shared" si="46"/>
        <v>1.3805595666666665E-2</v>
      </c>
      <c r="G1541">
        <f t="shared" si="47"/>
        <v>1.4479073777777778</v>
      </c>
    </row>
    <row r="1542" spans="1:7" x14ac:dyDescent="0.3">
      <c r="A1542">
        <v>15.369873046875</v>
      </c>
      <c r="B1542">
        <v>14.059792</v>
      </c>
      <c r="C1542">
        <v>4.1443445000000002E-2</v>
      </c>
      <c r="D1542">
        <v>-0.26551913999999999</v>
      </c>
      <c r="E1542">
        <v>1.5621989999999999</v>
      </c>
      <c r="F1542">
        <f t="shared" ref="F1542:F1605" si="48">C1542/3</f>
        <v>1.3814481666666668E-2</v>
      </c>
      <c r="G1542">
        <f t="shared" ref="G1542:G1605" si="49">(B1542-$B$5)/9</f>
        <v>1.4506588222222223</v>
      </c>
    </row>
    <row r="1543" spans="1:7" x14ac:dyDescent="0.3">
      <c r="A1543">
        <v>15.380001068115201</v>
      </c>
      <c r="B1543">
        <v>14.054076999999999</v>
      </c>
      <c r="C1543">
        <v>4.1470103000000001E-2</v>
      </c>
      <c r="D1543">
        <v>-0.2679607</v>
      </c>
      <c r="E1543">
        <v>1.561564</v>
      </c>
      <c r="F1543">
        <f t="shared" si="48"/>
        <v>1.3823367666666668E-2</v>
      </c>
      <c r="G1543">
        <f t="shared" si="49"/>
        <v>1.4500238222222221</v>
      </c>
    </row>
    <row r="1544" spans="1:7" x14ac:dyDescent="0.3">
      <c r="A1544">
        <v>15.389873504638601</v>
      </c>
      <c r="B1544">
        <v>14.036934</v>
      </c>
      <c r="C1544">
        <v>4.1496764999999998E-2</v>
      </c>
      <c r="D1544">
        <v>-0.27040225000000001</v>
      </c>
      <c r="E1544">
        <v>1.5596589999999999</v>
      </c>
      <c r="F1544">
        <f t="shared" si="48"/>
        <v>1.3832255E-2</v>
      </c>
      <c r="G1544">
        <f t="shared" si="49"/>
        <v>1.4481190444444445</v>
      </c>
    </row>
    <row r="1545" spans="1:7" x14ac:dyDescent="0.3">
      <c r="A1545">
        <v>15.3998756408691</v>
      </c>
      <c r="B1545">
        <v>14.071221</v>
      </c>
      <c r="C1545">
        <v>4.1510093999999997E-2</v>
      </c>
      <c r="D1545">
        <v>-0.28627235000000001</v>
      </c>
      <c r="E1545">
        <v>1.5634688999999999</v>
      </c>
      <c r="F1545">
        <f t="shared" si="48"/>
        <v>1.3836698E-2</v>
      </c>
      <c r="G1545">
        <f t="shared" si="49"/>
        <v>1.451928711111111</v>
      </c>
    </row>
    <row r="1546" spans="1:7" x14ac:dyDescent="0.3">
      <c r="A1546">
        <v>15.4099998474121</v>
      </c>
      <c r="B1546">
        <v>14.052173</v>
      </c>
      <c r="C1546">
        <v>4.1510093999999997E-2</v>
      </c>
      <c r="D1546">
        <v>-0.31557099999999999</v>
      </c>
      <c r="E1546">
        <v>1.5613524000000001</v>
      </c>
      <c r="F1546">
        <f t="shared" si="48"/>
        <v>1.3836698E-2</v>
      </c>
      <c r="G1546">
        <f t="shared" si="49"/>
        <v>1.4498122666666666</v>
      </c>
    </row>
    <row r="1547" spans="1:7" x14ac:dyDescent="0.3">
      <c r="A1547">
        <v>15.4199981689453</v>
      </c>
      <c r="B1547">
        <v>14.065507</v>
      </c>
      <c r="C1547">
        <v>4.1523422999999997E-2</v>
      </c>
      <c r="D1547">
        <v>-0.33022034</v>
      </c>
      <c r="E1547">
        <v>1.5628339</v>
      </c>
      <c r="F1547">
        <f t="shared" si="48"/>
        <v>1.3841141E-2</v>
      </c>
      <c r="G1547">
        <f t="shared" si="49"/>
        <v>1.4512938222222223</v>
      </c>
    </row>
    <row r="1548" spans="1:7" x14ac:dyDescent="0.3">
      <c r="A1548">
        <v>15.429874420166</v>
      </c>
      <c r="B1548">
        <v>14.069317</v>
      </c>
      <c r="C1548">
        <v>4.1536752000000003E-2</v>
      </c>
      <c r="D1548">
        <v>-0.33144112999999997</v>
      </c>
      <c r="E1548">
        <v>1.5632573000000001</v>
      </c>
      <c r="F1548">
        <f t="shared" si="48"/>
        <v>1.3845584000000001E-2</v>
      </c>
      <c r="G1548">
        <f t="shared" si="49"/>
        <v>1.4517171555555555</v>
      </c>
    </row>
    <row r="1549" spans="1:7" x14ac:dyDescent="0.3">
      <c r="A1549">
        <v>15.439998626708901</v>
      </c>
      <c r="B1549">
        <v>14.052173</v>
      </c>
      <c r="C1549">
        <v>4.1550080000000003E-2</v>
      </c>
      <c r="D1549">
        <v>-0.34609046999999998</v>
      </c>
      <c r="E1549">
        <v>1.5613524000000001</v>
      </c>
      <c r="F1549">
        <f t="shared" si="48"/>
        <v>1.3850026666666668E-2</v>
      </c>
      <c r="G1549">
        <f t="shared" si="49"/>
        <v>1.4498122666666666</v>
      </c>
    </row>
    <row r="1550" spans="1:7" x14ac:dyDescent="0.3">
      <c r="A1550">
        <v>15.4498748779296</v>
      </c>
      <c r="B1550">
        <v>14.073126</v>
      </c>
      <c r="C1550">
        <v>4.1576746999999997E-2</v>
      </c>
      <c r="D1550">
        <v>-0.34853202</v>
      </c>
      <c r="E1550">
        <v>1.5636805</v>
      </c>
      <c r="F1550">
        <f t="shared" si="48"/>
        <v>1.3858915666666666E-2</v>
      </c>
      <c r="G1550">
        <f t="shared" si="49"/>
        <v>1.4521403777777779</v>
      </c>
    </row>
    <row r="1551" spans="1:7" x14ac:dyDescent="0.3">
      <c r="A1551">
        <v>15.459999084472599</v>
      </c>
      <c r="B1551">
        <v>14.054076999999999</v>
      </c>
      <c r="C1551">
        <v>4.1590075999999997E-2</v>
      </c>
      <c r="D1551">
        <v>-0.36440212</v>
      </c>
      <c r="E1551">
        <v>1.561564</v>
      </c>
      <c r="F1551">
        <f t="shared" si="48"/>
        <v>1.3863358666666666E-2</v>
      </c>
      <c r="G1551">
        <f t="shared" si="49"/>
        <v>1.4500238222222221</v>
      </c>
    </row>
    <row r="1552" spans="1:7" x14ac:dyDescent="0.3">
      <c r="A1552">
        <v>15.469875335693301</v>
      </c>
      <c r="B1552">
        <v>14.082649999999999</v>
      </c>
      <c r="C1552">
        <v>4.160341E-2</v>
      </c>
      <c r="D1552">
        <v>-0.37905145000000001</v>
      </c>
      <c r="E1552">
        <v>1.5647388</v>
      </c>
      <c r="F1552">
        <f t="shared" si="48"/>
        <v>1.3867803333333333E-2</v>
      </c>
      <c r="G1552">
        <f t="shared" si="49"/>
        <v>1.4531985999999999</v>
      </c>
    </row>
    <row r="1553" spans="1:7" x14ac:dyDescent="0.3">
      <c r="A1553">
        <v>15.4799995422363</v>
      </c>
      <c r="B1553">
        <v>14.080746</v>
      </c>
      <c r="C1553">
        <v>4.1616738E-2</v>
      </c>
      <c r="D1553">
        <v>-0.39370077999999997</v>
      </c>
      <c r="E1553">
        <v>1.5645271999999999</v>
      </c>
      <c r="F1553">
        <f t="shared" si="48"/>
        <v>1.3872246E-2</v>
      </c>
      <c r="G1553">
        <f t="shared" si="49"/>
        <v>1.4529870444444444</v>
      </c>
    </row>
    <row r="1554" spans="1:7" x14ac:dyDescent="0.3">
      <c r="A1554">
        <v>15.489875793456999</v>
      </c>
      <c r="B1554">
        <v>14.057886999999999</v>
      </c>
      <c r="C1554">
        <v>4.1630067E-2</v>
      </c>
      <c r="D1554">
        <v>-0.40835009999999999</v>
      </c>
      <c r="E1554">
        <v>1.5619873</v>
      </c>
      <c r="F1554">
        <f t="shared" si="48"/>
        <v>1.3876688999999999E-2</v>
      </c>
      <c r="G1554">
        <f t="shared" si="49"/>
        <v>1.4504471555555556</v>
      </c>
    </row>
    <row r="1555" spans="1:7" x14ac:dyDescent="0.3">
      <c r="A1555">
        <v>15.499874114990201</v>
      </c>
      <c r="B1555">
        <v>14.0921755</v>
      </c>
      <c r="C1555">
        <v>4.1643395999999999E-2</v>
      </c>
      <c r="D1555">
        <v>-0.42422022999999998</v>
      </c>
      <c r="E1555">
        <v>1.5657970999999999</v>
      </c>
      <c r="F1555">
        <f t="shared" si="48"/>
        <v>1.3881131999999999E-2</v>
      </c>
      <c r="G1555">
        <f t="shared" si="49"/>
        <v>1.454256988888889</v>
      </c>
    </row>
    <row r="1556" spans="1:7" x14ac:dyDescent="0.3">
      <c r="A1556">
        <v>15.5098762512207</v>
      </c>
      <c r="B1556">
        <v>14.057886999999999</v>
      </c>
      <c r="C1556">
        <v>4.1790027E-2</v>
      </c>
      <c r="D1556">
        <v>-0.28993469999999999</v>
      </c>
      <c r="E1556">
        <v>1.5619873</v>
      </c>
      <c r="F1556">
        <f t="shared" si="48"/>
        <v>1.3930009E-2</v>
      </c>
      <c r="G1556">
        <f t="shared" si="49"/>
        <v>1.4504471555555556</v>
      </c>
    </row>
    <row r="1557" spans="1:7" x14ac:dyDescent="0.3">
      <c r="A1557">
        <v>15.519874572753899</v>
      </c>
      <c r="B1557">
        <v>14.143606</v>
      </c>
      <c r="C1557">
        <v>4.210995E-2</v>
      </c>
      <c r="D1557">
        <v>-4.2727217E-3</v>
      </c>
      <c r="E1557">
        <v>1.5715116</v>
      </c>
      <c r="F1557">
        <f t="shared" si="48"/>
        <v>1.4036649999999999E-2</v>
      </c>
      <c r="G1557">
        <f t="shared" si="49"/>
        <v>1.4599714888888888</v>
      </c>
    </row>
    <row r="1558" spans="1:7" x14ac:dyDescent="0.3">
      <c r="A1558">
        <v>15.5298728942871</v>
      </c>
      <c r="B1558">
        <v>14.219801</v>
      </c>
      <c r="C1558">
        <v>4.2083293000000001E-2</v>
      </c>
      <c r="D1558">
        <v>-4.9441494000000002E-2</v>
      </c>
      <c r="E1558">
        <v>1.5799776000000001</v>
      </c>
      <c r="F1558">
        <f t="shared" si="48"/>
        <v>1.4027764333333333E-2</v>
      </c>
      <c r="G1558">
        <f t="shared" si="49"/>
        <v>1.4684376000000001</v>
      </c>
    </row>
    <row r="1559" spans="1:7" x14ac:dyDescent="0.3">
      <c r="A1559">
        <v>15.540000915527299</v>
      </c>
      <c r="B1559">
        <v>14.23504</v>
      </c>
      <c r="C1559">
        <v>4.2003306999999997E-2</v>
      </c>
      <c r="D1559">
        <v>-0.1641946</v>
      </c>
      <c r="E1559">
        <v>1.5816707999999999</v>
      </c>
      <c r="F1559">
        <f t="shared" si="48"/>
        <v>1.4001102333333333E-2</v>
      </c>
      <c r="G1559">
        <f t="shared" si="49"/>
        <v>1.4701308222222222</v>
      </c>
    </row>
    <row r="1560" spans="1:7" x14ac:dyDescent="0.3">
      <c r="A1560">
        <v>15.549999237060501</v>
      </c>
      <c r="B1560">
        <v>14.273135999999999</v>
      </c>
      <c r="C1560">
        <v>4.2003306999999997E-2</v>
      </c>
      <c r="D1560">
        <v>-0.19471404</v>
      </c>
      <c r="E1560">
        <v>1.5859038999999999</v>
      </c>
      <c r="F1560">
        <f t="shared" si="48"/>
        <v>1.4001102333333333E-2</v>
      </c>
      <c r="G1560">
        <f t="shared" si="49"/>
        <v>1.474363711111111</v>
      </c>
    </row>
    <row r="1561" spans="1:7" x14ac:dyDescent="0.3">
      <c r="A1561">
        <v>15.5598754882812</v>
      </c>
      <c r="B1561">
        <v>14.22742</v>
      </c>
      <c r="C1561">
        <v>4.2016637000000003E-2</v>
      </c>
      <c r="D1561">
        <v>-0.20936336999999999</v>
      </c>
      <c r="E1561">
        <v>1.5808243</v>
      </c>
      <c r="F1561">
        <f t="shared" si="48"/>
        <v>1.4005545666666668E-2</v>
      </c>
      <c r="G1561">
        <f t="shared" si="49"/>
        <v>1.4692841555555556</v>
      </c>
    </row>
    <row r="1562" spans="1:7" x14ac:dyDescent="0.3">
      <c r="A1562">
        <v>15.569999694824199</v>
      </c>
      <c r="B1562">
        <v>14.250278</v>
      </c>
      <c r="C1562">
        <v>4.2016637000000003E-2</v>
      </c>
      <c r="D1562">
        <v>-0.23866203</v>
      </c>
      <c r="E1562">
        <v>1.583364</v>
      </c>
      <c r="F1562">
        <f t="shared" si="48"/>
        <v>1.4005545666666668E-2</v>
      </c>
      <c r="G1562">
        <f t="shared" si="49"/>
        <v>1.4718239333333334</v>
      </c>
    </row>
    <row r="1563" spans="1:7" x14ac:dyDescent="0.3">
      <c r="A1563">
        <v>15.579998016357401</v>
      </c>
      <c r="B1563">
        <v>14.2464695</v>
      </c>
      <c r="C1563">
        <v>4.2016637000000003E-2</v>
      </c>
      <c r="D1563">
        <v>-0.2679607</v>
      </c>
      <c r="E1563">
        <v>1.5829408</v>
      </c>
      <c r="F1563">
        <f t="shared" si="48"/>
        <v>1.4005545666666668E-2</v>
      </c>
      <c r="G1563">
        <f t="shared" si="49"/>
        <v>1.4714007666666666</v>
      </c>
    </row>
    <row r="1564" spans="1:7" x14ac:dyDescent="0.3">
      <c r="A1564">
        <v>15.5900001525878</v>
      </c>
      <c r="B1564">
        <v>14.208371</v>
      </c>
      <c r="C1564">
        <v>4.2029966000000002E-2</v>
      </c>
      <c r="D1564">
        <v>-0.26918145999999998</v>
      </c>
      <c r="E1564">
        <v>1.5787077</v>
      </c>
      <c r="F1564">
        <f t="shared" si="48"/>
        <v>1.4009988666666667E-2</v>
      </c>
      <c r="G1564">
        <f t="shared" si="49"/>
        <v>1.4671676</v>
      </c>
    </row>
    <row r="1565" spans="1:7" x14ac:dyDescent="0.3">
      <c r="A1565">
        <v>15.599998474121</v>
      </c>
      <c r="B1565">
        <v>14.244564</v>
      </c>
      <c r="C1565">
        <v>4.2029966000000002E-2</v>
      </c>
      <c r="D1565">
        <v>-0.29848012000000002</v>
      </c>
      <c r="E1565">
        <v>1.5827291999999999</v>
      </c>
      <c r="F1565">
        <f t="shared" si="48"/>
        <v>1.4009988666666667E-2</v>
      </c>
      <c r="G1565">
        <f t="shared" si="49"/>
        <v>1.4711890444444444</v>
      </c>
    </row>
    <row r="1566" spans="1:7" x14ac:dyDescent="0.3">
      <c r="A1566">
        <v>15.609874725341699</v>
      </c>
      <c r="B1566">
        <v>14.204561</v>
      </c>
      <c r="C1566">
        <v>4.2043299999999999E-2</v>
      </c>
      <c r="D1566">
        <v>-0.31435025</v>
      </c>
      <c r="E1566">
        <v>1.5782845000000001</v>
      </c>
      <c r="F1566">
        <f t="shared" si="48"/>
        <v>1.4014433333333333E-2</v>
      </c>
      <c r="G1566">
        <f t="shared" si="49"/>
        <v>1.4667442666666668</v>
      </c>
    </row>
    <row r="1567" spans="1:7" x14ac:dyDescent="0.3">
      <c r="A1567">
        <v>15.619873046875</v>
      </c>
      <c r="B1567">
        <v>14.214086</v>
      </c>
      <c r="C1567">
        <v>4.2056635000000002E-2</v>
      </c>
      <c r="D1567">
        <v>-0.33022034</v>
      </c>
      <c r="E1567">
        <v>1.5793425999999999</v>
      </c>
      <c r="F1567">
        <f t="shared" si="48"/>
        <v>1.4018878333333333E-2</v>
      </c>
      <c r="G1567">
        <f t="shared" si="49"/>
        <v>1.4678026</v>
      </c>
    </row>
    <row r="1568" spans="1:7" x14ac:dyDescent="0.3">
      <c r="A1568">
        <v>15.630001068115201</v>
      </c>
      <c r="B1568">
        <v>14.221705</v>
      </c>
      <c r="C1568">
        <v>4.2069964000000001E-2</v>
      </c>
      <c r="D1568">
        <v>-0.35951899999999998</v>
      </c>
      <c r="E1568">
        <v>1.5801892</v>
      </c>
      <c r="F1568">
        <f t="shared" si="48"/>
        <v>1.4023321333333333E-2</v>
      </c>
      <c r="G1568">
        <f t="shared" si="49"/>
        <v>1.4686491555555556</v>
      </c>
    </row>
    <row r="1569" spans="1:7" x14ac:dyDescent="0.3">
      <c r="A1569">
        <v>15.6399993896484</v>
      </c>
      <c r="B1569">
        <v>14.198847000000001</v>
      </c>
      <c r="C1569">
        <v>4.2083293000000001E-2</v>
      </c>
      <c r="D1569">
        <v>-0.36196055999999999</v>
      </c>
      <c r="E1569">
        <v>1.5776494999999999</v>
      </c>
      <c r="F1569">
        <f t="shared" si="48"/>
        <v>1.4027764333333333E-2</v>
      </c>
      <c r="G1569">
        <f t="shared" si="49"/>
        <v>1.4661093777777778</v>
      </c>
    </row>
    <row r="1570" spans="1:7" x14ac:dyDescent="0.3">
      <c r="A1570">
        <v>15.6499977111816</v>
      </c>
      <c r="B1570">
        <v>14.229324999999999</v>
      </c>
      <c r="C1570">
        <v>4.2096622E-2</v>
      </c>
      <c r="D1570">
        <v>-0.37783067999999997</v>
      </c>
      <c r="E1570">
        <v>1.5810360000000001</v>
      </c>
      <c r="F1570">
        <f t="shared" si="48"/>
        <v>1.4032207333333333E-2</v>
      </c>
      <c r="G1570">
        <f t="shared" si="49"/>
        <v>1.4694958222222221</v>
      </c>
    </row>
    <row r="1571" spans="1:7" x14ac:dyDescent="0.3">
      <c r="A1571">
        <v>15.659873962402299</v>
      </c>
      <c r="B1571">
        <v>14.189323</v>
      </c>
      <c r="C1571">
        <v>4.2123279999999999E-2</v>
      </c>
      <c r="D1571">
        <v>-0.38027223999999998</v>
      </c>
      <c r="E1571">
        <v>1.5765913</v>
      </c>
      <c r="F1571">
        <f t="shared" si="48"/>
        <v>1.4041093333333332E-2</v>
      </c>
      <c r="G1571">
        <f t="shared" si="49"/>
        <v>1.4650511555555557</v>
      </c>
    </row>
    <row r="1572" spans="1:7" x14ac:dyDescent="0.3">
      <c r="A1572">
        <v>15.6699981689453</v>
      </c>
      <c r="B1572">
        <v>14.217895499999999</v>
      </c>
      <c r="C1572">
        <v>4.2149942000000003E-2</v>
      </c>
      <c r="D1572">
        <v>-0.36806445999999998</v>
      </c>
      <c r="E1572">
        <v>1.579766</v>
      </c>
      <c r="F1572">
        <f t="shared" si="48"/>
        <v>1.4049980666666668E-2</v>
      </c>
      <c r="G1572">
        <f t="shared" si="49"/>
        <v>1.4682258777777777</v>
      </c>
    </row>
    <row r="1573" spans="1:7" x14ac:dyDescent="0.3">
      <c r="A1573">
        <v>15.6800003051757</v>
      </c>
      <c r="B1573">
        <v>14.2464695</v>
      </c>
      <c r="C1573">
        <v>4.2203259999999999E-2</v>
      </c>
      <c r="D1573">
        <v>-0.34242812</v>
      </c>
      <c r="E1573">
        <v>1.5829408</v>
      </c>
      <c r="F1573">
        <f t="shared" si="48"/>
        <v>1.4067753333333334E-2</v>
      </c>
      <c r="G1573">
        <f t="shared" si="49"/>
        <v>1.4714007666666666</v>
      </c>
    </row>
    <row r="1574" spans="1:7" x14ac:dyDescent="0.3">
      <c r="A1574">
        <v>15.689872741699199</v>
      </c>
      <c r="B1574">
        <v>14.240754000000001</v>
      </c>
      <c r="C1574">
        <v>4.2256583E-2</v>
      </c>
      <c r="D1574">
        <v>-0.31679180000000001</v>
      </c>
      <c r="E1574">
        <v>1.5823058000000001</v>
      </c>
      <c r="F1574">
        <f t="shared" si="48"/>
        <v>1.4085527666666667E-2</v>
      </c>
      <c r="G1574">
        <f t="shared" si="49"/>
        <v>1.4707657111111112</v>
      </c>
    </row>
    <row r="1575" spans="1:7" x14ac:dyDescent="0.3">
      <c r="A1575">
        <v>15.7000007629394</v>
      </c>
      <c r="B1575">
        <v>14.282660999999999</v>
      </c>
      <c r="C1575">
        <v>4.2336560000000002E-2</v>
      </c>
      <c r="D1575">
        <v>-0.26551913999999999</v>
      </c>
      <c r="E1575">
        <v>1.5869622000000001</v>
      </c>
      <c r="F1575">
        <f t="shared" si="48"/>
        <v>1.4112186666666667E-2</v>
      </c>
      <c r="G1575">
        <f t="shared" si="49"/>
        <v>1.4754220444444444</v>
      </c>
    </row>
    <row r="1576" spans="1:7" x14ac:dyDescent="0.3">
      <c r="A1576">
        <v>15.7098731994628</v>
      </c>
      <c r="B1576">
        <v>14.295995</v>
      </c>
      <c r="C1576">
        <v>4.2416545999999999E-2</v>
      </c>
      <c r="D1576">
        <v>-0.22645425999999999</v>
      </c>
      <c r="E1576">
        <v>1.5884436</v>
      </c>
      <c r="F1576">
        <f t="shared" si="48"/>
        <v>1.4138848666666667E-2</v>
      </c>
      <c r="G1576">
        <f t="shared" si="49"/>
        <v>1.4769036</v>
      </c>
    </row>
    <row r="1577" spans="1:7" x14ac:dyDescent="0.3">
      <c r="A1577">
        <v>15.719875335693301</v>
      </c>
      <c r="B1577">
        <v>14.339807</v>
      </c>
      <c r="C1577">
        <v>4.2469862999999997E-2</v>
      </c>
      <c r="D1577">
        <v>-0.18738937</v>
      </c>
      <c r="E1577">
        <v>1.5933117000000001</v>
      </c>
      <c r="F1577">
        <f t="shared" si="48"/>
        <v>1.4156620999999999E-2</v>
      </c>
      <c r="G1577">
        <f t="shared" si="49"/>
        <v>1.4817716000000001</v>
      </c>
    </row>
    <row r="1578" spans="1:7" x14ac:dyDescent="0.3">
      <c r="A1578">
        <v>15.7299995422363</v>
      </c>
      <c r="B1578">
        <v>14.374095000000001</v>
      </c>
      <c r="C1578">
        <v>4.2496525E-2</v>
      </c>
      <c r="D1578">
        <v>-0.18983093000000001</v>
      </c>
      <c r="E1578">
        <v>1.5971215000000001</v>
      </c>
      <c r="F1578">
        <f t="shared" si="48"/>
        <v>1.4165508333333333E-2</v>
      </c>
      <c r="G1578">
        <f t="shared" si="49"/>
        <v>1.4855813777777778</v>
      </c>
    </row>
    <row r="1579" spans="1:7" x14ac:dyDescent="0.3">
      <c r="A1579">
        <v>15.739875793456999</v>
      </c>
      <c r="B1579">
        <v>14.379809</v>
      </c>
      <c r="C1579">
        <v>4.2509854E-2</v>
      </c>
      <c r="D1579">
        <v>-0.20570104</v>
      </c>
      <c r="E1579">
        <v>1.5977564</v>
      </c>
      <c r="F1579">
        <f t="shared" si="48"/>
        <v>1.4169951333333333E-2</v>
      </c>
      <c r="G1579">
        <f t="shared" si="49"/>
        <v>1.4862162666666667</v>
      </c>
    </row>
    <row r="1580" spans="1:7" x14ac:dyDescent="0.3">
      <c r="A1580">
        <v>15.75</v>
      </c>
      <c r="B1580">
        <v>14.421716</v>
      </c>
      <c r="C1580">
        <v>4.2523182999999999E-2</v>
      </c>
      <c r="D1580">
        <v>-0.22035036999999999</v>
      </c>
      <c r="E1580">
        <v>1.6024126999999999</v>
      </c>
      <c r="F1580">
        <f t="shared" si="48"/>
        <v>1.4174394333333333E-2</v>
      </c>
      <c r="G1580">
        <f t="shared" si="49"/>
        <v>1.4908726000000001</v>
      </c>
    </row>
    <row r="1581" spans="1:7" x14ac:dyDescent="0.3">
      <c r="A1581">
        <v>15.7598762512207</v>
      </c>
      <c r="B1581">
        <v>14.396953999999999</v>
      </c>
      <c r="C1581">
        <v>4.254985E-2</v>
      </c>
      <c r="D1581">
        <v>-0.20814260000000001</v>
      </c>
      <c r="E1581">
        <v>1.5996611999999999</v>
      </c>
      <c r="F1581">
        <f t="shared" si="48"/>
        <v>1.4183283333333333E-2</v>
      </c>
      <c r="G1581">
        <f t="shared" si="49"/>
        <v>1.4881212666666666</v>
      </c>
    </row>
    <row r="1582" spans="1:7" x14ac:dyDescent="0.3">
      <c r="A1582">
        <v>15.769874572753899</v>
      </c>
      <c r="B1582">
        <v>14.429335999999999</v>
      </c>
      <c r="C1582">
        <v>4.2603170000000003E-2</v>
      </c>
      <c r="D1582">
        <v>-0.18372704000000001</v>
      </c>
      <c r="E1582">
        <v>1.6032594</v>
      </c>
      <c r="F1582">
        <f t="shared" si="48"/>
        <v>1.4201056666666668E-2</v>
      </c>
      <c r="G1582">
        <f t="shared" si="49"/>
        <v>1.4917192666666665</v>
      </c>
    </row>
    <row r="1583" spans="1:7" x14ac:dyDescent="0.3">
      <c r="A1583">
        <v>15.7798728942871</v>
      </c>
      <c r="B1583">
        <v>14.446479999999999</v>
      </c>
      <c r="C1583">
        <v>4.2656485000000001E-2</v>
      </c>
      <c r="D1583">
        <v>-0.15809071</v>
      </c>
      <c r="E1583">
        <v>1.6051641999999999</v>
      </c>
      <c r="F1583">
        <f t="shared" si="48"/>
        <v>1.4218828333333334E-2</v>
      </c>
      <c r="G1583">
        <f t="shared" si="49"/>
        <v>1.4936241555555556</v>
      </c>
    </row>
    <row r="1584" spans="1:7" x14ac:dyDescent="0.3">
      <c r="A1584">
        <v>15.7898750305175</v>
      </c>
      <c r="B1584">
        <v>14.429335999999999</v>
      </c>
      <c r="C1584">
        <v>4.2709812999999999E-2</v>
      </c>
      <c r="D1584">
        <v>-0.13367515999999999</v>
      </c>
      <c r="E1584">
        <v>1.6032594</v>
      </c>
      <c r="F1584">
        <f t="shared" si="48"/>
        <v>1.4236604333333333E-2</v>
      </c>
      <c r="G1584">
        <f t="shared" si="49"/>
        <v>1.4917192666666665</v>
      </c>
    </row>
    <row r="1585" spans="1:7" x14ac:dyDescent="0.3">
      <c r="A1585">
        <v>15.799999237060501</v>
      </c>
      <c r="B1585">
        <v>14.473147000000001</v>
      </c>
      <c r="C1585">
        <v>4.272314E-2</v>
      </c>
      <c r="D1585">
        <v>-0.14954527000000001</v>
      </c>
      <c r="E1585">
        <v>1.6081270999999999</v>
      </c>
      <c r="F1585">
        <f t="shared" si="48"/>
        <v>1.4241046666666667E-2</v>
      </c>
      <c r="G1585">
        <f t="shared" si="49"/>
        <v>1.4965871555555557</v>
      </c>
    </row>
    <row r="1586" spans="1:7" x14ac:dyDescent="0.3">
      <c r="A1586">
        <v>15.8098754882812</v>
      </c>
      <c r="B1586">
        <v>14.467433</v>
      </c>
      <c r="C1586">
        <v>4.2736469999999999E-2</v>
      </c>
      <c r="D1586">
        <v>-0.16541538</v>
      </c>
      <c r="E1586">
        <v>1.6074923000000001</v>
      </c>
      <c r="F1586">
        <f t="shared" si="48"/>
        <v>1.424549E-2</v>
      </c>
      <c r="G1586">
        <f t="shared" si="49"/>
        <v>1.4959522666666667</v>
      </c>
    </row>
    <row r="1587" spans="1:7" x14ac:dyDescent="0.3">
      <c r="A1587">
        <v>15.8198738098144</v>
      </c>
      <c r="B1587">
        <v>14.488386</v>
      </c>
      <c r="C1587">
        <v>4.2749799999999998E-2</v>
      </c>
      <c r="D1587">
        <v>-0.18006470999999999</v>
      </c>
      <c r="E1587">
        <v>1.6098205000000001</v>
      </c>
      <c r="F1587">
        <f t="shared" si="48"/>
        <v>1.4249933333333333E-2</v>
      </c>
      <c r="G1587">
        <f t="shared" si="49"/>
        <v>1.4982803777777778</v>
      </c>
    </row>
    <row r="1588" spans="1:7" x14ac:dyDescent="0.3">
      <c r="A1588">
        <v>15.829998016357401</v>
      </c>
      <c r="B1588">
        <v>14.50553</v>
      </c>
      <c r="C1588">
        <v>4.2776458000000003E-2</v>
      </c>
      <c r="D1588">
        <v>-0.19593482000000001</v>
      </c>
      <c r="E1588">
        <v>1.6117254000000001</v>
      </c>
      <c r="F1588">
        <f t="shared" si="48"/>
        <v>1.4258819333333334E-2</v>
      </c>
      <c r="G1588">
        <f t="shared" si="49"/>
        <v>1.5001852666666666</v>
      </c>
    </row>
    <row r="1589" spans="1:7" x14ac:dyDescent="0.3">
      <c r="A1589">
        <v>15.8400001525878</v>
      </c>
      <c r="B1589">
        <v>14.471242999999999</v>
      </c>
      <c r="C1589">
        <v>4.2816449999999999E-2</v>
      </c>
      <c r="D1589">
        <v>-0.17029849</v>
      </c>
      <c r="E1589">
        <v>1.6079158</v>
      </c>
      <c r="F1589">
        <f t="shared" si="48"/>
        <v>1.4272149999999999E-2</v>
      </c>
      <c r="G1589">
        <f t="shared" si="49"/>
        <v>1.4963755999999999</v>
      </c>
    </row>
    <row r="1590" spans="1:7" x14ac:dyDescent="0.3">
      <c r="A1590">
        <v>15.8498725891113</v>
      </c>
      <c r="B1590">
        <v>14.516959</v>
      </c>
      <c r="C1590">
        <v>4.2856435999999998E-2</v>
      </c>
      <c r="D1590">
        <v>-0.14466216000000001</v>
      </c>
      <c r="E1590">
        <v>1.6129952999999999</v>
      </c>
      <c r="F1590">
        <f t="shared" si="48"/>
        <v>1.4285478666666665E-2</v>
      </c>
      <c r="G1590">
        <f t="shared" si="49"/>
        <v>1.5014551555555555</v>
      </c>
    </row>
    <row r="1591" spans="1:7" x14ac:dyDescent="0.3">
      <c r="A1591">
        <v>15.8600006103515</v>
      </c>
      <c r="B1591">
        <v>14.501720000000001</v>
      </c>
      <c r="C1591">
        <v>4.28831E-2</v>
      </c>
      <c r="D1591">
        <v>-0.14710371</v>
      </c>
      <c r="E1591">
        <v>1.611302</v>
      </c>
      <c r="F1591">
        <f t="shared" si="48"/>
        <v>1.4294366666666667E-2</v>
      </c>
      <c r="G1591">
        <f t="shared" si="49"/>
        <v>1.4997619333333334</v>
      </c>
    </row>
    <row r="1592" spans="1:7" x14ac:dyDescent="0.3">
      <c r="A1592">
        <v>15.8699989318847</v>
      </c>
      <c r="B1592">
        <v>14.522674</v>
      </c>
      <c r="C1592">
        <v>4.2896429999999999E-2</v>
      </c>
      <c r="D1592">
        <v>-0.16297381999999999</v>
      </c>
      <c r="E1592">
        <v>1.6136302</v>
      </c>
      <c r="F1592">
        <f t="shared" si="48"/>
        <v>1.429881E-2</v>
      </c>
      <c r="G1592">
        <f t="shared" si="49"/>
        <v>1.5020901555555557</v>
      </c>
    </row>
    <row r="1593" spans="1:7" x14ac:dyDescent="0.3">
      <c r="A1593">
        <v>15.879875183105399</v>
      </c>
      <c r="B1593">
        <v>14.532199</v>
      </c>
      <c r="C1593">
        <v>4.2923093000000002E-2</v>
      </c>
      <c r="D1593">
        <v>-0.1641946</v>
      </c>
      <c r="E1593">
        <v>1.6146886</v>
      </c>
      <c r="F1593">
        <f t="shared" si="48"/>
        <v>1.4307697666666667E-2</v>
      </c>
      <c r="G1593">
        <f t="shared" si="49"/>
        <v>1.5031484888888889</v>
      </c>
    </row>
    <row r="1594" spans="1:7" x14ac:dyDescent="0.3">
      <c r="A1594">
        <v>15.8899993896484</v>
      </c>
      <c r="B1594">
        <v>14.513149</v>
      </c>
      <c r="C1594">
        <v>4.2936422000000002E-2</v>
      </c>
      <c r="D1594">
        <v>-0.18006470999999999</v>
      </c>
      <c r="E1594">
        <v>1.6125718</v>
      </c>
      <c r="F1594">
        <f t="shared" si="48"/>
        <v>1.4312140666666667E-2</v>
      </c>
      <c r="G1594">
        <f t="shared" si="49"/>
        <v>1.5010318222222223</v>
      </c>
    </row>
    <row r="1595" spans="1:7" x14ac:dyDescent="0.3">
      <c r="A1595">
        <v>15.8998756408691</v>
      </c>
      <c r="B1595">
        <v>14.556962</v>
      </c>
      <c r="C1595">
        <v>4.2963080000000001E-2</v>
      </c>
      <c r="D1595">
        <v>-0.18250626</v>
      </c>
      <c r="E1595">
        <v>1.61744</v>
      </c>
      <c r="F1595">
        <f t="shared" si="48"/>
        <v>1.4321026666666667E-2</v>
      </c>
      <c r="G1595">
        <f t="shared" si="49"/>
        <v>1.5058999333333334</v>
      </c>
    </row>
    <row r="1596" spans="1:7" x14ac:dyDescent="0.3">
      <c r="A1596">
        <v>15.9099998474121</v>
      </c>
      <c r="B1596">
        <v>14.534103</v>
      </c>
      <c r="C1596">
        <v>4.2989739999999999E-2</v>
      </c>
      <c r="D1596">
        <v>-0.18494782000000001</v>
      </c>
      <c r="E1596">
        <v>1.6149001999999999</v>
      </c>
      <c r="F1596">
        <f t="shared" si="48"/>
        <v>1.4329913333333333E-2</v>
      </c>
      <c r="G1596">
        <f t="shared" si="49"/>
        <v>1.5033600444444444</v>
      </c>
    </row>
    <row r="1597" spans="1:7" x14ac:dyDescent="0.3">
      <c r="A1597">
        <v>15.9198760986328</v>
      </c>
      <c r="B1597">
        <v>14.560771000000001</v>
      </c>
      <c r="C1597">
        <v>4.3016395999999998E-2</v>
      </c>
      <c r="D1597">
        <v>-0.17274004000000001</v>
      </c>
      <c r="E1597">
        <v>1.6178633</v>
      </c>
      <c r="F1597">
        <f t="shared" si="48"/>
        <v>1.4338798666666666E-2</v>
      </c>
      <c r="G1597">
        <f t="shared" si="49"/>
        <v>1.5063231555555556</v>
      </c>
    </row>
    <row r="1598" spans="1:7" x14ac:dyDescent="0.3">
      <c r="A1598">
        <v>15.9300003051757</v>
      </c>
      <c r="B1598">
        <v>14.570295</v>
      </c>
      <c r="C1598">
        <v>4.3043065999999998E-2</v>
      </c>
      <c r="D1598">
        <v>-0.17518159999999999</v>
      </c>
      <c r="E1598">
        <v>1.6189214999999999</v>
      </c>
      <c r="F1598">
        <f t="shared" si="48"/>
        <v>1.4347688666666665E-2</v>
      </c>
      <c r="G1598">
        <f t="shared" si="49"/>
        <v>1.5073813777777778</v>
      </c>
    </row>
    <row r="1599" spans="1:7" x14ac:dyDescent="0.3">
      <c r="A1599">
        <v>15.939998626708901</v>
      </c>
      <c r="B1599">
        <v>14.545532</v>
      </c>
      <c r="C1599">
        <v>4.3069723999999997E-2</v>
      </c>
      <c r="D1599">
        <v>-0.17762315000000001</v>
      </c>
      <c r="E1599">
        <v>1.6161700000000001</v>
      </c>
      <c r="F1599">
        <f t="shared" si="48"/>
        <v>1.4356574666666665E-2</v>
      </c>
      <c r="G1599">
        <f t="shared" si="49"/>
        <v>1.5046299333333333</v>
      </c>
    </row>
    <row r="1600" spans="1:7" x14ac:dyDescent="0.3">
      <c r="A1600">
        <v>15.9498748779296</v>
      </c>
      <c r="B1600">
        <v>14.581723999999999</v>
      </c>
      <c r="C1600">
        <v>4.3096382000000003E-2</v>
      </c>
      <c r="D1600">
        <v>-0.18006470999999999</v>
      </c>
      <c r="E1600">
        <v>1.6201912999999999</v>
      </c>
      <c r="F1600">
        <f t="shared" si="48"/>
        <v>1.4365460666666668E-2</v>
      </c>
      <c r="G1600">
        <f t="shared" si="49"/>
        <v>1.5086512666666667</v>
      </c>
    </row>
    <row r="1601" spans="1:7" x14ac:dyDescent="0.3">
      <c r="A1601">
        <v>15.959999084472599</v>
      </c>
      <c r="B1601">
        <v>14.551247999999999</v>
      </c>
      <c r="C1601">
        <v>4.3123040000000001E-2</v>
      </c>
      <c r="D1601">
        <v>-0.18250626</v>
      </c>
      <c r="E1601">
        <v>1.616805</v>
      </c>
      <c r="F1601">
        <f t="shared" si="48"/>
        <v>1.4374346666666668E-2</v>
      </c>
      <c r="G1601">
        <f t="shared" si="49"/>
        <v>1.5052650444444444</v>
      </c>
    </row>
    <row r="1602" spans="1:7" x14ac:dyDescent="0.3">
      <c r="A1602">
        <v>15.9700012207031</v>
      </c>
      <c r="B1602">
        <v>14.566485</v>
      </c>
      <c r="C1602">
        <v>4.3149701999999998E-2</v>
      </c>
      <c r="D1602">
        <v>-0.18372704000000001</v>
      </c>
      <c r="E1602">
        <v>1.6184982000000001</v>
      </c>
      <c r="F1602">
        <f t="shared" si="48"/>
        <v>1.4383234E-2</v>
      </c>
      <c r="G1602">
        <f t="shared" si="49"/>
        <v>1.5069580444444446</v>
      </c>
    </row>
    <row r="1603" spans="1:7" x14ac:dyDescent="0.3">
      <c r="A1603">
        <v>15.9798736572265</v>
      </c>
      <c r="B1603">
        <v>14.598868</v>
      </c>
      <c r="C1603">
        <v>4.3163029999999998E-2</v>
      </c>
      <c r="D1603">
        <v>-0.19959715</v>
      </c>
      <c r="E1603">
        <v>1.6220962999999999</v>
      </c>
      <c r="F1603">
        <f t="shared" si="48"/>
        <v>1.4387676666666667E-2</v>
      </c>
      <c r="G1603">
        <f t="shared" si="49"/>
        <v>1.5105561555555556</v>
      </c>
    </row>
    <row r="1604" spans="1:7" x14ac:dyDescent="0.3">
      <c r="A1604">
        <v>15.989997863769499</v>
      </c>
      <c r="B1604">
        <v>14.570295</v>
      </c>
      <c r="C1604">
        <v>4.3163029999999998E-2</v>
      </c>
      <c r="D1604">
        <v>-0.22889581000000001</v>
      </c>
      <c r="E1604">
        <v>1.6189214999999999</v>
      </c>
      <c r="F1604">
        <f t="shared" si="48"/>
        <v>1.4387676666666667E-2</v>
      </c>
      <c r="G1604">
        <f t="shared" si="49"/>
        <v>1.5073813777777778</v>
      </c>
    </row>
    <row r="1605" spans="1:7" x14ac:dyDescent="0.3">
      <c r="A1605">
        <v>15.999874114990201</v>
      </c>
      <c r="B1605">
        <v>14.610298</v>
      </c>
      <c r="C1605">
        <v>4.3189696999999999E-2</v>
      </c>
      <c r="D1605">
        <v>-0.21668804</v>
      </c>
      <c r="E1605">
        <v>1.6233662</v>
      </c>
      <c r="F1605">
        <f t="shared" si="48"/>
        <v>1.4396565666666666E-2</v>
      </c>
      <c r="G1605">
        <f t="shared" si="49"/>
        <v>1.5118261555555557</v>
      </c>
    </row>
    <row r="1606" spans="1:7" x14ac:dyDescent="0.3">
      <c r="A1606">
        <v>16.0099983215332</v>
      </c>
      <c r="B1606">
        <v>14.589344000000001</v>
      </c>
      <c r="C1606">
        <v>4.3216354999999998E-2</v>
      </c>
      <c r="D1606">
        <v>-0.21912959000000001</v>
      </c>
      <c r="E1606">
        <v>1.6210381</v>
      </c>
      <c r="F1606">
        <f t="shared" ref="F1606:F1669" si="50">C1606/3</f>
        <v>1.4405451666666666E-2</v>
      </c>
      <c r="G1606">
        <f t="shared" ref="G1606:G1669" si="51">(B1606-$B$5)/9</f>
        <v>1.5094979333333334</v>
      </c>
    </row>
    <row r="1607" spans="1:7" x14ac:dyDescent="0.3">
      <c r="A1607">
        <v>16.019874572753899</v>
      </c>
      <c r="B1607">
        <v>14.608393</v>
      </c>
      <c r="C1607">
        <v>4.3243012999999997E-2</v>
      </c>
      <c r="D1607">
        <v>-0.23499970000000001</v>
      </c>
      <c r="E1607">
        <v>1.6231545000000001</v>
      </c>
      <c r="F1607">
        <f t="shared" si="50"/>
        <v>1.4414337666666666E-2</v>
      </c>
      <c r="G1607">
        <f t="shared" si="51"/>
        <v>1.5116144888888889</v>
      </c>
    </row>
    <row r="1608" spans="1:7" x14ac:dyDescent="0.3">
      <c r="A1608">
        <v>16.0299987792968</v>
      </c>
      <c r="B1608">
        <v>14.6198225</v>
      </c>
      <c r="C1608">
        <v>4.3256346000000001E-2</v>
      </c>
      <c r="D1608">
        <v>-0.23744125999999999</v>
      </c>
      <c r="E1608">
        <v>1.6244244999999999</v>
      </c>
      <c r="F1608">
        <f t="shared" si="50"/>
        <v>1.4418782E-2</v>
      </c>
      <c r="G1608">
        <f t="shared" si="51"/>
        <v>1.5128844333333333</v>
      </c>
    </row>
    <row r="1609" spans="1:7" x14ac:dyDescent="0.3">
      <c r="A1609">
        <v>16.040000915527301</v>
      </c>
      <c r="B1609">
        <v>14.598868</v>
      </c>
      <c r="C1609">
        <v>4.3269675E-2</v>
      </c>
      <c r="D1609">
        <v>-0.25331136999999998</v>
      </c>
      <c r="E1609">
        <v>1.6220962999999999</v>
      </c>
      <c r="F1609">
        <f t="shared" si="50"/>
        <v>1.4423225E-2</v>
      </c>
      <c r="G1609">
        <f t="shared" si="51"/>
        <v>1.5105561555555556</v>
      </c>
    </row>
    <row r="1610" spans="1:7" x14ac:dyDescent="0.3">
      <c r="A1610">
        <v>16.0498733520507</v>
      </c>
      <c r="B1610">
        <v>14.62744</v>
      </c>
      <c r="C1610">
        <v>4.3283004E-2</v>
      </c>
      <c r="D1610">
        <v>-0.26918145999999998</v>
      </c>
      <c r="E1610">
        <v>1.6252711</v>
      </c>
      <c r="F1610">
        <f t="shared" si="50"/>
        <v>1.4427667999999999E-2</v>
      </c>
      <c r="G1610">
        <f t="shared" si="51"/>
        <v>1.5137308222222223</v>
      </c>
    </row>
    <row r="1611" spans="1:7" x14ac:dyDescent="0.3">
      <c r="A1611">
        <v>16.0599975585937</v>
      </c>
      <c r="B1611">
        <v>14.606488000000001</v>
      </c>
      <c r="C1611">
        <v>4.3296332999999999E-2</v>
      </c>
      <c r="D1611">
        <v>-0.28505158000000003</v>
      </c>
      <c r="E1611">
        <v>1.6229429</v>
      </c>
      <c r="F1611">
        <f t="shared" si="50"/>
        <v>1.4432110999999999E-2</v>
      </c>
      <c r="G1611">
        <f t="shared" si="51"/>
        <v>1.5114028222222222</v>
      </c>
    </row>
    <row r="1612" spans="1:7" x14ac:dyDescent="0.3">
      <c r="A1612">
        <v>16.069999694824201</v>
      </c>
      <c r="B1612">
        <v>14.635059999999999</v>
      </c>
      <c r="C1612">
        <v>4.3322989999999999E-2</v>
      </c>
      <c r="D1612">
        <v>-0.28627235000000001</v>
      </c>
      <c r="E1612">
        <v>1.6261175999999999</v>
      </c>
      <c r="F1612">
        <f t="shared" si="50"/>
        <v>1.4440996666666666E-2</v>
      </c>
      <c r="G1612">
        <f t="shared" si="51"/>
        <v>1.5145774888888888</v>
      </c>
    </row>
    <row r="1613" spans="1:7" x14ac:dyDescent="0.3">
      <c r="A1613">
        <v>16.079998016357401</v>
      </c>
      <c r="B1613">
        <v>14.640775</v>
      </c>
      <c r="C1613">
        <v>4.3336319999999998E-2</v>
      </c>
      <c r="D1613">
        <v>-0.28749313999999998</v>
      </c>
      <c r="E1613">
        <v>1.6267526000000001</v>
      </c>
      <c r="F1613">
        <f t="shared" si="50"/>
        <v>1.4445439999999999E-2</v>
      </c>
      <c r="G1613">
        <f t="shared" si="51"/>
        <v>1.5152124888888889</v>
      </c>
    </row>
    <row r="1614" spans="1:7" x14ac:dyDescent="0.3">
      <c r="A1614">
        <v>16.090000152587798</v>
      </c>
      <c r="B1614">
        <v>14.602677999999999</v>
      </c>
      <c r="C1614">
        <v>4.3349650000000003E-2</v>
      </c>
      <c r="D1614">
        <v>-0.30214247</v>
      </c>
      <c r="E1614">
        <v>1.6225196</v>
      </c>
      <c r="F1614">
        <f t="shared" si="50"/>
        <v>1.4449883333333335E-2</v>
      </c>
      <c r="G1614">
        <f t="shared" si="51"/>
        <v>1.5109794888888888</v>
      </c>
    </row>
    <row r="1615" spans="1:7" x14ac:dyDescent="0.3">
      <c r="A1615">
        <v>16.0998725891113</v>
      </c>
      <c r="B1615">
        <v>14.635059999999999</v>
      </c>
      <c r="C1615">
        <v>4.3362989999999997E-2</v>
      </c>
      <c r="D1615">
        <v>-0.31679180000000001</v>
      </c>
      <c r="E1615">
        <v>1.6261175999999999</v>
      </c>
      <c r="F1615">
        <f t="shared" si="50"/>
        <v>1.445433E-2</v>
      </c>
      <c r="G1615">
        <f t="shared" si="51"/>
        <v>1.5145774888888888</v>
      </c>
    </row>
    <row r="1616" spans="1:7" x14ac:dyDescent="0.3">
      <c r="A1616">
        <v>16.110000610351499</v>
      </c>
      <c r="B1616">
        <v>14.6198225</v>
      </c>
      <c r="C1616">
        <v>4.3376320000000003E-2</v>
      </c>
      <c r="D1616">
        <v>-0.33266190000000001</v>
      </c>
      <c r="E1616">
        <v>1.6244244999999999</v>
      </c>
      <c r="F1616">
        <f t="shared" si="50"/>
        <v>1.4458773333333334E-2</v>
      </c>
      <c r="G1616">
        <f t="shared" si="51"/>
        <v>1.5128844333333333</v>
      </c>
    </row>
    <row r="1617" spans="1:7" x14ac:dyDescent="0.3">
      <c r="A1617">
        <v>16.119998931884702</v>
      </c>
      <c r="B1617">
        <v>14.635059999999999</v>
      </c>
      <c r="C1617">
        <v>4.3402977000000002E-2</v>
      </c>
      <c r="D1617">
        <v>-0.33388269999999998</v>
      </c>
      <c r="E1617">
        <v>1.6261175999999999</v>
      </c>
      <c r="F1617">
        <f t="shared" si="50"/>
        <v>1.4467659000000001E-2</v>
      </c>
      <c r="G1617">
        <f t="shared" si="51"/>
        <v>1.5145774888888888</v>
      </c>
    </row>
    <row r="1618" spans="1:7" x14ac:dyDescent="0.3">
      <c r="A1618">
        <v>16.130001068115199</v>
      </c>
      <c r="B1618">
        <v>14.640775</v>
      </c>
      <c r="C1618">
        <v>4.3416306000000002E-2</v>
      </c>
      <c r="D1618">
        <v>-0.34975277999999999</v>
      </c>
      <c r="E1618">
        <v>1.6267526000000001</v>
      </c>
      <c r="F1618">
        <f t="shared" si="50"/>
        <v>1.4472102000000001E-2</v>
      </c>
      <c r="G1618">
        <f t="shared" si="51"/>
        <v>1.5152124888888889</v>
      </c>
    </row>
    <row r="1619" spans="1:7" x14ac:dyDescent="0.3">
      <c r="A1619">
        <v>16.139873504638601</v>
      </c>
      <c r="B1619">
        <v>14.612202999999999</v>
      </c>
      <c r="C1619">
        <v>4.3442965E-2</v>
      </c>
      <c r="D1619">
        <v>-0.35219433999999999</v>
      </c>
      <c r="E1619">
        <v>1.6235778000000001</v>
      </c>
      <c r="F1619">
        <f t="shared" si="50"/>
        <v>1.4480988333333333E-2</v>
      </c>
      <c r="G1619">
        <f t="shared" si="51"/>
        <v>1.5120378222222222</v>
      </c>
    </row>
    <row r="1620" spans="1:7" x14ac:dyDescent="0.3">
      <c r="A1620">
        <v>16.149997711181602</v>
      </c>
      <c r="B1620">
        <v>14.6522045</v>
      </c>
      <c r="C1620">
        <v>4.3456293999999999E-2</v>
      </c>
      <c r="D1620">
        <v>-0.36806445999999998</v>
      </c>
      <c r="E1620">
        <v>1.6280226</v>
      </c>
      <c r="F1620">
        <f t="shared" si="50"/>
        <v>1.4485431333333333E-2</v>
      </c>
      <c r="G1620">
        <f t="shared" si="51"/>
        <v>1.5164824333333333</v>
      </c>
    </row>
    <row r="1621" spans="1:7" x14ac:dyDescent="0.3">
      <c r="A1621">
        <v>16.159999847412099</v>
      </c>
      <c r="B1621">
        <v>14.640775</v>
      </c>
      <c r="C1621">
        <v>4.3469625999999997E-2</v>
      </c>
      <c r="D1621">
        <v>-0.36928523000000002</v>
      </c>
      <c r="E1621">
        <v>1.6267526000000001</v>
      </c>
      <c r="F1621">
        <f t="shared" si="50"/>
        <v>1.4489875333333332E-2</v>
      </c>
      <c r="G1621">
        <f t="shared" si="51"/>
        <v>1.5152124888888889</v>
      </c>
    </row>
    <row r="1622" spans="1:7" x14ac:dyDescent="0.3">
      <c r="A1622">
        <v>16.169876098632798</v>
      </c>
      <c r="B1622">
        <v>14.6503</v>
      </c>
      <c r="C1622">
        <v>4.3469625999999997E-2</v>
      </c>
      <c r="D1622">
        <v>-0.39858389999999999</v>
      </c>
      <c r="E1622">
        <v>1.6278109999999999</v>
      </c>
      <c r="F1622">
        <f t="shared" si="50"/>
        <v>1.4489875333333332E-2</v>
      </c>
      <c r="G1622">
        <f t="shared" si="51"/>
        <v>1.5162708222222223</v>
      </c>
    </row>
    <row r="1623" spans="1:7" x14ac:dyDescent="0.3">
      <c r="A1623">
        <v>16.1800003051757</v>
      </c>
      <c r="B1623">
        <v>14.648395000000001</v>
      </c>
      <c r="C1623">
        <v>4.3482956000000003E-2</v>
      </c>
      <c r="D1623">
        <v>-0.41445399999999999</v>
      </c>
      <c r="E1623">
        <v>1.6275991999999999</v>
      </c>
      <c r="F1623">
        <f t="shared" si="50"/>
        <v>1.4494318666666667E-2</v>
      </c>
      <c r="G1623">
        <f t="shared" si="51"/>
        <v>1.5160591555555556</v>
      </c>
    </row>
    <row r="1624" spans="1:7" x14ac:dyDescent="0.3">
      <c r="A1624">
        <v>16.189872741699201</v>
      </c>
      <c r="B1624">
        <v>14.636967</v>
      </c>
      <c r="C1624">
        <v>4.3496285000000003E-2</v>
      </c>
      <c r="D1624">
        <v>-0.43032409999999999</v>
      </c>
      <c r="E1624">
        <v>1.6263293999999999</v>
      </c>
      <c r="F1624">
        <f t="shared" si="50"/>
        <v>1.4498761666666667E-2</v>
      </c>
      <c r="G1624">
        <f t="shared" si="51"/>
        <v>1.5147893777777779</v>
      </c>
    </row>
    <row r="1625" spans="1:7" x14ac:dyDescent="0.3">
      <c r="A1625">
        <v>16.199874877929599</v>
      </c>
      <c r="B1625">
        <v>14.676968</v>
      </c>
      <c r="C1625">
        <v>4.3522949999999998E-2</v>
      </c>
      <c r="D1625">
        <v>-0.43154490000000001</v>
      </c>
      <c r="E1625">
        <v>1.6307739000000001</v>
      </c>
      <c r="F1625">
        <f t="shared" si="50"/>
        <v>1.4507649999999999E-2</v>
      </c>
      <c r="G1625">
        <f t="shared" si="51"/>
        <v>1.5192339333333333</v>
      </c>
    </row>
    <row r="1626" spans="1:7" x14ac:dyDescent="0.3">
      <c r="A1626">
        <v>16.209999084472599</v>
      </c>
      <c r="B1626">
        <v>14.6522045</v>
      </c>
      <c r="C1626">
        <v>4.3549610000000002E-2</v>
      </c>
      <c r="D1626">
        <v>-0.43276566</v>
      </c>
      <c r="E1626">
        <v>1.6280226</v>
      </c>
      <c r="F1626">
        <f t="shared" si="50"/>
        <v>1.4516536666666668E-2</v>
      </c>
      <c r="G1626">
        <f t="shared" si="51"/>
        <v>1.5164824333333333</v>
      </c>
    </row>
    <row r="1627" spans="1:7" x14ac:dyDescent="0.3">
      <c r="A1627">
        <v>16.219875335693299</v>
      </c>
      <c r="B1627">
        <v>14.682683000000001</v>
      </c>
      <c r="C1627">
        <v>4.3576267000000002E-2</v>
      </c>
      <c r="D1627">
        <v>-0.43520722000000001</v>
      </c>
      <c r="E1627">
        <v>1.6314090000000001</v>
      </c>
      <c r="F1627">
        <f t="shared" si="50"/>
        <v>1.4525422333333335E-2</v>
      </c>
      <c r="G1627">
        <f t="shared" si="51"/>
        <v>1.5198689333333335</v>
      </c>
    </row>
    <row r="1628" spans="1:7" x14ac:dyDescent="0.3">
      <c r="A1628">
        <v>16.2299995422363</v>
      </c>
      <c r="B1628">
        <v>14.684587499999999</v>
      </c>
      <c r="C1628">
        <v>4.3696243000000003E-2</v>
      </c>
      <c r="D1628">
        <v>-0.36928523000000002</v>
      </c>
      <c r="E1628">
        <v>1.6316204999999999</v>
      </c>
      <c r="F1628">
        <f t="shared" si="50"/>
        <v>1.4565414333333334E-2</v>
      </c>
      <c r="G1628">
        <f t="shared" si="51"/>
        <v>1.5200805444444443</v>
      </c>
    </row>
    <row r="1629" spans="1:7" x14ac:dyDescent="0.3">
      <c r="A1629">
        <v>16.239875793456999</v>
      </c>
      <c r="B1629">
        <v>14.707445</v>
      </c>
      <c r="C1629">
        <v>4.4042826E-2</v>
      </c>
      <c r="D1629" s="3">
        <v>-6.1038879999999996E-4</v>
      </c>
      <c r="E1629">
        <v>1.6341604000000001</v>
      </c>
      <c r="F1629">
        <f t="shared" si="50"/>
        <v>1.4680942000000001E-2</v>
      </c>
      <c r="G1629">
        <f t="shared" si="51"/>
        <v>1.5226202666666666</v>
      </c>
    </row>
    <row r="1630" spans="1:7" x14ac:dyDescent="0.3">
      <c r="A1630">
        <v>16.249874114990199</v>
      </c>
      <c r="B1630">
        <v>14.827453</v>
      </c>
      <c r="C1630">
        <v>4.4056155E-2</v>
      </c>
      <c r="D1630">
        <v>-1.8922053000000001E-2</v>
      </c>
      <c r="E1630">
        <v>1.6474945999999999</v>
      </c>
      <c r="F1630">
        <f t="shared" si="50"/>
        <v>1.4685385E-2</v>
      </c>
      <c r="G1630">
        <f t="shared" si="51"/>
        <v>1.535954488888889</v>
      </c>
    </row>
    <row r="1631" spans="1:7" x14ac:dyDescent="0.3">
      <c r="A1631">
        <v>16.2598762512207</v>
      </c>
      <c r="B1631">
        <v>14.850311</v>
      </c>
      <c r="C1631">
        <v>4.3936179999999998E-2</v>
      </c>
      <c r="D1631">
        <v>-0.17762315000000001</v>
      </c>
      <c r="E1631">
        <v>1.6500343</v>
      </c>
      <c r="F1631">
        <f t="shared" si="50"/>
        <v>1.4645393333333333E-2</v>
      </c>
      <c r="G1631">
        <f t="shared" si="51"/>
        <v>1.5384942666666666</v>
      </c>
    </row>
    <row r="1632" spans="1:7" x14ac:dyDescent="0.3">
      <c r="A1632">
        <v>16.269874572753899</v>
      </c>
      <c r="B1632">
        <v>14.873169000000001</v>
      </c>
      <c r="C1632">
        <v>4.3922852999999998E-2</v>
      </c>
      <c r="D1632">
        <v>-0.22035036999999999</v>
      </c>
      <c r="E1632">
        <v>1.6525742000000001</v>
      </c>
      <c r="F1632">
        <f t="shared" si="50"/>
        <v>1.4640950999999999E-2</v>
      </c>
      <c r="G1632">
        <f t="shared" si="51"/>
        <v>1.5410340444444446</v>
      </c>
    </row>
    <row r="1633" spans="1:7" x14ac:dyDescent="0.3">
      <c r="A1633">
        <v>16.279872894287099</v>
      </c>
      <c r="B1633">
        <v>14.861739</v>
      </c>
      <c r="C1633">
        <v>4.3936179999999998E-2</v>
      </c>
      <c r="D1633">
        <v>-0.23622048000000001</v>
      </c>
      <c r="E1633">
        <v>1.6513040999999999</v>
      </c>
      <c r="F1633">
        <f t="shared" si="50"/>
        <v>1.4645393333333333E-2</v>
      </c>
      <c r="G1633">
        <f t="shared" si="51"/>
        <v>1.5397640444444445</v>
      </c>
    </row>
    <row r="1634" spans="1:7" x14ac:dyDescent="0.3">
      <c r="A1634">
        <v>16.2898750305175</v>
      </c>
      <c r="B1634">
        <v>14.838881499999999</v>
      </c>
      <c r="C1634">
        <v>4.3936179999999998E-2</v>
      </c>
      <c r="D1634">
        <v>-0.26551913999999999</v>
      </c>
      <c r="E1634">
        <v>1.6487643999999999</v>
      </c>
      <c r="F1634">
        <f t="shared" si="50"/>
        <v>1.4645393333333333E-2</v>
      </c>
      <c r="G1634">
        <f t="shared" si="51"/>
        <v>1.5372243222222222</v>
      </c>
    </row>
    <row r="1635" spans="1:7" x14ac:dyDescent="0.3">
      <c r="A1635">
        <v>16.2998733520507</v>
      </c>
      <c r="B1635">
        <v>14.848405</v>
      </c>
      <c r="C1635">
        <v>4.3936179999999998E-2</v>
      </c>
      <c r="D1635">
        <v>-0.29481780000000002</v>
      </c>
      <c r="E1635">
        <v>1.6498226</v>
      </c>
      <c r="F1635">
        <f t="shared" si="50"/>
        <v>1.4645393333333333E-2</v>
      </c>
      <c r="G1635">
        <f t="shared" si="51"/>
        <v>1.5382824888888889</v>
      </c>
    </row>
    <row r="1636" spans="1:7" x14ac:dyDescent="0.3">
      <c r="A1636">
        <v>16.3098754882812</v>
      </c>
      <c r="B1636">
        <v>14.825547</v>
      </c>
      <c r="C1636">
        <v>4.3949509999999997E-2</v>
      </c>
      <c r="D1636">
        <v>-0.31068790000000002</v>
      </c>
      <c r="E1636">
        <v>1.6472827999999999</v>
      </c>
      <c r="F1636">
        <f t="shared" si="50"/>
        <v>1.4649836666666666E-2</v>
      </c>
      <c r="G1636">
        <f t="shared" si="51"/>
        <v>1.5357427111111113</v>
      </c>
    </row>
    <row r="1637" spans="1:7" x14ac:dyDescent="0.3">
      <c r="A1637">
        <v>16.319999694824201</v>
      </c>
      <c r="B1637">
        <v>14.829357</v>
      </c>
      <c r="C1637">
        <v>4.3962840000000003E-2</v>
      </c>
      <c r="D1637">
        <v>-0.31190869999999998</v>
      </c>
      <c r="E1637">
        <v>1.6477062</v>
      </c>
      <c r="F1637">
        <f t="shared" si="50"/>
        <v>1.465428E-2</v>
      </c>
      <c r="G1637">
        <f t="shared" si="51"/>
        <v>1.5361660444444445</v>
      </c>
    </row>
    <row r="1638" spans="1:7" x14ac:dyDescent="0.3">
      <c r="A1638">
        <v>16.329875946044901</v>
      </c>
      <c r="B1638">
        <v>14.821737000000001</v>
      </c>
      <c r="C1638">
        <v>4.3962840000000003E-2</v>
      </c>
      <c r="D1638">
        <v>-0.34120736000000002</v>
      </c>
      <c r="E1638">
        <v>1.6468594000000001</v>
      </c>
      <c r="F1638">
        <f t="shared" si="50"/>
        <v>1.465428E-2</v>
      </c>
      <c r="G1638">
        <f t="shared" si="51"/>
        <v>1.5353193777777778</v>
      </c>
    </row>
    <row r="1639" spans="1:7" x14ac:dyDescent="0.3">
      <c r="A1639">
        <v>16.340000152587798</v>
      </c>
      <c r="B1639">
        <v>14.793164000000001</v>
      </c>
      <c r="C1639">
        <v>4.3962840000000003E-2</v>
      </c>
      <c r="D1639">
        <v>-0.37050601999999999</v>
      </c>
      <c r="E1639">
        <v>1.6436847000000001</v>
      </c>
      <c r="F1639">
        <f t="shared" si="50"/>
        <v>1.465428E-2</v>
      </c>
      <c r="G1639">
        <f t="shared" si="51"/>
        <v>1.5321446000000001</v>
      </c>
    </row>
    <row r="1640" spans="1:7" x14ac:dyDescent="0.3">
      <c r="A1640">
        <v>16.349998474121001</v>
      </c>
      <c r="B1640">
        <v>14.817926999999999</v>
      </c>
      <c r="C1640">
        <v>4.3962840000000003E-2</v>
      </c>
      <c r="D1640">
        <v>-0.39980468000000002</v>
      </c>
      <c r="E1640">
        <v>1.6464361000000001</v>
      </c>
      <c r="F1640">
        <f t="shared" si="50"/>
        <v>1.465428E-2</v>
      </c>
      <c r="G1640">
        <f t="shared" si="51"/>
        <v>1.5348960444444444</v>
      </c>
    </row>
    <row r="1641" spans="1:7" x14ac:dyDescent="0.3">
      <c r="A1641">
        <v>16.359874725341701</v>
      </c>
      <c r="B1641">
        <v>14.791259999999999</v>
      </c>
      <c r="C1641">
        <v>4.3976170000000002E-2</v>
      </c>
      <c r="D1641">
        <v>-0.41567478000000002</v>
      </c>
      <c r="E1641">
        <v>1.6434731</v>
      </c>
      <c r="F1641">
        <f t="shared" si="50"/>
        <v>1.4658723333333333E-2</v>
      </c>
      <c r="G1641">
        <f t="shared" si="51"/>
        <v>1.5319330444444443</v>
      </c>
    </row>
    <row r="1642" spans="1:7" x14ac:dyDescent="0.3">
      <c r="A1642">
        <v>16.369998931884702</v>
      </c>
      <c r="B1642">
        <v>14.804593000000001</v>
      </c>
      <c r="C1642">
        <v>4.3989500000000001E-2</v>
      </c>
      <c r="D1642">
        <v>-0.43154490000000001</v>
      </c>
      <c r="E1642">
        <v>1.6449545999999999</v>
      </c>
      <c r="F1642">
        <f t="shared" si="50"/>
        <v>1.4663166666666666E-2</v>
      </c>
      <c r="G1642">
        <f t="shared" si="51"/>
        <v>1.533414488888889</v>
      </c>
    </row>
    <row r="1643" spans="1:7" x14ac:dyDescent="0.3">
      <c r="A1643">
        <v>16.379875183105401</v>
      </c>
      <c r="B1643">
        <v>14.806499000000001</v>
      </c>
      <c r="C1643">
        <v>4.4016164000000003E-2</v>
      </c>
      <c r="D1643">
        <v>-0.43398646000000002</v>
      </c>
      <c r="E1643">
        <v>1.6451663000000001</v>
      </c>
      <c r="F1643">
        <f t="shared" si="50"/>
        <v>1.4672054666666668E-2</v>
      </c>
      <c r="G1643">
        <f t="shared" si="51"/>
        <v>1.5336262666666667</v>
      </c>
    </row>
    <row r="1644" spans="1:7" x14ac:dyDescent="0.3">
      <c r="A1644">
        <v>16.389999389648398</v>
      </c>
      <c r="B1644">
        <v>14.785544</v>
      </c>
      <c r="C1644">
        <v>4.4056155E-2</v>
      </c>
      <c r="D1644">
        <v>-0.42177868000000002</v>
      </c>
      <c r="E1644">
        <v>1.6428381000000001</v>
      </c>
      <c r="F1644">
        <f t="shared" si="50"/>
        <v>1.4685385E-2</v>
      </c>
      <c r="G1644">
        <f t="shared" si="51"/>
        <v>1.5312979333333334</v>
      </c>
    </row>
    <row r="1645" spans="1:7" x14ac:dyDescent="0.3">
      <c r="A1645">
        <v>16.399875640869102</v>
      </c>
      <c r="B1645">
        <v>14.791259999999999</v>
      </c>
      <c r="C1645">
        <v>4.4082812999999998E-2</v>
      </c>
      <c r="D1645">
        <v>-0.40957090000000002</v>
      </c>
      <c r="E1645">
        <v>1.6434731</v>
      </c>
      <c r="F1645">
        <f t="shared" si="50"/>
        <v>1.4694271E-2</v>
      </c>
      <c r="G1645">
        <f t="shared" si="51"/>
        <v>1.5319330444444443</v>
      </c>
    </row>
    <row r="1646" spans="1:7" x14ac:dyDescent="0.3">
      <c r="A1646">
        <v>16.409999847412099</v>
      </c>
      <c r="B1646">
        <v>14.77983</v>
      </c>
      <c r="C1646">
        <v>4.4109469999999998E-2</v>
      </c>
      <c r="D1646">
        <v>-0.41201246000000002</v>
      </c>
      <c r="E1646">
        <v>1.6422030999999999</v>
      </c>
      <c r="F1646">
        <f t="shared" si="50"/>
        <v>1.4703156666666667E-2</v>
      </c>
      <c r="G1646">
        <f t="shared" si="51"/>
        <v>1.5306630444444445</v>
      </c>
    </row>
    <row r="1647" spans="1:7" x14ac:dyDescent="0.3">
      <c r="A1647">
        <v>16.419998168945298</v>
      </c>
      <c r="B1647">
        <v>14.806499000000001</v>
      </c>
      <c r="C1647">
        <v>4.4136133000000001E-2</v>
      </c>
      <c r="D1647">
        <v>-0.41445399999999999</v>
      </c>
      <c r="E1647">
        <v>1.6451663000000001</v>
      </c>
      <c r="F1647">
        <f t="shared" si="50"/>
        <v>1.4712044333333334E-2</v>
      </c>
      <c r="G1647">
        <f t="shared" si="51"/>
        <v>1.5336262666666667</v>
      </c>
    </row>
    <row r="1648" spans="1:7" x14ac:dyDescent="0.3">
      <c r="A1648">
        <v>16.429874420166001</v>
      </c>
      <c r="B1648">
        <v>14.833167</v>
      </c>
      <c r="C1648">
        <v>4.4162800000000002E-2</v>
      </c>
      <c r="D1648">
        <v>-0.41689556999999999</v>
      </c>
      <c r="E1648">
        <v>1.6481295</v>
      </c>
      <c r="F1648">
        <f t="shared" si="50"/>
        <v>1.4720933333333333E-2</v>
      </c>
      <c r="G1648">
        <f t="shared" si="51"/>
        <v>1.5365893777777777</v>
      </c>
    </row>
    <row r="1649" spans="1:7" x14ac:dyDescent="0.3">
      <c r="A1649">
        <v>16.439998626708899</v>
      </c>
      <c r="B1649">
        <v>14.802689000000001</v>
      </c>
      <c r="C1649">
        <v>4.4189457000000001E-2</v>
      </c>
      <c r="D1649">
        <v>-0.41933712000000001</v>
      </c>
      <c r="E1649">
        <v>1.6447430999999999</v>
      </c>
      <c r="F1649">
        <f t="shared" si="50"/>
        <v>1.4729819E-2</v>
      </c>
      <c r="G1649">
        <f t="shared" si="51"/>
        <v>1.5332029333333335</v>
      </c>
    </row>
    <row r="1650" spans="1:7" x14ac:dyDescent="0.3">
      <c r="A1650">
        <v>16.449874877929599</v>
      </c>
      <c r="B1650">
        <v>14.829357</v>
      </c>
      <c r="C1650">
        <v>4.4229444E-2</v>
      </c>
      <c r="D1650">
        <v>-0.40712935</v>
      </c>
      <c r="E1650">
        <v>1.6477062</v>
      </c>
      <c r="F1650">
        <f t="shared" si="50"/>
        <v>1.4743147999999999E-2</v>
      </c>
      <c r="G1650">
        <f t="shared" si="51"/>
        <v>1.5361660444444445</v>
      </c>
    </row>
    <row r="1651" spans="1:7" x14ac:dyDescent="0.3">
      <c r="A1651">
        <v>16.459873199462798</v>
      </c>
      <c r="B1651">
        <v>14.816022999999999</v>
      </c>
      <c r="C1651">
        <v>4.4282764000000002E-2</v>
      </c>
      <c r="D1651">
        <v>-0.38149300000000003</v>
      </c>
      <c r="E1651">
        <v>1.6462246</v>
      </c>
      <c r="F1651">
        <f t="shared" si="50"/>
        <v>1.4760921333333335E-2</v>
      </c>
      <c r="G1651">
        <f t="shared" si="51"/>
        <v>1.5346844888888889</v>
      </c>
    </row>
    <row r="1652" spans="1:7" x14ac:dyDescent="0.3">
      <c r="A1652">
        <v>16.4700012207031</v>
      </c>
      <c r="B1652">
        <v>14.850311</v>
      </c>
      <c r="C1652">
        <v>4.4349417000000002E-2</v>
      </c>
      <c r="D1652">
        <v>-0.34242812</v>
      </c>
      <c r="E1652">
        <v>1.6500343</v>
      </c>
      <c r="F1652">
        <f t="shared" si="50"/>
        <v>1.4783139000000001E-2</v>
      </c>
      <c r="G1652">
        <f t="shared" si="51"/>
        <v>1.5384942666666666</v>
      </c>
    </row>
    <row r="1653" spans="1:7" x14ac:dyDescent="0.3">
      <c r="A1653">
        <v>16.4799995422363</v>
      </c>
      <c r="B1653">
        <v>14.894121999999999</v>
      </c>
      <c r="C1653">
        <v>4.4416065999999997E-2</v>
      </c>
      <c r="D1653">
        <v>-0.28871390000000002</v>
      </c>
      <c r="E1653">
        <v>1.6549023</v>
      </c>
      <c r="F1653">
        <f t="shared" si="50"/>
        <v>1.4805355333333332E-2</v>
      </c>
      <c r="G1653">
        <f t="shared" si="51"/>
        <v>1.5433621555555554</v>
      </c>
    </row>
    <row r="1654" spans="1:7" x14ac:dyDescent="0.3">
      <c r="A1654">
        <v>16.489997863769499</v>
      </c>
      <c r="B1654">
        <v>14.899837</v>
      </c>
      <c r="C1654">
        <v>4.4482714999999999E-2</v>
      </c>
      <c r="D1654">
        <v>-0.24964902999999999</v>
      </c>
      <c r="E1654">
        <v>1.6555371000000001</v>
      </c>
      <c r="F1654">
        <f t="shared" si="50"/>
        <v>1.4827571666666666E-2</v>
      </c>
      <c r="G1654">
        <f t="shared" si="51"/>
        <v>1.5439971555555556</v>
      </c>
    </row>
    <row r="1655" spans="1:7" x14ac:dyDescent="0.3">
      <c r="A1655">
        <v>16.499874114990199</v>
      </c>
      <c r="B1655">
        <v>14.945554</v>
      </c>
      <c r="C1655">
        <v>4.4549369999999998E-2</v>
      </c>
      <c r="D1655">
        <v>-0.22523348000000001</v>
      </c>
      <c r="E1655">
        <v>1.660617</v>
      </c>
      <c r="F1655">
        <f t="shared" si="50"/>
        <v>1.484979E-2</v>
      </c>
      <c r="G1655">
        <f t="shared" si="51"/>
        <v>1.5490768222222222</v>
      </c>
    </row>
    <row r="1656" spans="1:7" x14ac:dyDescent="0.3">
      <c r="A1656">
        <v>16.5099983215332</v>
      </c>
      <c r="B1656">
        <v>14.958887000000001</v>
      </c>
      <c r="C1656">
        <v>4.4576030000000003E-2</v>
      </c>
      <c r="D1656">
        <v>-0.21302570000000001</v>
      </c>
      <c r="E1656">
        <v>1.6620984000000001</v>
      </c>
      <c r="F1656">
        <f t="shared" si="50"/>
        <v>1.4858676666666668E-2</v>
      </c>
      <c r="G1656">
        <f t="shared" si="51"/>
        <v>1.5505582666666669</v>
      </c>
    </row>
    <row r="1657" spans="1:7" x14ac:dyDescent="0.3">
      <c r="A1657">
        <v>16.519874572753899</v>
      </c>
      <c r="B1657">
        <v>14.9931755</v>
      </c>
      <c r="C1657">
        <v>4.4576030000000003E-2</v>
      </c>
      <c r="D1657">
        <v>-0.24232437000000001</v>
      </c>
      <c r="E1657">
        <v>1.6659081</v>
      </c>
      <c r="F1657">
        <f t="shared" si="50"/>
        <v>1.4858676666666668E-2</v>
      </c>
      <c r="G1657">
        <f t="shared" si="51"/>
        <v>1.5543681</v>
      </c>
    </row>
    <row r="1658" spans="1:7" x14ac:dyDescent="0.3">
      <c r="A1658">
        <v>16.5299987792968</v>
      </c>
      <c r="B1658">
        <v>14.991270999999999</v>
      </c>
      <c r="C1658">
        <v>4.4576030000000003E-2</v>
      </c>
      <c r="D1658">
        <v>-0.27162301999999999</v>
      </c>
      <c r="E1658">
        <v>1.6656964999999999</v>
      </c>
      <c r="F1658">
        <f t="shared" si="50"/>
        <v>1.4858676666666668E-2</v>
      </c>
      <c r="G1658">
        <f t="shared" si="51"/>
        <v>1.5541564888888888</v>
      </c>
    </row>
    <row r="1659" spans="1:7" x14ac:dyDescent="0.3">
      <c r="A1659">
        <v>16.540000915527301</v>
      </c>
      <c r="B1659">
        <v>14.977937000000001</v>
      </c>
      <c r="C1659">
        <v>4.4589360000000001E-2</v>
      </c>
      <c r="D1659">
        <v>-0.28749313999999998</v>
      </c>
      <c r="E1659">
        <v>1.664215</v>
      </c>
      <c r="F1659">
        <f t="shared" si="50"/>
        <v>1.486312E-2</v>
      </c>
      <c r="G1659">
        <f t="shared" si="51"/>
        <v>1.5526749333333334</v>
      </c>
    </row>
    <row r="1660" spans="1:7" x14ac:dyDescent="0.3">
      <c r="A1660">
        <v>16.5498733520507</v>
      </c>
      <c r="B1660">
        <v>15.021748000000001</v>
      </c>
      <c r="C1660">
        <v>4.4616017000000001E-2</v>
      </c>
      <c r="D1660">
        <v>-0.28993469999999999</v>
      </c>
      <c r="E1660">
        <v>1.6690829</v>
      </c>
      <c r="F1660">
        <f t="shared" si="50"/>
        <v>1.4872005666666667E-2</v>
      </c>
      <c r="G1660">
        <f t="shared" si="51"/>
        <v>1.5575428222222223</v>
      </c>
    </row>
    <row r="1661" spans="1:7" x14ac:dyDescent="0.3">
      <c r="A1661">
        <v>16.5599975585937</v>
      </c>
      <c r="B1661">
        <v>14.987461</v>
      </c>
      <c r="C1661">
        <v>4.4656012000000002E-2</v>
      </c>
      <c r="D1661">
        <v>-0.26429835000000002</v>
      </c>
      <c r="E1661">
        <v>1.6652733</v>
      </c>
      <c r="F1661">
        <f t="shared" si="50"/>
        <v>1.4885337333333333E-2</v>
      </c>
      <c r="G1661">
        <f t="shared" si="51"/>
        <v>1.5537331555555556</v>
      </c>
    </row>
    <row r="1662" spans="1:7" x14ac:dyDescent="0.3">
      <c r="A1662">
        <v>16.569999694824201</v>
      </c>
      <c r="B1662">
        <v>15.002699</v>
      </c>
      <c r="C1662">
        <v>4.4696002999999998E-2</v>
      </c>
      <c r="D1662">
        <v>-0.25331136999999998</v>
      </c>
      <c r="E1662">
        <v>1.6669664</v>
      </c>
      <c r="F1662">
        <f t="shared" si="50"/>
        <v>1.4898667666666665E-2</v>
      </c>
      <c r="G1662">
        <f t="shared" si="51"/>
        <v>1.5554262666666667</v>
      </c>
    </row>
    <row r="1663" spans="1:7" x14ac:dyDescent="0.3">
      <c r="A1663">
        <v>16.579998016357401</v>
      </c>
      <c r="B1663">
        <v>15.019843</v>
      </c>
      <c r="C1663">
        <v>4.4735990000000003E-2</v>
      </c>
      <c r="D1663">
        <v>-0.24232437000000001</v>
      </c>
      <c r="E1663">
        <v>1.6688712999999999</v>
      </c>
      <c r="F1663">
        <f t="shared" si="50"/>
        <v>1.4911996666666668E-2</v>
      </c>
      <c r="G1663">
        <f t="shared" si="51"/>
        <v>1.5573311555555556</v>
      </c>
    </row>
    <row r="1664" spans="1:7" x14ac:dyDescent="0.3">
      <c r="A1664">
        <v>16.5898742675781</v>
      </c>
      <c r="B1664">
        <v>15.017937999999999</v>
      </c>
      <c r="C1664">
        <v>4.4762650000000001E-2</v>
      </c>
      <c r="D1664">
        <v>-0.24476592</v>
      </c>
      <c r="E1664">
        <v>1.6686593999999999</v>
      </c>
      <c r="F1664">
        <f t="shared" si="50"/>
        <v>1.4920883333333334E-2</v>
      </c>
      <c r="G1664">
        <f t="shared" si="51"/>
        <v>1.5571194888888888</v>
      </c>
    </row>
    <row r="1665" spans="1:7" x14ac:dyDescent="0.3">
      <c r="A1665">
        <v>16.599998474121001</v>
      </c>
      <c r="B1665">
        <v>15.046512</v>
      </c>
      <c r="C1665">
        <v>4.4775978000000001E-2</v>
      </c>
      <c r="D1665">
        <v>-0.26063603000000002</v>
      </c>
      <c r="E1665">
        <v>1.6718343</v>
      </c>
      <c r="F1665">
        <f t="shared" si="50"/>
        <v>1.4925326000000001E-2</v>
      </c>
      <c r="G1665">
        <f t="shared" si="51"/>
        <v>1.5602943777777778</v>
      </c>
    </row>
    <row r="1666" spans="1:7" x14ac:dyDescent="0.3">
      <c r="A1666">
        <v>16.610000610351499</v>
      </c>
      <c r="B1666">
        <v>15.012223000000001</v>
      </c>
      <c r="C1666">
        <v>4.4789307E-2</v>
      </c>
      <c r="D1666">
        <v>-0.27650613000000002</v>
      </c>
      <c r="E1666">
        <v>1.6680246999999999</v>
      </c>
      <c r="F1666">
        <f t="shared" si="50"/>
        <v>1.4929769000000001E-2</v>
      </c>
      <c r="G1666">
        <f t="shared" si="51"/>
        <v>1.5564844888888889</v>
      </c>
    </row>
    <row r="1667" spans="1:7" x14ac:dyDescent="0.3">
      <c r="A1667">
        <v>16.619873046875</v>
      </c>
      <c r="B1667">
        <v>15.035081999999999</v>
      </c>
      <c r="C1667">
        <v>4.4815976E-2</v>
      </c>
      <c r="D1667">
        <v>-0.27894767999999998</v>
      </c>
      <c r="E1667">
        <v>1.6705643999999999</v>
      </c>
      <c r="F1667">
        <f t="shared" si="50"/>
        <v>1.4938658666666667E-2</v>
      </c>
      <c r="G1667">
        <f t="shared" si="51"/>
        <v>1.5590243777777777</v>
      </c>
    </row>
    <row r="1668" spans="1:7" x14ac:dyDescent="0.3">
      <c r="A1668">
        <v>16.630001068115199</v>
      </c>
      <c r="B1668">
        <v>15.040797</v>
      </c>
      <c r="C1668">
        <v>4.4829305E-2</v>
      </c>
      <c r="D1668">
        <v>-0.293597</v>
      </c>
      <c r="E1668">
        <v>1.6711996</v>
      </c>
      <c r="F1668">
        <f t="shared" si="50"/>
        <v>1.4943101666666667E-2</v>
      </c>
      <c r="G1668">
        <f t="shared" si="51"/>
        <v>1.5596593777777779</v>
      </c>
    </row>
    <row r="1669" spans="1:7" x14ac:dyDescent="0.3">
      <c r="A1669">
        <v>16.639999389648398</v>
      </c>
      <c r="B1669">
        <v>15.014129000000001</v>
      </c>
      <c r="C1669">
        <v>4.4855962999999999E-2</v>
      </c>
      <c r="D1669">
        <v>-0.28138923999999998</v>
      </c>
      <c r="E1669">
        <v>1.6682364000000001</v>
      </c>
      <c r="F1669">
        <f t="shared" si="50"/>
        <v>1.4951987666666666E-2</v>
      </c>
      <c r="G1669">
        <f t="shared" si="51"/>
        <v>1.5566962666666668</v>
      </c>
    </row>
    <row r="1670" spans="1:7" x14ac:dyDescent="0.3">
      <c r="A1670">
        <v>16.649875640869102</v>
      </c>
      <c r="B1670">
        <v>15.042702</v>
      </c>
      <c r="C1670">
        <v>4.4869292999999998E-2</v>
      </c>
      <c r="D1670">
        <v>-0.29725935999999997</v>
      </c>
      <c r="E1670">
        <v>1.671411</v>
      </c>
      <c r="F1670">
        <f t="shared" ref="F1670:F1733" si="52">C1670/3</f>
        <v>1.4956430999999999E-2</v>
      </c>
      <c r="G1670">
        <f t="shared" ref="G1670:G1733" si="53">(B1670-$B$5)/9</f>
        <v>1.5598710444444446</v>
      </c>
    </row>
    <row r="1671" spans="1:7" x14ac:dyDescent="0.3">
      <c r="A1671">
        <v>16.659999847412099</v>
      </c>
      <c r="B1671">
        <v>15.033177</v>
      </c>
      <c r="C1671">
        <v>4.4895949999999997E-2</v>
      </c>
      <c r="D1671">
        <v>-0.29970091999999998</v>
      </c>
      <c r="E1671">
        <v>1.6703528000000001</v>
      </c>
      <c r="F1671">
        <f t="shared" si="52"/>
        <v>1.4965316666666666E-2</v>
      </c>
      <c r="G1671">
        <f t="shared" si="53"/>
        <v>1.5588127111111112</v>
      </c>
    </row>
    <row r="1672" spans="1:7" x14ac:dyDescent="0.3">
      <c r="A1672">
        <v>16.669876098632798</v>
      </c>
      <c r="B1672">
        <v>15.050322</v>
      </c>
      <c r="C1672">
        <v>4.4909284000000001E-2</v>
      </c>
      <c r="D1672">
        <v>-0.31557099999999999</v>
      </c>
      <c r="E1672">
        <v>1.6722577999999999</v>
      </c>
      <c r="F1672">
        <f t="shared" si="52"/>
        <v>1.4969761333333333E-2</v>
      </c>
      <c r="G1672">
        <f t="shared" si="53"/>
        <v>1.560717711111111</v>
      </c>
    </row>
    <row r="1673" spans="1:7" x14ac:dyDescent="0.3">
      <c r="A1673">
        <v>16.679874420166001</v>
      </c>
      <c r="B1673">
        <v>15.059846</v>
      </c>
      <c r="C1673">
        <v>4.4922613E-2</v>
      </c>
      <c r="D1673">
        <v>-0.33144112999999997</v>
      </c>
      <c r="E1673">
        <v>1.673316</v>
      </c>
      <c r="F1673">
        <f t="shared" si="52"/>
        <v>1.4974204333333333E-2</v>
      </c>
      <c r="G1673">
        <f t="shared" si="53"/>
        <v>1.5617759333333334</v>
      </c>
    </row>
    <row r="1674" spans="1:7" x14ac:dyDescent="0.3">
      <c r="A1674">
        <v>16.689872741699201</v>
      </c>
      <c r="B1674">
        <v>15.048416</v>
      </c>
      <c r="C1674">
        <v>4.4935940000000001E-2</v>
      </c>
      <c r="D1674">
        <v>-0.34609046999999998</v>
      </c>
      <c r="E1674">
        <v>1.6720459999999999</v>
      </c>
      <c r="F1674">
        <f t="shared" si="52"/>
        <v>1.4978646666666666E-2</v>
      </c>
      <c r="G1674">
        <f t="shared" si="53"/>
        <v>1.5605059333333333</v>
      </c>
    </row>
    <row r="1675" spans="1:7" x14ac:dyDescent="0.3">
      <c r="A1675">
        <v>16.699874877929599</v>
      </c>
      <c r="B1675">
        <v>15.082704</v>
      </c>
      <c r="C1675">
        <v>4.494927E-2</v>
      </c>
      <c r="D1675">
        <v>-0.36196055999999999</v>
      </c>
      <c r="E1675">
        <v>1.6758557999999999</v>
      </c>
      <c r="F1675">
        <f t="shared" si="52"/>
        <v>1.4983089999999999E-2</v>
      </c>
      <c r="G1675">
        <f t="shared" si="53"/>
        <v>1.564315711111111</v>
      </c>
    </row>
    <row r="1676" spans="1:7" x14ac:dyDescent="0.3">
      <c r="A1676">
        <v>16.709999084472599</v>
      </c>
      <c r="B1676">
        <v>15.050322</v>
      </c>
      <c r="C1676">
        <v>4.4975936000000001E-2</v>
      </c>
      <c r="D1676">
        <v>-0.36318135000000001</v>
      </c>
      <c r="E1676">
        <v>1.6722577999999999</v>
      </c>
      <c r="F1676">
        <f t="shared" si="52"/>
        <v>1.4991978666666668E-2</v>
      </c>
      <c r="G1676">
        <f t="shared" si="53"/>
        <v>1.560717711111111</v>
      </c>
    </row>
    <row r="1677" spans="1:7" x14ac:dyDescent="0.3">
      <c r="A1677">
        <v>16.719875335693299</v>
      </c>
      <c r="B1677">
        <v>15.080798</v>
      </c>
      <c r="C1677">
        <v>4.4989266E-2</v>
      </c>
      <c r="D1677">
        <v>-0.36440212</v>
      </c>
      <c r="E1677">
        <v>1.6756442</v>
      </c>
      <c r="F1677">
        <f t="shared" si="52"/>
        <v>1.4996422000000001E-2</v>
      </c>
      <c r="G1677">
        <f t="shared" si="53"/>
        <v>1.5641039333333333</v>
      </c>
    </row>
    <row r="1678" spans="1:7" x14ac:dyDescent="0.3">
      <c r="A1678">
        <v>16.7299995422363</v>
      </c>
      <c r="B1678">
        <v>15.075084</v>
      </c>
      <c r="C1678">
        <v>4.5002594999999999E-2</v>
      </c>
      <c r="D1678">
        <v>-0.38027223999999998</v>
      </c>
      <c r="E1678">
        <v>1.6750091</v>
      </c>
      <c r="F1678">
        <f t="shared" si="52"/>
        <v>1.5000865E-2</v>
      </c>
      <c r="G1678">
        <f t="shared" si="53"/>
        <v>1.5634690444444446</v>
      </c>
    </row>
    <row r="1679" spans="1:7" x14ac:dyDescent="0.3">
      <c r="A1679">
        <v>16.739875793456999</v>
      </c>
      <c r="B1679">
        <v>15.052225999999999</v>
      </c>
      <c r="C1679">
        <v>4.5015926999999997E-2</v>
      </c>
      <c r="D1679">
        <v>-0.39492157</v>
      </c>
      <c r="E1679">
        <v>1.6724694</v>
      </c>
      <c r="F1679">
        <f t="shared" si="52"/>
        <v>1.5005309E-2</v>
      </c>
      <c r="G1679">
        <f t="shared" si="53"/>
        <v>1.5609292666666665</v>
      </c>
    </row>
    <row r="1680" spans="1:7" x14ac:dyDescent="0.3">
      <c r="A1680">
        <v>16.75</v>
      </c>
      <c r="B1680">
        <v>15.076988</v>
      </c>
      <c r="C1680">
        <v>4.5029255999999997E-2</v>
      </c>
      <c r="D1680">
        <v>-0.41079167</v>
      </c>
      <c r="E1680">
        <v>1.6752206999999999</v>
      </c>
      <c r="F1680">
        <f t="shared" si="52"/>
        <v>1.5009751999999999E-2</v>
      </c>
      <c r="G1680">
        <f t="shared" si="53"/>
        <v>1.5636806000000001</v>
      </c>
    </row>
    <row r="1681" spans="1:7" x14ac:dyDescent="0.3">
      <c r="A1681">
        <v>16.7599983215332</v>
      </c>
      <c r="B1681">
        <v>15.056036000000001</v>
      </c>
      <c r="C1681">
        <v>4.5055915000000002E-2</v>
      </c>
      <c r="D1681">
        <v>-0.41201246000000002</v>
      </c>
      <c r="E1681">
        <v>1.6728926</v>
      </c>
      <c r="F1681">
        <f t="shared" si="52"/>
        <v>1.5018638333333334E-2</v>
      </c>
      <c r="G1681">
        <f t="shared" si="53"/>
        <v>1.5613526000000002</v>
      </c>
    </row>
    <row r="1682" spans="1:7" x14ac:dyDescent="0.3">
      <c r="A1682">
        <v>16.770000457763601</v>
      </c>
      <c r="B1682">
        <v>15.086513500000001</v>
      </c>
      <c r="C1682">
        <v>4.5069244000000001E-2</v>
      </c>
      <c r="D1682">
        <v>-0.42788254999999997</v>
      </c>
      <c r="E1682">
        <v>1.6762790999999999</v>
      </c>
      <c r="F1682">
        <f t="shared" si="52"/>
        <v>1.5023081333333334E-2</v>
      </c>
      <c r="G1682">
        <f t="shared" si="53"/>
        <v>1.564738988888889</v>
      </c>
    </row>
    <row r="1683" spans="1:7" x14ac:dyDescent="0.3">
      <c r="A1683">
        <v>16.779872894287099</v>
      </c>
      <c r="B1683">
        <v>15.090322499999999</v>
      </c>
      <c r="C1683">
        <v>4.5082573000000001E-2</v>
      </c>
      <c r="D1683">
        <v>-0.44375268000000001</v>
      </c>
      <c r="E1683">
        <v>1.6767023000000001</v>
      </c>
      <c r="F1683">
        <f t="shared" si="52"/>
        <v>1.5027524333333334E-2</v>
      </c>
      <c r="G1683">
        <f t="shared" si="53"/>
        <v>1.565162211111111</v>
      </c>
    </row>
    <row r="1684" spans="1:7" x14ac:dyDescent="0.3">
      <c r="A1684">
        <v>16.790000915527301</v>
      </c>
      <c r="B1684">
        <v>15.054131</v>
      </c>
      <c r="C1684">
        <v>4.510923E-2</v>
      </c>
      <c r="D1684">
        <v>-0.44619423000000002</v>
      </c>
      <c r="E1684">
        <v>1.6726810000000001</v>
      </c>
      <c r="F1684">
        <f t="shared" si="52"/>
        <v>1.503641E-2</v>
      </c>
      <c r="G1684">
        <f t="shared" si="53"/>
        <v>1.5611409333333333</v>
      </c>
    </row>
    <row r="1685" spans="1:7" x14ac:dyDescent="0.3">
      <c r="A1685">
        <v>16.799999237060501</v>
      </c>
      <c r="B1685">
        <v>15.103657</v>
      </c>
      <c r="C1685">
        <v>4.51359E-2</v>
      </c>
      <c r="D1685">
        <v>-0.43398646000000002</v>
      </c>
      <c r="E1685">
        <v>1.6781839000000001</v>
      </c>
      <c r="F1685">
        <f t="shared" si="52"/>
        <v>1.5045299999999999E-2</v>
      </c>
      <c r="G1685">
        <f t="shared" si="53"/>
        <v>1.5666438222222223</v>
      </c>
    </row>
    <row r="1686" spans="1:7" x14ac:dyDescent="0.3">
      <c r="A1686">
        <v>16.8098754882812</v>
      </c>
      <c r="B1686">
        <v>15.078894</v>
      </c>
      <c r="C1686">
        <v>4.5349180000000003E-2</v>
      </c>
      <c r="D1686">
        <v>-0.24476592</v>
      </c>
      <c r="E1686">
        <v>1.6754325999999999</v>
      </c>
      <c r="F1686">
        <f t="shared" si="52"/>
        <v>1.5116393333333334E-2</v>
      </c>
      <c r="G1686">
        <f t="shared" si="53"/>
        <v>1.5638923777777778</v>
      </c>
    </row>
    <row r="1687" spans="1:7" x14ac:dyDescent="0.3">
      <c r="A1687">
        <v>16.819999694824201</v>
      </c>
      <c r="B1687">
        <v>15.189375999999999</v>
      </c>
      <c r="C1687">
        <v>4.5562457000000001E-2</v>
      </c>
      <c r="D1687">
        <v>-5.5545381999999997E-2</v>
      </c>
      <c r="E1687">
        <v>1.6877081</v>
      </c>
      <c r="F1687">
        <f t="shared" si="52"/>
        <v>1.5187485666666667E-2</v>
      </c>
      <c r="G1687">
        <f t="shared" si="53"/>
        <v>1.5761681555555556</v>
      </c>
    </row>
    <row r="1688" spans="1:7" x14ac:dyDescent="0.3">
      <c r="A1688">
        <v>16.829998016357401</v>
      </c>
      <c r="B1688">
        <v>15.242711999999999</v>
      </c>
      <c r="C1688">
        <v>4.5455817000000003E-2</v>
      </c>
      <c r="D1688">
        <v>-0.18494782000000001</v>
      </c>
      <c r="E1688">
        <v>1.6936344000000001</v>
      </c>
      <c r="F1688">
        <f t="shared" si="52"/>
        <v>1.5151939000000001E-2</v>
      </c>
      <c r="G1688">
        <f t="shared" si="53"/>
        <v>1.5820943777777776</v>
      </c>
    </row>
    <row r="1689" spans="1:7" x14ac:dyDescent="0.3">
      <c r="A1689">
        <v>16.8398742675781</v>
      </c>
      <c r="B1689">
        <v>15.242711999999999</v>
      </c>
      <c r="C1689">
        <v>4.5389168000000001E-2</v>
      </c>
      <c r="D1689">
        <v>-0.29970091999999998</v>
      </c>
      <c r="E1689">
        <v>1.6936344000000001</v>
      </c>
      <c r="F1689">
        <f t="shared" si="52"/>
        <v>1.5129722666666666E-2</v>
      </c>
      <c r="G1689">
        <f t="shared" si="53"/>
        <v>1.5820943777777776</v>
      </c>
    </row>
    <row r="1690" spans="1:7" x14ac:dyDescent="0.3">
      <c r="A1690">
        <v>16.8498725891113</v>
      </c>
      <c r="B1690">
        <v>15.276999999999999</v>
      </c>
      <c r="C1690">
        <v>4.5415825999999999E-2</v>
      </c>
      <c r="D1690">
        <v>-0.30092168000000002</v>
      </c>
      <c r="E1690">
        <v>1.6974442999999999</v>
      </c>
      <c r="F1690">
        <f t="shared" si="52"/>
        <v>1.5138608666666666E-2</v>
      </c>
      <c r="G1690">
        <f t="shared" si="53"/>
        <v>1.5859041555555555</v>
      </c>
    </row>
    <row r="1691" spans="1:7" x14ac:dyDescent="0.3">
      <c r="A1691">
        <v>16.859874725341701</v>
      </c>
      <c r="B1691">
        <v>15.235092</v>
      </c>
      <c r="C1691">
        <v>4.5415825999999999E-2</v>
      </c>
      <c r="D1691">
        <v>-0.33022034</v>
      </c>
      <c r="E1691">
        <v>1.6927878999999999</v>
      </c>
      <c r="F1691">
        <f t="shared" si="52"/>
        <v>1.5138608666666666E-2</v>
      </c>
      <c r="G1691">
        <f t="shared" si="53"/>
        <v>1.5812477111111112</v>
      </c>
    </row>
    <row r="1692" spans="1:7" x14ac:dyDescent="0.3">
      <c r="A1692">
        <v>16.869873046875</v>
      </c>
      <c r="B1692">
        <v>15.244616499999999</v>
      </c>
      <c r="C1692">
        <v>4.5415825999999999E-2</v>
      </c>
      <c r="D1692">
        <v>-0.35951899999999998</v>
      </c>
      <c r="E1692">
        <v>1.693846</v>
      </c>
      <c r="F1692">
        <f t="shared" si="52"/>
        <v>1.5138608666666666E-2</v>
      </c>
      <c r="G1692">
        <f t="shared" si="53"/>
        <v>1.5823059888888888</v>
      </c>
    </row>
    <row r="1693" spans="1:7" x14ac:dyDescent="0.3">
      <c r="A1693">
        <v>16.880001068115199</v>
      </c>
      <c r="B1693">
        <v>15.240807999999999</v>
      </c>
      <c r="C1693">
        <v>4.5415825999999999E-2</v>
      </c>
      <c r="D1693">
        <v>-0.37416833999999999</v>
      </c>
      <c r="E1693">
        <v>1.6934228</v>
      </c>
      <c r="F1693">
        <f t="shared" si="52"/>
        <v>1.5138608666666666E-2</v>
      </c>
      <c r="G1693">
        <f t="shared" si="53"/>
        <v>1.5818828222222221</v>
      </c>
    </row>
    <row r="1694" spans="1:7" x14ac:dyDescent="0.3">
      <c r="A1694">
        <v>16.889873504638601</v>
      </c>
      <c r="B1694">
        <v>15.21414</v>
      </c>
      <c r="C1694">
        <v>4.5415825999999999E-2</v>
      </c>
      <c r="D1694">
        <v>-0.40346700000000002</v>
      </c>
      <c r="E1694">
        <v>1.6904596999999999</v>
      </c>
      <c r="F1694">
        <f t="shared" si="52"/>
        <v>1.5138608666666666E-2</v>
      </c>
      <c r="G1694">
        <f t="shared" si="53"/>
        <v>1.5789197111111113</v>
      </c>
    </row>
    <row r="1695" spans="1:7" x14ac:dyDescent="0.3">
      <c r="A1695">
        <v>16.899997711181602</v>
      </c>
      <c r="B1695">
        <v>15.235092</v>
      </c>
      <c r="C1695">
        <v>4.5415825999999999E-2</v>
      </c>
      <c r="D1695">
        <v>-0.43276566</v>
      </c>
      <c r="E1695">
        <v>1.6927878999999999</v>
      </c>
      <c r="F1695">
        <f t="shared" si="52"/>
        <v>1.5138608666666666E-2</v>
      </c>
      <c r="G1695">
        <f t="shared" si="53"/>
        <v>1.5812477111111112</v>
      </c>
    </row>
    <row r="1696" spans="1:7" x14ac:dyDescent="0.3">
      <c r="A1696">
        <v>16.909873962402301</v>
      </c>
      <c r="B1696">
        <v>15.189375999999999</v>
      </c>
      <c r="C1696">
        <v>4.5455817000000003E-2</v>
      </c>
      <c r="D1696">
        <v>-0.42177868000000002</v>
      </c>
      <c r="E1696">
        <v>1.6877081</v>
      </c>
      <c r="F1696">
        <f t="shared" si="52"/>
        <v>1.5151939000000001E-2</v>
      </c>
      <c r="G1696">
        <f t="shared" si="53"/>
        <v>1.5761681555555556</v>
      </c>
    </row>
    <row r="1697" spans="1:7" x14ac:dyDescent="0.3">
      <c r="A1697">
        <v>16.919876098632798</v>
      </c>
      <c r="B1697">
        <v>15.235092</v>
      </c>
      <c r="C1697">
        <v>4.5762410000000003E-2</v>
      </c>
      <c r="D1697">
        <v>-0.13733749000000001</v>
      </c>
      <c r="E1697">
        <v>1.6927878999999999</v>
      </c>
      <c r="F1697">
        <f t="shared" si="52"/>
        <v>1.5254136666666668E-2</v>
      </c>
      <c r="G1697">
        <f t="shared" si="53"/>
        <v>1.5812477111111112</v>
      </c>
    </row>
    <row r="1698" spans="1:7" x14ac:dyDescent="0.3">
      <c r="A1698">
        <v>16.929874420166001</v>
      </c>
      <c r="B1698">
        <v>15.334146</v>
      </c>
      <c r="C1698">
        <v>4.5842394000000002E-2</v>
      </c>
      <c r="D1698">
        <v>-8.4844045000000007E-2</v>
      </c>
      <c r="E1698">
        <v>1.7037937999999999</v>
      </c>
      <c r="F1698">
        <f t="shared" si="52"/>
        <v>1.5280798E-2</v>
      </c>
      <c r="G1698">
        <f t="shared" si="53"/>
        <v>1.5922537111111112</v>
      </c>
    </row>
    <row r="1699" spans="1:7" x14ac:dyDescent="0.3">
      <c r="A1699">
        <v>16.939872741699201</v>
      </c>
      <c r="B1699">
        <v>15.357004</v>
      </c>
      <c r="C1699">
        <v>4.5735749999999999E-2</v>
      </c>
      <c r="D1699">
        <v>-0.22889581000000001</v>
      </c>
      <c r="E1699">
        <v>1.7063334999999999</v>
      </c>
      <c r="F1699">
        <f t="shared" si="52"/>
        <v>1.524525E-2</v>
      </c>
      <c r="G1699">
        <f t="shared" si="53"/>
        <v>1.5947934888888888</v>
      </c>
    </row>
    <row r="1700" spans="1:7" x14ac:dyDescent="0.3">
      <c r="A1700">
        <v>16.9500007629394</v>
      </c>
      <c r="B1700">
        <v>15.387482</v>
      </c>
      <c r="C1700">
        <v>4.5695763E-2</v>
      </c>
      <c r="D1700">
        <v>-0.30214247</v>
      </c>
      <c r="E1700">
        <v>1.7097199000000001</v>
      </c>
      <c r="F1700">
        <f t="shared" si="52"/>
        <v>1.5231921000000001E-2</v>
      </c>
      <c r="G1700">
        <f t="shared" si="53"/>
        <v>1.5981799333333333</v>
      </c>
    </row>
    <row r="1701" spans="1:7" x14ac:dyDescent="0.3">
      <c r="A1701">
        <v>16.959873199462798</v>
      </c>
      <c r="B1701">
        <v>15.349384000000001</v>
      </c>
      <c r="C1701">
        <v>4.5709092E-2</v>
      </c>
      <c r="D1701">
        <v>-0.30336322999999998</v>
      </c>
      <c r="E1701">
        <v>1.7054868000000001</v>
      </c>
      <c r="F1701">
        <f t="shared" si="52"/>
        <v>1.5236364000000001E-2</v>
      </c>
      <c r="G1701">
        <f t="shared" si="53"/>
        <v>1.5939468222222224</v>
      </c>
    </row>
    <row r="1702" spans="1:7" x14ac:dyDescent="0.3">
      <c r="A1702">
        <v>16.969875335693299</v>
      </c>
      <c r="B1702">
        <v>15.349384000000001</v>
      </c>
      <c r="C1702">
        <v>4.5709092E-2</v>
      </c>
      <c r="D1702">
        <v>-0.33266190000000001</v>
      </c>
      <c r="E1702">
        <v>1.7054868000000001</v>
      </c>
      <c r="F1702">
        <f t="shared" si="52"/>
        <v>1.5236364000000001E-2</v>
      </c>
      <c r="G1702">
        <f t="shared" si="53"/>
        <v>1.5939468222222224</v>
      </c>
    </row>
    <row r="1703" spans="1:7" x14ac:dyDescent="0.3">
      <c r="A1703">
        <v>16.9799995422363</v>
      </c>
      <c r="B1703">
        <v>15.351290000000001</v>
      </c>
      <c r="C1703">
        <v>4.5709092E-2</v>
      </c>
      <c r="D1703">
        <v>-0.36196055999999999</v>
      </c>
      <c r="E1703">
        <v>1.7056986000000001</v>
      </c>
      <c r="F1703">
        <f t="shared" si="52"/>
        <v>1.5236364000000001E-2</v>
      </c>
      <c r="G1703">
        <f t="shared" si="53"/>
        <v>1.5941586000000001</v>
      </c>
    </row>
    <row r="1704" spans="1:7" x14ac:dyDescent="0.3">
      <c r="A1704">
        <v>16.989997863769499</v>
      </c>
      <c r="B1704">
        <v>15.311287</v>
      </c>
      <c r="C1704">
        <v>4.5709092E-2</v>
      </c>
      <c r="D1704">
        <v>-0.39125922000000002</v>
      </c>
      <c r="E1704">
        <v>1.7012539</v>
      </c>
      <c r="F1704">
        <f t="shared" si="52"/>
        <v>1.5236364000000001E-2</v>
      </c>
      <c r="G1704">
        <f t="shared" si="53"/>
        <v>1.5897138222222222</v>
      </c>
    </row>
    <row r="1705" spans="1:7" x14ac:dyDescent="0.3">
      <c r="A1705">
        <v>17</v>
      </c>
      <c r="B1705">
        <v>15.343669999999999</v>
      </c>
      <c r="C1705">
        <v>4.572242E-2</v>
      </c>
      <c r="D1705">
        <v>-0.40712935</v>
      </c>
      <c r="E1705">
        <v>1.704852</v>
      </c>
      <c r="F1705">
        <f t="shared" si="52"/>
        <v>1.5240806666666667E-2</v>
      </c>
      <c r="G1705">
        <f t="shared" si="53"/>
        <v>1.5933119333333332</v>
      </c>
    </row>
    <row r="1706" spans="1:7" x14ac:dyDescent="0.3">
      <c r="A1706">
        <v>17.0099983215332</v>
      </c>
      <c r="B1706">
        <v>15.3055725</v>
      </c>
      <c r="C1706">
        <v>4.572242E-2</v>
      </c>
      <c r="D1706">
        <v>-0.43642799999999998</v>
      </c>
      <c r="E1706">
        <v>1.7006190999999999</v>
      </c>
      <c r="F1706">
        <f t="shared" si="52"/>
        <v>1.5240806666666667E-2</v>
      </c>
      <c r="G1706">
        <f t="shared" si="53"/>
        <v>1.5890788777777778</v>
      </c>
    </row>
    <row r="1707" spans="1:7" x14ac:dyDescent="0.3">
      <c r="A1707">
        <v>17.020000457763601</v>
      </c>
      <c r="B1707">
        <v>15.309381999999999</v>
      </c>
      <c r="C1707">
        <v>4.5735749999999999E-2</v>
      </c>
      <c r="D1707">
        <v>-0.46572667000000001</v>
      </c>
      <c r="E1707">
        <v>1.7010422999999999</v>
      </c>
      <c r="F1707">
        <f t="shared" si="52"/>
        <v>1.524525E-2</v>
      </c>
      <c r="G1707">
        <f t="shared" si="53"/>
        <v>1.5895021555555555</v>
      </c>
    </row>
    <row r="1708" spans="1:7" x14ac:dyDescent="0.3">
      <c r="A1708">
        <v>17.0299987792968</v>
      </c>
      <c r="B1708">
        <v>15.336050999999999</v>
      </c>
      <c r="C1708">
        <v>4.6015687E-2</v>
      </c>
      <c r="D1708">
        <v>-0.20692182000000001</v>
      </c>
      <c r="E1708">
        <v>1.7040054</v>
      </c>
      <c r="F1708">
        <f t="shared" si="52"/>
        <v>1.5338562333333333E-2</v>
      </c>
      <c r="G1708">
        <f t="shared" si="53"/>
        <v>1.5924653777777777</v>
      </c>
    </row>
    <row r="1709" spans="1:7" x14ac:dyDescent="0.3">
      <c r="A1709">
        <v>17.0398750305175</v>
      </c>
      <c r="B1709">
        <v>15.385576</v>
      </c>
      <c r="C1709">
        <v>4.6242297000000002E-2</v>
      </c>
      <c r="D1709">
        <v>2.3805164E-2</v>
      </c>
      <c r="E1709">
        <v>1.7095083</v>
      </c>
      <c r="F1709">
        <f t="shared" si="52"/>
        <v>1.5414099000000001E-2</v>
      </c>
      <c r="G1709">
        <f t="shared" si="53"/>
        <v>1.5979681555555556</v>
      </c>
    </row>
    <row r="1710" spans="1:7" x14ac:dyDescent="0.3">
      <c r="A1710">
        <v>17.0498733520507</v>
      </c>
      <c r="B1710">
        <v>15.496059000000001</v>
      </c>
      <c r="C1710">
        <v>4.6202305999999999E-2</v>
      </c>
      <c r="D1710">
        <v>-4.8220715999999997E-2</v>
      </c>
      <c r="E1710">
        <v>1.7217841</v>
      </c>
      <c r="F1710">
        <f t="shared" si="52"/>
        <v>1.5400768666666667E-2</v>
      </c>
      <c r="G1710">
        <f t="shared" si="53"/>
        <v>1.6102440444444446</v>
      </c>
    </row>
    <row r="1711" spans="1:7" x14ac:dyDescent="0.3">
      <c r="A1711">
        <v>17.0598754882812</v>
      </c>
      <c r="B1711">
        <v>15.499869</v>
      </c>
      <c r="C1711">
        <v>4.6148990000000001E-2</v>
      </c>
      <c r="D1711">
        <v>-0.13489593999999999</v>
      </c>
      <c r="E1711">
        <v>1.7222074000000001</v>
      </c>
      <c r="F1711">
        <f t="shared" si="52"/>
        <v>1.5382996666666668E-2</v>
      </c>
      <c r="G1711">
        <f t="shared" si="53"/>
        <v>1.6106673777777778</v>
      </c>
    </row>
    <row r="1712" spans="1:7" x14ac:dyDescent="0.3">
      <c r="A1712">
        <v>17.069999694824201</v>
      </c>
      <c r="B1712">
        <v>15.507486999999999</v>
      </c>
      <c r="C1712">
        <v>4.616232E-2</v>
      </c>
      <c r="D1712">
        <v>-0.15076603999999999</v>
      </c>
      <c r="E1712">
        <v>1.7230539</v>
      </c>
      <c r="F1712">
        <f t="shared" si="52"/>
        <v>1.538744E-2</v>
      </c>
      <c r="G1712">
        <f t="shared" si="53"/>
        <v>1.6115138222222223</v>
      </c>
    </row>
    <row r="1713" spans="1:7" x14ac:dyDescent="0.3">
      <c r="A1713">
        <v>17.079998016357401</v>
      </c>
      <c r="B1713">
        <v>15.507486999999999</v>
      </c>
      <c r="C1713">
        <v>4.616232E-2</v>
      </c>
      <c r="D1713">
        <v>-0.18006470999999999</v>
      </c>
      <c r="E1713">
        <v>1.7230539</v>
      </c>
      <c r="F1713">
        <f t="shared" si="52"/>
        <v>1.538744E-2</v>
      </c>
      <c r="G1713">
        <f t="shared" si="53"/>
        <v>1.6115138222222223</v>
      </c>
    </row>
    <row r="1714" spans="1:7" x14ac:dyDescent="0.3">
      <c r="A1714">
        <v>17.090000152587798</v>
      </c>
      <c r="B1714">
        <v>15.467485</v>
      </c>
      <c r="C1714">
        <v>4.6175648E-2</v>
      </c>
      <c r="D1714">
        <v>-0.19593482000000001</v>
      </c>
      <c r="E1714">
        <v>1.7186093</v>
      </c>
      <c r="F1714">
        <f t="shared" si="52"/>
        <v>1.5391882666666667E-2</v>
      </c>
      <c r="G1714">
        <f t="shared" si="53"/>
        <v>1.6070691555555556</v>
      </c>
    </row>
    <row r="1715" spans="1:7" x14ac:dyDescent="0.3">
      <c r="A1715">
        <v>17.099998474121001</v>
      </c>
      <c r="B1715">
        <v>15.496059000000001</v>
      </c>
      <c r="C1715">
        <v>4.6175648E-2</v>
      </c>
      <c r="D1715">
        <v>-0.22523348000000001</v>
      </c>
      <c r="E1715">
        <v>1.7217841</v>
      </c>
      <c r="F1715">
        <f t="shared" si="52"/>
        <v>1.5391882666666667E-2</v>
      </c>
      <c r="G1715">
        <f t="shared" si="53"/>
        <v>1.6102440444444446</v>
      </c>
    </row>
    <row r="1716" spans="1:7" x14ac:dyDescent="0.3">
      <c r="A1716">
        <v>17.110000610351499</v>
      </c>
      <c r="B1716">
        <v>15.465581</v>
      </c>
      <c r="C1716">
        <v>4.6188976999999999E-2</v>
      </c>
      <c r="D1716">
        <v>-0.23988281</v>
      </c>
      <c r="E1716">
        <v>1.7183976999999999</v>
      </c>
      <c r="F1716">
        <f t="shared" si="52"/>
        <v>1.5396325666666667E-2</v>
      </c>
      <c r="G1716">
        <f t="shared" si="53"/>
        <v>1.6068576000000001</v>
      </c>
    </row>
    <row r="1717" spans="1:7" x14ac:dyDescent="0.3">
      <c r="A1717">
        <v>17.119998931884702</v>
      </c>
      <c r="B1717">
        <v>15.48082</v>
      </c>
      <c r="C1717">
        <v>4.6188976999999999E-2</v>
      </c>
      <c r="D1717">
        <v>-0.25453213000000002</v>
      </c>
      <c r="E1717">
        <v>1.7200907000000001</v>
      </c>
      <c r="F1717">
        <f t="shared" si="52"/>
        <v>1.5396325666666667E-2</v>
      </c>
      <c r="G1717">
        <f t="shared" si="53"/>
        <v>1.6085508222222222</v>
      </c>
    </row>
    <row r="1718" spans="1:7" x14ac:dyDescent="0.3">
      <c r="A1718">
        <v>17.129875183105401</v>
      </c>
      <c r="B1718">
        <v>15.473201</v>
      </c>
      <c r="C1718">
        <v>4.6202305999999999E-2</v>
      </c>
      <c r="D1718">
        <v>-0.27040225000000001</v>
      </c>
      <c r="E1718">
        <v>1.7192444</v>
      </c>
      <c r="F1718">
        <f t="shared" si="52"/>
        <v>1.5400768666666667E-2</v>
      </c>
      <c r="G1718">
        <f t="shared" si="53"/>
        <v>1.6077042666666665</v>
      </c>
    </row>
    <row r="1719" spans="1:7" x14ac:dyDescent="0.3">
      <c r="A1719">
        <v>17.139999389648398</v>
      </c>
      <c r="B1719">
        <v>15.440818</v>
      </c>
      <c r="C1719">
        <v>4.6215634999999998E-2</v>
      </c>
      <c r="D1719">
        <v>-0.28627235000000001</v>
      </c>
      <c r="E1719">
        <v>1.7156463</v>
      </c>
      <c r="F1719">
        <f t="shared" si="52"/>
        <v>1.5405211666666667E-2</v>
      </c>
      <c r="G1719">
        <f t="shared" si="53"/>
        <v>1.6041061555555556</v>
      </c>
    </row>
    <row r="1720" spans="1:7" x14ac:dyDescent="0.3">
      <c r="A1720">
        <v>17.149875640869102</v>
      </c>
      <c r="B1720">
        <v>15.471295</v>
      </c>
      <c r="C1720">
        <v>4.6228968000000002E-2</v>
      </c>
      <c r="D1720">
        <v>-0.30214247</v>
      </c>
      <c r="E1720">
        <v>1.7190325</v>
      </c>
      <c r="F1720">
        <f t="shared" si="52"/>
        <v>1.5409656000000001E-2</v>
      </c>
      <c r="G1720">
        <f t="shared" si="53"/>
        <v>1.6074924888888888</v>
      </c>
    </row>
    <row r="1721" spans="1:7" x14ac:dyDescent="0.3">
      <c r="A1721">
        <v>17.159999847412099</v>
      </c>
      <c r="B1721">
        <v>15.452247</v>
      </c>
      <c r="C1721">
        <v>4.6255626000000001E-2</v>
      </c>
      <c r="D1721">
        <v>-0.30214247</v>
      </c>
      <c r="E1721">
        <v>1.7169162</v>
      </c>
      <c r="F1721">
        <f t="shared" si="52"/>
        <v>1.5418542E-2</v>
      </c>
      <c r="G1721">
        <f t="shared" si="53"/>
        <v>1.6053760444444445</v>
      </c>
    </row>
    <row r="1722" spans="1:7" x14ac:dyDescent="0.3">
      <c r="A1722">
        <v>17.169876098632798</v>
      </c>
      <c r="B1722">
        <v>15.463676</v>
      </c>
      <c r="C1722">
        <v>4.6295620000000003E-2</v>
      </c>
      <c r="D1722">
        <v>-0.29115545999999998</v>
      </c>
      <c r="E1722">
        <v>1.7181861</v>
      </c>
      <c r="F1722">
        <f t="shared" si="52"/>
        <v>1.5431873333333334E-2</v>
      </c>
      <c r="G1722">
        <f t="shared" si="53"/>
        <v>1.6066459333333334</v>
      </c>
    </row>
    <row r="1723" spans="1:7" x14ac:dyDescent="0.3">
      <c r="A1723">
        <v>17.1800003051757</v>
      </c>
      <c r="B1723">
        <v>15.48082</v>
      </c>
      <c r="C1723">
        <v>4.6362269999999997E-2</v>
      </c>
      <c r="D1723">
        <v>-0.26429835000000002</v>
      </c>
      <c r="E1723">
        <v>1.7200907000000001</v>
      </c>
      <c r="F1723">
        <f t="shared" si="52"/>
        <v>1.5454089999999998E-2</v>
      </c>
      <c r="G1723">
        <f t="shared" si="53"/>
        <v>1.6085508222222222</v>
      </c>
    </row>
    <row r="1724" spans="1:7" x14ac:dyDescent="0.3">
      <c r="A1724">
        <v>17.189872741699201</v>
      </c>
      <c r="B1724">
        <v>15.471295</v>
      </c>
      <c r="C1724">
        <v>4.6415586000000002E-2</v>
      </c>
      <c r="D1724">
        <v>-0.22523348000000001</v>
      </c>
      <c r="E1724">
        <v>1.7190325</v>
      </c>
      <c r="F1724">
        <f t="shared" si="52"/>
        <v>1.5471862000000001E-2</v>
      </c>
      <c r="G1724">
        <f t="shared" si="53"/>
        <v>1.6074924888888888</v>
      </c>
    </row>
    <row r="1725" spans="1:7" x14ac:dyDescent="0.3">
      <c r="A1725">
        <v>17.199874877929599</v>
      </c>
      <c r="B1725">
        <v>15.518917</v>
      </c>
      <c r="C1725">
        <v>4.6482242999999999E-2</v>
      </c>
      <c r="D1725">
        <v>-0.17151926000000001</v>
      </c>
      <c r="E1725">
        <v>1.724324</v>
      </c>
      <c r="F1725">
        <f t="shared" si="52"/>
        <v>1.5494081E-2</v>
      </c>
      <c r="G1725">
        <f t="shared" si="53"/>
        <v>1.6127838222222222</v>
      </c>
    </row>
    <row r="1726" spans="1:7" x14ac:dyDescent="0.3">
      <c r="A1726">
        <v>17.209999084472599</v>
      </c>
      <c r="B1726">
        <v>15.515107</v>
      </c>
      <c r="C1726">
        <v>4.6508899999999999E-2</v>
      </c>
      <c r="D1726">
        <v>-0.17396081999999999</v>
      </c>
      <c r="E1726">
        <v>1.7239007</v>
      </c>
      <c r="F1726">
        <f t="shared" si="52"/>
        <v>1.5502966666666666E-2</v>
      </c>
      <c r="G1726">
        <f t="shared" si="53"/>
        <v>1.6123604888888889</v>
      </c>
    </row>
    <row r="1727" spans="1:7" x14ac:dyDescent="0.3">
      <c r="A1727">
        <v>17.219875335693299</v>
      </c>
      <c r="B1727">
        <v>15.530346</v>
      </c>
      <c r="C1727">
        <v>4.6522229999999998E-2</v>
      </c>
      <c r="D1727">
        <v>-0.18983093000000001</v>
      </c>
      <c r="E1727">
        <v>1.7255938</v>
      </c>
      <c r="F1727">
        <f t="shared" si="52"/>
        <v>1.5507409999999999E-2</v>
      </c>
      <c r="G1727">
        <f t="shared" si="53"/>
        <v>1.6140537111111111</v>
      </c>
    </row>
    <row r="1728" spans="1:7" x14ac:dyDescent="0.3">
      <c r="A1728">
        <v>17.2299995422363</v>
      </c>
      <c r="B1728">
        <v>15.553205</v>
      </c>
      <c r="C1728">
        <v>4.6535559999999997E-2</v>
      </c>
      <c r="D1728">
        <v>-0.20570104</v>
      </c>
      <c r="E1728">
        <v>1.7281336</v>
      </c>
      <c r="F1728">
        <f t="shared" si="52"/>
        <v>1.5511853333333332E-2</v>
      </c>
      <c r="G1728">
        <f t="shared" si="53"/>
        <v>1.6165936000000001</v>
      </c>
    </row>
    <row r="1729" spans="1:7" x14ac:dyDescent="0.3">
      <c r="A1729">
        <v>17.239997863769499</v>
      </c>
      <c r="B1729">
        <v>15.522727</v>
      </c>
      <c r="C1729">
        <v>4.6562220000000001E-2</v>
      </c>
      <c r="D1729">
        <v>-0.20692182000000001</v>
      </c>
      <c r="E1729">
        <v>1.7247473</v>
      </c>
      <c r="F1729">
        <f t="shared" si="52"/>
        <v>1.552074E-2</v>
      </c>
      <c r="G1729">
        <f t="shared" si="53"/>
        <v>1.6132071555555556</v>
      </c>
    </row>
    <row r="1730" spans="1:7" x14ac:dyDescent="0.3">
      <c r="A1730">
        <v>17.249874114990199</v>
      </c>
      <c r="B1730">
        <v>15.574159</v>
      </c>
      <c r="C1730">
        <v>4.6588879999999999E-2</v>
      </c>
      <c r="D1730">
        <v>-0.20814260000000001</v>
      </c>
      <c r="E1730">
        <v>1.7304617</v>
      </c>
      <c r="F1730">
        <f t="shared" si="52"/>
        <v>1.5529626666666666E-2</v>
      </c>
      <c r="G1730">
        <f t="shared" si="53"/>
        <v>1.6189218222222221</v>
      </c>
    </row>
    <row r="1731" spans="1:7" x14ac:dyDescent="0.3">
      <c r="A1731">
        <v>17.2599983215332</v>
      </c>
      <c r="B1731">
        <v>15.568444</v>
      </c>
      <c r="C1731">
        <v>4.6628874000000001E-2</v>
      </c>
      <c r="D1731">
        <v>-0.19593482000000001</v>
      </c>
      <c r="E1731">
        <v>1.7298268999999999</v>
      </c>
      <c r="F1731">
        <f t="shared" si="52"/>
        <v>1.5542958000000001E-2</v>
      </c>
      <c r="G1731">
        <f t="shared" si="53"/>
        <v>1.6182868222222222</v>
      </c>
    </row>
    <row r="1732" spans="1:7" x14ac:dyDescent="0.3">
      <c r="A1732">
        <v>17.270000457763601</v>
      </c>
      <c r="B1732">
        <v>15.597016</v>
      </c>
      <c r="C1732">
        <v>4.6655532E-2</v>
      </c>
      <c r="D1732">
        <v>-0.19837637</v>
      </c>
      <c r="E1732">
        <v>1.7330017</v>
      </c>
      <c r="F1732">
        <f t="shared" si="52"/>
        <v>1.5551844E-2</v>
      </c>
      <c r="G1732">
        <f t="shared" si="53"/>
        <v>1.621461488888889</v>
      </c>
    </row>
    <row r="1733" spans="1:7" x14ac:dyDescent="0.3">
      <c r="A1733">
        <v>17.2799987792968</v>
      </c>
      <c r="B1733">
        <v>15.608446000000001</v>
      </c>
      <c r="C1733">
        <v>4.6682194000000003E-2</v>
      </c>
      <c r="D1733">
        <v>-0.18494782000000001</v>
      </c>
      <c r="E1733">
        <v>1.7342716</v>
      </c>
      <c r="F1733">
        <f t="shared" si="52"/>
        <v>1.5560731333333334E-2</v>
      </c>
      <c r="G1733">
        <f t="shared" si="53"/>
        <v>1.6227314888888891</v>
      </c>
    </row>
    <row r="1734" spans="1:7" x14ac:dyDescent="0.3">
      <c r="A1734">
        <v>17.2898750305175</v>
      </c>
      <c r="B1734">
        <v>15.589396000000001</v>
      </c>
      <c r="C1734">
        <v>4.6708852000000002E-2</v>
      </c>
      <c r="D1734">
        <v>-0.18616859999999999</v>
      </c>
      <c r="E1734">
        <v>1.7321549999999999</v>
      </c>
      <c r="F1734">
        <f t="shared" ref="F1734:F1797" si="54">C1734/3</f>
        <v>1.5569617333333334E-2</v>
      </c>
      <c r="G1734">
        <f t="shared" ref="G1734:G1797" si="55">(B1734-$B$5)/9</f>
        <v>1.6206148222222223</v>
      </c>
    </row>
    <row r="1735" spans="1:7" x14ac:dyDescent="0.3">
      <c r="A1735">
        <v>17.299999237060501</v>
      </c>
      <c r="B1735">
        <v>15.631304999999999</v>
      </c>
      <c r="C1735">
        <v>4.6722180000000002E-2</v>
      </c>
      <c r="D1735">
        <v>-0.20203869999999999</v>
      </c>
      <c r="E1735">
        <v>1.7368113999999999</v>
      </c>
      <c r="F1735">
        <f t="shared" si="54"/>
        <v>1.5574060000000001E-2</v>
      </c>
      <c r="G1735">
        <f t="shared" si="55"/>
        <v>1.6252713777777776</v>
      </c>
    </row>
    <row r="1736" spans="1:7" x14ac:dyDescent="0.3">
      <c r="A1736">
        <v>17.3099975585937</v>
      </c>
      <c r="B1736">
        <v>15.61797</v>
      </c>
      <c r="C1736">
        <v>4.674884E-2</v>
      </c>
      <c r="D1736">
        <v>-0.20325947999999999</v>
      </c>
      <c r="E1736">
        <v>1.7353299</v>
      </c>
      <c r="F1736">
        <f t="shared" si="54"/>
        <v>1.5582946666666667E-2</v>
      </c>
      <c r="G1736">
        <f t="shared" si="55"/>
        <v>1.623789711111111</v>
      </c>
    </row>
    <row r="1737" spans="1:7" x14ac:dyDescent="0.3">
      <c r="A1737">
        <v>17.3198738098144</v>
      </c>
      <c r="B1737">
        <v>15.637019</v>
      </c>
      <c r="C1737">
        <v>4.6775505000000002E-2</v>
      </c>
      <c r="D1737">
        <v>-0.20448026</v>
      </c>
      <c r="E1737">
        <v>1.7374464000000001</v>
      </c>
      <c r="F1737">
        <f t="shared" si="54"/>
        <v>1.5591835E-2</v>
      </c>
      <c r="G1737">
        <f t="shared" si="55"/>
        <v>1.6259062666666668</v>
      </c>
    </row>
    <row r="1738" spans="1:7" x14ac:dyDescent="0.3">
      <c r="A1738">
        <v>17.329998016357401</v>
      </c>
      <c r="B1738">
        <v>15.648447000000001</v>
      </c>
      <c r="C1738">
        <v>4.6802166999999999E-2</v>
      </c>
      <c r="D1738">
        <v>-0.20692182000000001</v>
      </c>
      <c r="E1738">
        <v>1.7387162</v>
      </c>
      <c r="F1738">
        <f t="shared" si="54"/>
        <v>1.5600722333333332E-2</v>
      </c>
      <c r="G1738">
        <f t="shared" si="55"/>
        <v>1.6271760444444445</v>
      </c>
    </row>
    <row r="1739" spans="1:7" x14ac:dyDescent="0.3">
      <c r="A1739">
        <v>17.3398742675781</v>
      </c>
      <c r="B1739">
        <v>15.629398999999999</v>
      </c>
      <c r="C1739">
        <v>4.6828824999999998E-2</v>
      </c>
      <c r="D1739">
        <v>-0.20936336999999999</v>
      </c>
      <c r="E1739">
        <v>1.7365997</v>
      </c>
      <c r="F1739">
        <f t="shared" si="54"/>
        <v>1.5609608333333332E-2</v>
      </c>
      <c r="G1739">
        <f t="shared" si="55"/>
        <v>1.6250595999999999</v>
      </c>
    </row>
    <row r="1740" spans="1:7" x14ac:dyDescent="0.3">
      <c r="A1740">
        <v>17.3498725891113</v>
      </c>
      <c r="B1740">
        <v>15.677021</v>
      </c>
      <c r="C1740">
        <v>4.6868812000000003E-2</v>
      </c>
      <c r="D1740">
        <v>-0.19715559999999999</v>
      </c>
      <c r="E1740">
        <v>1.7418910999999999</v>
      </c>
      <c r="F1740">
        <f t="shared" si="54"/>
        <v>1.5622937333333335E-2</v>
      </c>
      <c r="G1740">
        <f t="shared" si="55"/>
        <v>1.6303509333333333</v>
      </c>
    </row>
    <row r="1741" spans="1:7" x14ac:dyDescent="0.3">
      <c r="A1741">
        <v>17.360000610351499</v>
      </c>
      <c r="B1741">
        <v>15.661781</v>
      </c>
      <c r="C1741">
        <v>4.6895473999999999E-2</v>
      </c>
      <c r="D1741">
        <v>-0.18494782000000001</v>
      </c>
      <c r="E1741">
        <v>1.7401978</v>
      </c>
      <c r="F1741">
        <f t="shared" si="54"/>
        <v>1.5631824666666665E-2</v>
      </c>
      <c r="G1741">
        <f t="shared" si="55"/>
        <v>1.6286575999999999</v>
      </c>
    </row>
    <row r="1742" spans="1:7" x14ac:dyDescent="0.3">
      <c r="A1742">
        <v>17.369873046875</v>
      </c>
      <c r="B1742">
        <v>15.675115999999999</v>
      </c>
      <c r="C1742">
        <v>4.6922140000000001E-2</v>
      </c>
      <c r="D1742">
        <v>-0.18738937</v>
      </c>
      <c r="E1742">
        <v>1.7416792999999999</v>
      </c>
      <c r="F1742">
        <f t="shared" si="54"/>
        <v>1.5640713333333334E-2</v>
      </c>
      <c r="G1742">
        <f t="shared" si="55"/>
        <v>1.6301392666666665</v>
      </c>
    </row>
    <row r="1743" spans="1:7" x14ac:dyDescent="0.3">
      <c r="A1743">
        <v>17.380001068115199</v>
      </c>
      <c r="B1743">
        <v>15.686545000000001</v>
      </c>
      <c r="C1743">
        <v>4.693547E-2</v>
      </c>
      <c r="D1743">
        <v>-0.20325947999999999</v>
      </c>
      <c r="E1743">
        <v>1.7429492</v>
      </c>
      <c r="F1743">
        <f t="shared" si="54"/>
        <v>1.5645156666666667E-2</v>
      </c>
      <c r="G1743">
        <f t="shared" si="55"/>
        <v>1.6314091555555557</v>
      </c>
    </row>
    <row r="1744" spans="1:7" x14ac:dyDescent="0.3">
      <c r="A1744">
        <v>17.389873504638601</v>
      </c>
      <c r="B1744">
        <v>15.661781</v>
      </c>
      <c r="C1744">
        <v>4.6948798E-2</v>
      </c>
      <c r="D1744">
        <v>-0.21912959000000001</v>
      </c>
      <c r="E1744">
        <v>1.7401978</v>
      </c>
      <c r="F1744">
        <f t="shared" si="54"/>
        <v>1.5649599333333333E-2</v>
      </c>
      <c r="G1744">
        <f t="shared" si="55"/>
        <v>1.6286575999999999</v>
      </c>
    </row>
    <row r="1745" spans="1:7" x14ac:dyDescent="0.3">
      <c r="A1745">
        <v>17.399997711181602</v>
      </c>
      <c r="B1745">
        <v>15.701784</v>
      </c>
      <c r="C1745">
        <v>4.6975455999999999E-2</v>
      </c>
      <c r="D1745">
        <v>-0.22035036999999999</v>
      </c>
      <c r="E1745">
        <v>1.7446425000000001</v>
      </c>
      <c r="F1745">
        <f t="shared" si="54"/>
        <v>1.5658485333333333E-2</v>
      </c>
      <c r="G1745">
        <f t="shared" si="55"/>
        <v>1.6331023777777778</v>
      </c>
    </row>
    <row r="1746" spans="1:7" x14ac:dyDescent="0.3">
      <c r="A1746">
        <v>17.409873962402301</v>
      </c>
      <c r="B1746">
        <v>15.686545000000001</v>
      </c>
      <c r="C1746">
        <v>4.7002118000000002E-2</v>
      </c>
      <c r="D1746">
        <v>-0.22279193</v>
      </c>
      <c r="E1746">
        <v>1.7429492</v>
      </c>
      <c r="F1746">
        <f t="shared" si="54"/>
        <v>1.5667372666666669E-2</v>
      </c>
      <c r="G1746">
        <f t="shared" si="55"/>
        <v>1.6314091555555557</v>
      </c>
    </row>
    <row r="1747" spans="1:7" x14ac:dyDescent="0.3">
      <c r="A1747">
        <v>17.419876098632798</v>
      </c>
      <c r="B1747">
        <v>15.697974</v>
      </c>
      <c r="C1747">
        <v>4.7015447000000002E-2</v>
      </c>
      <c r="D1747">
        <v>-0.23866203</v>
      </c>
      <c r="E1747">
        <v>1.7442191</v>
      </c>
      <c r="F1747">
        <f t="shared" si="54"/>
        <v>1.5671815666666668E-2</v>
      </c>
      <c r="G1747">
        <f t="shared" si="55"/>
        <v>1.6326790444444446</v>
      </c>
    </row>
    <row r="1748" spans="1:7" x14ac:dyDescent="0.3">
      <c r="A1748">
        <v>17.4300003051757</v>
      </c>
      <c r="B1748">
        <v>15.69988</v>
      </c>
      <c r="C1748">
        <v>4.7042105000000001E-2</v>
      </c>
      <c r="D1748">
        <v>-0.24110359000000001</v>
      </c>
      <c r="E1748">
        <v>1.7444309</v>
      </c>
      <c r="F1748">
        <f t="shared" si="54"/>
        <v>1.5680701666666668E-2</v>
      </c>
      <c r="G1748">
        <f t="shared" si="55"/>
        <v>1.6328908222222223</v>
      </c>
    </row>
    <row r="1749" spans="1:7" x14ac:dyDescent="0.3">
      <c r="A1749">
        <v>17.439872741699201</v>
      </c>
      <c r="B1749">
        <v>15.690355</v>
      </c>
      <c r="C1749">
        <v>4.7055434E-2</v>
      </c>
      <c r="D1749">
        <v>-0.24232437000000001</v>
      </c>
      <c r="E1749">
        <v>1.7433727000000001</v>
      </c>
      <c r="F1749">
        <f t="shared" si="54"/>
        <v>1.5685144666666668E-2</v>
      </c>
      <c r="G1749">
        <f t="shared" si="55"/>
        <v>1.6318324888888889</v>
      </c>
    </row>
    <row r="1750" spans="1:7" x14ac:dyDescent="0.3">
      <c r="A1750">
        <v>17.449874877929599</v>
      </c>
      <c r="B1750">
        <v>15.718928</v>
      </c>
      <c r="C1750">
        <v>4.7082100000000002E-2</v>
      </c>
      <c r="D1750">
        <v>-0.24476592</v>
      </c>
      <c r="E1750">
        <v>1.7465472</v>
      </c>
      <c r="F1750">
        <f t="shared" si="54"/>
        <v>1.5694033333333333E-2</v>
      </c>
      <c r="G1750">
        <f t="shared" si="55"/>
        <v>1.6350072666666666</v>
      </c>
    </row>
    <row r="1751" spans="1:7" x14ac:dyDescent="0.3">
      <c r="A1751">
        <v>17.459999084472599</v>
      </c>
      <c r="B1751">
        <v>15.711308499999999</v>
      </c>
      <c r="C1751">
        <v>4.7095430000000001E-2</v>
      </c>
      <c r="D1751">
        <v>-0.26063603000000002</v>
      </c>
      <c r="E1751">
        <v>1.7457007</v>
      </c>
      <c r="F1751">
        <f t="shared" si="54"/>
        <v>1.5698476666666666E-2</v>
      </c>
      <c r="G1751">
        <f t="shared" si="55"/>
        <v>1.6341606555555555</v>
      </c>
    </row>
    <row r="1752" spans="1:7" x14ac:dyDescent="0.3">
      <c r="A1752">
        <v>17.4700012207031</v>
      </c>
      <c r="B1752">
        <v>15.726547999999999</v>
      </c>
      <c r="C1752">
        <v>4.7122089999999998E-2</v>
      </c>
      <c r="D1752">
        <v>-0.2618568</v>
      </c>
      <c r="E1752">
        <v>1.7473939999999999</v>
      </c>
      <c r="F1752">
        <f t="shared" si="54"/>
        <v>1.5707363333333332E-2</v>
      </c>
      <c r="G1752">
        <f t="shared" si="55"/>
        <v>1.6358539333333333</v>
      </c>
    </row>
    <row r="1753" spans="1:7" x14ac:dyDescent="0.3">
      <c r="A1753">
        <v>17.479873657226499</v>
      </c>
      <c r="B1753">
        <v>15.739881</v>
      </c>
      <c r="C1753">
        <v>4.7135419999999997E-2</v>
      </c>
      <c r="D1753">
        <v>-0.27772691999999999</v>
      </c>
      <c r="E1753">
        <v>1.7488754</v>
      </c>
      <c r="F1753">
        <f t="shared" si="54"/>
        <v>1.5711806666666665E-2</v>
      </c>
      <c r="G1753">
        <f t="shared" si="55"/>
        <v>1.6373353777777779</v>
      </c>
    </row>
    <row r="1754" spans="1:7" x14ac:dyDescent="0.3">
      <c r="A1754">
        <v>17.489875793456999</v>
      </c>
      <c r="B1754">
        <v>15.718928</v>
      </c>
      <c r="C1754">
        <v>4.7148750000000003E-2</v>
      </c>
      <c r="D1754">
        <v>-0.293597</v>
      </c>
      <c r="E1754">
        <v>1.7465472</v>
      </c>
      <c r="F1754">
        <f t="shared" si="54"/>
        <v>1.5716250000000001E-2</v>
      </c>
      <c r="G1754">
        <f t="shared" si="55"/>
        <v>1.6350072666666666</v>
      </c>
    </row>
    <row r="1755" spans="1:7" x14ac:dyDescent="0.3">
      <c r="A1755">
        <v>17.5</v>
      </c>
      <c r="B1755">
        <v>15.737976</v>
      </c>
      <c r="C1755">
        <v>4.7162080000000002E-2</v>
      </c>
      <c r="D1755">
        <v>-0.30946713999999997</v>
      </c>
      <c r="E1755">
        <v>1.7486638000000001</v>
      </c>
      <c r="F1755">
        <f t="shared" si="54"/>
        <v>1.5720693333333334E-2</v>
      </c>
      <c r="G1755">
        <f t="shared" si="55"/>
        <v>1.6371237111111112</v>
      </c>
    </row>
    <row r="1756" spans="1:7" x14ac:dyDescent="0.3">
      <c r="A1756">
        <v>17.5098762512207</v>
      </c>
      <c r="B1756">
        <v>15.730356</v>
      </c>
      <c r="C1756">
        <v>4.7188736000000002E-2</v>
      </c>
      <c r="D1756">
        <v>-0.31190869999999998</v>
      </c>
      <c r="E1756">
        <v>1.7478172999999999</v>
      </c>
      <c r="F1756">
        <f t="shared" si="54"/>
        <v>1.5729578666666667E-2</v>
      </c>
      <c r="G1756">
        <f t="shared" si="55"/>
        <v>1.6362770444444446</v>
      </c>
    </row>
    <row r="1757" spans="1:7" x14ac:dyDescent="0.3">
      <c r="A1757">
        <v>17.519874572753899</v>
      </c>
      <c r="B1757">
        <v>15.753215000000001</v>
      </c>
      <c r="C1757">
        <v>4.7202066000000001E-2</v>
      </c>
      <c r="D1757">
        <v>-0.31312944999999998</v>
      </c>
      <c r="E1757">
        <v>1.7503569999999999</v>
      </c>
      <c r="F1757">
        <f t="shared" si="54"/>
        <v>1.5734022E-2</v>
      </c>
      <c r="G1757">
        <f t="shared" si="55"/>
        <v>1.6388169333333336</v>
      </c>
    </row>
    <row r="1758" spans="1:7" x14ac:dyDescent="0.3">
      <c r="A1758">
        <v>17.529872894287099</v>
      </c>
      <c r="B1758">
        <v>15.760835</v>
      </c>
      <c r="C1758">
        <v>4.7215399999999998E-2</v>
      </c>
      <c r="D1758">
        <v>-0.32899958000000001</v>
      </c>
      <c r="E1758">
        <v>1.7512034999999999</v>
      </c>
      <c r="F1758">
        <f t="shared" si="54"/>
        <v>1.5738466666666666E-2</v>
      </c>
      <c r="G1758">
        <f t="shared" si="55"/>
        <v>1.6396636</v>
      </c>
    </row>
    <row r="1759" spans="1:7" x14ac:dyDescent="0.3">
      <c r="A1759">
        <v>17.5398750305175</v>
      </c>
      <c r="B1759">
        <v>15.724641999999999</v>
      </c>
      <c r="C1759">
        <v>4.7242056999999997E-2</v>
      </c>
      <c r="D1759">
        <v>-0.33144112999999997</v>
      </c>
      <c r="E1759">
        <v>1.7471823</v>
      </c>
      <c r="F1759">
        <f t="shared" si="54"/>
        <v>1.5747352333333332E-2</v>
      </c>
      <c r="G1759">
        <f t="shared" si="55"/>
        <v>1.6356421555555556</v>
      </c>
    </row>
    <row r="1760" spans="1:7" x14ac:dyDescent="0.3">
      <c r="A1760">
        <v>17.5498733520507</v>
      </c>
      <c r="B1760">
        <v>15.768454999999999</v>
      </c>
      <c r="C1760">
        <v>4.7255393E-2</v>
      </c>
      <c r="D1760">
        <v>-0.34731123000000003</v>
      </c>
      <c r="E1760">
        <v>1.7520503000000001</v>
      </c>
      <c r="F1760">
        <f t="shared" si="54"/>
        <v>1.5751797666666668E-2</v>
      </c>
      <c r="G1760">
        <f t="shared" si="55"/>
        <v>1.6405102666666667</v>
      </c>
    </row>
    <row r="1761" spans="1:7" x14ac:dyDescent="0.3">
      <c r="A1761">
        <v>17.5599975585937</v>
      </c>
      <c r="B1761">
        <v>15.741785999999999</v>
      </c>
      <c r="C1761">
        <v>4.7268721999999999E-2</v>
      </c>
      <c r="D1761">
        <v>-0.36196055999999999</v>
      </c>
      <c r="E1761">
        <v>1.7490872</v>
      </c>
      <c r="F1761">
        <f t="shared" si="54"/>
        <v>1.5756240666666668E-2</v>
      </c>
      <c r="G1761">
        <f t="shared" si="55"/>
        <v>1.6375470444444444</v>
      </c>
    </row>
    <row r="1762" spans="1:7" x14ac:dyDescent="0.3">
      <c r="A1762">
        <v>17.5698738098144</v>
      </c>
      <c r="B1762">
        <v>15.7722645</v>
      </c>
      <c r="C1762">
        <v>4.7282049999999999E-2</v>
      </c>
      <c r="D1762">
        <v>-0.3766099</v>
      </c>
      <c r="E1762">
        <v>1.7524736000000001</v>
      </c>
      <c r="F1762">
        <f t="shared" si="54"/>
        <v>1.5760683333333334E-2</v>
      </c>
      <c r="G1762">
        <f t="shared" si="55"/>
        <v>1.6409335444444446</v>
      </c>
    </row>
    <row r="1763" spans="1:7" x14ac:dyDescent="0.3">
      <c r="A1763">
        <v>17.579998016357401</v>
      </c>
      <c r="B1763">
        <v>15.777979</v>
      </c>
      <c r="C1763">
        <v>4.7295379999999998E-2</v>
      </c>
      <c r="D1763">
        <v>-0.39248001999999999</v>
      </c>
      <c r="E1763">
        <v>1.7531085</v>
      </c>
      <c r="F1763">
        <f t="shared" si="54"/>
        <v>1.5765126666666667E-2</v>
      </c>
      <c r="G1763">
        <f t="shared" si="55"/>
        <v>1.6415684888888888</v>
      </c>
    </row>
    <row r="1764" spans="1:7" x14ac:dyDescent="0.3">
      <c r="A1764">
        <v>17.590000152587798</v>
      </c>
      <c r="B1764">
        <v>15.745596000000001</v>
      </c>
      <c r="C1764">
        <v>4.7308709999999997E-2</v>
      </c>
      <c r="D1764">
        <v>-0.40712935</v>
      </c>
      <c r="E1764">
        <v>1.7495103999999999</v>
      </c>
      <c r="F1764">
        <f t="shared" si="54"/>
        <v>1.576957E-2</v>
      </c>
      <c r="G1764">
        <f t="shared" si="55"/>
        <v>1.6379703777777779</v>
      </c>
    </row>
    <row r="1765" spans="1:7" x14ac:dyDescent="0.3">
      <c r="A1765">
        <v>17.5998725891113</v>
      </c>
      <c r="B1765">
        <v>15.776073</v>
      </c>
      <c r="C1765">
        <v>4.7322040000000003E-2</v>
      </c>
      <c r="D1765">
        <v>-0.40835009999999999</v>
      </c>
      <c r="E1765">
        <v>1.7528968</v>
      </c>
      <c r="F1765">
        <f t="shared" si="54"/>
        <v>1.5774013333333333E-2</v>
      </c>
      <c r="G1765">
        <f t="shared" si="55"/>
        <v>1.6413567111111111</v>
      </c>
    </row>
    <row r="1766" spans="1:7" x14ac:dyDescent="0.3">
      <c r="A1766">
        <v>17.609874725341701</v>
      </c>
      <c r="B1766">
        <v>15.745596000000001</v>
      </c>
      <c r="C1766">
        <v>4.7348700000000001E-2</v>
      </c>
      <c r="D1766">
        <v>-0.41079167</v>
      </c>
      <c r="E1766">
        <v>1.7495103999999999</v>
      </c>
      <c r="F1766">
        <f t="shared" si="54"/>
        <v>1.5782899999999999E-2</v>
      </c>
      <c r="G1766">
        <f t="shared" si="55"/>
        <v>1.6379703777777779</v>
      </c>
    </row>
    <row r="1767" spans="1:7" x14ac:dyDescent="0.3">
      <c r="A1767">
        <v>17.619873046875</v>
      </c>
      <c r="B1767">
        <v>15.757025000000001</v>
      </c>
      <c r="C1767">
        <v>4.7362029999999999E-2</v>
      </c>
      <c r="D1767">
        <v>-0.42666179999999998</v>
      </c>
      <c r="E1767">
        <v>1.7507803</v>
      </c>
      <c r="F1767">
        <f t="shared" si="54"/>
        <v>1.5787343333333332E-2</v>
      </c>
      <c r="G1767">
        <f t="shared" si="55"/>
        <v>1.6392402666666668</v>
      </c>
    </row>
    <row r="1768" spans="1:7" x14ac:dyDescent="0.3">
      <c r="A1768">
        <v>17.629875183105401</v>
      </c>
      <c r="B1768">
        <v>15.785598999999999</v>
      </c>
      <c r="C1768">
        <v>4.7388687999999998E-2</v>
      </c>
      <c r="D1768">
        <v>-0.42666179999999998</v>
      </c>
      <c r="E1768">
        <v>1.7539551</v>
      </c>
      <c r="F1768">
        <f t="shared" si="54"/>
        <v>1.5796229333333332E-2</v>
      </c>
      <c r="G1768">
        <f t="shared" si="55"/>
        <v>1.6424151555555555</v>
      </c>
    </row>
    <row r="1769" spans="1:7" x14ac:dyDescent="0.3">
      <c r="A1769">
        <v>17.639999389648398</v>
      </c>
      <c r="B1769">
        <v>15.757025000000001</v>
      </c>
      <c r="C1769">
        <v>4.7415353E-2</v>
      </c>
      <c r="D1769">
        <v>-0.42788254999999997</v>
      </c>
      <c r="E1769">
        <v>1.7507803</v>
      </c>
      <c r="F1769">
        <f t="shared" si="54"/>
        <v>1.5805117666666667E-2</v>
      </c>
      <c r="G1769">
        <f t="shared" si="55"/>
        <v>1.6392402666666668</v>
      </c>
    </row>
    <row r="1770" spans="1:7" x14ac:dyDescent="0.3">
      <c r="A1770">
        <v>17.649875640869102</v>
      </c>
      <c r="B1770">
        <v>15.785598999999999</v>
      </c>
      <c r="C1770">
        <v>4.7428682E-2</v>
      </c>
      <c r="D1770">
        <v>-0.44375268000000001</v>
      </c>
      <c r="E1770">
        <v>1.7539551</v>
      </c>
      <c r="F1770">
        <f t="shared" si="54"/>
        <v>1.5809560666666667E-2</v>
      </c>
      <c r="G1770">
        <f t="shared" si="55"/>
        <v>1.6424151555555555</v>
      </c>
    </row>
    <row r="1771" spans="1:7" x14ac:dyDescent="0.3">
      <c r="A1771">
        <v>17.659999847412099</v>
      </c>
      <c r="B1771">
        <v>15.774169000000001</v>
      </c>
      <c r="C1771">
        <v>4.7455343999999997E-2</v>
      </c>
      <c r="D1771">
        <v>-0.44619423000000002</v>
      </c>
      <c r="E1771">
        <v>1.7526851999999999</v>
      </c>
      <c r="F1771">
        <f t="shared" si="54"/>
        <v>1.5818447999999999E-2</v>
      </c>
      <c r="G1771">
        <f t="shared" si="55"/>
        <v>1.6411451555555556</v>
      </c>
    </row>
    <row r="1772" spans="1:7" x14ac:dyDescent="0.3">
      <c r="A1772">
        <v>17.669998168945298</v>
      </c>
      <c r="B1772">
        <v>15.787502999999999</v>
      </c>
      <c r="C1772">
        <v>4.7495330000000002E-2</v>
      </c>
      <c r="D1772">
        <v>-0.43276566</v>
      </c>
      <c r="E1772">
        <v>1.7541667000000001</v>
      </c>
      <c r="F1772">
        <f t="shared" si="54"/>
        <v>1.5831776666666669E-2</v>
      </c>
      <c r="G1772">
        <f t="shared" si="55"/>
        <v>1.642626711111111</v>
      </c>
    </row>
    <row r="1773" spans="1:7" x14ac:dyDescent="0.3">
      <c r="A1773">
        <v>17.679874420166001</v>
      </c>
      <c r="B1773">
        <v>15.806551000000001</v>
      </c>
      <c r="C1773">
        <v>4.7508660000000001E-2</v>
      </c>
      <c r="D1773">
        <v>-0.43398646000000002</v>
      </c>
      <c r="E1773">
        <v>1.7562833</v>
      </c>
      <c r="F1773">
        <f t="shared" si="54"/>
        <v>1.5836220000000002E-2</v>
      </c>
      <c r="G1773">
        <f t="shared" si="55"/>
        <v>1.6447431555555556</v>
      </c>
    </row>
    <row r="1774" spans="1:7" x14ac:dyDescent="0.3">
      <c r="A1774">
        <v>17.689872741699201</v>
      </c>
      <c r="B1774">
        <v>15.800837</v>
      </c>
      <c r="C1774">
        <v>4.7601975999999997E-2</v>
      </c>
      <c r="D1774">
        <v>-0.36928523000000002</v>
      </c>
      <c r="E1774">
        <v>1.7556483000000001</v>
      </c>
      <c r="F1774">
        <f t="shared" si="54"/>
        <v>1.5867325333333331E-2</v>
      </c>
      <c r="G1774">
        <f t="shared" si="55"/>
        <v>1.6441082666666667</v>
      </c>
    </row>
    <row r="1775" spans="1:7" x14ac:dyDescent="0.3">
      <c r="A1775">
        <v>17.699874877929599</v>
      </c>
      <c r="B1775">
        <v>15.903700000000001</v>
      </c>
      <c r="C1775">
        <v>4.7948558000000002E-2</v>
      </c>
      <c r="D1775">
        <v>-3.9675272999999997E-2</v>
      </c>
      <c r="E1775">
        <v>1.7670774</v>
      </c>
      <c r="F1775">
        <f t="shared" si="54"/>
        <v>1.5982852666666669E-2</v>
      </c>
      <c r="G1775">
        <f t="shared" si="55"/>
        <v>1.655537488888889</v>
      </c>
    </row>
    <row r="1776" spans="1:7" x14ac:dyDescent="0.3">
      <c r="A1776">
        <v>17.709873199462798</v>
      </c>
      <c r="B1776">
        <v>15.976084</v>
      </c>
      <c r="C1776">
        <v>4.8015206999999997E-2</v>
      </c>
      <c r="D1776">
        <v>-1.8311664000000001E-3</v>
      </c>
      <c r="E1776">
        <v>1.7751201000000001</v>
      </c>
      <c r="F1776">
        <f t="shared" si="54"/>
        <v>1.6005069E-2</v>
      </c>
      <c r="G1776">
        <f t="shared" si="55"/>
        <v>1.6635801555555556</v>
      </c>
    </row>
    <row r="1777" spans="1:7" x14ac:dyDescent="0.3">
      <c r="A1777">
        <v>17.719875335693299</v>
      </c>
      <c r="B1777">
        <v>16.037040000000001</v>
      </c>
      <c r="C1777">
        <v>4.7935230000000002E-2</v>
      </c>
      <c r="D1777">
        <v>-0.11780504</v>
      </c>
      <c r="E1777">
        <v>1.7818929999999999</v>
      </c>
      <c r="F1777">
        <f t="shared" si="54"/>
        <v>1.5978410000000002E-2</v>
      </c>
      <c r="G1777">
        <f t="shared" si="55"/>
        <v>1.6703530444444445</v>
      </c>
    </row>
    <row r="1778" spans="1:7" x14ac:dyDescent="0.3">
      <c r="A1778">
        <v>17.729873657226499</v>
      </c>
      <c r="B1778">
        <v>16.038944000000001</v>
      </c>
      <c r="C1778">
        <v>4.7921900000000003E-2</v>
      </c>
      <c r="D1778">
        <v>-0.16175303999999999</v>
      </c>
      <c r="E1778">
        <v>1.7821046</v>
      </c>
      <c r="F1778">
        <f t="shared" si="54"/>
        <v>1.5973966666666669E-2</v>
      </c>
      <c r="G1778">
        <f t="shared" si="55"/>
        <v>1.6705646000000001</v>
      </c>
    </row>
    <row r="1779" spans="1:7" x14ac:dyDescent="0.3">
      <c r="A1779">
        <v>17.739875793456999</v>
      </c>
      <c r="B1779">
        <v>16.023706000000001</v>
      </c>
      <c r="C1779">
        <v>4.7935230000000002E-2</v>
      </c>
      <c r="D1779">
        <v>-0.17762315000000001</v>
      </c>
      <c r="E1779">
        <v>1.7804115</v>
      </c>
      <c r="F1779">
        <f t="shared" si="54"/>
        <v>1.5978410000000002E-2</v>
      </c>
      <c r="G1779">
        <f t="shared" si="55"/>
        <v>1.6688714888888889</v>
      </c>
    </row>
    <row r="1780" spans="1:7" x14ac:dyDescent="0.3">
      <c r="A1780">
        <v>17.75</v>
      </c>
      <c r="B1780">
        <v>16.037040000000001</v>
      </c>
      <c r="C1780">
        <v>4.7935230000000002E-2</v>
      </c>
      <c r="D1780">
        <v>-0.20692182000000001</v>
      </c>
      <c r="E1780">
        <v>1.7818929999999999</v>
      </c>
      <c r="F1780">
        <f t="shared" si="54"/>
        <v>1.5978410000000002E-2</v>
      </c>
      <c r="G1780">
        <f t="shared" si="55"/>
        <v>1.6703530444444445</v>
      </c>
    </row>
    <row r="1781" spans="1:7" x14ac:dyDescent="0.3">
      <c r="A1781">
        <v>17.7599983215332</v>
      </c>
      <c r="B1781">
        <v>16.000847</v>
      </c>
      <c r="C1781">
        <v>4.7948558000000002E-2</v>
      </c>
      <c r="D1781">
        <v>-0.20814260000000001</v>
      </c>
      <c r="E1781">
        <v>1.7778716999999999</v>
      </c>
      <c r="F1781">
        <f t="shared" si="54"/>
        <v>1.5982852666666669E-2</v>
      </c>
      <c r="G1781">
        <f t="shared" si="55"/>
        <v>1.6663316000000001</v>
      </c>
    </row>
    <row r="1782" spans="1:7" x14ac:dyDescent="0.3">
      <c r="A1782">
        <v>17.769874572753899</v>
      </c>
      <c r="B1782">
        <v>16.017992</v>
      </c>
      <c r="C1782">
        <v>4.7948558000000002E-2</v>
      </c>
      <c r="D1782">
        <v>-0.23744125999999999</v>
      </c>
      <c r="E1782">
        <v>1.7797767</v>
      </c>
      <c r="F1782">
        <f t="shared" si="54"/>
        <v>1.5982852666666669E-2</v>
      </c>
      <c r="G1782">
        <f t="shared" si="55"/>
        <v>1.6682366</v>
      </c>
    </row>
    <row r="1783" spans="1:7" x14ac:dyDescent="0.3">
      <c r="A1783">
        <v>17.779872894287099</v>
      </c>
      <c r="B1783">
        <v>16.002752000000001</v>
      </c>
      <c r="C1783">
        <v>4.7961887000000002E-2</v>
      </c>
      <c r="D1783">
        <v>-0.25331136999999998</v>
      </c>
      <c r="E1783">
        <v>1.7780833</v>
      </c>
      <c r="F1783">
        <f t="shared" si="54"/>
        <v>1.5987295666666668E-2</v>
      </c>
      <c r="G1783">
        <f t="shared" si="55"/>
        <v>1.6665432666666669</v>
      </c>
    </row>
    <row r="1784" spans="1:7" x14ac:dyDescent="0.3">
      <c r="A1784">
        <v>17.790000915527301</v>
      </c>
      <c r="B1784">
        <v>15.966559</v>
      </c>
      <c r="C1784">
        <v>4.7975216000000001E-2</v>
      </c>
      <c r="D1784">
        <v>-0.26918145999999998</v>
      </c>
      <c r="E1784">
        <v>1.7740619</v>
      </c>
      <c r="F1784">
        <f t="shared" si="54"/>
        <v>1.5991738666666668E-2</v>
      </c>
      <c r="G1784">
        <f t="shared" si="55"/>
        <v>1.6625218222222222</v>
      </c>
    </row>
    <row r="1785" spans="1:7" x14ac:dyDescent="0.3">
      <c r="A1785">
        <v>17.7998733520507</v>
      </c>
      <c r="B1785">
        <v>16.006561000000001</v>
      </c>
      <c r="C1785">
        <v>4.7988549999999998E-2</v>
      </c>
      <c r="D1785">
        <v>-0.28505158000000003</v>
      </c>
      <c r="E1785">
        <v>1.7785066</v>
      </c>
      <c r="F1785">
        <f t="shared" si="54"/>
        <v>1.5996183333333334E-2</v>
      </c>
      <c r="G1785">
        <f t="shared" si="55"/>
        <v>1.6669664888888891</v>
      </c>
    </row>
    <row r="1786" spans="1:7" x14ac:dyDescent="0.3">
      <c r="A1786">
        <v>17.8098754882812</v>
      </c>
      <c r="B1786">
        <v>15.979894</v>
      </c>
      <c r="C1786">
        <v>4.8001877999999998E-2</v>
      </c>
      <c r="D1786">
        <v>-0.30092168000000002</v>
      </c>
      <c r="E1786">
        <v>1.7755436</v>
      </c>
      <c r="F1786">
        <f t="shared" si="54"/>
        <v>1.6000626E-2</v>
      </c>
      <c r="G1786">
        <f t="shared" si="55"/>
        <v>1.6640034888888888</v>
      </c>
    </row>
    <row r="1787" spans="1:7" x14ac:dyDescent="0.3">
      <c r="A1787">
        <v>17.8198738098144</v>
      </c>
      <c r="B1787">
        <v>15.981799000000001</v>
      </c>
      <c r="C1787">
        <v>4.8028535999999997E-2</v>
      </c>
      <c r="D1787">
        <v>-0.30214247</v>
      </c>
      <c r="E1787">
        <v>1.7757552999999999</v>
      </c>
      <c r="F1787">
        <f t="shared" si="54"/>
        <v>1.6009512E-2</v>
      </c>
      <c r="G1787">
        <f t="shared" si="55"/>
        <v>1.6642151555555555</v>
      </c>
    </row>
    <row r="1788" spans="1:7" x14ac:dyDescent="0.3">
      <c r="A1788">
        <v>17.829875946044901</v>
      </c>
      <c r="B1788">
        <v>15.991323</v>
      </c>
      <c r="C1788">
        <v>4.8055199999999999E-2</v>
      </c>
      <c r="D1788">
        <v>-0.30336322999999998</v>
      </c>
      <c r="E1788">
        <v>1.7768135</v>
      </c>
      <c r="F1788">
        <f t="shared" si="54"/>
        <v>1.6018399999999999E-2</v>
      </c>
      <c r="G1788">
        <f t="shared" si="55"/>
        <v>1.6652733777777777</v>
      </c>
    </row>
    <row r="1789" spans="1:7" x14ac:dyDescent="0.3">
      <c r="A1789">
        <v>17.8398742675781</v>
      </c>
      <c r="B1789">
        <v>15.976084</v>
      </c>
      <c r="C1789">
        <v>4.8081859999999997E-2</v>
      </c>
      <c r="D1789">
        <v>-0.29115545999999998</v>
      </c>
      <c r="E1789">
        <v>1.7751201000000001</v>
      </c>
      <c r="F1789">
        <f t="shared" si="54"/>
        <v>1.6027286666666665E-2</v>
      </c>
      <c r="G1789">
        <f t="shared" si="55"/>
        <v>1.6635801555555556</v>
      </c>
    </row>
    <row r="1790" spans="1:7" x14ac:dyDescent="0.3">
      <c r="A1790">
        <v>17.849998474121001</v>
      </c>
      <c r="B1790">
        <v>16.008467</v>
      </c>
      <c r="C1790">
        <v>4.813518E-2</v>
      </c>
      <c r="D1790">
        <v>-0.26551913999999999</v>
      </c>
      <c r="E1790">
        <v>1.7787185000000001</v>
      </c>
      <c r="F1790">
        <f t="shared" si="54"/>
        <v>1.604506E-2</v>
      </c>
      <c r="G1790">
        <f t="shared" si="55"/>
        <v>1.6671782666666666</v>
      </c>
    </row>
    <row r="1791" spans="1:7" x14ac:dyDescent="0.3">
      <c r="A1791">
        <v>17.860000610351499</v>
      </c>
      <c r="B1791">
        <v>16.006561000000001</v>
      </c>
      <c r="C1791">
        <v>4.8188495999999997E-2</v>
      </c>
      <c r="D1791">
        <v>-0.23988281</v>
      </c>
      <c r="E1791">
        <v>1.7785066</v>
      </c>
      <c r="F1791">
        <f t="shared" si="54"/>
        <v>1.6062831999999999E-2</v>
      </c>
      <c r="G1791">
        <f t="shared" si="55"/>
        <v>1.6669664888888891</v>
      </c>
    </row>
    <row r="1792" spans="1:7" x14ac:dyDescent="0.3">
      <c r="A1792">
        <v>17.869873046875</v>
      </c>
      <c r="B1792">
        <v>16.038944000000001</v>
      </c>
      <c r="C1792">
        <v>4.8241824000000003E-2</v>
      </c>
      <c r="D1792">
        <v>-0.21546725999999999</v>
      </c>
      <c r="E1792">
        <v>1.7821046</v>
      </c>
      <c r="F1792">
        <f t="shared" si="54"/>
        <v>1.6080608E-2</v>
      </c>
      <c r="G1792">
        <f t="shared" si="55"/>
        <v>1.6705646000000001</v>
      </c>
    </row>
    <row r="1793" spans="1:7" x14ac:dyDescent="0.3">
      <c r="A1793">
        <v>17.880001068115199</v>
      </c>
      <c r="B1793">
        <v>16.061802</v>
      </c>
      <c r="C1793">
        <v>4.829514E-2</v>
      </c>
      <c r="D1793">
        <v>-0.18861015</v>
      </c>
      <c r="E1793">
        <v>1.7846446</v>
      </c>
      <c r="F1793">
        <f t="shared" si="54"/>
        <v>1.6098379999999999E-2</v>
      </c>
      <c r="G1793">
        <f t="shared" si="55"/>
        <v>1.6731043777777779</v>
      </c>
    </row>
    <row r="1794" spans="1:7" x14ac:dyDescent="0.3">
      <c r="A1794">
        <v>17.889999389648398</v>
      </c>
      <c r="B1794">
        <v>16.054183999999999</v>
      </c>
      <c r="C1794">
        <v>4.8335129999999997E-2</v>
      </c>
      <c r="D1794">
        <v>-0.17762315000000001</v>
      </c>
      <c r="E1794">
        <v>1.783798</v>
      </c>
      <c r="F1794">
        <f t="shared" si="54"/>
        <v>1.6111709999999998E-2</v>
      </c>
      <c r="G1794">
        <f t="shared" si="55"/>
        <v>1.6722579333333334</v>
      </c>
    </row>
    <row r="1795" spans="1:7" x14ac:dyDescent="0.3">
      <c r="A1795">
        <v>17.899875640869102</v>
      </c>
      <c r="B1795">
        <v>16.115138999999999</v>
      </c>
      <c r="C1795">
        <v>4.8348460000000003E-2</v>
      </c>
      <c r="D1795">
        <v>-0.19349326</v>
      </c>
      <c r="E1795">
        <v>1.7905709000000001</v>
      </c>
      <c r="F1795">
        <f t="shared" si="54"/>
        <v>1.6116153333333334E-2</v>
      </c>
      <c r="G1795">
        <f t="shared" si="55"/>
        <v>1.6790307111111111</v>
      </c>
    </row>
    <row r="1796" spans="1:7" x14ac:dyDescent="0.3">
      <c r="A1796">
        <v>17.909999847412099</v>
      </c>
      <c r="B1796">
        <v>16.109425000000002</v>
      </c>
      <c r="C1796">
        <v>4.8361790000000002E-2</v>
      </c>
      <c r="D1796">
        <v>-0.20936336999999999</v>
      </c>
      <c r="E1796">
        <v>1.7899358000000001</v>
      </c>
      <c r="F1796">
        <f t="shared" si="54"/>
        <v>1.6120596666666667E-2</v>
      </c>
      <c r="G1796">
        <f t="shared" si="55"/>
        <v>1.6783958222222224</v>
      </c>
    </row>
    <row r="1797" spans="1:7" x14ac:dyDescent="0.3">
      <c r="A1797">
        <v>17.919876098632798</v>
      </c>
      <c r="B1797">
        <v>16.118950000000002</v>
      </c>
      <c r="C1797">
        <v>4.8388454999999997E-2</v>
      </c>
      <c r="D1797">
        <v>-0.19715559999999999</v>
      </c>
      <c r="E1797">
        <v>1.790994</v>
      </c>
      <c r="F1797">
        <f t="shared" si="54"/>
        <v>1.6129484999999999E-2</v>
      </c>
      <c r="G1797">
        <f t="shared" si="55"/>
        <v>1.6794541555555558</v>
      </c>
    </row>
    <row r="1798" spans="1:7" x14ac:dyDescent="0.3">
      <c r="A1798">
        <v>17.929874420166001</v>
      </c>
      <c r="B1798">
        <v>16.132282</v>
      </c>
      <c r="C1798">
        <v>4.8428442000000002E-2</v>
      </c>
      <c r="D1798">
        <v>-0.18616859999999999</v>
      </c>
      <c r="E1798">
        <v>1.7924757</v>
      </c>
      <c r="F1798">
        <f t="shared" ref="F1798:F1861" si="56">C1798/3</f>
        <v>1.6142814000000002E-2</v>
      </c>
      <c r="G1798">
        <f t="shared" ref="G1798:G1861" si="57">(B1798-$B$5)/9</f>
        <v>1.680935488888889</v>
      </c>
    </row>
    <row r="1799" spans="1:7" x14ac:dyDescent="0.3">
      <c r="A1799">
        <v>17.939998626708899</v>
      </c>
      <c r="B1799">
        <v>16.113235</v>
      </c>
      <c r="C1799">
        <v>4.8468432999999998E-2</v>
      </c>
      <c r="D1799">
        <v>-0.17518159999999999</v>
      </c>
      <c r="E1799">
        <v>1.7903593</v>
      </c>
      <c r="F1799">
        <f t="shared" si="56"/>
        <v>1.6156144333333334E-2</v>
      </c>
      <c r="G1799">
        <f t="shared" si="57"/>
        <v>1.6788191555555556</v>
      </c>
    </row>
    <row r="1800" spans="1:7" x14ac:dyDescent="0.3">
      <c r="A1800">
        <v>17.949874877929599</v>
      </c>
      <c r="B1800">
        <v>16.168475999999998</v>
      </c>
      <c r="C1800">
        <v>4.8508419999999997E-2</v>
      </c>
      <c r="D1800">
        <v>-0.16297381999999999</v>
      </c>
      <c r="E1800">
        <v>1.7964971000000001</v>
      </c>
      <c r="F1800">
        <f t="shared" si="56"/>
        <v>1.6169473333333333E-2</v>
      </c>
      <c r="G1800">
        <f t="shared" si="57"/>
        <v>1.6849570444444444</v>
      </c>
    </row>
    <row r="1801" spans="1:7" x14ac:dyDescent="0.3">
      <c r="A1801">
        <v>17.959999084472599</v>
      </c>
      <c r="B1801">
        <v>16.168475999999998</v>
      </c>
      <c r="C1801">
        <v>4.8521750000000002E-2</v>
      </c>
      <c r="D1801">
        <v>-0.17884393000000001</v>
      </c>
      <c r="E1801">
        <v>1.7964971000000001</v>
      </c>
      <c r="F1801">
        <f t="shared" si="56"/>
        <v>1.6173916666666666E-2</v>
      </c>
      <c r="G1801">
        <f t="shared" si="57"/>
        <v>1.6849570444444444</v>
      </c>
    </row>
    <row r="1802" spans="1:7" x14ac:dyDescent="0.3">
      <c r="A1802">
        <v>17.9700012207031</v>
      </c>
      <c r="B1802">
        <v>16.172284999999999</v>
      </c>
      <c r="C1802">
        <v>4.8535080000000001E-2</v>
      </c>
      <c r="D1802">
        <v>-0.19471404</v>
      </c>
      <c r="E1802">
        <v>1.7969204000000001</v>
      </c>
      <c r="F1802">
        <f t="shared" si="56"/>
        <v>1.6178359999999999E-2</v>
      </c>
      <c r="G1802">
        <f t="shared" si="57"/>
        <v>1.6853802666666666</v>
      </c>
    </row>
    <row r="1803" spans="1:7" x14ac:dyDescent="0.3">
      <c r="A1803">
        <v>17.9799995422363</v>
      </c>
      <c r="B1803">
        <v>16.170380000000002</v>
      </c>
      <c r="C1803">
        <v>4.8548420000000002E-2</v>
      </c>
      <c r="D1803">
        <v>-0.21058415</v>
      </c>
      <c r="E1803">
        <v>1.7967086000000001</v>
      </c>
      <c r="F1803">
        <f t="shared" si="56"/>
        <v>1.6182806666666667E-2</v>
      </c>
      <c r="G1803">
        <f t="shared" si="57"/>
        <v>1.6851686000000001</v>
      </c>
    </row>
    <row r="1804" spans="1:7" x14ac:dyDescent="0.3">
      <c r="A1804">
        <v>17.989875793456999</v>
      </c>
      <c r="B1804">
        <v>16.157045</v>
      </c>
      <c r="C1804">
        <v>4.8575077000000001E-2</v>
      </c>
      <c r="D1804">
        <v>-0.21302570000000001</v>
      </c>
      <c r="E1804">
        <v>1.7952269999999999</v>
      </c>
      <c r="F1804">
        <f t="shared" si="56"/>
        <v>1.6191692333333334E-2</v>
      </c>
      <c r="G1804">
        <f t="shared" si="57"/>
        <v>1.6836869333333333</v>
      </c>
    </row>
    <row r="1805" spans="1:7" x14ac:dyDescent="0.3">
      <c r="A1805">
        <v>17.999874114990199</v>
      </c>
      <c r="B1805">
        <v>16.189427999999999</v>
      </c>
      <c r="C1805">
        <v>4.8615064E-2</v>
      </c>
      <c r="D1805">
        <v>-0.18738937</v>
      </c>
      <c r="E1805">
        <v>1.7988251</v>
      </c>
      <c r="F1805">
        <f t="shared" si="56"/>
        <v>1.6205021333333333E-2</v>
      </c>
      <c r="G1805">
        <f t="shared" si="57"/>
        <v>1.6872850444444445</v>
      </c>
    </row>
    <row r="1806" spans="1:7" x14ac:dyDescent="0.3">
      <c r="A1806">
        <v>18.0099983215332</v>
      </c>
      <c r="B1806">
        <v>16.178000000000001</v>
      </c>
      <c r="C1806">
        <v>4.8641722999999998E-2</v>
      </c>
      <c r="D1806">
        <v>-0.18983093000000001</v>
      </c>
      <c r="E1806">
        <v>1.7975553</v>
      </c>
      <c r="F1806">
        <f t="shared" si="56"/>
        <v>1.6213907666666666E-2</v>
      </c>
      <c r="G1806">
        <f t="shared" si="57"/>
        <v>1.6860152666666668</v>
      </c>
    </row>
    <row r="1807" spans="1:7" x14ac:dyDescent="0.3">
      <c r="A1807">
        <v>18.020000457763601</v>
      </c>
      <c r="B1807">
        <v>16.206572000000001</v>
      </c>
      <c r="C1807">
        <v>4.8655055000000003E-2</v>
      </c>
      <c r="D1807">
        <v>-0.20570104</v>
      </c>
      <c r="E1807">
        <v>1.8007301</v>
      </c>
      <c r="F1807">
        <f t="shared" si="56"/>
        <v>1.6218351666666669E-2</v>
      </c>
      <c r="G1807">
        <f t="shared" si="57"/>
        <v>1.6891899333333336</v>
      </c>
    </row>
    <row r="1808" spans="1:7" x14ac:dyDescent="0.3">
      <c r="A1808">
        <v>18.029872894287099</v>
      </c>
      <c r="B1808">
        <v>16.221810999999999</v>
      </c>
      <c r="C1808">
        <v>4.8681714000000001E-2</v>
      </c>
      <c r="D1808">
        <v>-0.20692182000000001</v>
      </c>
      <c r="E1808">
        <v>1.8024232</v>
      </c>
      <c r="F1808">
        <f t="shared" si="56"/>
        <v>1.6227238000000001E-2</v>
      </c>
      <c r="G1808">
        <f t="shared" si="57"/>
        <v>1.6908831555555555</v>
      </c>
    </row>
    <row r="1809" spans="1:7" x14ac:dyDescent="0.3">
      <c r="A1809">
        <v>18.0398750305175</v>
      </c>
      <c r="B1809">
        <v>16.191334000000001</v>
      </c>
      <c r="C1809">
        <v>4.8695043E-2</v>
      </c>
      <c r="D1809">
        <v>-0.22279193</v>
      </c>
      <c r="E1809">
        <v>1.7990368999999999</v>
      </c>
      <c r="F1809">
        <f t="shared" si="56"/>
        <v>1.6231681000000001E-2</v>
      </c>
      <c r="G1809">
        <f t="shared" si="57"/>
        <v>1.6874968222222224</v>
      </c>
    </row>
    <row r="1810" spans="1:7" x14ac:dyDescent="0.3">
      <c r="A1810">
        <v>18.049999237060501</v>
      </c>
      <c r="B1810">
        <v>16.223717000000001</v>
      </c>
      <c r="C1810">
        <v>4.8721710000000001E-2</v>
      </c>
      <c r="D1810">
        <v>-0.22523348000000001</v>
      </c>
      <c r="E1810">
        <v>1.8026348000000001</v>
      </c>
      <c r="F1810">
        <f t="shared" si="56"/>
        <v>1.6240569999999999E-2</v>
      </c>
      <c r="G1810">
        <f t="shared" si="57"/>
        <v>1.6910949333333334</v>
      </c>
    </row>
    <row r="1811" spans="1:7" x14ac:dyDescent="0.3">
      <c r="A1811">
        <v>18.0599975585937</v>
      </c>
      <c r="B1811">
        <v>16.210381999999999</v>
      </c>
      <c r="C1811">
        <v>4.8748367000000001E-2</v>
      </c>
      <c r="D1811">
        <v>-0.22767504</v>
      </c>
      <c r="E1811">
        <v>1.8011533</v>
      </c>
      <c r="F1811">
        <f t="shared" si="56"/>
        <v>1.6249455666666666E-2</v>
      </c>
      <c r="G1811">
        <f t="shared" si="57"/>
        <v>1.6896132666666666</v>
      </c>
    </row>
    <row r="1812" spans="1:7" x14ac:dyDescent="0.3">
      <c r="A1812">
        <v>18.0698738098144</v>
      </c>
      <c r="B1812">
        <v>16.233239999999999</v>
      </c>
      <c r="C1812">
        <v>4.8775029999999997E-2</v>
      </c>
      <c r="D1812">
        <v>-0.23011659000000001</v>
      </c>
      <c r="E1812">
        <v>1.8036932000000001</v>
      </c>
      <c r="F1812">
        <f t="shared" si="56"/>
        <v>1.6258343333333331E-2</v>
      </c>
      <c r="G1812">
        <f t="shared" si="57"/>
        <v>1.6921530444444444</v>
      </c>
    </row>
    <row r="1813" spans="1:7" x14ac:dyDescent="0.3">
      <c r="A1813">
        <v>18.079875946044901</v>
      </c>
      <c r="B1813">
        <v>16.248480000000001</v>
      </c>
      <c r="C1813">
        <v>4.8801687000000003E-2</v>
      </c>
      <c r="D1813">
        <v>-0.21790881000000001</v>
      </c>
      <c r="E1813">
        <v>1.8053863999999999</v>
      </c>
      <c r="F1813">
        <f t="shared" si="56"/>
        <v>1.6267229000000001E-2</v>
      </c>
      <c r="G1813">
        <f t="shared" si="57"/>
        <v>1.6938463777777779</v>
      </c>
    </row>
    <row r="1814" spans="1:7" x14ac:dyDescent="0.3">
      <c r="A1814">
        <v>18.0898742675781</v>
      </c>
      <c r="B1814">
        <v>16.238955000000001</v>
      </c>
      <c r="C1814">
        <v>4.8815016000000003E-2</v>
      </c>
      <c r="D1814">
        <v>-0.23377892</v>
      </c>
      <c r="E1814">
        <v>1.8043281</v>
      </c>
      <c r="F1814">
        <f t="shared" si="56"/>
        <v>1.6271672000000001E-2</v>
      </c>
      <c r="G1814">
        <f t="shared" si="57"/>
        <v>1.6927880444444445</v>
      </c>
    </row>
    <row r="1815" spans="1:7" x14ac:dyDescent="0.3">
      <c r="A1815">
        <v>18.0998725891113</v>
      </c>
      <c r="B1815">
        <v>16.277052000000001</v>
      </c>
      <c r="C1815">
        <v>4.8841674000000002E-2</v>
      </c>
      <c r="D1815">
        <v>-0.24964902999999999</v>
      </c>
      <c r="E1815">
        <v>1.8085612</v>
      </c>
      <c r="F1815">
        <f t="shared" si="56"/>
        <v>1.6280558000000001E-2</v>
      </c>
      <c r="G1815">
        <f t="shared" si="57"/>
        <v>1.6970210444444447</v>
      </c>
    </row>
    <row r="1816" spans="1:7" x14ac:dyDescent="0.3">
      <c r="A1816">
        <v>18.109874725341701</v>
      </c>
      <c r="B1816">
        <v>16.227526000000001</v>
      </c>
      <c r="C1816">
        <v>4.8855003000000001E-2</v>
      </c>
      <c r="D1816">
        <v>-0.25209057000000001</v>
      </c>
      <c r="E1816">
        <v>1.8030583</v>
      </c>
      <c r="F1816">
        <f t="shared" si="56"/>
        <v>1.6285001E-2</v>
      </c>
      <c r="G1816">
        <f t="shared" si="57"/>
        <v>1.6915181555555556</v>
      </c>
    </row>
    <row r="1817" spans="1:7" x14ac:dyDescent="0.3">
      <c r="A1817">
        <v>18.119998931884702</v>
      </c>
      <c r="B1817">
        <v>16.259909</v>
      </c>
      <c r="C1817">
        <v>4.8868340000000003E-2</v>
      </c>
      <c r="D1817">
        <v>-0.2679607</v>
      </c>
      <c r="E1817">
        <v>1.8066564000000001</v>
      </c>
      <c r="F1817">
        <f t="shared" si="56"/>
        <v>1.6289446666666669E-2</v>
      </c>
      <c r="G1817">
        <f t="shared" si="57"/>
        <v>1.6951162666666668</v>
      </c>
    </row>
    <row r="1818" spans="1:7" x14ac:dyDescent="0.3">
      <c r="A1818">
        <v>18.130001068115199</v>
      </c>
      <c r="B1818">
        <v>16.284672</v>
      </c>
      <c r="C1818">
        <v>4.8881672000000001E-2</v>
      </c>
      <c r="D1818">
        <v>-0.28261003000000001</v>
      </c>
      <c r="E1818">
        <v>1.8094077</v>
      </c>
      <c r="F1818">
        <f t="shared" si="56"/>
        <v>1.6293890666666668E-2</v>
      </c>
      <c r="G1818">
        <f t="shared" si="57"/>
        <v>1.6978677111111111</v>
      </c>
    </row>
    <row r="1819" spans="1:7" x14ac:dyDescent="0.3">
      <c r="A1819">
        <v>18.139999389648398</v>
      </c>
      <c r="B1819">
        <v>16.248480000000001</v>
      </c>
      <c r="C1819">
        <v>4.8895000000000001E-2</v>
      </c>
      <c r="D1819">
        <v>-0.29848012000000002</v>
      </c>
      <c r="E1819">
        <v>1.8053863999999999</v>
      </c>
      <c r="F1819">
        <f t="shared" si="56"/>
        <v>1.6298333333333335E-2</v>
      </c>
      <c r="G1819">
        <f t="shared" si="57"/>
        <v>1.6938463777777779</v>
      </c>
    </row>
    <row r="1820" spans="1:7" x14ac:dyDescent="0.3">
      <c r="A1820">
        <v>18.149875640869102</v>
      </c>
      <c r="B1820">
        <v>16.278956999999998</v>
      </c>
      <c r="C1820">
        <v>4.8921659999999999E-2</v>
      </c>
      <c r="D1820">
        <v>-0.30092168000000002</v>
      </c>
      <c r="E1820">
        <v>1.8087728000000001</v>
      </c>
      <c r="F1820">
        <f t="shared" si="56"/>
        <v>1.6307220000000001E-2</v>
      </c>
      <c r="G1820">
        <f t="shared" si="57"/>
        <v>1.697232711111111</v>
      </c>
    </row>
    <row r="1821" spans="1:7" x14ac:dyDescent="0.3">
      <c r="A1821">
        <v>18.159999847412099</v>
      </c>
      <c r="B1821">
        <v>16.258005000000001</v>
      </c>
      <c r="C1821">
        <v>4.8948317999999998E-2</v>
      </c>
      <c r="D1821">
        <v>-0.28871390000000002</v>
      </c>
      <c r="E1821">
        <v>1.8064448</v>
      </c>
      <c r="F1821">
        <f t="shared" si="56"/>
        <v>1.6316106E-2</v>
      </c>
      <c r="G1821">
        <f t="shared" si="57"/>
        <v>1.6949047111111113</v>
      </c>
    </row>
    <row r="1822" spans="1:7" x14ac:dyDescent="0.3">
      <c r="A1822">
        <v>18.169998168945298</v>
      </c>
      <c r="B1822">
        <v>16.278956999999998</v>
      </c>
      <c r="C1822">
        <v>4.8961646999999997E-2</v>
      </c>
      <c r="D1822">
        <v>-0.30336322999999998</v>
      </c>
      <c r="E1822">
        <v>1.8087728000000001</v>
      </c>
      <c r="F1822">
        <f t="shared" si="56"/>
        <v>1.6320549E-2</v>
      </c>
      <c r="G1822">
        <f t="shared" si="57"/>
        <v>1.697232711111111</v>
      </c>
    </row>
    <row r="1823" spans="1:7" x14ac:dyDescent="0.3">
      <c r="A1823">
        <v>18.179874420166001</v>
      </c>
      <c r="B1823">
        <v>16.296099999999999</v>
      </c>
      <c r="C1823">
        <v>4.8974976000000003E-2</v>
      </c>
      <c r="D1823">
        <v>-0.31923336000000002</v>
      </c>
      <c r="E1823">
        <v>1.8106777999999999</v>
      </c>
      <c r="F1823">
        <f t="shared" si="56"/>
        <v>1.6324992E-2</v>
      </c>
      <c r="G1823">
        <f t="shared" si="57"/>
        <v>1.6991374888888888</v>
      </c>
    </row>
    <row r="1824" spans="1:7" x14ac:dyDescent="0.3">
      <c r="A1824">
        <v>18.189872741699201</v>
      </c>
      <c r="B1824">
        <v>16.271339999999999</v>
      </c>
      <c r="C1824">
        <v>4.898831E-2</v>
      </c>
      <c r="D1824">
        <v>-0.33510345000000002</v>
      </c>
      <c r="E1824">
        <v>1.8079263000000001</v>
      </c>
      <c r="F1824">
        <f t="shared" si="56"/>
        <v>1.6329436666666666E-2</v>
      </c>
      <c r="G1824">
        <f t="shared" si="57"/>
        <v>1.6963863777777777</v>
      </c>
    </row>
    <row r="1825" spans="1:7" x14ac:dyDescent="0.3">
      <c r="A1825">
        <v>18.199874877929599</v>
      </c>
      <c r="B1825">
        <v>16.318960000000001</v>
      </c>
      <c r="C1825">
        <v>4.898831E-2</v>
      </c>
      <c r="D1825">
        <v>-0.36440212</v>
      </c>
      <c r="E1825">
        <v>1.8132174999999999</v>
      </c>
      <c r="F1825">
        <f t="shared" si="56"/>
        <v>1.6329436666666666E-2</v>
      </c>
      <c r="G1825">
        <f t="shared" si="57"/>
        <v>1.701677488888889</v>
      </c>
    </row>
    <row r="1826" spans="1:7" x14ac:dyDescent="0.3">
      <c r="A1826">
        <v>18.209873199462798</v>
      </c>
      <c r="B1826">
        <v>16.269434</v>
      </c>
      <c r="C1826">
        <v>4.9001638E-2</v>
      </c>
      <c r="D1826">
        <v>-0.37905145000000001</v>
      </c>
      <c r="E1826">
        <v>1.8077145999999999</v>
      </c>
      <c r="F1826">
        <f t="shared" si="56"/>
        <v>1.6333879333333332E-2</v>
      </c>
      <c r="G1826">
        <f t="shared" si="57"/>
        <v>1.6961746</v>
      </c>
    </row>
    <row r="1827" spans="1:7" x14ac:dyDescent="0.3">
      <c r="A1827">
        <v>18.219875335693299</v>
      </c>
      <c r="B1827">
        <v>16.275145999999999</v>
      </c>
      <c r="C1827">
        <v>4.9014967E-2</v>
      </c>
      <c r="D1827">
        <v>-0.39370077999999997</v>
      </c>
      <c r="E1827">
        <v>1.8083495999999999</v>
      </c>
      <c r="F1827">
        <f t="shared" si="56"/>
        <v>1.6338322333333332E-2</v>
      </c>
      <c r="G1827">
        <f t="shared" si="57"/>
        <v>1.6968092666666665</v>
      </c>
    </row>
    <row r="1828" spans="1:7" x14ac:dyDescent="0.3">
      <c r="A1828">
        <v>18.2299995422363</v>
      </c>
      <c r="B1828">
        <v>16.299911000000002</v>
      </c>
      <c r="C1828">
        <v>4.9041633000000001E-2</v>
      </c>
      <c r="D1828">
        <v>-0.39614232999999999</v>
      </c>
      <c r="E1828">
        <v>1.8111010999999999</v>
      </c>
      <c r="F1828">
        <f t="shared" si="56"/>
        <v>1.6347211E-2</v>
      </c>
      <c r="G1828">
        <f t="shared" si="57"/>
        <v>1.6995609333333335</v>
      </c>
    </row>
    <row r="1829" spans="1:7" x14ac:dyDescent="0.3">
      <c r="A1829">
        <v>18.239875793456999</v>
      </c>
      <c r="B1829">
        <v>16.273243000000001</v>
      </c>
      <c r="C1829">
        <v>4.9068290000000001E-2</v>
      </c>
      <c r="D1829">
        <v>-0.38393455999999998</v>
      </c>
      <c r="E1829">
        <v>1.8081379</v>
      </c>
      <c r="F1829">
        <f t="shared" si="56"/>
        <v>1.6356096666666667E-2</v>
      </c>
      <c r="G1829">
        <f t="shared" si="57"/>
        <v>1.6965978222222224</v>
      </c>
    </row>
    <row r="1830" spans="1:7" x14ac:dyDescent="0.3">
      <c r="A1830">
        <v>18.249874114990199</v>
      </c>
      <c r="B1830">
        <v>16.309435000000001</v>
      </c>
      <c r="C1830">
        <v>4.9081619999999999E-2</v>
      </c>
      <c r="D1830">
        <v>-0.39980468000000002</v>
      </c>
      <c r="E1830">
        <v>1.8121593</v>
      </c>
      <c r="F1830">
        <f t="shared" si="56"/>
        <v>1.636054E-2</v>
      </c>
      <c r="G1830">
        <f t="shared" si="57"/>
        <v>1.7006191555555557</v>
      </c>
    </row>
    <row r="1831" spans="1:7" x14ac:dyDescent="0.3">
      <c r="A1831">
        <v>18.2599983215332</v>
      </c>
      <c r="B1831">
        <v>16.275145999999999</v>
      </c>
      <c r="C1831">
        <v>4.9094952999999997E-2</v>
      </c>
      <c r="D1831">
        <v>-0.41567478000000002</v>
      </c>
      <c r="E1831">
        <v>1.8083495999999999</v>
      </c>
      <c r="F1831">
        <f t="shared" si="56"/>
        <v>1.6364984333333332E-2</v>
      </c>
      <c r="G1831">
        <f t="shared" si="57"/>
        <v>1.6968092666666665</v>
      </c>
    </row>
    <row r="1832" spans="1:7" x14ac:dyDescent="0.3">
      <c r="A1832">
        <v>18.269874572753899</v>
      </c>
      <c r="B1832">
        <v>16.303719999999998</v>
      </c>
      <c r="C1832">
        <v>4.9241583999999998E-2</v>
      </c>
      <c r="D1832">
        <v>-0.29481780000000002</v>
      </c>
      <c r="E1832">
        <v>1.8115243000000001</v>
      </c>
      <c r="F1832">
        <f t="shared" si="56"/>
        <v>1.6413861333333331E-2</v>
      </c>
      <c r="G1832">
        <f t="shared" si="57"/>
        <v>1.6999841555555555</v>
      </c>
    </row>
    <row r="1833" spans="1:7" x14ac:dyDescent="0.3">
      <c r="A1833">
        <v>18.279872894287099</v>
      </c>
      <c r="B1833">
        <v>16.40849</v>
      </c>
      <c r="C1833">
        <v>4.9561507999999997E-2</v>
      </c>
      <c r="D1833">
        <v>-9.1558319999999992E-3</v>
      </c>
      <c r="E1833">
        <v>1.8231649999999999</v>
      </c>
      <c r="F1833">
        <f t="shared" si="56"/>
        <v>1.6520502666666666E-2</v>
      </c>
      <c r="G1833">
        <f t="shared" si="57"/>
        <v>1.7116252666666667</v>
      </c>
    </row>
    <row r="1834" spans="1:7" x14ac:dyDescent="0.3">
      <c r="A1834">
        <v>18.290000915527301</v>
      </c>
      <c r="B1834">
        <v>16.465633</v>
      </c>
      <c r="C1834">
        <v>4.9508179999999999E-2</v>
      </c>
      <c r="D1834">
        <v>-8.362327E-2</v>
      </c>
      <c r="E1834">
        <v>1.8295146</v>
      </c>
      <c r="F1834">
        <f t="shared" si="56"/>
        <v>1.6502726666666665E-2</v>
      </c>
      <c r="G1834">
        <f t="shared" si="57"/>
        <v>1.717974488888889</v>
      </c>
    </row>
    <row r="1835" spans="1:7" x14ac:dyDescent="0.3">
      <c r="A1835">
        <v>18.2998733520507</v>
      </c>
      <c r="B1835">
        <v>16.534208</v>
      </c>
      <c r="C1835">
        <v>4.9388214999999999E-2</v>
      </c>
      <c r="D1835">
        <v>-0.24232437000000001</v>
      </c>
      <c r="E1835">
        <v>1.837134</v>
      </c>
      <c r="F1835">
        <f t="shared" si="56"/>
        <v>1.6462738333333334E-2</v>
      </c>
      <c r="G1835">
        <f t="shared" si="57"/>
        <v>1.7255939333333332</v>
      </c>
    </row>
    <row r="1836" spans="1:7" x14ac:dyDescent="0.3">
      <c r="A1836">
        <v>18.3098754882812</v>
      </c>
      <c r="B1836">
        <v>16.490397999999999</v>
      </c>
      <c r="C1836">
        <v>4.9388214999999999E-2</v>
      </c>
      <c r="D1836">
        <v>-0.27284380000000003</v>
      </c>
      <c r="E1836">
        <v>1.8322661</v>
      </c>
      <c r="F1836">
        <f t="shared" si="56"/>
        <v>1.6462738333333334E-2</v>
      </c>
      <c r="G1836">
        <f t="shared" si="57"/>
        <v>1.7207261555555555</v>
      </c>
    </row>
    <row r="1837" spans="1:7" x14ac:dyDescent="0.3">
      <c r="A1837">
        <v>18.3198738098144</v>
      </c>
      <c r="B1837">
        <v>16.501825</v>
      </c>
      <c r="C1837">
        <v>4.9401543999999999E-2</v>
      </c>
      <c r="D1837">
        <v>-0.27406457000000001</v>
      </c>
      <c r="E1837">
        <v>1.8335359</v>
      </c>
      <c r="F1837">
        <f t="shared" si="56"/>
        <v>1.6467181333333334E-2</v>
      </c>
      <c r="G1837">
        <f t="shared" si="57"/>
        <v>1.7219958222222222</v>
      </c>
    </row>
    <row r="1838" spans="1:7" x14ac:dyDescent="0.3">
      <c r="A1838">
        <v>18.329998016357401</v>
      </c>
      <c r="B1838">
        <v>16.498016</v>
      </c>
      <c r="C1838">
        <v>4.9401543999999999E-2</v>
      </c>
      <c r="D1838">
        <v>-0.30336322999999998</v>
      </c>
      <c r="E1838">
        <v>1.8331127</v>
      </c>
      <c r="F1838">
        <f t="shared" si="56"/>
        <v>1.6467181333333334E-2</v>
      </c>
      <c r="G1838">
        <f t="shared" si="57"/>
        <v>1.7215726</v>
      </c>
    </row>
    <row r="1839" spans="1:7" x14ac:dyDescent="0.3">
      <c r="A1839">
        <v>18.340000152587798</v>
      </c>
      <c r="B1839">
        <v>16.463730000000002</v>
      </c>
      <c r="C1839">
        <v>4.9401543999999999E-2</v>
      </c>
      <c r="D1839">
        <v>-0.33266190000000001</v>
      </c>
      <c r="E1839">
        <v>1.8293029999999999</v>
      </c>
      <c r="F1839">
        <f t="shared" si="56"/>
        <v>1.6467181333333334E-2</v>
      </c>
      <c r="G1839">
        <f t="shared" si="57"/>
        <v>1.7177630444444447</v>
      </c>
    </row>
    <row r="1840" spans="1:7" x14ac:dyDescent="0.3">
      <c r="A1840">
        <v>18.3498725891113</v>
      </c>
      <c r="B1840">
        <v>16.486588000000001</v>
      </c>
      <c r="C1840">
        <v>4.9401543999999999E-2</v>
      </c>
      <c r="D1840">
        <v>-0.36196055999999999</v>
      </c>
      <c r="E1840">
        <v>1.8318429000000001</v>
      </c>
      <c r="F1840">
        <f t="shared" si="56"/>
        <v>1.6467181333333334E-2</v>
      </c>
      <c r="G1840">
        <f t="shared" si="57"/>
        <v>1.7203028222222223</v>
      </c>
    </row>
    <row r="1841" spans="1:7" x14ac:dyDescent="0.3">
      <c r="A1841">
        <v>18.359874725341701</v>
      </c>
      <c r="B1841">
        <v>16.442775999999999</v>
      </c>
      <c r="C1841">
        <v>4.9401543999999999E-2</v>
      </c>
      <c r="D1841">
        <v>-0.39125922000000002</v>
      </c>
      <c r="E1841">
        <v>1.8269749</v>
      </c>
      <c r="F1841">
        <f t="shared" si="56"/>
        <v>1.6467181333333334E-2</v>
      </c>
      <c r="G1841">
        <f t="shared" si="57"/>
        <v>1.715434822222222</v>
      </c>
    </row>
    <row r="1842" spans="1:7" x14ac:dyDescent="0.3">
      <c r="A1842">
        <v>18.369998931884702</v>
      </c>
      <c r="B1842">
        <v>16.438965</v>
      </c>
      <c r="C1842">
        <v>4.9401543999999999E-2</v>
      </c>
      <c r="D1842">
        <v>-0.42055789999999998</v>
      </c>
      <c r="E1842">
        <v>1.8265514</v>
      </c>
      <c r="F1842">
        <f t="shared" si="56"/>
        <v>1.6467181333333334E-2</v>
      </c>
      <c r="G1842">
        <f t="shared" si="57"/>
        <v>1.7150113777777778</v>
      </c>
    </row>
    <row r="1843" spans="1:7" x14ac:dyDescent="0.3">
      <c r="A1843">
        <v>18.379875183105401</v>
      </c>
      <c r="B1843">
        <v>16.450396000000001</v>
      </c>
      <c r="C1843">
        <v>4.9414872999999998E-2</v>
      </c>
      <c r="D1843">
        <v>-0.43520722000000001</v>
      </c>
      <c r="E1843">
        <v>1.8278213999999999</v>
      </c>
      <c r="F1843">
        <f t="shared" si="56"/>
        <v>1.6471624333333334E-2</v>
      </c>
      <c r="G1843">
        <f t="shared" si="57"/>
        <v>1.7162814888888891</v>
      </c>
    </row>
    <row r="1844" spans="1:7" x14ac:dyDescent="0.3">
      <c r="A1844">
        <v>18.389873504638601</v>
      </c>
      <c r="B1844">
        <v>16.416107</v>
      </c>
      <c r="C1844">
        <v>4.9428206000000002E-2</v>
      </c>
      <c r="D1844">
        <v>-0.44985655000000002</v>
      </c>
      <c r="E1844">
        <v>1.8240117</v>
      </c>
      <c r="F1844">
        <f t="shared" si="56"/>
        <v>1.6476068666666666E-2</v>
      </c>
      <c r="G1844">
        <f t="shared" si="57"/>
        <v>1.7124716</v>
      </c>
    </row>
    <row r="1845" spans="1:7" x14ac:dyDescent="0.3">
      <c r="A1845">
        <v>18.399875640869102</v>
      </c>
      <c r="B1845">
        <v>16.450396000000001</v>
      </c>
      <c r="C1845">
        <v>4.9734796999999997E-2</v>
      </c>
      <c r="D1845">
        <v>-0.14832449</v>
      </c>
      <c r="E1845">
        <v>1.8278213999999999</v>
      </c>
      <c r="F1845">
        <f t="shared" si="56"/>
        <v>1.6578265666666665E-2</v>
      </c>
      <c r="G1845">
        <f t="shared" si="57"/>
        <v>1.7162814888888891</v>
      </c>
    </row>
    <row r="1846" spans="1:7" x14ac:dyDescent="0.3">
      <c r="A1846">
        <v>18.409873962402301</v>
      </c>
      <c r="B1846">
        <v>16.526589999999999</v>
      </c>
      <c r="C1846">
        <v>4.9961406999999999E-2</v>
      </c>
      <c r="D1846">
        <v>5.5545381999999997E-2</v>
      </c>
      <c r="E1846">
        <v>1.8362875999999999</v>
      </c>
      <c r="F1846">
        <f t="shared" si="56"/>
        <v>1.6653802333333332E-2</v>
      </c>
      <c r="G1846">
        <f t="shared" si="57"/>
        <v>1.7247474888888887</v>
      </c>
    </row>
    <row r="1847" spans="1:7" x14ac:dyDescent="0.3">
      <c r="A1847">
        <v>18.419998168945298</v>
      </c>
      <c r="B1847">
        <v>16.627548000000001</v>
      </c>
      <c r="C1847">
        <v>4.9881432000000003E-2</v>
      </c>
      <c r="D1847">
        <v>-6.0428493E-2</v>
      </c>
      <c r="E1847">
        <v>1.8475051</v>
      </c>
      <c r="F1847">
        <f t="shared" si="56"/>
        <v>1.6627144E-2</v>
      </c>
      <c r="G1847">
        <f t="shared" si="57"/>
        <v>1.7359650444444445</v>
      </c>
    </row>
    <row r="1848" spans="1:7" x14ac:dyDescent="0.3">
      <c r="A1848">
        <v>18.4300003051757</v>
      </c>
      <c r="B1848">
        <v>16.684694</v>
      </c>
      <c r="C1848">
        <v>4.9828104999999998E-2</v>
      </c>
      <c r="D1848">
        <v>-0.14710371</v>
      </c>
      <c r="E1848">
        <v>1.8538547000000001</v>
      </c>
      <c r="F1848">
        <f t="shared" si="56"/>
        <v>1.6609368333333333E-2</v>
      </c>
      <c r="G1848">
        <f t="shared" si="57"/>
        <v>1.7423146</v>
      </c>
    </row>
    <row r="1849" spans="1:7" x14ac:dyDescent="0.3">
      <c r="A1849">
        <v>18.439998626708899</v>
      </c>
      <c r="B1849">
        <v>16.637072</v>
      </c>
      <c r="C1849">
        <v>4.9841440000000001E-2</v>
      </c>
      <c r="D1849">
        <v>-0.16297381999999999</v>
      </c>
      <c r="E1849">
        <v>1.8485632000000001</v>
      </c>
      <c r="F1849">
        <f t="shared" si="56"/>
        <v>1.6613813333333335E-2</v>
      </c>
      <c r="G1849">
        <f t="shared" si="57"/>
        <v>1.7370232666666667</v>
      </c>
    </row>
    <row r="1850" spans="1:7" x14ac:dyDescent="0.3">
      <c r="A1850">
        <v>18.449874877929599</v>
      </c>
      <c r="B1850">
        <v>16.659929999999999</v>
      </c>
      <c r="C1850">
        <v>4.985477E-2</v>
      </c>
      <c r="D1850">
        <v>-0.17884393000000001</v>
      </c>
      <c r="E1850">
        <v>1.8511032000000001</v>
      </c>
      <c r="F1850">
        <f t="shared" si="56"/>
        <v>1.6618256666666668E-2</v>
      </c>
      <c r="G1850">
        <f t="shared" si="57"/>
        <v>1.7395630444444443</v>
      </c>
    </row>
    <row r="1851" spans="1:7" x14ac:dyDescent="0.3">
      <c r="A1851">
        <v>18.459999084472599</v>
      </c>
      <c r="B1851">
        <v>16.63326</v>
      </c>
      <c r="C1851">
        <v>4.985477E-2</v>
      </c>
      <c r="D1851">
        <v>-0.20814260000000001</v>
      </c>
      <c r="E1851">
        <v>1.8481399999999999</v>
      </c>
      <c r="F1851">
        <f t="shared" si="56"/>
        <v>1.6618256666666668E-2</v>
      </c>
      <c r="G1851">
        <f t="shared" si="57"/>
        <v>1.7365997111111111</v>
      </c>
    </row>
    <row r="1852" spans="1:7" x14ac:dyDescent="0.3">
      <c r="A1852">
        <v>18.469875335693299</v>
      </c>
      <c r="B1852">
        <v>16.627548000000001</v>
      </c>
      <c r="C1852">
        <v>4.9868102999999997E-2</v>
      </c>
      <c r="D1852">
        <v>-0.22279193</v>
      </c>
      <c r="E1852">
        <v>1.8475051</v>
      </c>
      <c r="F1852">
        <f t="shared" si="56"/>
        <v>1.6622701E-2</v>
      </c>
      <c r="G1852">
        <f t="shared" si="57"/>
        <v>1.7359650444444445</v>
      </c>
    </row>
    <row r="1853" spans="1:7" x14ac:dyDescent="0.3">
      <c r="A1853">
        <v>18.479873657226499</v>
      </c>
      <c r="B1853">
        <v>16.635168</v>
      </c>
      <c r="C1853">
        <v>4.9868102999999997E-2</v>
      </c>
      <c r="D1853">
        <v>-0.23744125999999999</v>
      </c>
      <c r="E1853">
        <v>1.8483516</v>
      </c>
      <c r="F1853">
        <f t="shared" si="56"/>
        <v>1.6622701E-2</v>
      </c>
      <c r="G1853">
        <f t="shared" si="57"/>
        <v>1.7368117111111112</v>
      </c>
    </row>
    <row r="1854" spans="1:7" x14ac:dyDescent="0.3">
      <c r="A1854">
        <v>18.489875793456999</v>
      </c>
      <c r="B1854">
        <v>16.614214</v>
      </c>
      <c r="C1854">
        <v>4.9868102999999997E-2</v>
      </c>
      <c r="D1854">
        <v>-0.26673989999999997</v>
      </c>
      <c r="E1854">
        <v>1.8460234</v>
      </c>
      <c r="F1854">
        <f t="shared" si="56"/>
        <v>1.6622701E-2</v>
      </c>
      <c r="G1854">
        <f t="shared" si="57"/>
        <v>1.7344834888888889</v>
      </c>
    </row>
    <row r="1855" spans="1:7" x14ac:dyDescent="0.3">
      <c r="A1855">
        <v>18.499874114990199</v>
      </c>
      <c r="B1855">
        <v>16.627548000000001</v>
      </c>
      <c r="C1855">
        <v>4.9881432000000003E-2</v>
      </c>
      <c r="D1855">
        <v>-0.28261003000000001</v>
      </c>
      <c r="E1855">
        <v>1.8475051</v>
      </c>
      <c r="F1855">
        <f t="shared" si="56"/>
        <v>1.6627144E-2</v>
      </c>
      <c r="G1855">
        <f t="shared" si="57"/>
        <v>1.7359650444444445</v>
      </c>
    </row>
    <row r="1856" spans="1:7" x14ac:dyDescent="0.3">
      <c r="A1856">
        <v>18.5098762512207</v>
      </c>
      <c r="B1856">
        <v>16.587544999999999</v>
      </c>
      <c r="C1856">
        <v>4.9881432000000003E-2</v>
      </c>
      <c r="D1856">
        <v>-0.31190869999999998</v>
      </c>
      <c r="E1856">
        <v>1.8430603999999999</v>
      </c>
      <c r="F1856">
        <f t="shared" si="56"/>
        <v>1.6627144E-2</v>
      </c>
      <c r="G1856">
        <f t="shared" si="57"/>
        <v>1.7315202666666665</v>
      </c>
    </row>
    <row r="1857" spans="1:7" x14ac:dyDescent="0.3">
      <c r="A1857">
        <v>18.519874572753899</v>
      </c>
      <c r="B1857">
        <v>16.598973999999998</v>
      </c>
      <c r="C1857">
        <v>4.9908090000000002E-2</v>
      </c>
      <c r="D1857">
        <v>-0.31435025</v>
      </c>
      <c r="E1857">
        <v>1.8443303</v>
      </c>
      <c r="F1857">
        <f t="shared" si="56"/>
        <v>1.663603E-2</v>
      </c>
      <c r="G1857">
        <f t="shared" si="57"/>
        <v>1.7327901555555554</v>
      </c>
    </row>
    <row r="1858" spans="1:7" x14ac:dyDescent="0.3">
      <c r="A1858">
        <v>18.5299987792968</v>
      </c>
      <c r="B1858">
        <v>16.629452000000001</v>
      </c>
      <c r="C1858">
        <v>4.9948078E-2</v>
      </c>
      <c r="D1858">
        <v>-0.30214247</v>
      </c>
      <c r="E1858">
        <v>1.8477167000000001</v>
      </c>
      <c r="F1858">
        <f t="shared" si="56"/>
        <v>1.6649359333333332E-2</v>
      </c>
      <c r="G1858">
        <f t="shared" si="57"/>
        <v>1.7361766000000001</v>
      </c>
    </row>
    <row r="1859" spans="1:7" x14ac:dyDescent="0.3">
      <c r="A1859">
        <v>18.540000915527301</v>
      </c>
      <c r="B1859">
        <v>16.602785000000001</v>
      </c>
      <c r="C1859">
        <v>5.0001404999999999E-2</v>
      </c>
      <c r="D1859">
        <v>-0.27772691999999999</v>
      </c>
      <c r="E1859">
        <v>1.8447536</v>
      </c>
      <c r="F1859">
        <f t="shared" si="56"/>
        <v>1.6667135E-2</v>
      </c>
      <c r="G1859">
        <f t="shared" si="57"/>
        <v>1.7332136</v>
      </c>
    </row>
    <row r="1860" spans="1:7" x14ac:dyDescent="0.3">
      <c r="A1860">
        <v>18.5498733520507</v>
      </c>
      <c r="B1860">
        <v>16.648499999999999</v>
      </c>
      <c r="C1860">
        <v>5.0068050000000003E-2</v>
      </c>
      <c r="D1860">
        <v>-0.23866203</v>
      </c>
      <c r="E1860">
        <v>1.8498333</v>
      </c>
      <c r="F1860">
        <f t="shared" si="56"/>
        <v>1.6689350000000002E-2</v>
      </c>
      <c r="G1860">
        <f t="shared" si="57"/>
        <v>1.7382930444444442</v>
      </c>
    </row>
    <row r="1861" spans="1:7" x14ac:dyDescent="0.3">
      <c r="A1861">
        <v>18.5599975585937</v>
      </c>
      <c r="B1861">
        <v>16.640879999999999</v>
      </c>
      <c r="C1861">
        <v>5.0134699999999997E-2</v>
      </c>
      <c r="D1861">
        <v>-0.18616859999999999</v>
      </c>
      <c r="E1861">
        <v>1.8489865999999999</v>
      </c>
      <c r="F1861">
        <f t="shared" si="56"/>
        <v>1.6711566666666667E-2</v>
      </c>
      <c r="G1861">
        <f t="shared" si="57"/>
        <v>1.7374463777777778</v>
      </c>
    </row>
    <row r="1862" spans="1:7" x14ac:dyDescent="0.3">
      <c r="A1862">
        <v>18.569999694824201</v>
      </c>
      <c r="B1862">
        <v>16.673264</v>
      </c>
      <c r="C1862">
        <v>5.0188023999999998E-2</v>
      </c>
      <c r="D1862">
        <v>-0.15931149</v>
      </c>
      <c r="E1862">
        <v>1.8525845999999999</v>
      </c>
      <c r="F1862">
        <f t="shared" ref="F1862:F1925" si="58">C1862/3</f>
        <v>1.6729341333333331E-2</v>
      </c>
      <c r="G1862">
        <f t="shared" ref="G1862:G1925" si="59">(B1862-$B$5)/9</f>
        <v>1.7410445999999999</v>
      </c>
    </row>
    <row r="1863" spans="1:7" x14ac:dyDescent="0.3">
      <c r="A1863">
        <v>18.579875946044901</v>
      </c>
      <c r="B1863">
        <v>16.717075000000001</v>
      </c>
      <c r="C1863">
        <v>5.0228015000000001E-2</v>
      </c>
      <c r="D1863">
        <v>-0.14710371</v>
      </c>
      <c r="E1863">
        <v>1.8574526</v>
      </c>
      <c r="F1863">
        <f t="shared" si="58"/>
        <v>1.6742671666666667E-2</v>
      </c>
      <c r="G1863">
        <f t="shared" si="59"/>
        <v>1.7459124888888891</v>
      </c>
    </row>
    <row r="1864" spans="1:7" x14ac:dyDescent="0.3">
      <c r="A1864">
        <v>18.5898742675781</v>
      </c>
      <c r="B1864">
        <v>16.720886</v>
      </c>
      <c r="C1864">
        <v>5.0241344E-2</v>
      </c>
      <c r="D1864">
        <v>-0.16297381999999999</v>
      </c>
      <c r="E1864">
        <v>1.8578760999999999</v>
      </c>
      <c r="F1864">
        <f t="shared" si="58"/>
        <v>1.6747114666666667E-2</v>
      </c>
      <c r="G1864">
        <f t="shared" si="59"/>
        <v>1.7463359333333335</v>
      </c>
    </row>
    <row r="1865" spans="1:7" x14ac:dyDescent="0.3">
      <c r="A1865">
        <v>18.599998474121001</v>
      </c>
      <c r="B1865">
        <v>16.776126999999999</v>
      </c>
      <c r="C1865">
        <v>5.0268E-2</v>
      </c>
      <c r="D1865">
        <v>-0.16541538</v>
      </c>
      <c r="E1865">
        <v>1.8640139</v>
      </c>
      <c r="F1865">
        <f t="shared" si="58"/>
        <v>1.6756E-2</v>
      </c>
      <c r="G1865">
        <f t="shared" si="59"/>
        <v>1.752473822222222</v>
      </c>
    </row>
    <row r="1866" spans="1:7" x14ac:dyDescent="0.3">
      <c r="A1866">
        <v>18.610000610351499</v>
      </c>
      <c r="B1866">
        <v>16.766603</v>
      </c>
      <c r="C1866">
        <v>5.0294659999999998E-2</v>
      </c>
      <c r="D1866">
        <v>-0.16785692999999999</v>
      </c>
      <c r="E1866">
        <v>1.8629556</v>
      </c>
      <c r="F1866">
        <f t="shared" si="58"/>
        <v>1.6764886666666666E-2</v>
      </c>
      <c r="G1866">
        <f t="shared" si="59"/>
        <v>1.7514156000000001</v>
      </c>
    </row>
    <row r="1867" spans="1:7" x14ac:dyDescent="0.3">
      <c r="A1867">
        <v>18.619998931884702</v>
      </c>
      <c r="B1867">
        <v>16.778032</v>
      </c>
      <c r="C1867">
        <v>5.0334660000000003E-2</v>
      </c>
      <c r="D1867">
        <v>-0.15686992999999999</v>
      </c>
      <c r="E1867">
        <v>1.8642255000000001</v>
      </c>
      <c r="F1867">
        <f t="shared" si="58"/>
        <v>1.677822E-2</v>
      </c>
      <c r="G1867">
        <f t="shared" si="59"/>
        <v>1.752685488888889</v>
      </c>
    </row>
    <row r="1868" spans="1:7" x14ac:dyDescent="0.3">
      <c r="A1868">
        <v>18.630001068115199</v>
      </c>
      <c r="B1868">
        <v>16.804698999999999</v>
      </c>
      <c r="C1868">
        <v>5.0374646000000002E-2</v>
      </c>
      <c r="D1868">
        <v>-0.14466216000000001</v>
      </c>
      <c r="E1868">
        <v>1.8671887</v>
      </c>
      <c r="F1868">
        <f t="shared" si="58"/>
        <v>1.6791548666666666E-2</v>
      </c>
      <c r="G1868">
        <f t="shared" si="59"/>
        <v>1.7556484888888888</v>
      </c>
    </row>
    <row r="1869" spans="1:7" x14ac:dyDescent="0.3">
      <c r="A1869">
        <v>18.639873504638601</v>
      </c>
      <c r="B1869">
        <v>16.778032</v>
      </c>
      <c r="C1869">
        <v>5.0401304000000001E-2</v>
      </c>
      <c r="D1869">
        <v>-0.14710371</v>
      </c>
      <c r="E1869">
        <v>1.8642255000000001</v>
      </c>
      <c r="F1869">
        <f t="shared" si="58"/>
        <v>1.6800434666666666E-2</v>
      </c>
      <c r="G1869">
        <f t="shared" si="59"/>
        <v>1.752685488888889</v>
      </c>
    </row>
    <row r="1870" spans="1:7" x14ac:dyDescent="0.3">
      <c r="A1870">
        <v>18.649997711181602</v>
      </c>
      <c r="B1870">
        <v>16.821843999999999</v>
      </c>
      <c r="C1870">
        <v>5.0427965999999998E-2</v>
      </c>
      <c r="D1870">
        <v>-0.13489593999999999</v>
      </c>
      <c r="E1870">
        <v>1.8690933999999999</v>
      </c>
      <c r="F1870">
        <f t="shared" si="58"/>
        <v>1.6809321999999998E-2</v>
      </c>
      <c r="G1870">
        <f t="shared" si="59"/>
        <v>1.7575534888888888</v>
      </c>
    </row>
    <row r="1871" spans="1:7" x14ac:dyDescent="0.3">
      <c r="A1871">
        <v>18.659999847412099</v>
      </c>
      <c r="B1871">
        <v>16.808509999999998</v>
      </c>
      <c r="C1871">
        <v>5.0454624000000003E-2</v>
      </c>
      <c r="D1871">
        <v>-0.13733749000000001</v>
      </c>
      <c r="E1871">
        <v>1.8676119</v>
      </c>
      <c r="F1871">
        <f t="shared" si="58"/>
        <v>1.6818208000000001E-2</v>
      </c>
      <c r="G1871">
        <f t="shared" si="59"/>
        <v>1.7560719333333332</v>
      </c>
    </row>
    <row r="1872" spans="1:7" x14ac:dyDescent="0.3">
      <c r="A1872">
        <v>18.669876098632798</v>
      </c>
      <c r="B1872">
        <v>16.835177999999999</v>
      </c>
      <c r="C1872">
        <v>5.0481282000000002E-2</v>
      </c>
      <c r="D1872">
        <v>-0.13733749000000001</v>
      </c>
      <c r="E1872">
        <v>1.8705750999999999</v>
      </c>
      <c r="F1872">
        <f t="shared" si="58"/>
        <v>1.6827094000000001E-2</v>
      </c>
      <c r="G1872">
        <f t="shared" si="59"/>
        <v>1.7590350444444445</v>
      </c>
    </row>
    <row r="1873" spans="1:7" x14ac:dyDescent="0.3">
      <c r="A1873">
        <v>18.679874420166001</v>
      </c>
      <c r="B1873">
        <v>16.867560000000001</v>
      </c>
      <c r="C1873">
        <v>5.0507947999999997E-2</v>
      </c>
      <c r="D1873">
        <v>-0.13733749000000001</v>
      </c>
      <c r="E1873">
        <v>1.8741732</v>
      </c>
      <c r="F1873">
        <f t="shared" si="58"/>
        <v>1.6835982666666666E-2</v>
      </c>
      <c r="G1873">
        <f t="shared" si="59"/>
        <v>1.7626330444444447</v>
      </c>
    </row>
    <row r="1874" spans="1:7" x14ac:dyDescent="0.3">
      <c r="A1874">
        <v>18.689998626708899</v>
      </c>
      <c r="B1874">
        <v>16.831367</v>
      </c>
      <c r="C1874">
        <v>5.0534610000000001E-2</v>
      </c>
      <c r="D1874">
        <v>-0.13977904999999999</v>
      </c>
      <c r="E1874">
        <v>1.8701519</v>
      </c>
      <c r="F1874">
        <f t="shared" si="58"/>
        <v>1.6844870000000001E-2</v>
      </c>
      <c r="G1874">
        <f t="shared" si="59"/>
        <v>1.7586116000000001</v>
      </c>
    </row>
    <row r="1875" spans="1:7" x14ac:dyDescent="0.3">
      <c r="A1875">
        <v>18.7000007629394</v>
      </c>
      <c r="B1875">
        <v>16.859940000000002</v>
      </c>
      <c r="C1875">
        <v>5.054794E-2</v>
      </c>
      <c r="D1875">
        <v>-0.15564916000000001</v>
      </c>
      <c r="E1875">
        <v>1.8733264000000001</v>
      </c>
      <c r="F1875">
        <f t="shared" si="58"/>
        <v>1.6849313333333334E-2</v>
      </c>
      <c r="G1875">
        <f t="shared" si="59"/>
        <v>1.761786377777778</v>
      </c>
    </row>
    <row r="1876" spans="1:7" x14ac:dyDescent="0.3">
      <c r="A1876">
        <v>18.709999084472599</v>
      </c>
      <c r="B1876">
        <v>16.858035999999998</v>
      </c>
      <c r="C1876">
        <v>5.0574596999999999E-2</v>
      </c>
      <c r="D1876">
        <v>-0.15809071</v>
      </c>
      <c r="E1876">
        <v>1.8731150000000001</v>
      </c>
      <c r="F1876">
        <f t="shared" si="58"/>
        <v>1.6858199000000001E-2</v>
      </c>
      <c r="G1876">
        <f t="shared" si="59"/>
        <v>1.7615748222222221</v>
      </c>
    </row>
    <row r="1877" spans="1:7" x14ac:dyDescent="0.3">
      <c r="A1877">
        <v>18.719875335693299</v>
      </c>
      <c r="B1877">
        <v>16.869465000000002</v>
      </c>
      <c r="C1877">
        <v>5.0601254999999998E-2</v>
      </c>
      <c r="D1877">
        <v>-0.16053227</v>
      </c>
      <c r="E1877">
        <v>1.8743848000000001</v>
      </c>
      <c r="F1877">
        <f t="shared" si="58"/>
        <v>1.6867085E-2</v>
      </c>
      <c r="G1877">
        <f t="shared" si="59"/>
        <v>1.7628447111111114</v>
      </c>
    </row>
    <row r="1878" spans="1:7" x14ac:dyDescent="0.3">
      <c r="A1878">
        <v>18.729873657226499</v>
      </c>
      <c r="B1878">
        <v>16.877085000000001</v>
      </c>
      <c r="C1878">
        <v>5.0627912999999997E-2</v>
      </c>
      <c r="D1878">
        <v>-0.14832449</v>
      </c>
      <c r="E1878">
        <v>1.8752314000000001</v>
      </c>
      <c r="F1878">
        <f t="shared" si="58"/>
        <v>1.6875971E-2</v>
      </c>
      <c r="G1878">
        <f t="shared" si="59"/>
        <v>1.7636913777777778</v>
      </c>
    </row>
    <row r="1879" spans="1:7" x14ac:dyDescent="0.3">
      <c r="A1879">
        <v>18.739997863769499</v>
      </c>
      <c r="B1879">
        <v>16.871369999999999</v>
      </c>
      <c r="C1879">
        <v>5.0654583000000003E-2</v>
      </c>
      <c r="D1879">
        <v>-0.15076603999999999</v>
      </c>
      <c r="E1879">
        <v>1.8745963999999999</v>
      </c>
      <c r="F1879">
        <f t="shared" si="58"/>
        <v>1.6884861000000001E-2</v>
      </c>
      <c r="G1879">
        <f t="shared" si="59"/>
        <v>1.7630563777777777</v>
      </c>
    </row>
    <row r="1880" spans="1:7" x14ac:dyDescent="0.3">
      <c r="A1880">
        <v>18.75</v>
      </c>
      <c r="B1880">
        <v>16.915182000000001</v>
      </c>
      <c r="C1880">
        <v>5.0667909999999997E-2</v>
      </c>
      <c r="D1880">
        <v>-0.16663615000000001</v>
      </c>
      <c r="E1880">
        <v>1.8794643</v>
      </c>
      <c r="F1880">
        <f t="shared" si="58"/>
        <v>1.6889303333333331E-2</v>
      </c>
      <c r="G1880">
        <f t="shared" si="59"/>
        <v>1.767924377777778</v>
      </c>
    </row>
    <row r="1881" spans="1:7" x14ac:dyDescent="0.3">
      <c r="A1881">
        <v>18.7598762512207</v>
      </c>
      <c r="B1881">
        <v>16.869465000000002</v>
      </c>
      <c r="C1881">
        <v>5.0681240000000002E-2</v>
      </c>
      <c r="D1881">
        <v>-0.18128548999999999</v>
      </c>
      <c r="E1881">
        <v>1.8743848000000001</v>
      </c>
      <c r="F1881">
        <f t="shared" si="58"/>
        <v>1.6893746666666667E-2</v>
      </c>
      <c r="G1881">
        <f t="shared" si="59"/>
        <v>1.7628447111111114</v>
      </c>
    </row>
    <row r="1882" spans="1:7" x14ac:dyDescent="0.3">
      <c r="A1882">
        <v>18.769874572753899</v>
      </c>
      <c r="B1882">
        <v>16.896132999999999</v>
      </c>
      <c r="C1882">
        <v>5.07079E-2</v>
      </c>
      <c r="D1882">
        <v>-0.18250626</v>
      </c>
      <c r="E1882">
        <v>1.877348</v>
      </c>
      <c r="F1882">
        <f t="shared" si="58"/>
        <v>1.6902633333333333E-2</v>
      </c>
      <c r="G1882">
        <f t="shared" si="59"/>
        <v>1.7658078222222222</v>
      </c>
    </row>
    <row r="1883" spans="1:7" x14ac:dyDescent="0.3">
      <c r="A1883">
        <v>18.779872894287099</v>
      </c>
      <c r="B1883">
        <v>16.918990999999998</v>
      </c>
      <c r="C1883">
        <v>5.0721228E-2</v>
      </c>
      <c r="D1883">
        <v>-0.19837637</v>
      </c>
      <c r="E1883">
        <v>1.8798877000000001</v>
      </c>
      <c r="F1883">
        <f t="shared" si="58"/>
        <v>1.6907076E-2</v>
      </c>
      <c r="G1883">
        <f t="shared" si="59"/>
        <v>1.7683475999999998</v>
      </c>
    </row>
    <row r="1884" spans="1:7" x14ac:dyDescent="0.3">
      <c r="A1884">
        <v>18.7898750305175</v>
      </c>
      <c r="B1884">
        <v>16.890419000000001</v>
      </c>
      <c r="C1884">
        <v>5.0747889999999997E-2</v>
      </c>
      <c r="D1884">
        <v>-0.20081793000000001</v>
      </c>
      <c r="E1884">
        <v>1.8767129</v>
      </c>
      <c r="F1884">
        <f t="shared" si="58"/>
        <v>1.6915963333333332E-2</v>
      </c>
      <c r="G1884">
        <f t="shared" si="59"/>
        <v>1.7651729333333335</v>
      </c>
    </row>
    <row r="1885" spans="1:7" x14ac:dyDescent="0.3">
      <c r="A1885">
        <v>18.7998733520507</v>
      </c>
      <c r="B1885">
        <v>16.918990999999998</v>
      </c>
      <c r="C1885">
        <v>5.0774550000000002E-2</v>
      </c>
      <c r="D1885">
        <v>-0.20325947999999999</v>
      </c>
      <c r="E1885">
        <v>1.8798877000000001</v>
      </c>
      <c r="F1885">
        <f t="shared" si="58"/>
        <v>1.6924850000000002E-2</v>
      </c>
      <c r="G1885">
        <f t="shared" si="59"/>
        <v>1.7683475999999998</v>
      </c>
    </row>
    <row r="1886" spans="1:7" x14ac:dyDescent="0.3">
      <c r="A1886">
        <v>18.8098754882812</v>
      </c>
      <c r="B1886">
        <v>16.901848000000001</v>
      </c>
      <c r="C1886">
        <v>5.0801206000000002E-2</v>
      </c>
      <c r="D1886">
        <v>-0.19105169999999999</v>
      </c>
      <c r="E1886">
        <v>1.8779827</v>
      </c>
      <c r="F1886">
        <f t="shared" si="58"/>
        <v>1.6933735333333335E-2</v>
      </c>
      <c r="G1886">
        <f t="shared" si="59"/>
        <v>1.7664428222222224</v>
      </c>
    </row>
    <row r="1887" spans="1:7" x14ac:dyDescent="0.3">
      <c r="A1887">
        <v>18.819999694824201</v>
      </c>
      <c r="B1887">
        <v>16.918990999999998</v>
      </c>
      <c r="C1887">
        <v>5.0827872000000003E-2</v>
      </c>
      <c r="D1887">
        <v>-0.19349326</v>
      </c>
      <c r="E1887">
        <v>1.8798877000000001</v>
      </c>
      <c r="F1887">
        <f t="shared" si="58"/>
        <v>1.6942624E-2</v>
      </c>
      <c r="G1887">
        <f t="shared" si="59"/>
        <v>1.7683475999999998</v>
      </c>
    </row>
    <row r="1888" spans="1:7" x14ac:dyDescent="0.3">
      <c r="A1888">
        <v>18.829875946044901</v>
      </c>
      <c r="B1888">
        <v>16.938040000000001</v>
      </c>
      <c r="C1888">
        <v>5.0854534E-2</v>
      </c>
      <c r="D1888">
        <v>-0.19471404</v>
      </c>
      <c r="E1888">
        <v>1.8820043</v>
      </c>
      <c r="F1888">
        <f t="shared" si="58"/>
        <v>1.6951511333333332E-2</v>
      </c>
      <c r="G1888">
        <f t="shared" si="59"/>
        <v>1.7704641555555556</v>
      </c>
    </row>
    <row r="1889" spans="1:7" x14ac:dyDescent="0.3">
      <c r="A1889">
        <v>18.840000152587798</v>
      </c>
      <c r="B1889">
        <v>16.941849000000001</v>
      </c>
      <c r="C1889">
        <v>5.0867862999999999E-2</v>
      </c>
      <c r="D1889">
        <v>-0.21058415</v>
      </c>
      <c r="E1889">
        <v>1.8824274999999999</v>
      </c>
      <c r="F1889">
        <f t="shared" si="58"/>
        <v>1.6955954333333332E-2</v>
      </c>
      <c r="G1889">
        <f t="shared" si="59"/>
        <v>1.770887377777778</v>
      </c>
    </row>
    <row r="1890" spans="1:7" x14ac:dyDescent="0.3">
      <c r="A1890">
        <v>18.8498725891113</v>
      </c>
      <c r="B1890">
        <v>16.970423</v>
      </c>
      <c r="C1890">
        <v>5.0894519999999999E-2</v>
      </c>
      <c r="D1890">
        <v>-0.21180493</v>
      </c>
      <c r="E1890">
        <v>1.8856021999999999</v>
      </c>
      <c r="F1890">
        <f t="shared" si="58"/>
        <v>1.6964839999999998E-2</v>
      </c>
      <c r="G1890">
        <f t="shared" si="59"/>
        <v>1.7740622666666668</v>
      </c>
    </row>
    <row r="1891" spans="1:7" x14ac:dyDescent="0.3">
      <c r="A1891">
        <v>18.859874725341701</v>
      </c>
      <c r="B1891">
        <v>16.949469000000001</v>
      </c>
      <c r="C1891">
        <v>5.0907849999999998E-2</v>
      </c>
      <c r="D1891">
        <v>-0.22767504</v>
      </c>
      <c r="E1891">
        <v>1.8832742</v>
      </c>
      <c r="F1891">
        <f t="shared" si="58"/>
        <v>1.6969283333333331E-2</v>
      </c>
      <c r="G1891">
        <f t="shared" si="59"/>
        <v>1.7717340444444445</v>
      </c>
    </row>
    <row r="1892" spans="1:7" x14ac:dyDescent="0.3">
      <c r="A1892">
        <v>18.869998931884702</v>
      </c>
      <c r="B1892">
        <v>16.951374000000001</v>
      </c>
      <c r="C1892">
        <v>5.0934510000000002E-2</v>
      </c>
      <c r="D1892">
        <v>-0.23011659000000001</v>
      </c>
      <c r="E1892">
        <v>1.8834858000000001</v>
      </c>
      <c r="F1892">
        <f t="shared" si="58"/>
        <v>1.6978170000000001E-2</v>
      </c>
      <c r="G1892">
        <f t="shared" si="59"/>
        <v>1.7719457111111112</v>
      </c>
    </row>
    <row r="1893" spans="1:7" x14ac:dyDescent="0.3">
      <c r="A1893">
        <v>18.879875183105401</v>
      </c>
      <c r="B1893">
        <v>16.970423</v>
      </c>
      <c r="C1893">
        <v>5.096117E-2</v>
      </c>
      <c r="D1893">
        <v>-0.2459867</v>
      </c>
      <c r="E1893">
        <v>1.8856021999999999</v>
      </c>
      <c r="F1893">
        <f t="shared" si="58"/>
        <v>1.6987056666666667E-2</v>
      </c>
      <c r="G1893">
        <f t="shared" si="59"/>
        <v>1.7740622666666668</v>
      </c>
    </row>
    <row r="1894" spans="1:7" x14ac:dyDescent="0.3">
      <c r="A1894">
        <v>18.889873504638601</v>
      </c>
      <c r="B1894">
        <v>16.938040000000001</v>
      </c>
      <c r="C1894">
        <v>5.0974507000000002E-2</v>
      </c>
      <c r="D1894">
        <v>-0.23377892</v>
      </c>
      <c r="E1894">
        <v>1.8820043</v>
      </c>
      <c r="F1894">
        <f t="shared" si="58"/>
        <v>1.6991502333333335E-2</v>
      </c>
      <c r="G1894">
        <f t="shared" si="59"/>
        <v>1.7704641555555556</v>
      </c>
    </row>
    <row r="1895" spans="1:7" x14ac:dyDescent="0.3">
      <c r="A1895">
        <v>18.899997711181602</v>
      </c>
      <c r="B1895">
        <v>16.978043</v>
      </c>
      <c r="C1895">
        <v>5.0987836000000002E-2</v>
      </c>
      <c r="D1895">
        <v>-0.24842826000000001</v>
      </c>
      <c r="E1895">
        <v>1.886449</v>
      </c>
      <c r="F1895">
        <f t="shared" si="58"/>
        <v>1.6995945333333335E-2</v>
      </c>
      <c r="G1895">
        <f t="shared" si="59"/>
        <v>1.7749089333333332</v>
      </c>
    </row>
    <row r="1896" spans="1:7" x14ac:dyDescent="0.3">
      <c r="A1896">
        <v>18.909873962402301</v>
      </c>
      <c r="B1896">
        <v>16.953279999999999</v>
      </c>
      <c r="C1896">
        <v>5.1001165000000001E-2</v>
      </c>
      <c r="D1896">
        <v>-0.26429835000000002</v>
      </c>
      <c r="E1896">
        <v>1.8836974</v>
      </c>
      <c r="F1896">
        <f t="shared" si="58"/>
        <v>1.7000388333333335E-2</v>
      </c>
      <c r="G1896">
        <f t="shared" si="59"/>
        <v>1.7721574888888889</v>
      </c>
    </row>
    <row r="1897" spans="1:7" x14ac:dyDescent="0.3">
      <c r="A1897">
        <v>18.919998168945298</v>
      </c>
      <c r="B1897">
        <v>16.970423</v>
      </c>
      <c r="C1897">
        <v>5.1014494000000001E-2</v>
      </c>
      <c r="D1897">
        <v>-0.28016847</v>
      </c>
      <c r="E1897">
        <v>1.8856021999999999</v>
      </c>
      <c r="F1897">
        <f t="shared" si="58"/>
        <v>1.7004831333333335E-2</v>
      </c>
      <c r="G1897">
        <f t="shared" si="59"/>
        <v>1.7740622666666668</v>
      </c>
    </row>
    <row r="1898" spans="1:7" x14ac:dyDescent="0.3">
      <c r="A1898">
        <v>18.9300003051757</v>
      </c>
      <c r="B1898">
        <v>16.998996999999999</v>
      </c>
      <c r="C1898">
        <v>5.1041151999999999E-2</v>
      </c>
      <c r="D1898">
        <v>-0.28138923999999998</v>
      </c>
      <c r="E1898">
        <v>1.8887771</v>
      </c>
      <c r="F1898">
        <f t="shared" si="58"/>
        <v>1.7013717333333334E-2</v>
      </c>
      <c r="G1898">
        <f t="shared" si="59"/>
        <v>1.7772371555555555</v>
      </c>
    </row>
    <row r="1899" spans="1:7" x14ac:dyDescent="0.3">
      <c r="A1899">
        <v>18.939998626708899</v>
      </c>
      <c r="B1899">
        <v>16.978043</v>
      </c>
      <c r="C1899">
        <v>5.1054479999999999E-2</v>
      </c>
      <c r="D1899">
        <v>-0.29725935999999997</v>
      </c>
      <c r="E1899">
        <v>1.886449</v>
      </c>
      <c r="F1899">
        <f t="shared" si="58"/>
        <v>1.7018160000000001E-2</v>
      </c>
      <c r="G1899">
        <f t="shared" si="59"/>
        <v>1.7749089333333332</v>
      </c>
    </row>
    <row r="1900" spans="1:7" x14ac:dyDescent="0.3">
      <c r="A1900">
        <v>18.949874877929599</v>
      </c>
      <c r="B1900">
        <v>17.01614</v>
      </c>
      <c r="C1900">
        <v>5.1081143000000002E-2</v>
      </c>
      <c r="D1900">
        <v>-0.29848012000000002</v>
      </c>
      <c r="E1900">
        <v>1.8906821</v>
      </c>
      <c r="F1900">
        <f t="shared" si="58"/>
        <v>1.7027047666666666E-2</v>
      </c>
      <c r="G1900">
        <f t="shared" si="59"/>
        <v>1.7791419333333331</v>
      </c>
    </row>
    <row r="1901" spans="1:7" x14ac:dyDescent="0.3">
      <c r="A1901">
        <v>18.959999084472599</v>
      </c>
      <c r="B1901">
        <v>16.981852</v>
      </c>
      <c r="C1901">
        <v>5.1094472000000002E-2</v>
      </c>
      <c r="D1901">
        <v>-0.31435025</v>
      </c>
      <c r="E1901">
        <v>1.8868722</v>
      </c>
      <c r="F1901">
        <f t="shared" si="58"/>
        <v>1.7031490666666666E-2</v>
      </c>
      <c r="G1901">
        <f t="shared" si="59"/>
        <v>1.7753321555555557</v>
      </c>
    </row>
    <row r="1902" spans="1:7" x14ac:dyDescent="0.3">
      <c r="A1902">
        <v>18.969875335693299</v>
      </c>
      <c r="B1902">
        <v>16.99709</v>
      </c>
      <c r="C1902">
        <v>5.1107800000000002E-2</v>
      </c>
      <c r="D1902">
        <v>-0.31557099999999999</v>
      </c>
      <c r="E1902">
        <v>1.8885653</v>
      </c>
      <c r="F1902">
        <f t="shared" si="58"/>
        <v>1.7035933333333333E-2</v>
      </c>
      <c r="G1902">
        <f t="shared" si="59"/>
        <v>1.7770252666666666</v>
      </c>
    </row>
    <row r="1903" spans="1:7" x14ac:dyDescent="0.3">
      <c r="A1903">
        <v>18.979873657226499</v>
      </c>
      <c r="B1903">
        <v>17.018044</v>
      </c>
      <c r="C1903">
        <v>5.1121130000000001E-2</v>
      </c>
      <c r="D1903">
        <v>-0.33144112999999997</v>
      </c>
      <c r="E1903">
        <v>1.8908935</v>
      </c>
      <c r="F1903">
        <f t="shared" si="58"/>
        <v>1.7040376666666666E-2</v>
      </c>
      <c r="G1903">
        <f t="shared" si="59"/>
        <v>1.7793534888888887</v>
      </c>
    </row>
    <row r="1904" spans="1:7" x14ac:dyDescent="0.3">
      <c r="A1904">
        <v>18.989997863769499</v>
      </c>
      <c r="B1904">
        <v>16.99709</v>
      </c>
      <c r="C1904">
        <v>5.1134467000000003E-2</v>
      </c>
      <c r="D1904">
        <v>-0.34731123000000003</v>
      </c>
      <c r="E1904">
        <v>1.8885653</v>
      </c>
      <c r="F1904">
        <f t="shared" si="58"/>
        <v>1.7044822333333334E-2</v>
      </c>
      <c r="G1904">
        <f t="shared" si="59"/>
        <v>1.7770252666666666</v>
      </c>
    </row>
    <row r="1905" spans="1:7" x14ac:dyDescent="0.3">
      <c r="A1905">
        <v>18.999874114990199</v>
      </c>
      <c r="B1905">
        <v>17.037092000000001</v>
      </c>
      <c r="C1905">
        <v>5.1161125000000002E-2</v>
      </c>
      <c r="D1905">
        <v>-0.36318135000000001</v>
      </c>
      <c r="E1905">
        <v>1.8930100000000001</v>
      </c>
      <c r="F1905">
        <f t="shared" si="58"/>
        <v>1.7053708333333334E-2</v>
      </c>
      <c r="G1905">
        <f t="shared" si="59"/>
        <v>1.7814699333333333</v>
      </c>
    </row>
    <row r="1906" spans="1:7" x14ac:dyDescent="0.3">
      <c r="A1906">
        <v>19.0099983215332</v>
      </c>
      <c r="B1906">
        <v>17.01614</v>
      </c>
      <c r="C1906">
        <v>5.1174454000000001E-2</v>
      </c>
      <c r="D1906">
        <v>-0.36562289999999997</v>
      </c>
      <c r="E1906">
        <v>1.8906821</v>
      </c>
      <c r="F1906">
        <f t="shared" si="58"/>
        <v>1.7058151333333334E-2</v>
      </c>
      <c r="G1906">
        <f t="shared" si="59"/>
        <v>1.7791419333333331</v>
      </c>
    </row>
    <row r="1907" spans="1:7" x14ac:dyDescent="0.3">
      <c r="A1907">
        <v>19.020000457763601</v>
      </c>
      <c r="B1907">
        <v>17.019949</v>
      </c>
      <c r="C1907">
        <v>5.1201115999999998E-2</v>
      </c>
      <c r="D1907">
        <v>-0.38027223999999998</v>
      </c>
      <c r="E1907">
        <v>1.891105</v>
      </c>
      <c r="F1907">
        <f t="shared" si="58"/>
        <v>1.7067038666666666E-2</v>
      </c>
      <c r="G1907">
        <f t="shared" si="59"/>
        <v>1.7795651555555554</v>
      </c>
    </row>
    <row r="1908" spans="1:7" x14ac:dyDescent="0.3">
      <c r="A1908">
        <v>19.029872894287099</v>
      </c>
      <c r="B1908">
        <v>17.042807</v>
      </c>
      <c r="C1908">
        <v>5.1214444999999997E-2</v>
      </c>
      <c r="D1908">
        <v>-0.38271379999999999</v>
      </c>
      <c r="E1908">
        <v>1.893645</v>
      </c>
      <c r="F1908">
        <f t="shared" si="58"/>
        <v>1.7071481666666666E-2</v>
      </c>
      <c r="G1908">
        <f t="shared" si="59"/>
        <v>1.7821049333333332</v>
      </c>
    </row>
    <row r="1909" spans="1:7" x14ac:dyDescent="0.3">
      <c r="A1909">
        <v>19.040000915527301</v>
      </c>
      <c r="B1909">
        <v>17.023758000000001</v>
      </c>
      <c r="C1909">
        <v>5.1227773999999997E-2</v>
      </c>
      <c r="D1909">
        <v>-0.39736313000000001</v>
      </c>
      <c r="E1909">
        <v>1.8915284999999999</v>
      </c>
      <c r="F1909">
        <f t="shared" si="58"/>
        <v>1.7075924666666666E-2</v>
      </c>
      <c r="G1909">
        <f t="shared" si="59"/>
        <v>1.7799883777777776</v>
      </c>
    </row>
    <row r="1910" spans="1:7" x14ac:dyDescent="0.3">
      <c r="A1910">
        <v>19.0498733520507</v>
      </c>
      <c r="B1910">
        <v>17.052332</v>
      </c>
      <c r="C1910">
        <v>5.1241104000000003E-2</v>
      </c>
      <c r="D1910">
        <v>-0.39858389999999999</v>
      </c>
      <c r="E1910">
        <v>1.8947034</v>
      </c>
      <c r="F1910">
        <f t="shared" si="58"/>
        <v>1.7080368000000002E-2</v>
      </c>
      <c r="G1910">
        <f t="shared" si="59"/>
        <v>1.7831632666666666</v>
      </c>
    </row>
    <row r="1911" spans="1:7" x14ac:dyDescent="0.3">
      <c r="A1911">
        <v>19.0599975585937</v>
      </c>
      <c r="B1911">
        <v>17.031378</v>
      </c>
      <c r="C1911">
        <v>5.1267760000000002E-2</v>
      </c>
      <c r="D1911">
        <v>-0.39980468000000002</v>
      </c>
      <c r="E1911">
        <v>1.8923751</v>
      </c>
      <c r="F1911">
        <f t="shared" si="58"/>
        <v>1.7089253333333335E-2</v>
      </c>
      <c r="G1911">
        <f t="shared" si="59"/>
        <v>1.7808350444444443</v>
      </c>
    </row>
    <row r="1912" spans="1:7" x14ac:dyDescent="0.3">
      <c r="A1912">
        <v>19.069999694824201</v>
      </c>
      <c r="B1912">
        <v>17.050426000000002</v>
      </c>
      <c r="C1912">
        <v>5.1294423999999998E-2</v>
      </c>
      <c r="D1912">
        <v>-0.40224623999999998</v>
      </c>
      <c r="E1912">
        <v>1.8944916999999999</v>
      </c>
      <c r="F1912">
        <f t="shared" si="58"/>
        <v>1.7098141333333334E-2</v>
      </c>
      <c r="G1912">
        <f t="shared" si="59"/>
        <v>1.7829514888888889</v>
      </c>
    </row>
    <row r="1913" spans="1:7" x14ac:dyDescent="0.3">
      <c r="A1913">
        <v>19.079875946044901</v>
      </c>
      <c r="B1913">
        <v>17.078999</v>
      </c>
      <c r="C1913">
        <v>5.132109E-2</v>
      </c>
      <c r="D1913">
        <v>-0.40468779999999999</v>
      </c>
      <c r="E1913">
        <v>1.8976663</v>
      </c>
      <c r="F1913">
        <f t="shared" si="58"/>
        <v>1.7107029999999999E-2</v>
      </c>
      <c r="G1913">
        <f t="shared" si="59"/>
        <v>1.7861262666666664</v>
      </c>
    </row>
    <row r="1914" spans="1:7" x14ac:dyDescent="0.3">
      <c r="A1914">
        <v>19.090000152587798</v>
      </c>
      <c r="B1914">
        <v>17.059951999999999</v>
      </c>
      <c r="C1914">
        <v>5.1347746999999999E-2</v>
      </c>
      <c r="D1914">
        <v>-0.40468779999999999</v>
      </c>
      <c r="E1914">
        <v>1.8955498</v>
      </c>
      <c r="F1914">
        <f t="shared" si="58"/>
        <v>1.7115915666666665E-2</v>
      </c>
      <c r="G1914">
        <f t="shared" si="59"/>
        <v>1.784009933333333</v>
      </c>
    </row>
    <row r="1915" spans="1:7" x14ac:dyDescent="0.3">
      <c r="A1915">
        <v>19.099998474121001</v>
      </c>
      <c r="B1915">
        <v>17.088524</v>
      </c>
      <c r="C1915">
        <v>5.1374405999999997E-2</v>
      </c>
      <c r="D1915">
        <v>-0.40712935</v>
      </c>
      <c r="E1915">
        <v>1.8987246</v>
      </c>
      <c r="F1915">
        <f t="shared" si="58"/>
        <v>1.7124801999999998E-2</v>
      </c>
      <c r="G1915">
        <f t="shared" si="59"/>
        <v>1.7871845999999998</v>
      </c>
    </row>
    <row r="1916" spans="1:7" x14ac:dyDescent="0.3">
      <c r="A1916">
        <v>19.110000610351499</v>
      </c>
      <c r="B1916">
        <v>17.073284000000001</v>
      </c>
      <c r="C1916">
        <v>5.1401064000000003E-2</v>
      </c>
      <c r="D1916">
        <v>-0.40957090000000002</v>
      </c>
      <c r="E1916">
        <v>1.8970313999999999</v>
      </c>
      <c r="F1916">
        <f t="shared" si="58"/>
        <v>1.7133688000000001E-2</v>
      </c>
      <c r="G1916">
        <f t="shared" si="59"/>
        <v>1.7854912666666667</v>
      </c>
    </row>
    <row r="1917" spans="1:7" x14ac:dyDescent="0.3">
      <c r="A1917">
        <v>19.119873046875</v>
      </c>
      <c r="B1917">
        <v>17.101858</v>
      </c>
      <c r="C1917">
        <v>5.1427726E-2</v>
      </c>
      <c r="D1917">
        <v>-0.41201246000000002</v>
      </c>
      <c r="E1917">
        <v>1.9002060999999999</v>
      </c>
      <c r="F1917">
        <f t="shared" si="58"/>
        <v>1.7142575333333333E-2</v>
      </c>
      <c r="G1917">
        <f t="shared" si="59"/>
        <v>1.7886661555555554</v>
      </c>
    </row>
    <row r="1918" spans="1:7" x14ac:dyDescent="0.3">
      <c r="A1918">
        <v>19.130001068115199</v>
      </c>
      <c r="B1918">
        <v>17.117097999999999</v>
      </c>
      <c r="C1918">
        <v>5.1467720000000002E-2</v>
      </c>
      <c r="D1918">
        <v>-0.3863761</v>
      </c>
      <c r="E1918">
        <v>1.9018995000000001</v>
      </c>
      <c r="F1918">
        <f t="shared" si="58"/>
        <v>1.7155906666666668E-2</v>
      </c>
      <c r="G1918">
        <f t="shared" si="59"/>
        <v>1.7903594888888885</v>
      </c>
    </row>
    <row r="1919" spans="1:7" x14ac:dyDescent="0.3">
      <c r="A1919">
        <v>19.139999389648398</v>
      </c>
      <c r="B1919">
        <v>17.099952999999999</v>
      </c>
      <c r="C1919">
        <v>5.1507707999999999E-2</v>
      </c>
      <c r="D1919">
        <v>-0.37416833999999999</v>
      </c>
      <c r="E1919">
        <v>1.8999945</v>
      </c>
      <c r="F1919">
        <f t="shared" si="58"/>
        <v>1.7169236000000001E-2</v>
      </c>
      <c r="G1919">
        <f t="shared" si="59"/>
        <v>1.7884544888888887</v>
      </c>
    </row>
    <row r="1920" spans="1:7" x14ac:dyDescent="0.3">
      <c r="A1920">
        <v>19.149875640869102</v>
      </c>
      <c r="B1920">
        <v>17.13805</v>
      </c>
      <c r="C1920">
        <v>5.1534370000000003E-2</v>
      </c>
      <c r="D1920">
        <v>-0.37538913000000002</v>
      </c>
      <c r="E1920">
        <v>1.9042275</v>
      </c>
      <c r="F1920">
        <f t="shared" si="58"/>
        <v>1.7178123333333333E-2</v>
      </c>
      <c r="G1920">
        <f t="shared" si="59"/>
        <v>1.7926874888888886</v>
      </c>
    </row>
    <row r="1921" spans="1:7" x14ac:dyDescent="0.3">
      <c r="A1921">
        <v>19.159873962402301</v>
      </c>
      <c r="B1921">
        <v>17.128526999999998</v>
      </c>
      <c r="C1921">
        <v>5.1587686000000001E-2</v>
      </c>
      <c r="D1921">
        <v>-0.35097358000000001</v>
      </c>
      <c r="E1921">
        <v>1.9031693000000001</v>
      </c>
      <c r="F1921">
        <f t="shared" si="58"/>
        <v>1.7195895333333332E-2</v>
      </c>
      <c r="G1921">
        <f t="shared" si="59"/>
        <v>1.7916293777777774</v>
      </c>
    </row>
    <row r="1922" spans="1:7" x14ac:dyDescent="0.3">
      <c r="A1922">
        <v>19.169876098632798</v>
      </c>
      <c r="B1922">
        <v>17.155193000000001</v>
      </c>
      <c r="C1922">
        <v>5.1627684E-2</v>
      </c>
      <c r="D1922">
        <v>-0.33754499999999998</v>
      </c>
      <c r="E1922">
        <v>1.9061325</v>
      </c>
      <c r="F1922">
        <f t="shared" si="58"/>
        <v>1.7209228E-2</v>
      </c>
      <c r="G1922">
        <f t="shared" si="59"/>
        <v>1.7945922666666665</v>
      </c>
    </row>
    <row r="1923" spans="1:7" x14ac:dyDescent="0.3">
      <c r="A1923">
        <v>19.179874420166001</v>
      </c>
      <c r="B1923">
        <v>17.197102000000001</v>
      </c>
      <c r="C1923">
        <v>5.1680999999999998E-2</v>
      </c>
      <c r="D1923">
        <v>-0.31190869999999998</v>
      </c>
      <c r="E1923">
        <v>1.9107888</v>
      </c>
      <c r="F1923">
        <f t="shared" si="58"/>
        <v>1.7226999999999999E-2</v>
      </c>
      <c r="G1923">
        <f t="shared" si="59"/>
        <v>1.7992488222222223</v>
      </c>
    </row>
    <row r="1924" spans="1:7" x14ac:dyDescent="0.3">
      <c r="A1924">
        <v>19.189998626708899</v>
      </c>
      <c r="B1924">
        <v>17.20091</v>
      </c>
      <c r="C1924">
        <v>5.1747649999999999E-2</v>
      </c>
      <c r="D1924">
        <v>-0.27406457000000001</v>
      </c>
      <c r="E1924">
        <v>1.9112121</v>
      </c>
      <c r="F1924">
        <f t="shared" si="58"/>
        <v>1.7249216666666668E-2</v>
      </c>
      <c r="G1924">
        <f t="shared" si="59"/>
        <v>1.7996719333333333</v>
      </c>
    </row>
    <row r="1925" spans="1:7" x14ac:dyDescent="0.3">
      <c r="A1925">
        <v>19.199874877929599</v>
      </c>
      <c r="B1925">
        <v>17.265675999999999</v>
      </c>
      <c r="C1925">
        <v>5.1814302999999999E-2</v>
      </c>
      <c r="D1925">
        <v>-0.24964902999999999</v>
      </c>
      <c r="E1925">
        <v>1.9184083999999999</v>
      </c>
      <c r="F1925">
        <f t="shared" si="58"/>
        <v>1.7271434333333332E-2</v>
      </c>
      <c r="G1925">
        <f t="shared" si="59"/>
        <v>1.8068681555555552</v>
      </c>
    </row>
    <row r="1926" spans="1:7" x14ac:dyDescent="0.3">
      <c r="A1926">
        <v>19.209999084472599</v>
      </c>
      <c r="B1926">
        <v>17.256150999999999</v>
      </c>
      <c r="C1926">
        <v>5.1854294000000002E-2</v>
      </c>
      <c r="D1926">
        <v>-0.20936336999999999</v>
      </c>
      <c r="E1926">
        <v>1.9173500000000001</v>
      </c>
      <c r="F1926">
        <f t="shared" ref="F1926:F1989" si="60">C1926/3</f>
        <v>1.7284764666666667E-2</v>
      </c>
      <c r="G1926">
        <f t="shared" ref="G1926:G1989" si="61">(B1926-$B$5)/9</f>
        <v>1.8058098222222219</v>
      </c>
    </row>
    <row r="1927" spans="1:7" x14ac:dyDescent="0.3">
      <c r="A1927">
        <v>19.2200012207031</v>
      </c>
      <c r="B1927">
        <v>17.29806</v>
      </c>
      <c r="C1927">
        <v>5.1894280000000001E-2</v>
      </c>
      <c r="D1927">
        <v>-0.19837637</v>
      </c>
      <c r="E1927">
        <v>1.9220063999999999</v>
      </c>
      <c r="F1927">
        <f t="shared" si="60"/>
        <v>1.7298093333333334E-2</v>
      </c>
      <c r="G1927">
        <f t="shared" si="61"/>
        <v>1.8104663777777776</v>
      </c>
    </row>
    <row r="1928" spans="1:7" x14ac:dyDescent="0.3">
      <c r="A1928">
        <v>19.2299995422363</v>
      </c>
      <c r="B1928">
        <v>17.322823</v>
      </c>
      <c r="C1928">
        <v>5.1920939999999999E-2</v>
      </c>
      <c r="D1928">
        <v>-0.20081793000000001</v>
      </c>
      <c r="E1928">
        <v>1.9247578000000001</v>
      </c>
      <c r="F1928">
        <f t="shared" si="60"/>
        <v>1.730698E-2</v>
      </c>
      <c r="G1928">
        <f t="shared" si="61"/>
        <v>1.8132178222222219</v>
      </c>
    </row>
    <row r="1929" spans="1:7" x14ac:dyDescent="0.3">
      <c r="A1929">
        <v>19.239875793456999</v>
      </c>
      <c r="B1929">
        <v>17.305676999999999</v>
      </c>
      <c r="C1929">
        <v>5.1947605000000001E-2</v>
      </c>
      <c r="D1929">
        <v>-0.20203869999999999</v>
      </c>
      <c r="E1929">
        <v>1.9228529000000001</v>
      </c>
      <c r="F1929">
        <f t="shared" si="60"/>
        <v>1.7315868333333335E-2</v>
      </c>
      <c r="G1929">
        <f t="shared" si="61"/>
        <v>1.8113127111111109</v>
      </c>
    </row>
    <row r="1930" spans="1:7" x14ac:dyDescent="0.3">
      <c r="A1930">
        <v>19.249874114990199</v>
      </c>
      <c r="B1930">
        <v>17.345680000000002</v>
      </c>
      <c r="C1930">
        <v>5.1987595999999997E-2</v>
      </c>
      <c r="D1930">
        <v>-0.18983093000000001</v>
      </c>
      <c r="E1930">
        <v>1.9272975999999999</v>
      </c>
      <c r="F1930">
        <f t="shared" si="60"/>
        <v>1.7329198666666667E-2</v>
      </c>
      <c r="G1930">
        <f t="shared" si="61"/>
        <v>1.815757488888889</v>
      </c>
    </row>
    <row r="1931" spans="1:7" x14ac:dyDescent="0.3">
      <c r="A1931">
        <v>19.2599983215332</v>
      </c>
      <c r="B1931">
        <v>17.330442000000001</v>
      </c>
      <c r="C1931">
        <v>5.2027583000000002E-2</v>
      </c>
      <c r="D1931">
        <v>-0.17762315000000001</v>
      </c>
      <c r="E1931">
        <v>1.9256044999999999</v>
      </c>
      <c r="F1931">
        <f t="shared" si="60"/>
        <v>1.7342527666666666E-2</v>
      </c>
      <c r="G1931">
        <f t="shared" si="61"/>
        <v>1.8140643777777778</v>
      </c>
    </row>
    <row r="1932" spans="1:7" x14ac:dyDescent="0.3">
      <c r="A1932">
        <v>19.269874572753899</v>
      </c>
      <c r="B1932">
        <v>17.347586</v>
      </c>
      <c r="C1932">
        <v>5.2067573999999998E-2</v>
      </c>
      <c r="D1932">
        <v>-0.16663615000000001</v>
      </c>
      <c r="E1932">
        <v>1.9275093999999999</v>
      </c>
      <c r="F1932">
        <f t="shared" si="60"/>
        <v>1.7355857999999998E-2</v>
      </c>
      <c r="G1932">
        <f t="shared" si="61"/>
        <v>1.8159692666666665</v>
      </c>
    </row>
    <row r="1933" spans="1:7" x14ac:dyDescent="0.3">
      <c r="A1933">
        <v>19.2799987792968</v>
      </c>
      <c r="B1933">
        <v>17.383778</v>
      </c>
      <c r="C1933">
        <v>5.2107569999999999E-2</v>
      </c>
      <c r="D1933">
        <v>-0.16907770999999999</v>
      </c>
      <c r="E1933">
        <v>1.9315306999999999</v>
      </c>
      <c r="F1933">
        <f t="shared" si="60"/>
        <v>1.736919E-2</v>
      </c>
      <c r="G1933">
        <f t="shared" si="61"/>
        <v>1.8199905999999997</v>
      </c>
    </row>
    <row r="1934" spans="1:7" x14ac:dyDescent="0.3">
      <c r="A1934">
        <v>19.2898750305175</v>
      </c>
      <c r="B1934">
        <v>17.379968999999999</v>
      </c>
      <c r="C1934">
        <v>5.2134226999999998E-2</v>
      </c>
      <c r="D1934">
        <v>-0.14344138000000001</v>
      </c>
      <c r="E1934">
        <v>1.9311073999999999</v>
      </c>
      <c r="F1934">
        <f t="shared" si="60"/>
        <v>1.7378075666666666E-2</v>
      </c>
      <c r="G1934">
        <f t="shared" si="61"/>
        <v>1.8195673777777774</v>
      </c>
    </row>
    <row r="1935" spans="1:7" x14ac:dyDescent="0.3">
      <c r="A1935">
        <v>19.299999237060501</v>
      </c>
      <c r="B1935">
        <v>17.4314</v>
      </c>
      <c r="C1935">
        <v>5.2160884999999997E-2</v>
      </c>
      <c r="D1935">
        <v>-0.14588292999999999</v>
      </c>
      <c r="E1935">
        <v>1.9368219</v>
      </c>
      <c r="F1935">
        <f t="shared" si="60"/>
        <v>1.7386961666666666E-2</v>
      </c>
      <c r="G1935">
        <f t="shared" si="61"/>
        <v>1.8252819333333332</v>
      </c>
    </row>
    <row r="1936" spans="1:7" x14ac:dyDescent="0.3">
      <c r="A1936">
        <v>19.3098754882812</v>
      </c>
      <c r="B1936">
        <v>17.404731999999999</v>
      </c>
      <c r="C1936">
        <v>5.2187547000000001E-2</v>
      </c>
      <c r="D1936">
        <v>-0.14710371</v>
      </c>
      <c r="E1936">
        <v>1.9338588000000001</v>
      </c>
      <c r="F1936">
        <f t="shared" si="60"/>
        <v>1.7395849000000001E-2</v>
      </c>
      <c r="G1936">
        <f t="shared" si="61"/>
        <v>1.822318822222222</v>
      </c>
    </row>
    <row r="1937" spans="1:7" x14ac:dyDescent="0.3">
      <c r="A1937">
        <v>19.319999694824201</v>
      </c>
      <c r="B1937">
        <v>17.423780000000001</v>
      </c>
      <c r="C1937">
        <v>5.2227533999999999E-2</v>
      </c>
      <c r="D1937">
        <v>-0.13611671</v>
      </c>
      <c r="E1937">
        <v>1.9359753</v>
      </c>
      <c r="F1937">
        <f t="shared" si="60"/>
        <v>1.7409178000000001E-2</v>
      </c>
      <c r="G1937">
        <f t="shared" si="61"/>
        <v>1.8244352666666666</v>
      </c>
    </row>
    <row r="1938" spans="1:7" x14ac:dyDescent="0.3">
      <c r="A1938">
        <v>19.329875946044901</v>
      </c>
      <c r="B1938">
        <v>17.465686999999999</v>
      </c>
      <c r="C1938">
        <v>5.2254192999999997E-2</v>
      </c>
      <c r="D1938">
        <v>-0.13855827000000001</v>
      </c>
      <c r="E1938">
        <v>1.9406317</v>
      </c>
      <c r="F1938">
        <f t="shared" si="60"/>
        <v>1.7418064333333334E-2</v>
      </c>
      <c r="G1938">
        <f t="shared" si="61"/>
        <v>1.8290915999999997</v>
      </c>
    </row>
    <row r="1939" spans="1:7" x14ac:dyDescent="0.3">
      <c r="A1939">
        <v>19.3398742675781</v>
      </c>
      <c r="B1939">
        <v>17.442830000000001</v>
      </c>
      <c r="C1939">
        <v>5.2280859999999998E-2</v>
      </c>
      <c r="D1939">
        <v>-0.14099982</v>
      </c>
      <c r="E1939">
        <v>1.9380919000000001</v>
      </c>
      <c r="F1939">
        <f t="shared" si="60"/>
        <v>1.7426953333333332E-2</v>
      </c>
      <c r="G1939">
        <f t="shared" si="61"/>
        <v>1.8265519333333333</v>
      </c>
    </row>
    <row r="1940" spans="1:7" x14ac:dyDescent="0.3">
      <c r="A1940">
        <v>19.349998474121001</v>
      </c>
      <c r="B1940">
        <v>17.467592</v>
      </c>
      <c r="C1940">
        <v>5.2307520000000003E-2</v>
      </c>
      <c r="D1940">
        <v>-0.1422206</v>
      </c>
      <c r="E1940">
        <v>1.9408433</v>
      </c>
      <c r="F1940">
        <f t="shared" si="60"/>
        <v>1.7435840000000001E-2</v>
      </c>
      <c r="G1940">
        <f t="shared" si="61"/>
        <v>1.8293032666666664</v>
      </c>
    </row>
    <row r="1941" spans="1:7" x14ac:dyDescent="0.3">
      <c r="A1941">
        <v>19.359874725341701</v>
      </c>
      <c r="B1941">
        <v>17.448543999999998</v>
      </c>
      <c r="C1941">
        <v>5.2334180000000001E-2</v>
      </c>
      <c r="D1941">
        <v>-0.1422206</v>
      </c>
      <c r="E1941">
        <v>1.9387268</v>
      </c>
      <c r="F1941">
        <f t="shared" si="60"/>
        <v>1.7444726666666667E-2</v>
      </c>
      <c r="G1941">
        <f t="shared" si="61"/>
        <v>1.8271868222222218</v>
      </c>
    </row>
    <row r="1942" spans="1:7" x14ac:dyDescent="0.3">
      <c r="A1942">
        <v>19.369873046875</v>
      </c>
      <c r="B1942">
        <v>17.465686999999999</v>
      </c>
      <c r="C1942">
        <v>5.2347507000000001E-2</v>
      </c>
      <c r="D1942">
        <v>-0.1422206</v>
      </c>
      <c r="E1942">
        <v>1.9406317</v>
      </c>
      <c r="F1942">
        <f t="shared" si="60"/>
        <v>1.7449169E-2</v>
      </c>
      <c r="G1942">
        <f t="shared" si="61"/>
        <v>1.8290915999999997</v>
      </c>
    </row>
    <row r="1943" spans="1:7" x14ac:dyDescent="0.3">
      <c r="A1943">
        <v>19.380001068115199</v>
      </c>
      <c r="B1943">
        <v>17.484735000000001</v>
      </c>
      <c r="C1943">
        <v>5.2374166E-2</v>
      </c>
      <c r="D1943">
        <v>-0.14344138000000001</v>
      </c>
      <c r="E1943">
        <v>1.9427482</v>
      </c>
      <c r="F1943">
        <f t="shared" si="60"/>
        <v>1.7458055333333333E-2</v>
      </c>
      <c r="G1943">
        <f t="shared" si="61"/>
        <v>1.8312080444444443</v>
      </c>
    </row>
    <row r="1944" spans="1:7" x14ac:dyDescent="0.3">
      <c r="A1944">
        <v>19.389873504638601</v>
      </c>
      <c r="B1944">
        <v>17.48283</v>
      </c>
      <c r="C1944">
        <v>5.2400826999999997E-2</v>
      </c>
      <c r="D1944">
        <v>-0.14588292999999999</v>
      </c>
      <c r="E1944">
        <v>1.9425364000000001</v>
      </c>
      <c r="F1944">
        <f t="shared" si="60"/>
        <v>1.7466942333333332E-2</v>
      </c>
      <c r="G1944">
        <f t="shared" si="61"/>
        <v>1.8309963777777776</v>
      </c>
    </row>
    <row r="1945" spans="1:7" x14ac:dyDescent="0.3">
      <c r="A1945">
        <v>19.399875640869102</v>
      </c>
      <c r="B1945">
        <v>17.517118</v>
      </c>
      <c r="C1945">
        <v>5.2427486000000002E-2</v>
      </c>
      <c r="D1945">
        <v>-0.14832449</v>
      </c>
      <c r="E1945">
        <v>1.9463463000000001</v>
      </c>
      <c r="F1945">
        <f t="shared" si="60"/>
        <v>1.7475828666666669E-2</v>
      </c>
      <c r="G1945">
        <f t="shared" si="61"/>
        <v>1.8348061555555555</v>
      </c>
    </row>
    <row r="1946" spans="1:7" x14ac:dyDescent="0.3">
      <c r="A1946">
        <v>19.409999847412099</v>
      </c>
      <c r="B1946">
        <v>17.515212999999999</v>
      </c>
      <c r="C1946">
        <v>5.2454149999999998E-2</v>
      </c>
      <c r="D1946">
        <v>-0.15076603999999999</v>
      </c>
      <c r="E1946">
        <v>1.9461345999999999</v>
      </c>
      <c r="F1946">
        <f t="shared" si="60"/>
        <v>1.7484716666666667E-2</v>
      </c>
      <c r="G1946">
        <f t="shared" si="61"/>
        <v>1.8345944888888885</v>
      </c>
    </row>
    <row r="1947" spans="1:7" x14ac:dyDescent="0.3">
      <c r="A1947">
        <v>19.419998168945298</v>
      </c>
      <c r="B1947">
        <v>17.517118</v>
      </c>
      <c r="C1947">
        <v>5.2467479999999997E-2</v>
      </c>
      <c r="D1947">
        <v>-0.16663615000000001</v>
      </c>
      <c r="E1947">
        <v>1.9463463000000001</v>
      </c>
      <c r="F1947">
        <f t="shared" si="60"/>
        <v>1.748916E-2</v>
      </c>
      <c r="G1947">
        <f t="shared" si="61"/>
        <v>1.8348061555555555</v>
      </c>
    </row>
    <row r="1948" spans="1:7" x14ac:dyDescent="0.3">
      <c r="A1948">
        <v>19.429874420166001</v>
      </c>
      <c r="B1948">
        <v>17.530453000000001</v>
      </c>
      <c r="C1948">
        <v>5.2494140000000002E-2</v>
      </c>
      <c r="D1948">
        <v>-0.16907770999999999</v>
      </c>
      <c r="E1948">
        <v>1.9478278</v>
      </c>
      <c r="F1948">
        <f t="shared" si="60"/>
        <v>1.7498046666666666E-2</v>
      </c>
      <c r="G1948">
        <f t="shared" si="61"/>
        <v>1.8362878222222223</v>
      </c>
    </row>
    <row r="1949" spans="1:7" x14ac:dyDescent="0.3">
      <c r="A1949">
        <v>19.439872741699201</v>
      </c>
      <c r="B1949">
        <v>17.517118</v>
      </c>
      <c r="C1949">
        <v>5.2520799999999999E-2</v>
      </c>
      <c r="D1949">
        <v>-0.17151926000000001</v>
      </c>
      <c r="E1949">
        <v>1.9463463000000001</v>
      </c>
      <c r="F1949">
        <f t="shared" si="60"/>
        <v>1.7506933333333332E-2</v>
      </c>
      <c r="G1949">
        <f t="shared" si="61"/>
        <v>1.8348061555555555</v>
      </c>
    </row>
    <row r="1950" spans="1:7" x14ac:dyDescent="0.3">
      <c r="A1950">
        <v>19.4500007629394</v>
      </c>
      <c r="B1950">
        <v>17.543786999999998</v>
      </c>
      <c r="C1950">
        <v>5.2547459999999997E-2</v>
      </c>
      <c r="D1950">
        <v>-0.17274004000000001</v>
      </c>
      <c r="E1950">
        <v>1.9493095</v>
      </c>
      <c r="F1950">
        <f t="shared" si="60"/>
        <v>1.7515819999999998E-2</v>
      </c>
      <c r="G1950">
        <f t="shared" si="61"/>
        <v>1.8377693777777775</v>
      </c>
    </row>
    <row r="1951" spans="1:7" x14ac:dyDescent="0.3">
      <c r="A1951">
        <v>19.459873199462798</v>
      </c>
      <c r="B1951">
        <v>17.520927</v>
      </c>
      <c r="C1951">
        <v>5.2560787999999997E-2</v>
      </c>
      <c r="D1951">
        <v>-0.17274004000000001</v>
      </c>
      <c r="E1951">
        <v>1.9467696999999999</v>
      </c>
      <c r="F1951">
        <f t="shared" si="60"/>
        <v>1.7520262666666665E-2</v>
      </c>
      <c r="G1951">
        <f t="shared" si="61"/>
        <v>1.8352293777777777</v>
      </c>
    </row>
    <row r="1952" spans="1:7" x14ac:dyDescent="0.3">
      <c r="A1952">
        <v>19.4700012207031</v>
      </c>
      <c r="B1952">
        <v>17.541882000000001</v>
      </c>
      <c r="C1952">
        <v>5.2587446000000003E-2</v>
      </c>
      <c r="D1952">
        <v>-0.17396081999999999</v>
      </c>
      <c r="E1952">
        <v>1.9490976</v>
      </c>
      <c r="F1952">
        <f t="shared" si="60"/>
        <v>1.7529148666666668E-2</v>
      </c>
      <c r="G1952">
        <f t="shared" si="61"/>
        <v>1.837557711111111</v>
      </c>
    </row>
    <row r="1953" spans="1:7" x14ac:dyDescent="0.3">
      <c r="A1953">
        <v>19.479873657226499</v>
      </c>
      <c r="B1953">
        <v>17.576170000000001</v>
      </c>
      <c r="C1953">
        <v>5.2614109999999999E-2</v>
      </c>
      <c r="D1953">
        <v>-0.17396081999999999</v>
      </c>
      <c r="E1953">
        <v>1.9529074</v>
      </c>
      <c r="F1953">
        <f t="shared" si="60"/>
        <v>1.7538036666666666E-2</v>
      </c>
      <c r="G1953">
        <f t="shared" si="61"/>
        <v>1.8413674888888889</v>
      </c>
    </row>
    <row r="1954" spans="1:7" x14ac:dyDescent="0.3">
      <c r="A1954">
        <v>19.489997863769499</v>
      </c>
      <c r="B1954">
        <v>17.551404999999999</v>
      </c>
      <c r="C1954">
        <v>5.2627444000000002E-2</v>
      </c>
      <c r="D1954">
        <v>-0.18983093000000001</v>
      </c>
      <c r="E1954">
        <v>1.9501558999999999</v>
      </c>
      <c r="F1954">
        <f t="shared" si="60"/>
        <v>1.7542481333333335E-2</v>
      </c>
      <c r="G1954">
        <f t="shared" si="61"/>
        <v>1.838615822222222</v>
      </c>
    </row>
    <row r="1955" spans="1:7" x14ac:dyDescent="0.3">
      <c r="A1955">
        <v>19.499874114990199</v>
      </c>
      <c r="B1955">
        <v>17.58379</v>
      </c>
      <c r="C1955">
        <v>5.2640773000000002E-2</v>
      </c>
      <c r="D1955">
        <v>-0.20570104</v>
      </c>
      <c r="E1955">
        <v>1.9537542000000001</v>
      </c>
      <c r="F1955">
        <f t="shared" si="60"/>
        <v>1.7546924333333335E-2</v>
      </c>
      <c r="G1955">
        <f t="shared" si="61"/>
        <v>1.8422141555555553</v>
      </c>
    </row>
    <row r="1956" spans="1:7" x14ac:dyDescent="0.3">
      <c r="A1956">
        <v>19.5099983215332</v>
      </c>
      <c r="B1956">
        <v>17.55331</v>
      </c>
      <c r="C1956">
        <v>5.2654102000000001E-2</v>
      </c>
      <c r="D1956">
        <v>-0.22157114999999999</v>
      </c>
      <c r="E1956">
        <v>1.9503676000000001</v>
      </c>
      <c r="F1956">
        <f t="shared" si="60"/>
        <v>1.7551367333333335E-2</v>
      </c>
      <c r="G1956">
        <f t="shared" si="61"/>
        <v>1.8388274888888887</v>
      </c>
    </row>
    <row r="1957" spans="1:7" x14ac:dyDescent="0.3">
      <c r="A1957">
        <v>19.520000457763601</v>
      </c>
      <c r="B1957">
        <v>17.579979000000002</v>
      </c>
      <c r="C1957">
        <v>5.2694089999999999E-2</v>
      </c>
      <c r="D1957">
        <v>-0.20936336999999999</v>
      </c>
      <c r="E1957">
        <v>1.9533308</v>
      </c>
      <c r="F1957">
        <f t="shared" si="60"/>
        <v>1.7564696666666667E-2</v>
      </c>
      <c r="G1957">
        <f t="shared" si="61"/>
        <v>1.8417907111111111</v>
      </c>
    </row>
    <row r="1958" spans="1:7" x14ac:dyDescent="0.3">
      <c r="A1958">
        <v>19.529872894287099</v>
      </c>
      <c r="B1958">
        <v>17.591408000000001</v>
      </c>
      <c r="C1958">
        <v>5.2707419999999998E-2</v>
      </c>
      <c r="D1958">
        <v>-0.21058415</v>
      </c>
      <c r="E1958">
        <v>1.9546006</v>
      </c>
      <c r="F1958">
        <f t="shared" si="60"/>
        <v>1.756914E-2</v>
      </c>
      <c r="G1958">
        <f t="shared" si="61"/>
        <v>1.8430606</v>
      </c>
    </row>
    <row r="1959" spans="1:7" x14ac:dyDescent="0.3">
      <c r="A1959">
        <v>19.5398750305175</v>
      </c>
      <c r="B1959">
        <v>17.57236</v>
      </c>
      <c r="C1959">
        <v>5.2720747999999998E-2</v>
      </c>
      <c r="D1959">
        <v>-0.22645425999999999</v>
      </c>
      <c r="E1959">
        <v>1.9524840999999999</v>
      </c>
      <c r="F1959">
        <f t="shared" si="60"/>
        <v>1.7573582666666667E-2</v>
      </c>
      <c r="G1959">
        <f t="shared" si="61"/>
        <v>1.8409441555555555</v>
      </c>
    </row>
    <row r="1960" spans="1:7" x14ac:dyDescent="0.3">
      <c r="A1960">
        <v>19.549999237060501</v>
      </c>
      <c r="B1960">
        <v>17.608550999999999</v>
      </c>
      <c r="C1960">
        <v>5.2734080000000003E-2</v>
      </c>
      <c r="D1960">
        <v>-0.24110359000000001</v>
      </c>
      <c r="E1960">
        <v>1.9565055</v>
      </c>
      <c r="F1960">
        <f t="shared" si="60"/>
        <v>1.7578026666666666E-2</v>
      </c>
      <c r="G1960">
        <f t="shared" si="61"/>
        <v>1.8449653777777775</v>
      </c>
    </row>
    <row r="1961" spans="1:7" x14ac:dyDescent="0.3">
      <c r="A1961">
        <v>19.5599975585937</v>
      </c>
      <c r="B1961">
        <v>17.58379</v>
      </c>
      <c r="C1961">
        <v>5.2760745999999997E-2</v>
      </c>
      <c r="D1961">
        <v>-0.24232437000000001</v>
      </c>
      <c r="E1961">
        <v>1.9537542000000001</v>
      </c>
      <c r="F1961">
        <f t="shared" si="60"/>
        <v>1.7586915333333331E-2</v>
      </c>
      <c r="G1961">
        <f t="shared" si="61"/>
        <v>1.8422141555555553</v>
      </c>
    </row>
    <row r="1962" spans="1:7" x14ac:dyDescent="0.3">
      <c r="A1962">
        <v>19.5698738098144</v>
      </c>
      <c r="B1962">
        <v>17.578074000000001</v>
      </c>
      <c r="C1962">
        <v>5.2787405000000003E-2</v>
      </c>
      <c r="D1962">
        <v>-0.24476592</v>
      </c>
      <c r="E1962">
        <v>1.953119</v>
      </c>
      <c r="F1962">
        <f t="shared" si="60"/>
        <v>1.7595801666666668E-2</v>
      </c>
      <c r="G1962">
        <f t="shared" si="61"/>
        <v>1.8415790444444444</v>
      </c>
    </row>
    <row r="1963" spans="1:7" x14ac:dyDescent="0.3">
      <c r="A1963">
        <v>19.579998016357401</v>
      </c>
      <c r="B1963">
        <v>17.610455999999999</v>
      </c>
      <c r="C1963">
        <v>5.2800734000000002E-2</v>
      </c>
      <c r="D1963">
        <v>-0.26063603000000002</v>
      </c>
      <c r="E1963">
        <v>1.9567171000000001</v>
      </c>
      <c r="F1963">
        <f t="shared" si="60"/>
        <v>1.7600244666666667E-2</v>
      </c>
      <c r="G1963">
        <f t="shared" si="61"/>
        <v>1.8451770444444442</v>
      </c>
    </row>
    <row r="1964" spans="1:7" x14ac:dyDescent="0.3">
      <c r="A1964">
        <v>19.590000152587798</v>
      </c>
      <c r="B1964">
        <v>17.578074000000001</v>
      </c>
      <c r="C1964">
        <v>5.2827390000000002E-2</v>
      </c>
      <c r="D1964">
        <v>-0.2618568</v>
      </c>
      <c r="E1964">
        <v>1.953119</v>
      </c>
      <c r="F1964">
        <f t="shared" si="60"/>
        <v>1.7609130000000001E-2</v>
      </c>
      <c r="G1964">
        <f t="shared" si="61"/>
        <v>1.8415790444444444</v>
      </c>
    </row>
    <row r="1965" spans="1:7" x14ac:dyDescent="0.3">
      <c r="A1965">
        <v>19.599998474121001</v>
      </c>
      <c r="B1965">
        <v>17.619982</v>
      </c>
      <c r="C1965">
        <v>5.2840724999999998E-2</v>
      </c>
      <c r="D1965">
        <v>-0.27650613000000002</v>
      </c>
      <c r="E1965">
        <v>1.9577754999999999</v>
      </c>
      <c r="F1965">
        <f t="shared" si="60"/>
        <v>1.7613574999999999E-2</v>
      </c>
      <c r="G1965">
        <f t="shared" si="61"/>
        <v>1.8462354888888888</v>
      </c>
    </row>
    <row r="1966" spans="1:7" x14ac:dyDescent="0.3">
      <c r="A1966">
        <v>19.609874725341701</v>
      </c>
      <c r="B1966">
        <v>17.608550999999999</v>
      </c>
      <c r="C1966">
        <v>5.2840724999999998E-2</v>
      </c>
      <c r="D1966">
        <v>-0.29115545999999998</v>
      </c>
      <c r="E1966">
        <v>1.9565055</v>
      </c>
      <c r="F1966">
        <f t="shared" si="60"/>
        <v>1.7613574999999999E-2</v>
      </c>
      <c r="G1966">
        <f t="shared" si="61"/>
        <v>1.8449653777777775</v>
      </c>
    </row>
    <row r="1967" spans="1:7" x14ac:dyDescent="0.3">
      <c r="A1967">
        <v>19.619873046875</v>
      </c>
      <c r="B1967">
        <v>17.610455999999999</v>
      </c>
      <c r="C1967">
        <v>5.2867382999999997E-2</v>
      </c>
      <c r="D1967">
        <v>-0.29237625</v>
      </c>
      <c r="E1967">
        <v>1.9567171000000001</v>
      </c>
      <c r="F1967">
        <f t="shared" si="60"/>
        <v>1.7622460999999999E-2</v>
      </c>
      <c r="G1967">
        <f t="shared" si="61"/>
        <v>1.8451770444444442</v>
      </c>
    </row>
    <row r="1968" spans="1:7" x14ac:dyDescent="0.3">
      <c r="A1968">
        <v>19.629875183105401</v>
      </c>
      <c r="B1968">
        <v>17.619982</v>
      </c>
      <c r="C1968">
        <v>5.2880709999999997E-2</v>
      </c>
      <c r="D1968">
        <v>-0.30824634000000001</v>
      </c>
      <c r="E1968">
        <v>1.9577754999999999</v>
      </c>
      <c r="F1968">
        <f t="shared" si="60"/>
        <v>1.7626903333333332E-2</v>
      </c>
      <c r="G1968">
        <f t="shared" si="61"/>
        <v>1.8462354888888888</v>
      </c>
    </row>
    <row r="1969" spans="1:7" x14ac:dyDescent="0.3">
      <c r="A1969">
        <v>19.639873504638601</v>
      </c>
      <c r="B1969">
        <v>17.606646999999999</v>
      </c>
      <c r="C1969">
        <v>5.2894040000000003E-2</v>
      </c>
      <c r="D1969">
        <v>-0.32411646999999999</v>
      </c>
      <c r="E1969">
        <v>1.956294</v>
      </c>
      <c r="F1969">
        <f t="shared" si="60"/>
        <v>1.7631346666666669E-2</v>
      </c>
      <c r="G1969">
        <f t="shared" si="61"/>
        <v>1.844753822222222</v>
      </c>
    </row>
    <row r="1970" spans="1:7" x14ac:dyDescent="0.3">
      <c r="A1970">
        <v>19.649875640869102</v>
      </c>
      <c r="B1970">
        <v>17.648554000000001</v>
      </c>
      <c r="C1970">
        <v>5.2907370000000002E-2</v>
      </c>
      <c r="D1970">
        <v>-0.33998655999999999</v>
      </c>
      <c r="E1970">
        <v>1.9609502999999999</v>
      </c>
      <c r="F1970">
        <f t="shared" si="60"/>
        <v>1.7635790000000002E-2</v>
      </c>
      <c r="G1970">
        <f t="shared" si="61"/>
        <v>1.8494101555555555</v>
      </c>
    </row>
    <row r="1971" spans="1:7" x14ac:dyDescent="0.3">
      <c r="A1971">
        <v>19.659873962402301</v>
      </c>
      <c r="B1971">
        <v>17.64284</v>
      </c>
      <c r="C1971">
        <v>5.2934035999999997E-2</v>
      </c>
      <c r="D1971">
        <v>-0.34120736000000002</v>
      </c>
      <c r="E1971">
        <v>1.9603151999999999</v>
      </c>
      <c r="F1971">
        <f t="shared" si="60"/>
        <v>1.7644678666666667E-2</v>
      </c>
      <c r="G1971">
        <f t="shared" si="61"/>
        <v>1.8487752666666664</v>
      </c>
    </row>
    <row r="1972" spans="1:7" x14ac:dyDescent="0.3">
      <c r="A1972">
        <v>19.669998168945298</v>
      </c>
      <c r="B1972">
        <v>17.648554000000001</v>
      </c>
      <c r="C1972">
        <v>5.2947365000000003E-2</v>
      </c>
      <c r="D1972">
        <v>-0.35707745000000002</v>
      </c>
      <c r="E1972">
        <v>1.9609502999999999</v>
      </c>
      <c r="F1972">
        <f t="shared" si="60"/>
        <v>1.7649121666666667E-2</v>
      </c>
      <c r="G1972">
        <f t="shared" si="61"/>
        <v>1.8494101555555555</v>
      </c>
    </row>
    <row r="1973" spans="1:7" x14ac:dyDescent="0.3">
      <c r="A1973">
        <v>19.679874420166001</v>
      </c>
      <c r="B1973">
        <v>17.661888000000001</v>
      </c>
      <c r="C1973">
        <v>5.2960698E-2</v>
      </c>
      <c r="D1973">
        <v>-0.37294757000000001</v>
      </c>
      <c r="E1973">
        <v>1.9624318000000001</v>
      </c>
      <c r="F1973">
        <f t="shared" si="60"/>
        <v>1.7653565999999999E-2</v>
      </c>
      <c r="G1973">
        <f t="shared" si="61"/>
        <v>1.8508917111111112</v>
      </c>
    </row>
    <row r="1974" spans="1:7" x14ac:dyDescent="0.3">
      <c r="A1974">
        <v>19.689872741699201</v>
      </c>
      <c r="B1974">
        <v>17.64284</v>
      </c>
      <c r="C1974">
        <v>5.2960698E-2</v>
      </c>
      <c r="D1974">
        <v>-0.38759690000000002</v>
      </c>
      <c r="E1974">
        <v>1.9603151999999999</v>
      </c>
      <c r="F1974">
        <f t="shared" si="60"/>
        <v>1.7653565999999999E-2</v>
      </c>
      <c r="G1974">
        <f t="shared" si="61"/>
        <v>1.8487752666666664</v>
      </c>
    </row>
    <row r="1975" spans="1:7" x14ac:dyDescent="0.3">
      <c r="A1975">
        <v>19.699874877929599</v>
      </c>
      <c r="B1975">
        <v>17.675222000000002</v>
      </c>
      <c r="C1975">
        <v>5.2987355999999999E-2</v>
      </c>
      <c r="D1975">
        <v>-0.38881767</v>
      </c>
      <c r="E1975">
        <v>1.9639133</v>
      </c>
      <c r="F1975">
        <f t="shared" si="60"/>
        <v>1.7662451999999999E-2</v>
      </c>
      <c r="G1975">
        <f t="shared" si="61"/>
        <v>1.8523732666666666</v>
      </c>
    </row>
    <row r="1976" spans="1:7" x14ac:dyDescent="0.3">
      <c r="A1976">
        <v>19.709999084472599</v>
      </c>
      <c r="B1976">
        <v>17.663792000000001</v>
      </c>
      <c r="C1976">
        <v>5.3014013999999998E-2</v>
      </c>
      <c r="D1976">
        <v>-0.39125922000000002</v>
      </c>
      <c r="E1976">
        <v>1.9626433999999999</v>
      </c>
      <c r="F1976">
        <f t="shared" si="60"/>
        <v>1.7671337999999998E-2</v>
      </c>
      <c r="G1976">
        <f t="shared" si="61"/>
        <v>1.8511032666666667</v>
      </c>
    </row>
    <row r="1977" spans="1:7" x14ac:dyDescent="0.3">
      <c r="A1977">
        <v>19.719875335693299</v>
      </c>
      <c r="B1977">
        <v>17.669505999999998</v>
      </c>
      <c r="C1977">
        <v>5.3053999999999997E-2</v>
      </c>
      <c r="D1977">
        <v>-0.37783067999999997</v>
      </c>
      <c r="E1977">
        <v>1.9632782</v>
      </c>
      <c r="F1977">
        <f t="shared" si="60"/>
        <v>1.7684666666666665E-2</v>
      </c>
      <c r="G1977">
        <f t="shared" si="61"/>
        <v>1.8517381555555552</v>
      </c>
    </row>
    <row r="1978" spans="1:7" x14ac:dyDescent="0.3">
      <c r="A1978">
        <v>19.729873657226499</v>
      </c>
      <c r="B1978">
        <v>17.694271000000001</v>
      </c>
      <c r="C1978">
        <v>5.3094000000000002E-2</v>
      </c>
      <c r="D1978">
        <v>-0.36562289999999997</v>
      </c>
      <c r="E1978">
        <v>1.9660298</v>
      </c>
      <c r="F1978">
        <f t="shared" si="60"/>
        <v>1.7698000000000002E-2</v>
      </c>
      <c r="G1978">
        <f t="shared" si="61"/>
        <v>1.8544898222222221</v>
      </c>
    </row>
    <row r="1979" spans="1:7" x14ac:dyDescent="0.3">
      <c r="A1979">
        <v>19.739997863769499</v>
      </c>
      <c r="B1979">
        <v>17.669505999999998</v>
      </c>
      <c r="C1979">
        <v>5.3120658000000001E-2</v>
      </c>
      <c r="D1979">
        <v>-0.36806445999999998</v>
      </c>
      <c r="E1979">
        <v>1.9632782</v>
      </c>
      <c r="F1979">
        <f t="shared" si="60"/>
        <v>1.7706886000000002E-2</v>
      </c>
      <c r="G1979">
        <f t="shared" si="61"/>
        <v>1.8517381555555552</v>
      </c>
    </row>
    <row r="1980" spans="1:7" x14ac:dyDescent="0.3">
      <c r="A1980">
        <v>19.75</v>
      </c>
      <c r="B1980">
        <v>17.711414000000001</v>
      </c>
      <c r="C1980">
        <v>5.3133987000000001E-2</v>
      </c>
      <c r="D1980">
        <v>-0.38393455999999998</v>
      </c>
      <c r="E1980">
        <v>1.9679347</v>
      </c>
      <c r="F1980">
        <f t="shared" si="60"/>
        <v>1.7711329000000001E-2</v>
      </c>
      <c r="G1980">
        <f t="shared" si="61"/>
        <v>1.8563946</v>
      </c>
    </row>
    <row r="1981" spans="1:7" x14ac:dyDescent="0.3">
      <c r="A1981">
        <v>19.7599983215332</v>
      </c>
      <c r="B1981">
        <v>17.703793999999998</v>
      </c>
      <c r="C1981">
        <v>5.3133987000000001E-2</v>
      </c>
      <c r="D1981">
        <v>-0.41323322000000001</v>
      </c>
      <c r="E1981">
        <v>1.9670881</v>
      </c>
      <c r="F1981">
        <f t="shared" si="60"/>
        <v>1.7711329000000001E-2</v>
      </c>
      <c r="G1981">
        <f t="shared" si="61"/>
        <v>1.8555479333333329</v>
      </c>
    </row>
    <row r="1982" spans="1:7" x14ac:dyDescent="0.3">
      <c r="A1982">
        <v>19.769874572753899</v>
      </c>
      <c r="B1982">
        <v>17.71332</v>
      </c>
      <c r="C1982">
        <v>5.3147316E-2</v>
      </c>
      <c r="D1982">
        <v>-0.41445399999999999</v>
      </c>
      <c r="E1982">
        <v>1.9681462999999999</v>
      </c>
      <c r="F1982">
        <f t="shared" si="60"/>
        <v>1.7715772000000001E-2</v>
      </c>
      <c r="G1982">
        <f t="shared" si="61"/>
        <v>1.8566063777777775</v>
      </c>
    </row>
    <row r="1983" spans="1:7" x14ac:dyDescent="0.3">
      <c r="A1983">
        <v>19.7799987792968</v>
      </c>
      <c r="B1983">
        <v>17.726654</v>
      </c>
      <c r="C1983">
        <v>5.3213965000000002E-2</v>
      </c>
      <c r="D1983">
        <v>-0.39003845999999998</v>
      </c>
      <c r="E1983">
        <v>1.9696279000000001</v>
      </c>
      <c r="F1983">
        <f t="shared" si="60"/>
        <v>1.7737988333333333E-2</v>
      </c>
      <c r="G1983">
        <f t="shared" si="61"/>
        <v>1.8580879333333331</v>
      </c>
    </row>
    <row r="1984" spans="1:7" x14ac:dyDescent="0.3">
      <c r="A1984">
        <v>19.790000915527301</v>
      </c>
      <c r="B1984">
        <v>17.745699999999999</v>
      </c>
      <c r="C1984">
        <v>5.3613874999999998E-2</v>
      </c>
      <c r="D1984">
        <v>-5.4934993000000003E-3</v>
      </c>
      <c r="E1984">
        <v>1.9717444</v>
      </c>
      <c r="F1984">
        <f t="shared" si="60"/>
        <v>1.7871291666666667E-2</v>
      </c>
      <c r="G1984">
        <f t="shared" si="61"/>
        <v>1.8602041555555553</v>
      </c>
    </row>
    <row r="1985" spans="1:7" x14ac:dyDescent="0.3">
      <c r="A1985">
        <v>19.7998733520507</v>
      </c>
      <c r="B1985">
        <v>17.920950000000001</v>
      </c>
      <c r="C1985">
        <v>5.3733848000000001E-2</v>
      </c>
      <c r="D1985">
        <v>0.10193493000000001</v>
      </c>
      <c r="E1985">
        <v>1.9912163000000001</v>
      </c>
      <c r="F1985">
        <f t="shared" si="60"/>
        <v>1.7911282666666667E-2</v>
      </c>
      <c r="G1985">
        <f t="shared" si="61"/>
        <v>1.8796763777777779</v>
      </c>
    </row>
    <row r="1986" spans="1:7" x14ac:dyDescent="0.3">
      <c r="A1986">
        <v>19.8098754882812</v>
      </c>
      <c r="B1986">
        <v>17.941901999999999</v>
      </c>
      <c r="C1986">
        <v>5.3627203999999998E-2</v>
      </c>
      <c r="D1986">
        <v>-4.2116830000000001E-2</v>
      </c>
      <c r="E1986">
        <v>1.9935445000000001</v>
      </c>
      <c r="F1986">
        <f t="shared" si="60"/>
        <v>1.7875734666666667E-2</v>
      </c>
      <c r="G1986">
        <f t="shared" si="61"/>
        <v>1.8820043777777775</v>
      </c>
    </row>
    <row r="1987" spans="1:7" x14ac:dyDescent="0.3">
      <c r="A1987">
        <v>19.819999694824201</v>
      </c>
      <c r="B1987">
        <v>17.989525</v>
      </c>
      <c r="C1987">
        <v>5.3573884000000002E-2</v>
      </c>
      <c r="D1987">
        <v>-0.13001283</v>
      </c>
      <c r="E1987">
        <v>1.9988357999999999</v>
      </c>
      <c r="F1987">
        <f t="shared" si="60"/>
        <v>1.7857961333333335E-2</v>
      </c>
      <c r="G1987">
        <f t="shared" si="61"/>
        <v>1.887295822222222</v>
      </c>
    </row>
    <row r="1988" spans="1:7" x14ac:dyDescent="0.3">
      <c r="A1988">
        <v>19.829998016357401</v>
      </c>
      <c r="B1988">
        <v>18.002859999999998</v>
      </c>
      <c r="C1988">
        <v>5.3600542000000001E-2</v>
      </c>
      <c r="D1988">
        <v>-0.13245438000000001</v>
      </c>
      <c r="E1988">
        <v>2.0003172999999999</v>
      </c>
      <c r="F1988">
        <f t="shared" si="60"/>
        <v>1.7866847333333335E-2</v>
      </c>
      <c r="G1988">
        <f t="shared" si="61"/>
        <v>1.8887774888888886</v>
      </c>
    </row>
    <row r="1989" spans="1:7" x14ac:dyDescent="0.3">
      <c r="A1989">
        <v>19.8398742675781</v>
      </c>
      <c r="B1989">
        <v>17.976189999999999</v>
      </c>
      <c r="C1989">
        <v>5.3600542000000001E-2</v>
      </c>
      <c r="D1989">
        <v>-0.16175303999999999</v>
      </c>
      <c r="E1989">
        <v>1.9973540999999999</v>
      </c>
      <c r="F1989">
        <f t="shared" si="60"/>
        <v>1.7866847333333335E-2</v>
      </c>
      <c r="G1989">
        <f t="shared" si="61"/>
        <v>1.8858141555555552</v>
      </c>
    </row>
    <row r="1990" spans="1:7" x14ac:dyDescent="0.3">
      <c r="A1990">
        <v>19.8498725891113</v>
      </c>
      <c r="B1990">
        <v>17.974284999999998</v>
      </c>
      <c r="C1990">
        <v>5.3600542000000001E-2</v>
      </c>
      <c r="D1990">
        <v>-0.17640238</v>
      </c>
      <c r="E1990">
        <v>1.9971426000000001</v>
      </c>
      <c r="F1990">
        <f t="shared" ref="F1990:F2053" si="62">C1990/3</f>
        <v>1.7866847333333335E-2</v>
      </c>
      <c r="G1990">
        <f t="shared" ref="G1990:G2053" si="63">(B1990-$B$5)/9</f>
        <v>1.8856024888888885</v>
      </c>
    </row>
    <row r="1991" spans="1:7" x14ac:dyDescent="0.3">
      <c r="A1991">
        <v>19.860000610351499</v>
      </c>
      <c r="B1991">
        <v>17.939999</v>
      </c>
      <c r="C1991">
        <v>5.3613874999999998E-2</v>
      </c>
      <c r="D1991">
        <v>-0.19105169999999999</v>
      </c>
      <c r="E1991">
        <v>1.9933329</v>
      </c>
      <c r="F1991">
        <f t="shared" si="62"/>
        <v>1.7871291666666667E-2</v>
      </c>
      <c r="G1991">
        <f t="shared" si="63"/>
        <v>1.8817929333333332</v>
      </c>
    </row>
    <row r="1992" spans="1:7" x14ac:dyDescent="0.3">
      <c r="A1992">
        <v>19.869998931884702</v>
      </c>
      <c r="B1992">
        <v>17.932379000000001</v>
      </c>
      <c r="C1992">
        <v>5.3640532999999997E-2</v>
      </c>
      <c r="D1992">
        <v>-0.19349326</v>
      </c>
      <c r="E1992">
        <v>1.9924862000000001</v>
      </c>
      <c r="F1992">
        <f t="shared" si="62"/>
        <v>1.7880177666666667E-2</v>
      </c>
      <c r="G1992">
        <f t="shared" si="63"/>
        <v>1.8809462666666665</v>
      </c>
    </row>
    <row r="1993" spans="1:7" x14ac:dyDescent="0.3">
      <c r="A1993">
        <v>19.880001068115199</v>
      </c>
      <c r="B1993">
        <v>17.953330999999999</v>
      </c>
      <c r="C1993">
        <v>5.3667189999999997E-2</v>
      </c>
      <c r="D1993">
        <v>-0.19593482000000001</v>
      </c>
      <c r="E1993">
        <v>1.9948144000000001</v>
      </c>
      <c r="F1993">
        <f t="shared" si="62"/>
        <v>1.7889063333333333E-2</v>
      </c>
      <c r="G1993">
        <f t="shared" si="63"/>
        <v>1.8832742666666664</v>
      </c>
    </row>
    <row r="1994" spans="1:7" x14ac:dyDescent="0.3">
      <c r="A1994">
        <v>19.889999389648398</v>
      </c>
      <c r="B1994">
        <v>17.91714</v>
      </c>
      <c r="C1994">
        <v>5.3693850000000001E-2</v>
      </c>
      <c r="D1994">
        <v>-0.19715559999999999</v>
      </c>
      <c r="E1994">
        <v>1.9907931000000001</v>
      </c>
      <c r="F1994">
        <f t="shared" si="62"/>
        <v>1.7897949999999999E-2</v>
      </c>
      <c r="G1994">
        <f t="shared" si="63"/>
        <v>1.8792530444444442</v>
      </c>
    </row>
    <row r="1995" spans="1:7" x14ac:dyDescent="0.3">
      <c r="A1995">
        <v>19.899997711181602</v>
      </c>
      <c r="B1995">
        <v>17.951426999999999</v>
      </c>
      <c r="C1995">
        <v>5.3720509999999999E-2</v>
      </c>
      <c r="D1995">
        <v>-0.19959715</v>
      </c>
      <c r="E1995">
        <v>1.9946028</v>
      </c>
      <c r="F1995">
        <f t="shared" si="62"/>
        <v>1.7906836666666665E-2</v>
      </c>
      <c r="G1995">
        <f t="shared" si="63"/>
        <v>1.8830627111111109</v>
      </c>
    </row>
    <row r="1996" spans="1:7" x14ac:dyDescent="0.3">
      <c r="A1996">
        <v>19.909999847412099</v>
      </c>
      <c r="B1996">
        <v>17.938092999999999</v>
      </c>
      <c r="C1996">
        <v>5.3733848000000001E-2</v>
      </c>
      <c r="D1996">
        <v>-0.21546725999999999</v>
      </c>
      <c r="E1996">
        <v>1.9931213000000001</v>
      </c>
      <c r="F1996">
        <f t="shared" si="62"/>
        <v>1.7911282666666667E-2</v>
      </c>
      <c r="G1996">
        <f t="shared" si="63"/>
        <v>1.8815811555555553</v>
      </c>
    </row>
    <row r="1997" spans="1:7" x14ac:dyDescent="0.3">
      <c r="A1997">
        <v>19.919998168945298</v>
      </c>
      <c r="B1997">
        <v>17.936188000000001</v>
      </c>
      <c r="C1997">
        <v>5.3760506E-2</v>
      </c>
      <c r="D1997">
        <v>-0.21790881000000001</v>
      </c>
      <c r="E1997">
        <v>1.9929094000000001</v>
      </c>
      <c r="F1997">
        <f t="shared" si="62"/>
        <v>1.7920168666666667E-2</v>
      </c>
      <c r="G1997">
        <f t="shared" si="63"/>
        <v>1.8813694888888888</v>
      </c>
    </row>
    <row r="1998" spans="1:7" x14ac:dyDescent="0.3">
      <c r="A1998">
        <v>19.929874420166001</v>
      </c>
      <c r="B1998">
        <v>17.96095</v>
      </c>
      <c r="C1998">
        <v>5.3800492999999998E-2</v>
      </c>
      <c r="D1998">
        <v>-0.19105169999999999</v>
      </c>
      <c r="E1998">
        <v>1.9956609999999999</v>
      </c>
      <c r="F1998">
        <f t="shared" si="62"/>
        <v>1.7933497666666666E-2</v>
      </c>
      <c r="G1998">
        <f t="shared" si="63"/>
        <v>1.8841208222222221</v>
      </c>
    </row>
    <row r="1999" spans="1:7" x14ac:dyDescent="0.3">
      <c r="A1999">
        <v>19.939872741699201</v>
      </c>
      <c r="B1999">
        <v>17.953330999999999</v>
      </c>
      <c r="C1999">
        <v>5.3867142999999999E-2</v>
      </c>
      <c r="D1999">
        <v>-0.15076603999999999</v>
      </c>
      <c r="E1999">
        <v>1.9948144000000001</v>
      </c>
      <c r="F1999">
        <f t="shared" si="62"/>
        <v>1.7955714333333334E-2</v>
      </c>
      <c r="G1999">
        <f t="shared" si="63"/>
        <v>1.8832742666666664</v>
      </c>
    </row>
    <row r="2000" spans="1:7" x14ac:dyDescent="0.3">
      <c r="A2000">
        <v>19.949874877929599</v>
      </c>
      <c r="B2000">
        <v>17.997145</v>
      </c>
      <c r="C2000">
        <v>5.3920466E-2</v>
      </c>
      <c r="D2000">
        <v>-0.12512971000000001</v>
      </c>
      <c r="E2000">
        <v>1.9996825</v>
      </c>
      <c r="F2000">
        <f t="shared" si="62"/>
        <v>1.7973488666666666E-2</v>
      </c>
      <c r="G2000">
        <f t="shared" si="63"/>
        <v>1.8881424888888887</v>
      </c>
    </row>
    <row r="2001" spans="1:7" x14ac:dyDescent="0.3">
      <c r="A2001">
        <v>19.959999084472599</v>
      </c>
      <c r="B2001">
        <v>18.014288000000001</v>
      </c>
      <c r="C2001">
        <v>5.3960457000000003E-2</v>
      </c>
      <c r="D2001">
        <v>-0.11292193</v>
      </c>
      <c r="E2001">
        <v>2.0015871999999999</v>
      </c>
      <c r="F2001">
        <f t="shared" si="62"/>
        <v>1.7986819000000001E-2</v>
      </c>
      <c r="G2001">
        <f t="shared" si="63"/>
        <v>1.8900472666666666</v>
      </c>
    </row>
    <row r="2002" spans="1:7" x14ac:dyDescent="0.3">
      <c r="A2002">
        <v>19.9700012207031</v>
      </c>
      <c r="B2002">
        <v>18.040955</v>
      </c>
      <c r="C2002">
        <v>5.3973787000000002E-2</v>
      </c>
      <c r="D2002">
        <v>-0.12879204999999999</v>
      </c>
      <c r="E2002">
        <v>2.0045502000000002</v>
      </c>
      <c r="F2002">
        <f t="shared" si="62"/>
        <v>1.7991262333333334E-2</v>
      </c>
      <c r="G2002">
        <f t="shared" si="63"/>
        <v>1.8930102666666666</v>
      </c>
    </row>
    <row r="2003" spans="1:7" x14ac:dyDescent="0.3">
      <c r="A2003">
        <v>19.9799995422363</v>
      </c>
      <c r="B2003">
        <v>18.063814000000001</v>
      </c>
      <c r="C2003">
        <v>5.4000445000000001E-2</v>
      </c>
      <c r="D2003">
        <v>-0.13123360000000001</v>
      </c>
      <c r="E2003">
        <v>2.0070899999999998</v>
      </c>
      <c r="F2003">
        <f t="shared" si="62"/>
        <v>1.8000148333333334E-2</v>
      </c>
      <c r="G2003">
        <f t="shared" si="63"/>
        <v>1.8955501555555554</v>
      </c>
    </row>
    <row r="2004" spans="1:7" x14ac:dyDescent="0.3">
      <c r="A2004">
        <v>19.989997863769499</v>
      </c>
      <c r="B2004">
        <v>18.048573999999999</v>
      </c>
      <c r="C2004">
        <v>5.4027103E-2</v>
      </c>
      <c r="D2004">
        <v>-0.13367515999999999</v>
      </c>
      <c r="E2004">
        <v>2.0053969999999999</v>
      </c>
      <c r="F2004">
        <f t="shared" si="62"/>
        <v>1.8009034333333333E-2</v>
      </c>
      <c r="G2004">
        <f t="shared" si="63"/>
        <v>1.8938568222222218</v>
      </c>
    </row>
    <row r="2005" spans="1:7" x14ac:dyDescent="0.3">
      <c r="A2005">
        <v>19.999874114990199</v>
      </c>
      <c r="B2005">
        <v>18.077148000000001</v>
      </c>
      <c r="C2005">
        <v>5.40671E-2</v>
      </c>
      <c r="D2005">
        <v>-0.121467374</v>
      </c>
      <c r="E2005">
        <v>2.0085719000000002</v>
      </c>
      <c r="F2005">
        <f t="shared" si="62"/>
        <v>1.8022366666666668E-2</v>
      </c>
      <c r="G2005">
        <f t="shared" si="63"/>
        <v>1.897031711111111</v>
      </c>
    </row>
    <row r="2006" spans="1:7" x14ac:dyDescent="0.3">
      <c r="A2006">
        <v>20.0098762512207</v>
      </c>
      <c r="B2006">
        <v>18.067623000000001</v>
      </c>
      <c r="C2006">
        <v>5.4107089999999997E-2</v>
      </c>
      <c r="D2006">
        <v>-9.5831044000000004E-2</v>
      </c>
      <c r="E2006">
        <v>2.0075135</v>
      </c>
      <c r="F2006">
        <f t="shared" si="62"/>
        <v>1.8035696666666667E-2</v>
      </c>
      <c r="G2006">
        <f t="shared" si="63"/>
        <v>1.8959733777777776</v>
      </c>
    </row>
    <row r="2007" spans="1:7" x14ac:dyDescent="0.3">
      <c r="A2007">
        <v>20.019874572753899</v>
      </c>
      <c r="B2007">
        <v>18.082863</v>
      </c>
      <c r="C2007">
        <v>5.4147076000000002E-2</v>
      </c>
      <c r="D2007">
        <v>-8.362327E-2</v>
      </c>
      <c r="E2007">
        <v>2.0092064999999999</v>
      </c>
      <c r="F2007">
        <f t="shared" si="62"/>
        <v>1.8049025333333333E-2</v>
      </c>
      <c r="G2007">
        <f t="shared" si="63"/>
        <v>1.897666711111111</v>
      </c>
    </row>
    <row r="2008" spans="1:7" x14ac:dyDescent="0.3">
      <c r="A2008">
        <v>20.0299987792968</v>
      </c>
      <c r="B2008">
        <v>18.119054999999999</v>
      </c>
      <c r="C2008">
        <v>5.4173737999999999E-2</v>
      </c>
      <c r="D2008">
        <v>-8.606482E-2</v>
      </c>
      <c r="E2008">
        <v>2.0132281999999999</v>
      </c>
      <c r="F2008">
        <f t="shared" si="62"/>
        <v>1.8057912666666665E-2</v>
      </c>
      <c r="G2008">
        <f t="shared" si="63"/>
        <v>1.9016880444444442</v>
      </c>
    </row>
    <row r="2009" spans="1:7" x14ac:dyDescent="0.3">
      <c r="A2009">
        <v>20.040000915527301</v>
      </c>
      <c r="B2009">
        <v>18.105720000000002</v>
      </c>
      <c r="C2009">
        <v>5.4187066999999998E-2</v>
      </c>
      <c r="D2009">
        <v>-0.10193493000000001</v>
      </c>
      <c r="E2009">
        <v>2.0117465999999999</v>
      </c>
      <c r="F2009">
        <f t="shared" si="62"/>
        <v>1.8062355666666665E-2</v>
      </c>
      <c r="G2009">
        <f t="shared" si="63"/>
        <v>1.9002063777777778</v>
      </c>
    </row>
    <row r="2010" spans="1:7" x14ac:dyDescent="0.3">
      <c r="A2010">
        <v>20.049999237060501</v>
      </c>
      <c r="B2010">
        <v>18.145723</v>
      </c>
      <c r="C2010">
        <v>5.4213724999999997E-2</v>
      </c>
      <c r="D2010">
        <v>-0.10437649</v>
      </c>
      <c r="E2010">
        <v>2.0161910000000001</v>
      </c>
      <c r="F2010">
        <f t="shared" si="62"/>
        <v>1.8071241666666665E-2</v>
      </c>
      <c r="G2010">
        <f t="shared" si="63"/>
        <v>1.9046511555555554</v>
      </c>
    </row>
    <row r="2011" spans="1:7" x14ac:dyDescent="0.3">
      <c r="A2011">
        <v>20.0598754882812</v>
      </c>
      <c r="B2011">
        <v>18.132390000000001</v>
      </c>
      <c r="C2011">
        <v>5.4240389999999999E-2</v>
      </c>
      <c r="D2011">
        <v>-0.10681804</v>
      </c>
      <c r="E2011">
        <v>2.0147094999999999</v>
      </c>
      <c r="F2011">
        <f t="shared" si="62"/>
        <v>1.808013E-2</v>
      </c>
      <c r="G2011">
        <f t="shared" si="63"/>
        <v>1.903169711111111</v>
      </c>
    </row>
    <row r="2012" spans="1:7" x14ac:dyDescent="0.3">
      <c r="A2012">
        <v>20.069999694824201</v>
      </c>
      <c r="B2012">
        <v>18.141912000000001</v>
      </c>
      <c r="C2012">
        <v>5.4280380000000003E-2</v>
      </c>
      <c r="D2012">
        <v>-0.1092596</v>
      </c>
      <c r="E2012">
        <v>2.0157677999999999</v>
      </c>
      <c r="F2012">
        <f t="shared" si="62"/>
        <v>1.8093460000000002E-2</v>
      </c>
      <c r="G2012">
        <f t="shared" si="63"/>
        <v>1.904227711111111</v>
      </c>
    </row>
    <row r="2013" spans="1:7" x14ac:dyDescent="0.3">
      <c r="A2013">
        <v>20.079875946044901</v>
      </c>
      <c r="B2013">
        <v>18.181915</v>
      </c>
      <c r="C2013">
        <v>5.4307040000000001E-2</v>
      </c>
      <c r="D2013">
        <v>-9.8272600000000002E-2</v>
      </c>
      <c r="E2013">
        <v>2.0202127000000001</v>
      </c>
      <c r="F2013">
        <f t="shared" si="62"/>
        <v>1.8102346666666668E-2</v>
      </c>
      <c r="G2013">
        <f t="shared" si="63"/>
        <v>1.9086724888888886</v>
      </c>
    </row>
    <row r="2014" spans="1:7" x14ac:dyDescent="0.3">
      <c r="A2014">
        <v>20.090000152587798</v>
      </c>
      <c r="B2014">
        <v>18.164771999999999</v>
      </c>
      <c r="C2014">
        <v>5.4333698E-2</v>
      </c>
      <c r="D2014">
        <v>-8.606482E-2</v>
      </c>
      <c r="E2014">
        <v>2.0183076999999998</v>
      </c>
      <c r="F2014">
        <f t="shared" si="62"/>
        <v>1.8111232666666668E-2</v>
      </c>
      <c r="G2014">
        <f t="shared" si="63"/>
        <v>1.9067677111111108</v>
      </c>
    </row>
    <row r="2015" spans="1:7" x14ac:dyDescent="0.3">
      <c r="A2015">
        <v>20.0998725891113</v>
      </c>
      <c r="B2015">
        <v>18.197154999999999</v>
      </c>
      <c r="C2015">
        <v>5.4360355999999999E-2</v>
      </c>
      <c r="D2015">
        <v>-8.8506379999999996E-2</v>
      </c>
      <c r="E2015">
        <v>2.021906</v>
      </c>
      <c r="F2015">
        <f t="shared" si="62"/>
        <v>1.8120118666666667E-2</v>
      </c>
      <c r="G2015">
        <f t="shared" si="63"/>
        <v>1.910365822222222</v>
      </c>
    </row>
    <row r="2016" spans="1:7" x14ac:dyDescent="0.3">
      <c r="A2016">
        <v>20.110000610351499</v>
      </c>
      <c r="B2016">
        <v>18.181915</v>
      </c>
      <c r="C2016">
        <v>5.4373684999999998E-2</v>
      </c>
      <c r="D2016">
        <v>-0.10315571</v>
      </c>
      <c r="E2016">
        <v>2.0202127000000001</v>
      </c>
      <c r="F2016">
        <f t="shared" si="62"/>
        <v>1.8124561666666667E-2</v>
      </c>
      <c r="G2016">
        <f t="shared" si="63"/>
        <v>1.9086724888888886</v>
      </c>
    </row>
    <row r="2017" spans="1:7" x14ac:dyDescent="0.3">
      <c r="A2017">
        <v>20.119873046875</v>
      </c>
      <c r="B2017">
        <v>18.180009999999999</v>
      </c>
      <c r="C2017">
        <v>5.4400354999999997E-2</v>
      </c>
      <c r="D2017">
        <v>-0.105597265</v>
      </c>
      <c r="E2017">
        <v>2.0200010000000002</v>
      </c>
      <c r="F2017">
        <f t="shared" si="62"/>
        <v>1.8133451666666665E-2</v>
      </c>
      <c r="G2017">
        <f t="shared" si="63"/>
        <v>1.9084608222222219</v>
      </c>
    </row>
    <row r="2018" spans="1:7" x14ac:dyDescent="0.3">
      <c r="A2018">
        <v>20.129875183105401</v>
      </c>
      <c r="B2018">
        <v>18.218107</v>
      </c>
      <c r="C2018">
        <v>5.4427013000000003E-2</v>
      </c>
      <c r="D2018">
        <v>-0.10803881999999999</v>
      </c>
      <c r="E2018">
        <v>2.0242338000000002</v>
      </c>
      <c r="F2018">
        <f t="shared" si="62"/>
        <v>1.8142337666666668E-2</v>
      </c>
      <c r="G2018">
        <f t="shared" si="63"/>
        <v>1.9126938222222221</v>
      </c>
    </row>
    <row r="2019" spans="1:7" x14ac:dyDescent="0.3">
      <c r="A2019">
        <v>20.139873504638601</v>
      </c>
      <c r="B2019">
        <v>18.21049</v>
      </c>
      <c r="C2019">
        <v>5.4453670000000003E-2</v>
      </c>
      <c r="D2019">
        <v>-0.1092596</v>
      </c>
      <c r="E2019">
        <v>2.0233873999999998</v>
      </c>
      <c r="F2019">
        <f t="shared" si="62"/>
        <v>1.8151223333333334E-2</v>
      </c>
      <c r="G2019">
        <f t="shared" si="63"/>
        <v>1.9118474888888888</v>
      </c>
    </row>
    <row r="2020" spans="1:7" x14ac:dyDescent="0.3">
      <c r="A2020">
        <v>20.149997711181602</v>
      </c>
      <c r="B2020">
        <v>18.229538000000002</v>
      </c>
      <c r="C2020">
        <v>5.448033E-2</v>
      </c>
      <c r="D2020">
        <v>-0.12512971000000001</v>
      </c>
      <c r="E2020">
        <v>2.0255038999999999</v>
      </c>
      <c r="F2020">
        <f t="shared" si="62"/>
        <v>1.816011E-2</v>
      </c>
      <c r="G2020">
        <f t="shared" si="63"/>
        <v>1.9139639333333334</v>
      </c>
    </row>
    <row r="2021" spans="1:7" x14ac:dyDescent="0.3">
      <c r="A2021">
        <v>20.159999847412099</v>
      </c>
      <c r="B2021">
        <v>18.223824</v>
      </c>
      <c r="C2021">
        <v>5.4493661999999998E-2</v>
      </c>
      <c r="D2021">
        <v>-0.12757126999999999</v>
      </c>
      <c r="E2021">
        <v>2.0248689999999998</v>
      </c>
      <c r="F2021">
        <f t="shared" si="62"/>
        <v>1.8164553999999999E-2</v>
      </c>
      <c r="G2021">
        <f t="shared" si="63"/>
        <v>1.9133290444444444</v>
      </c>
    </row>
    <row r="2022" spans="1:7" x14ac:dyDescent="0.3">
      <c r="A2022">
        <v>20.169998168945298</v>
      </c>
      <c r="B2022">
        <v>18.220013000000002</v>
      </c>
      <c r="C2022">
        <v>5.4520319999999997E-2</v>
      </c>
      <c r="D2022">
        <v>-0.12879204999999999</v>
      </c>
      <c r="E2022">
        <v>2.0244458000000001</v>
      </c>
      <c r="F2022">
        <f t="shared" si="62"/>
        <v>1.8173439999999999E-2</v>
      </c>
      <c r="G2022">
        <f t="shared" si="63"/>
        <v>1.9129056</v>
      </c>
    </row>
    <row r="2023" spans="1:7" x14ac:dyDescent="0.3">
      <c r="A2023">
        <v>20.1800003051757</v>
      </c>
      <c r="B2023">
        <v>18.233346999999998</v>
      </c>
      <c r="C2023">
        <v>5.4533650000000003E-2</v>
      </c>
      <c r="D2023">
        <v>-0.13001283</v>
      </c>
      <c r="E2023">
        <v>2.0259273000000002</v>
      </c>
      <c r="F2023">
        <f t="shared" si="62"/>
        <v>1.8177883333333335E-2</v>
      </c>
      <c r="G2023">
        <f t="shared" si="63"/>
        <v>1.9143871555555552</v>
      </c>
    </row>
    <row r="2024" spans="1:7" x14ac:dyDescent="0.3">
      <c r="A2024">
        <v>20.189998626708899</v>
      </c>
      <c r="B2024">
        <v>18.208583999999998</v>
      </c>
      <c r="C2024">
        <v>5.4560314999999998E-2</v>
      </c>
      <c r="D2024">
        <v>-0.13245438000000001</v>
      </c>
      <c r="E2024">
        <v>2.0231756999999999</v>
      </c>
      <c r="F2024">
        <f t="shared" si="62"/>
        <v>1.8186771666666667E-2</v>
      </c>
      <c r="G2024">
        <f t="shared" si="63"/>
        <v>1.9116357111111109</v>
      </c>
    </row>
    <row r="2025" spans="1:7" x14ac:dyDescent="0.3">
      <c r="A2025">
        <v>20.199874877929599</v>
      </c>
      <c r="B2025">
        <v>18.248584999999999</v>
      </c>
      <c r="C2025">
        <v>5.4573643999999998E-2</v>
      </c>
      <c r="D2025">
        <v>-0.14832449</v>
      </c>
      <c r="E2025">
        <v>2.0276203000000002</v>
      </c>
      <c r="F2025">
        <f t="shared" si="62"/>
        <v>1.8191214666666667E-2</v>
      </c>
      <c r="G2025">
        <f t="shared" si="63"/>
        <v>1.9160802666666663</v>
      </c>
    </row>
    <row r="2026" spans="1:7" x14ac:dyDescent="0.3">
      <c r="A2026">
        <v>20.209999084472599</v>
      </c>
      <c r="B2026">
        <v>18.240964999999999</v>
      </c>
      <c r="C2026">
        <v>5.4600306000000001E-2</v>
      </c>
      <c r="D2026">
        <v>-0.14954527000000001</v>
      </c>
      <c r="E2026">
        <v>2.0267737000000001</v>
      </c>
      <c r="F2026">
        <f t="shared" si="62"/>
        <v>1.8200101999999999E-2</v>
      </c>
      <c r="G2026">
        <f t="shared" si="63"/>
        <v>1.9152335999999996</v>
      </c>
    </row>
    <row r="2027" spans="1:7" x14ac:dyDescent="0.3">
      <c r="A2027">
        <v>20.2200012207031</v>
      </c>
      <c r="B2027">
        <v>18.244776000000002</v>
      </c>
      <c r="C2027">
        <v>5.4613635000000001E-2</v>
      </c>
      <c r="D2027">
        <v>-0.16541538</v>
      </c>
      <c r="E2027">
        <v>2.0271971</v>
      </c>
      <c r="F2027">
        <f t="shared" si="62"/>
        <v>1.8204544999999999E-2</v>
      </c>
      <c r="G2027">
        <f t="shared" si="63"/>
        <v>1.9156570444444445</v>
      </c>
    </row>
    <row r="2028" spans="1:7" x14ac:dyDescent="0.3">
      <c r="A2028">
        <v>20.229873657226499</v>
      </c>
      <c r="B2028">
        <v>18.256205000000001</v>
      </c>
      <c r="C2028">
        <v>5.4626964E-2</v>
      </c>
      <c r="D2028">
        <v>-0.18128548999999999</v>
      </c>
      <c r="E2028">
        <v>2.028467</v>
      </c>
      <c r="F2028">
        <f t="shared" si="62"/>
        <v>1.8208987999999999E-2</v>
      </c>
      <c r="G2028">
        <f t="shared" si="63"/>
        <v>1.9169269333333334</v>
      </c>
    </row>
    <row r="2029" spans="1:7" x14ac:dyDescent="0.3">
      <c r="A2029">
        <v>20.239997863769499</v>
      </c>
      <c r="B2029">
        <v>18.242871999999998</v>
      </c>
      <c r="C2029">
        <v>5.4653621999999999E-2</v>
      </c>
      <c r="D2029">
        <v>-0.18250626</v>
      </c>
      <c r="E2029">
        <v>2.0269854</v>
      </c>
      <c r="F2029">
        <f t="shared" si="62"/>
        <v>1.8217873999999998E-2</v>
      </c>
      <c r="G2029">
        <f t="shared" si="63"/>
        <v>1.9154454888888885</v>
      </c>
    </row>
    <row r="2030" spans="1:7" x14ac:dyDescent="0.3">
      <c r="A2030">
        <v>20.249874114990199</v>
      </c>
      <c r="B2030">
        <v>18.271443999999999</v>
      </c>
      <c r="C2030">
        <v>5.4680279999999998E-2</v>
      </c>
      <c r="D2030">
        <v>-0.17029849</v>
      </c>
      <c r="E2030">
        <v>2.0301602000000001</v>
      </c>
      <c r="F2030">
        <f t="shared" si="62"/>
        <v>1.8226759999999998E-2</v>
      </c>
      <c r="G2030">
        <f t="shared" si="63"/>
        <v>1.9186201555555553</v>
      </c>
    </row>
    <row r="2031" spans="1:7" x14ac:dyDescent="0.3">
      <c r="A2031">
        <v>20.2599983215332</v>
      </c>
      <c r="B2031">
        <v>18.256205000000001</v>
      </c>
      <c r="C2031">
        <v>5.4693609999999997E-2</v>
      </c>
      <c r="D2031">
        <v>-0.18494782000000001</v>
      </c>
      <c r="E2031">
        <v>2.028467</v>
      </c>
      <c r="F2031">
        <f t="shared" si="62"/>
        <v>1.8231203333333331E-2</v>
      </c>
      <c r="G2031">
        <f t="shared" si="63"/>
        <v>1.9169269333333334</v>
      </c>
    </row>
    <row r="2032" spans="1:7" x14ac:dyDescent="0.3">
      <c r="A2032">
        <v>20.269874572753899</v>
      </c>
      <c r="B2032">
        <v>18.267633</v>
      </c>
      <c r="C2032">
        <v>5.4706945999999999E-2</v>
      </c>
      <c r="D2032">
        <v>-0.19959715</v>
      </c>
      <c r="E2032">
        <v>2.0297367999999998</v>
      </c>
      <c r="F2032">
        <f t="shared" si="62"/>
        <v>1.8235648666666666E-2</v>
      </c>
      <c r="G2032">
        <f t="shared" si="63"/>
        <v>1.9181967111111109</v>
      </c>
    </row>
    <row r="2033" spans="1:7" x14ac:dyDescent="0.3">
      <c r="A2033">
        <v>20.279872894287099</v>
      </c>
      <c r="B2033">
        <v>18.286681999999999</v>
      </c>
      <c r="C2033">
        <v>5.4720280000000003E-2</v>
      </c>
      <c r="D2033">
        <v>-0.21546725999999999</v>
      </c>
      <c r="E2033">
        <v>2.0318534000000001</v>
      </c>
      <c r="F2033">
        <f t="shared" si="62"/>
        <v>1.8240093333333336E-2</v>
      </c>
      <c r="G2033">
        <f t="shared" si="63"/>
        <v>1.9203132666666665</v>
      </c>
    </row>
    <row r="2034" spans="1:7" x14ac:dyDescent="0.3">
      <c r="A2034">
        <v>20.290000915527301</v>
      </c>
      <c r="B2034">
        <v>18.261918999999999</v>
      </c>
      <c r="C2034">
        <v>5.4733608000000003E-2</v>
      </c>
      <c r="D2034">
        <v>-0.23133736999999999</v>
      </c>
      <c r="E2034">
        <v>2.029102</v>
      </c>
      <c r="F2034">
        <f t="shared" si="62"/>
        <v>1.8244536000000002E-2</v>
      </c>
      <c r="G2034">
        <f t="shared" si="63"/>
        <v>1.9175618222222219</v>
      </c>
    </row>
    <row r="2035" spans="1:7" x14ac:dyDescent="0.3">
      <c r="A2035">
        <v>20.2998733520507</v>
      </c>
      <c r="B2035">
        <v>18.286681999999999</v>
      </c>
      <c r="C2035">
        <v>5.4773595000000001E-2</v>
      </c>
      <c r="D2035">
        <v>-0.22035036999999999</v>
      </c>
      <c r="E2035">
        <v>2.0318534000000001</v>
      </c>
      <c r="F2035">
        <f t="shared" si="62"/>
        <v>1.8257865000000002E-2</v>
      </c>
      <c r="G2035">
        <f t="shared" si="63"/>
        <v>1.9203132666666665</v>
      </c>
    </row>
    <row r="2036" spans="1:7" x14ac:dyDescent="0.3">
      <c r="A2036">
        <v>20.3099975585937</v>
      </c>
      <c r="B2036">
        <v>18.258109999999999</v>
      </c>
      <c r="C2036">
        <v>5.4813582E-2</v>
      </c>
      <c r="D2036">
        <v>-0.20936336999999999</v>
      </c>
      <c r="E2036">
        <v>2.0286786999999999</v>
      </c>
      <c r="F2036">
        <f t="shared" si="62"/>
        <v>1.8271194000000001E-2</v>
      </c>
      <c r="G2036">
        <f t="shared" si="63"/>
        <v>1.9171385999999997</v>
      </c>
    </row>
    <row r="2037" spans="1:7" x14ac:dyDescent="0.3">
      <c r="A2037">
        <v>20.319999694824201</v>
      </c>
      <c r="B2037">
        <v>18.271443999999999</v>
      </c>
      <c r="C2037">
        <v>5.4840244000000003E-2</v>
      </c>
      <c r="D2037">
        <v>-0.21180493</v>
      </c>
      <c r="E2037">
        <v>2.0301602000000001</v>
      </c>
      <c r="F2037">
        <f t="shared" si="62"/>
        <v>1.8280081333333333E-2</v>
      </c>
      <c r="G2037">
        <f t="shared" si="63"/>
        <v>1.9186201555555553</v>
      </c>
    </row>
    <row r="2038" spans="1:7" x14ac:dyDescent="0.3">
      <c r="A2038">
        <v>20.329875946044901</v>
      </c>
      <c r="B2038">
        <v>18.305733</v>
      </c>
      <c r="C2038">
        <v>5.4840244000000003E-2</v>
      </c>
      <c r="D2038">
        <v>-0.22645425999999999</v>
      </c>
      <c r="E2038">
        <v>2.0339699000000002</v>
      </c>
      <c r="F2038">
        <f t="shared" si="62"/>
        <v>1.8280081333333333E-2</v>
      </c>
      <c r="G2038">
        <f t="shared" si="63"/>
        <v>1.9224300444444442</v>
      </c>
    </row>
    <row r="2039" spans="1:7" x14ac:dyDescent="0.3">
      <c r="A2039">
        <v>20.340000152587798</v>
      </c>
      <c r="B2039">
        <v>18.282872999999999</v>
      </c>
      <c r="C2039">
        <v>5.4840244000000003E-2</v>
      </c>
      <c r="D2039">
        <v>-0.25575291999999999</v>
      </c>
      <c r="E2039">
        <v>2.0314302</v>
      </c>
      <c r="F2039">
        <f t="shared" si="62"/>
        <v>1.8280081333333333E-2</v>
      </c>
      <c r="G2039">
        <f t="shared" si="63"/>
        <v>1.9198900444444442</v>
      </c>
    </row>
    <row r="2040" spans="1:7" x14ac:dyDescent="0.3">
      <c r="A2040">
        <v>20.349998474121001</v>
      </c>
      <c r="B2040">
        <v>18.319067</v>
      </c>
      <c r="C2040">
        <v>5.4866909999999998E-2</v>
      </c>
      <c r="D2040">
        <v>-0.25697367999999998</v>
      </c>
      <c r="E2040">
        <v>2.0354513999999999</v>
      </c>
      <c r="F2040">
        <f t="shared" si="62"/>
        <v>1.8288969999999998E-2</v>
      </c>
      <c r="G2040">
        <f t="shared" si="63"/>
        <v>1.9239115999999998</v>
      </c>
    </row>
    <row r="2041" spans="1:7" x14ac:dyDescent="0.3">
      <c r="A2041">
        <v>20.360000610351499</v>
      </c>
      <c r="B2041">
        <v>18.298113000000001</v>
      </c>
      <c r="C2041">
        <v>5.4893570000000003E-2</v>
      </c>
      <c r="D2041">
        <v>-0.25941523999999999</v>
      </c>
      <c r="E2041">
        <v>2.0331233000000002</v>
      </c>
      <c r="F2041">
        <f t="shared" si="62"/>
        <v>1.8297856666666668E-2</v>
      </c>
      <c r="G2041">
        <f t="shared" si="63"/>
        <v>1.9215833777777778</v>
      </c>
    </row>
    <row r="2042" spans="1:7" x14ac:dyDescent="0.3">
      <c r="A2042">
        <v>20.369998931884702</v>
      </c>
      <c r="B2042">
        <v>18.317160000000001</v>
      </c>
      <c r="C2042">
        <v>5.4920226000000003E-2</v>
      </c>
      <c r="D2042">
        <v>-0.2618568</v>
      </c>
      <c r="E2042">
        <v>2.0352399999999999</v>
      </c>
      <c r="F2042">
        <f t="shared" si="62"/>
        <v>1.8306742000000001E-2</v>
      </c>
      <c r="G2042">
        <f t="shared" si="63"/>
        <v>1.9236997111111112</v>
      </c>
    </row>
    <row r="2043" spans="1:7" x14ac:dyDescent="0.3">
      <c r="A2043">
        <v>20.380001068115199</v>
      </c>
      <c r="B2043">
        <v>18.330494000000002</v>
      </c>
      <c r="C2043">
        <v>5.4933559999999999E-2</v>
      </c>
      <c r="D2043">
        <v>-0.27772691999999999</v>
      </c>
      <c r="E2043">
        <v>2.0367215000000001</v>
      </c>
      <c r="F2043">
        <f t="shared" si="62"/>
        <v>1.8311186666666666E-2</v>
      </c>
      <c r="G2043">
        <f t="shared" si="63"/>
        <v>1.9251812666666668</v>
      </c>
    </row>
    <row r="2044" spans="1:7" x14ac:dyDescent="0.3">
      <c r="A2044">
        <v>20.389999389648398</v>
      </c>
      <c r="B2044">
        <v>18.301922000000001</v>
      </c>
      <c r="C2044">
        <v>5.4946889999999998E-2</v>
      </c>
      <c r="D2044">
        <v>-0.293597</v>
      </c>
      <c r="E2044">
        <v>2.0335467</v>
      </c>
      <c r="F2044">
        <f t="shared" si="62"/>
        <v>1.8315629999999999E-2</v>
      </c>
      <c r="G2044">
        <f t="shared" si="63"/>
        <v>1.9220066</v>
      </c>
    </row>
    <row r="2045" spans="1:7" x14ac:dyDescent="0.3">
      <c r="A2045">
        <v>20.399997711181602</v>
      </c>
      <c r="B2045">
        <v>18.345734</v>
      </c>
      <c r="C2045">
        <v>5.4973545999999998E-2</v>
      </c>
      <c r="D2045">
        <v>-0.29481780000000002</v>
      </c>
      <c r="E2045">
        <v>2.0384145</v>
      </c>
      <c r="F2045">
        <f t="shared" si="62"/>
        <v>1.8324515333333333E-2</v>
      </c>
      <c r="G2045">
        <f t="shared" si="63"/>
        <v>1.9268745999999999</v>
      </c>
    </row>
    <row r="2046" spans="1:7" x14ac:dyDescent="0.3">
      <c r="A2046">
        <v>20.409999847412099</v>
      </c>
      <c r="B2046">
        <v>18.315256000000002</v>
      </c>
      <c r="C2046">
        <v>5.4986875999999997E-2</v>
      </c>
      <c r="D2046">
        <v>-0.29603857</v>
      </c>
      <c r="E2046">
        <v>2.0350282000000002</v>
      </c>
      <c r="F2046">
        <f t="shared" si="62"/>
        <v>1.8328958666666666E-2</v>
      </c>
      <c r="G2046">
        <f t="shared" si="63"/>
        <v>1.9234881555555556</v>
      </c>
    </row>
    <row r="2047" spans="1:7" x14ac:dyDescent="0.3">
      <c r="A2047">
        <v>20.419998168945298</v>
      </c>
      <c r="B2047">
        <v>18.326685000000001</v>
      </c>
      <c r="C2047">
        <v>5.5000205000000003E-2</v>
      </c>
      <c r="D2047">
        <v>-0.31190869999999998</v>
      </c>
      <c r="E2047">
        <v>2.0362979999999999</v>
      </c>
      <c r="F2047">
        <f t="shared" si="62"/>
        <v>1.8333401666666669E-2</v>
      </c>
      <c r="G2047">
        <f t="shared" si="63"/>
        <v>1.9247580444444443</v>
      </c>
    </row>
    <row r="2048" spans="1:7" x14ac:dyDescent="0.3">
      <c r="A2048">
        <v>20.4300003051757</v>
      </c>
      <c r="B2048">
        <v>18.355257000000002</v>
      </c>
      <c r="C2048">
        <v>5.5026869999999999E-2</v>
      </c>
      <c r="D2048">
        <v>-0.31190869999999998</v>
      </c>
      <c r="E2048">
        <v>2.0394728</v>
      </c>
      <c r="F2048">
        <f t="shared" si="62"/>
        <v>1.8342290000000001E-2</v>
      </c>
      <c r="G2048">
        <f t="shared" si="63"/>
        <v>1.9279327111111111</v>
      </c>
    </row>
    <row r="2049" spans="1:7" x14ac:dyDescent="0.3">
      <c r="A2049">
        <v>20.439998626708899</v>
      </c>
      <c r="B2049">
        <v>18.328589999999998</v>
      </c>
      <c r="C2049">
        <v>5.5053532000000002E-2</v>
      </c>
      <c r="D2049">
        <v>-0.31435025</v>
      </c>
      <c r="E2049">
        <v>2.0365098000000001</v>
      </c>
      <c r="F2049">
        <f t="shared" si="62"/>
        <v>1.8351177333333333E-2</v>
      </c>
      <c r="G2049">
        <f t="shared" si="63"/>
        <v>1.9249697111111108</v>
      </c>
    </row>
    <row r="2050" spans="1:7" x14ac:dyDescent="0.3">
      <c r="A2050">
        <v>20.4500007629394</v>
      </c>
      <c r="B2050">
        <v>18.360973000000001</v>
      </c>
      <c r="C2050">
        <v>5.5066860000000002E-2</v>
      </c>
      <c r="D2050">
        <v>-0.32899958000000001</v>
      </c>
      <c r="E2050">
        <v>2.0401077000000001</v>
      </c>
      <c r="F2050">
        <f t="shared" si="62"/>
        <v>1.835562E-2</v>
      </c>
      <c r="G2050">
        <f t="shared" si="63"/>
        <v>1.9285678222222222</v>
      </c>
    </row>
    <row r="2051" spans="1:7" x14ac:dyDescent="0.3">
      <c r="A2051">
        <v>20.459873199462798</v>
      </c>
      <c r="B2051">
        <v>18.343827999999998</v>
      </c>
      <c r="C2051">
        <v>5.5080190000000001E-2</v>
      </c>
      <c r="D2051">
        <v>-0.34486967000000002</v>
      </c>
      <c r="E2051">
        <v>2.0382028000000001</v>
      </c>
      <c r="F2051">
        <f t="shared" si="62"/>
        <v>1.8360063333333333E-2</v>
      </c>
      <c r="G2051">
        <f t="shared" si="63"/>
        <v>1.926662822222222</v>
      </c>
    </row>
    <row r="2052" spans="1:7" x14ac:dyDescent="0.3">
      <c r="A2052">
        <v>20.4700012207031</v>
      </c>
      <c r="B2052">
        <v>18.357161999999999</v>
      </c>
      <c r="C2052">
        <v>5.509352E-2</v>
      </c>
      <c r="D2052">
        <v>-0.3607398</v>
      </c>
      <c r="E2052">
        <v>2.0396844999999999</v>
      </c>
      <c r="F2052">
        <f t="shared" si="62"/>
        <v>1.8364506666666666E-2</v>
      </c>
      <c r="G2052">
        <f t="shared" si="63"/>
        <v>1.9281443777777776</v>
      </c>
    </row>
    <row r="2053" spans="1:7" x14ac:dyDescent="0.3">
      <c r="A2053">
        <v>20.4799995422363</v>
      </c>
      <c r="B2053">
        <v>18.385735</v>
      </c>
      <c r="C2053">
        <v>5.5106849999999999E-2</v>
      </c>
      <c r="D2053">
        <v>-0.3766099</v>
      </c>
      <c r="E2053">
        <v>2.0428592999999999</v>
      </c>
      <c r="F2053">
        <f t="shared" si="62"/>
        <v>1.8368949999999998E-2</v>
      </c>
      <c r="G2053">
        <f t="shared" si="63"/>
        <v>1.9313191555555553</v>
      </c>
    </row>
    <row r="2054" spans="1:7" x14ac:dyDescent="0.3">
      <c r="A2054">
        <v>20.489875793456999</v>
      </c>
      <c r="B2054">
        <v>18.349543000000001</v>
      </c>
      <c r="C2054">
        <v>5.5120177999999999E-2</v>
      </c>
      <c r="D2054">
        <v>-0.37783067999999997</v>
      </c>
      <c r="E2054">
        <v>2.0388380000000002</v>
      </c>
      <c r="F2054">
        <f t="shared" ref="F2054:F2117" si="64">C2054/3</f>
        <v>1.8373392666666665E-2</v>
      </c>
      <c r="G2054">
        <f t="shared" ref="G2054:G2117" si="65">(B2054-$B$5)/9</f>
        <v>1.9272978222222221</v>
      </c>
    </row>
    <row r="2055" spans="1:7" x14ac:dyDescent="0.3">
      <c r="A2055">
        <v>20.5</v>
      </c>
      <c r="B2055">
        <v>18.381926</v>
      </c>
      <c r="C2055">
        <v>5.5133506999999998E-2</v>
      </c>
      <c r="D2055">
        <v>-0.39370077999999997</v>
      </c>
      <c r="E2055">
        <v>2.0424359999999999</v>
      </c>
      <c r="F2055">
        <f t="shared" si="64"/>
        <v>1.8377835666666665E-2</v>
      </c>
      <c r="G2055">
        <f t="shared" si="65"/>
        <v>1.9308959333333331</v>
      </c>
    </row>
    <row r="2056" spans="1:7" x14ac:dyDescent="0.3">
      <c r="A2056">
        <v>20.5098762512207</v>
      </c>
      <c r="B2056">
        <v>18.360973000000001</v>
      </c>
      <c r="C2056">
        <v>5.5173498000000001E-2</v>
      </c>
      <c r="D2056">
        <v>-0.38149300000000003</v>
      </c>
      <c r="E2056">
        <v>2.0401077000000001</v>
      </c>
      <c r="F2056">
        <f t="shared" si="64"/>
        <v>1.8391166E-2</v>
      </c>
      <c r="G2056">
        <f t="shared" si="65"/>
        <v>1.9285678222222222</v>
      </c>
    </row>
    <row r="2057" spans="1:7" x14ac:dyDescent="0.3">
      <c r="A2057">
        <v>20.519874572753899</v>
      </c>
      <c r="B2057">
        <v>18.370497</v>
      </c>
      <c r="C2057">
        <v>5.5200162999999997E-2</v>
      </c>
      <c r="D2057">
        <v>-0.38393455999999998</v>
      </c>
      <c r="E2057">
        <v>2.041166</v>
      </c>
      <c r="F2057">
        <f t="shared" si="64"/>
        <v>1.8400054333333332E-2</v>
      </c>
      <c r="G2057">
        <f t="shared" si="65"/>
        <v>1.9296260444444444</v>
      </c>
    </row>
    <row r="2058" spans="1:7" x14ac:dyDescent="0.3">
      <c r="A2058">
        <v>20.5299987792968</v>
      </c>
      <c r="B2058">
        <v>18.397165000000001</v>
      </c>
      <c r="C2058">
        <v>5.5226820000000003E-2</v>
      </c>
      <c r="D2058">
        <v>-0.38515535000000001</v>
      </c>
      <c r="E2058">
        <v>2.0441291000000001</v>
      </c>
      <c r="F2058">
        <f t="shared" si="64"/>
        <v>1.8408940000000002E-2</v>
      </c>
      <c r="G2058">
        <f t="shared" si="65"/>
        <v>1.9325891555555554</v>
      </c>
    </row>
    <row r="2059" spans="1:7" x14ac:dyDescent="0.3">
      <c r="A2059">
        <v>20.540000915527301</v>
      </c>
      <c r="B2059">
        <v>18.387642</v>
      </c>
      <c r="C2059">
        <v>5.5266811999999998E-2</v>
      </c>
      <c r="D2059">
        <v>-0.37416833999999999</v>
      </c>
      <c r="E2059">
        <v>2.0430709999999999</v>
      </c>
      <c r="F2059">
        <f t="shared" si="64"/>
        <v>1.8422270666666667E-2</v>
      </c>
      <c r="G2059">
        <f t="shared" si="65"/>
        <v>1.9315310444444442</v>
      </c>
    </row>
    <row r="2060" spans="1:7" x14ac:dyDescent="0.3">
      <c r="A2060">
        <v>20.549999237060501</v>
      </c>
      <c r="B2060">
        <v>18.425737000000002</v>
      </c>
      <c r="C2060">
        <v>5.5293469999999997E-2</v>
      </c>
      <c r="D2060">
        <v>-0.3766099</v>
      </c>
      <c r="E2060">
        <v>2.047304</v>
      </c>
      <c r="F2060">
        <f t="shared" si="64"/>
        <v>1.8431156666666667E-2</v>
      </c>
      <c r="G2060">
        <f t="shared" si="65"/>
        <v>1.9357638222222222</v>
      </c>
    </row>
    <row r="2061" spans="1:7" x14ac:dyDescent="0.3">
      <c r="A2061">
        <v>20.5599975585937</v>
      </c>
      <c r="B2061">
        <v>18.410499999999999</v>
      </c>
      <c r="C2061">
        <v>5.5320130000000002E-2</v>
      </c>
      <c r="D2061">
        <v>-0.3766099</v>
      </c>
      <c r="E2061">
        <v>2.0456107000000001</v>
      </c>
      <c r="F2061">
        <f t="shared" si="64"/>
        <v>1.8440043333333333E-2</v>
      </c>
      <c r="G2061">
        <f t="shared" si="65"/>
        <v>1.934070822222222</v>
      </c>
    </row>
    <row r="2062" spans="1:7" x14ac:dyDescent="0.3">
      <c r="A2062">
        <v>20.5698738098144</v>
      </c>
      <c r="B2062">
        <v>18.421928000000001</v>
      </c>
      <c r="C2062">
        <v>5.5346787000000001E-2</v>
      </c>
      <c r="D2062">
        <v>-0.36318135000000001</v>
      </c>
      <c r="E2062">
        <v>2.0468807</v>
      </c>
      <c r="F2062">
        <f t="shared" si="64"/>
        <v>1.8448928999999999E-2</v>
      </c>
      <c r="G2062">
        <f t="shared" si="65"/>
        <v>1.9353406</v>
      </c>
    </row>
    <row r="2063" spans="1:7" x14ac:dyDescent="0.3">
      <c r="A2063">
        <v>20.579875946044901</v>
      </c>
      <c r="B2063">
        <v>18.456216999999999</v>
      </c>
      <c r="C2063">
        <v>5.5373456000000001E-2</v>
      </c>
      <c r="D2063">
        <v>-0.36562289999999997</v>
      </c>
      <c r="E2063">
        <v>2.0506904000000001</v>
      </c>
      <c r="F2063">
        <f t="shared" si="64"/>
        <v>1.8457818666666667E-2</v>
      </c>
      <c r="G2063">
        <f t="shared" si="65"/>
        <v>1.9391504888888886</v>
      </c>
    </row>
    <row r="2064" spans="1:7" x14ac:dyDescent="0.3">
      <c r="A2064">
        <v>20.590000152587798</v>
      </c>
      <c r="B2064">
        <v>18.440977</v>
      </c>
      <c r="C2064">
        <v>5.5413443999999999E-2</v>
      </c>
      <c r="D2064">
        <v>-0.35341513000000002</v>
      </c>
      <c r="E2064">
        <v>2.0489972000000001</v>
      </c>
      <c r="F2064">
        <f t="shared" si="64"/>
        <v>1.8471148E-2</v>
      </c>
      <c r="G2064">
        <f t="shared" si="65"/>
        <v>1.9374571555555553</v>
      </c>
    </row>
    <row r="2065" spans="1:7" x14ac:dyDescent="0.3">
      <c r="A2065">
        <v>20.599998474121001</v>
      </c>
      <c r="B2065">
        <v>18.498123</v>
      </c>
      <c r="C2065">
        <v>5.5453429999999998E-2</v>
      </c>
      <c r="D2065">
        <v>-0.34120736000000002</v>
      </c>
      <c r="E2065">
        <v>2.0553466999999999</v>
      </c>
      <c r="F2065">
        <f t="shared" si="64"/>
        <v>1.8484476666666666E-2</v>
      </c>
      <c r="G2065">
        <f t="shared" si="65"/>
        <v>1.9438067111111108</v>
      </c>
    </row>
    <row r="2066" spans="1:7" x14ac:dyDescent="0.3">
      <c r="A2066">
        <v>20.610000610351499</v>
      </c>
      <c r="B2066">
        <v>18.477169</v>
      </c>
      <c r="C2066">
        <v>5.5506750000000001E-2</v>
      </c>
      <c r="D2066">
        <v>-0.31679180000000001</v>
      </c>
      <c r="E2066">
        <v>2.0530183000000002</v>
      </c>
      <c r="F2066">
        <f t="shared" si="64"/>
        <v>1.8502250000000001E-2</v>
      </c>
      <c r="G2066">
        <f t="shared" si="65"/>
        <v>1.9414784888888887</v>
      </c>
    </row>
    <row r="2067" spans="1:7" x14ac:dyDescent="0.3">
      <c r="A2067">
        <v>20.619873046875</v>
      </c>
      <c r="B2067">
        <v>18.498123</v>
      </c>
      <c r="C2067">
        <v>5.5560075E-2</v>
      </c>
      <c r="D2067">
        <v>-0.29237625</v>
      </c>
      <c r="E2067">
        <v>2.0553466999999999</v>
      </c>
      <c r="F2067">
        <f t="shared" si="64"/>
        <v>1.8520024999999999E-2</v>
      </c>
      <c r="G2067">
        <f t="shared" si="65"/>
        <v>1.9438067111111108</v>
      </c>
    </row>
    <row r="2068" spans="1:7" x14ac:dyDescent="0.3">
      <c r="A2068">
        <v>20.630001068115199</v>
      </c>
      <c r="B2068">
        <v>18.543838999999998</v>
      </c>
      <c r="C2068">
        <v>5.5613395000000003E-2</v>
      </c>
      <c r="D2068">
        <v>-0.28138923999999998</v>
      </c>
      <c r="E2068">
        <v>2.0604262000000002</v>
      </c>
      <c r="F2068">
        <f t="shared" si="64"/>
        <v>1.8537798333333334E-2</v>
      </c>
      <c r="G2068">
        <f t="shared" si="65"/>
        <v>1.9488862666666664</v>
      </c>
    </row>
    <row r="2069" spans="1:7" x14ac:dyDescent="0.3">
      <c r="A2069">
        <v>20.639999389648398</v>
      </c>
      <c r="B2069">
        <v>18.528600000000001</v>
      </c>
      <c r="C2069">
        <v>5.5640053000000002E-2</v>
      </c>
      <c r="D2069">
        <v>-0.27040225000000001</v>
      </c>
      <c r="E2069">
        <v>2.0587331999999998</v>
      </c>
      <c r="F2069">
        <f t="shared" si="64"/>
        <v>1.8546684333333334E-2</v>
      </c>
      <c r="G2069">
        <f t="shared" si="65"/>
        <v>1.9471930444444443</v>
      </c>
    </row>
    <row r="2070" spans="1:7" x14ac:dyDescent="0.3">
      <c r="A2070">
        <v>20.649875640869102</v>
      </c>
      <c r="B2070">
        <v>18.583841</v>
      </c>
      <c r="C2070">
        <v>5.5680048000000003E-2</v>
      </c>
      <c r="D2070">
        <v>-0.24354513999999999</v>
      </c>
      <c r="E2070">
        <v>2.0648710000000001</v>
      </c>
      <c r="F2070">
        <f t="shared" si="64"/>
        <v>1.8560016000000002E-2</v>
      </c>
      <c r="G2070">
        <f t="shared" si="65"/>
        <v>1.9533309333333331</v>
      </c>
    </row>
    <row r="2071" spans="1:7" x14ac:dyDescent="0.3">
      <c r="A2071">
        <v>20.659873962402301</v>
      </c>
      <c r="B2071">
        <v>18.568601999999998</v>
      </c>
      <c r="C2071">
        <v>5.570671E-2</v>
      </c>
      <c r="D2071">
        <v>-0.2459867</v>
      </c>
      <c r="E2071">
        <v>2.0631778000000001</v>
      </c>
      <c r="F2071">
        <f t="shared" si="64"/>
        <v>1.8568903333333334E-2</v>
      </c>
      <c r="G2071">
        <f t="shared" si="65"/>
        <v>1.9516377111111107</v>
      </c>
    </row>
    <row r="2072" spans="1:7" x14ac:dyDescent="0.3">
      <c r="A2072">
        <v>20.669998168945298</v>
      </c>
      <c r="B2072">
        <v>18.581935999999999</v>
      </c>
      <c r="C2072">
        <v>5.5746696999999998E-2</v>
      </c>
      <c r="D2072">
        <v>-0.24720748000000001</v>
      </c>
      <c r="E2072">
        <v>2.0646594</v>
      </c>
      <c r="F2072">
        <f t="shared" si="64"/>
        <v>1.8582232333333334E-2</v>
      </c>
      <c r="G2072">
        <f t="shared" si="65"/>
        <v>1.9531192666666664</v>
      </c>
    </row>
    <row r="2073" spans="1:7" x14ac:dyDescent="0.3">
      <c r="A2073">
        <v>20.679874420166001</v>
      </c>
      <c r="B2073">
        <v>18.621939000000001</v>
      </c>
      <c r="C2073">
        <v>5.5773354999999997E-2</v>
      </c>
      <c r="D2073">
        <v>-0.23622048000000001</v>
      </c>
      <c r="E2073">
        <v>2.0691041999999999</v>
      </c>
      <c r="F2073">
        <f t="shared" si="64"/>
        <v>1.8591118333333333E-2</v>
      </c>
      <c r="G2073">
        <f t="shared" si="65"/>
        <v>1.9575640444444444</v>
      </c>
    </row>
    <row r="2074" spans="1:7" x14ac:dyDescent="0.3">
      <c r="A2074">
        <v>20.689998626708899</v>
      </c>
      <c r="B2074">
        <v>18.6067</v>
      </c>
      <c r="C2074">
        <v>5.5813346E-2</v>
      </c>
      <c r="D2074">
        <v>-0.22401270000000001</v>
      </c>
      <c r="E2074">
        <v>2.0674109999999999</v>
      </c>
      <c r="F2074">
        <f t="shared" si="64"/>
        <v>1.8604448666666665E-2</v>
      </c>
      <c r="G2074">
        <f t="shared" si="65"/>
        <v>1.9558708222222221</v>
      </c>
    </row>
    <row r="2075" spans="1:7" x14ac:dyDescent="0.3">
      <c r="A2075">
        <v>20.699874877929599</v>
      </c>
      <c r="B2075">
        <v>18.652415999999999</v>
      </c>
      <c r="C2075">
        <v>5.5853340000000001E-2</v>
      </c>
      <c r="D2075">
        <v>-0.21302570000000001</v>
      </c>
      <c r="E2075">
        <v>2.0724904999999998</v>
      </c>
      <c r="F2075">
        <f t="shared" si="64"/>
        <v>1.861778E-2</v>
      </c>
      <c r="G2075">
        <f t="shared" si="65"/>
        <v>1.9609503777777775</v>
      </c>
    </row>
    <row r="2076" spans="1:7" x14ac:dyDescent="0.3">
      <c r="A2076">
        <v>20.709999084472599</v>
      </c>
      <c r="B2076">
        <v>18.627652999999999</v>
      </c>
      <c r="C2076">
        <v>5.5879999999999999E-2</v>
      </c>
      <c r="D2076">
        <v>-0.21546725999999999</v>
      </c>
      <c r="E2076">
        <v>2.0697388999999999</v>
      </c>
      <c r="F2076">
        <f t="shared" si="64"/>
        <v>1.8626666666666666E-2</v>
      </c>
      <c r="G2076">
        <f t="shared" si="65"/>
        <v>1.9581989333333329</v>
      </c>
    </row>
    <row r="2077" spans="1:7" x14ac:dyDescent="0.3">
      <c r="A2077">
        <v>20.719875335693299</v>
      </c>
      <c r="B2077">
        <v>18.656227000000001</v>
      </c>
      <c r="C2077">
        <v>5.5919985999999998E-2</v>
      </c>
      <c r="D2077">
        <v>-0.20325947999999999</v>
      </c>
      <c r="E2077">
        <v>2.0729139999999999</v>
      </c>
      <c r="F2077">
        <f t="shared" si="64"/>
        <v>1.8639995333333333E-2</v>
      </c>
      <c r="G2077">
        <f t="shared" si="65"/>
        <v>1.9613738222222221</v>
      </c>
    </row>
    <row r="2078" spans="1:7" x14ac:dyDescent="0.3">
      <c r="A2078">
        <v>20.729873657226499</v>
      </c>
      <c r="B2078">
        <v>18.671465000000001</v>
      </c>
      <c r="C2078">
        <v>5.5946648000000002E-2</v>
      </c>
      <c r="D2078">
        <v>-0.19105169999999999</v>
      </c>
      <c r="E2078">
        <v>2.0746069999999999</v>
      </c>
      <c r="F2078">
        <f t="shared" si="64"/>
        <v>1.8648882666666668E-2</v>
      </c>
      <c r="G2078">
        <f t="shared" si="65"/>
        <v>1.9630669333333333</v>
      </c>
    </row>
    <row r="2079" spans="1:7" x14ac:dyDescent="0.3">
      <c r="A2079">
        <v>20.739997863769499</v>
      </c>
      <c r="B2079">
        <v>18.652415999999999</v>
      </c>
      <c r="C2079">
        <v>5.5973306E-2</v>
      </c>
      <c r="D2079">
        <v>-0.19349326</v>
      </c>
      <c r="E2079">
        <v>2.0724904999999998</v>
      </c>
      <c r="F2079">
        <f t="shared" si="64"/>
        <v>1.8657768666666668E-2</v>
      </c>
      <c r="G2079">
        <f t="shared" si="65"/>
        <v>1.9609503777777775</v>
      </c>
    </row>
    <row r="2080" spans="1:7" x14ac:dyDescent="0.3">
      <c r="A2080">
        <v>20.749874114990199</v>
      </c>
      <c r="B2080">
        <v>18.696228000000001</v>
      </c>
      <c r="C2080">
        <v>5.5999972000000002E-2</v>
      </c>
      <c r="D2080">
        <v>-0.19593482000000001</v>
      </c>
      <c r="E2080">
        <v>2.0773584999999999</v>
      </c>
      <c r="F2080">
        <f t="shared" si="64"/>
        <v>1.8666657333333333E-2</v>
      </c>
      <c r="G2080">
        <f t="shared" si="65"/>
        <v>1.9658183777777778</v>
      </c>
    </row>
    <row r="2081" spans="1:7" x14ac:dyDescent="0.3">
      <c r="A2081">
        <v>20.7599983215332</v>
      </c>
      <c r="B2081">
        <v>18.686703000000001</v>
      </c>
      <c r="C2081">
        <v>5.6026630000000001E-2</v>
      </c>
      <c r="D2081">
        <v>-0.19837637</v>
      </c>
      <c r="E2081">
        <v>2.0763001000000001</v>
      </c>
      <c r="F2081">
        <f t="shared" si="64"/>
        <v>1.8675543333333332E-2</v>
      </c>
      <c r="G2081">
        <f t="shared" si="65"/>
        <v>1.9647600444444444</v>
      </c>
    </row>
    <row r="2082" spans="1:7" x14ac:dyDescent="0.3">
      <c r="A2082">
        <v>20.770000457763601</v>
      </c>
      <c r="B2082">
        <v>18.701941999999999</v>
      </c>
      <c r="C2082">
        <v>5.6053291999999998E-2</v>
      </c>
      <c r="D2082">
        <v>-0.19837637</v>
      </c>
      <c r="E2082">
        <v>2.0779934</v>
      </c>
      <c r="F2082">
        <f t="shared" si="64"/>
        <v>1.8684430666666665E-2</v>
      </c>
      <c r="G2082">
        <f t="shared" si="65"/>
        <v>1.9664532666666663</v>
      </c>
    </row>
    <row r="2083" spans="1:7" x14ac:dyDescent="0.3">
      <c r="A2083">
        <v>20.779872894287099</v>
      </c>
      <c r="B2083">
        <v>18.749562999999998</v>
      </c>
      <c r="C2083">
        <v>5.6079950000000003E-2</v>
      </c>
      <c r="D2083">
        <v>-0.19959715</v>
      </c>
      <c r="E2083">
        <v>2.0832845999999998</v>
      </c>
      <c r="F2083">
        <f t="shared" si="64"/>
        <v>1.8693316666666668E-2</v>
      </c>
      <c r="G2083">
        <f t="shared" si="65"/>
        <v>1.9717444888888886</v>
      </c>
    </row>
    <row r="2084" spans="1:7" x14ac:dyDescent="0.3">
      <c r="A2084">
        <v>20.790000915527301</v>
      </c>
      <c r="B2084">
        <v>18.709561999999998</v>
      </c>
      <c r="C2084">
        <v>5.6093280000000002E-2</v>
      </c>
      <c r="D2084">
        <v>-0.21424647999999999</v>
      </c>
      <c r="E2084">
        <v>2.07884</v>
      </c>
      <c r="F2084">
        <f t="shared" si="64"/>
        <v>1.8697760000000001E-2</v>
      </c>
      <c r="G2084">
        <f t="shared" si="65"/>
        <v>1.967299933333333</v>
      </c>
    </row>
    <row r="2085" spans="1:7" x14ac:dyDescent="0.3">
      <c r="A2085">
        <v>20.7998733520507</v>
      </c>
      <c r="B2085">
        <v>18.745754000000002</v>
      </c>
      <c r="C2085">
        <v>5.6119937000000002E-2</v>
      </c>
      <c r="D2085">
        <v>-0.21546725999999999</v>
      </c>
      <c r="E2085">
        <v>2.0828612</v>
      </c>
      <c r="F2085">
        <f t="shared" si="64"/>
        <v>1.8706645666666667E-2</v>
      </c>
      <c r="G2085">
        <f t="shared" si="65"/>
        <v>1.9713212666666666</v>
      </c>
    </row>
    <row r="2086" spans="1:7" x14ac:dyDescent="0.3">
      <c r="A2086">
        <v>20.8098754882812</v>
      </c>
      <c r="B2086">
        <v>18.736229999999999</v>
      </c>
      <c r="C2086">
        <v>5.6133267000000001E-2</v>
      </c>
      <c r="D2086">
        <v>-0.21668804</v>
      </c>
      <c r="E2086">
        <v>2.0818029999999998</v>
      </c>
      <c r="F2086">
        <f t="shared" si="64"/>
        <v>1.8711089E-2</v>
      </c>
      <c r="G2086">
        <f t="shared" si="65"/>
        <v>1.9702630444444442</v>
      </c>
    </row>
    <row r="2087" spans="1:7" x14ac:dyDescent="0.3">
      <c r="A2087">
        <v>20.8198738098144</v>
      </c>
      <c r="B2087">
        <v>18.724802</v>
      </c>
      <c r="C2087">
        <v>5.6173265E-2</v>
      </c>
      <c r="D2087">
        <v>-0.20448026</v>
      </c>
      <c r="E2087">
        <v>2.0805332999999999</v>
      </c>
      <c r="F2087">
        <f t="shared" si="64"/>
        <v>1.8724421666666668E-2</v>
      </c>
      <c r="G2087">
        <f t="shared" si="65"/>
        <v>1.9689932666666665</v>
      </c>
    </row>
    <row r="2088" spans="1:7" x14ac:dyDescent="0.3">
      <c r="A2088">
        <v>20.829998016357401</v>
      </c>
      <c r="B2088">
        <v>18.762896999999999</v>
      </c>
      <c r="C2088">
        <v>5.6199922999999999E-2</v>
      </c>
      <c r="D2088">
        <v>-0.20692182000000001</v>
      </c>
      <c r="E2088">
        <v>2.0847661</v>
      </c>
      <c r="F2088">
        <f t="shared" si="64"/>
        <v>1.8733307666666667E-2</v>
      </c>
      <c r="G2088">
        <f t="shared" si="65"/>
        <v>1.973226044444444</v>
      </c>
    </row>
    <row r="2089" spans="1:7" x14ac:dyDescent="0.3">
      <c r="A2089">
        <v>20.8398742675781</v>
      </c>
      <c r="B2089">
        <v>18.734324999999998</v>
      </c>
      <c r="C2089">
        <v>5.6213251999999998E-2</v>
      </c>
      <c r="D2089">
        <v>-0.22279193</v>
      </c>
      <c r="E2089">
        <v>2.0815914000000002</v>
      </c>
      <c r="F2089">
        <f t="shared" si="64"/>
        <v>1.8737750666666667E-2</v>
      </c>
      <c r="G2089">
        <f t="shared" si="65"/>
        <v>1.9700513777777775</v>
      </c>
    </row>
    <row r="2090" spans="1:7" x14ac:dyDescent="0.3">
      <c r="A2090">
        <v>20.849998474121001</v>
      </c>
      <c r="B2090">
        <v>18.770517000000002</v>
      </c>
      <c r="C2090">
        <v>5.6226579999999998E-2</v>
      </c>
      <c r="D2090">
        <v>-0.23866203</v>
      </c>
      <c r="E2090">
        <v>2.0856127999999998</v>
      </c>
      <c r="F2090">
        <f t="shared" si="64"/>
        <v>1.8742193333333334E-2</v>
      </c>
      <c r="G2090">
        <f t="shared" si="65"/>
        <v>1.9740727111111112</v>
      </c>
    </row>
    <row r="2091" spans="1:7" x14ac:dyDescent="0.3">
      <c r="A2091">
        <v>20.860000610351499</v>
      </c>
      <c r="B2091">
        <v>18.762896999999999</v>
      </c>
      <c r="C2091">
        <v>5.6239909999999997E-2</v>
      </c>
      <c r="D2091">
        <v>-0.25453213000000002</v>
      </c>
      <c r="E2091">
        <v>2.0847661</v>
      </c>
      <c r="F2091">
        <f t="shared" si="64"/>
        <v>1.8746636666666667E-2</v>
      </c>
      <c r="G2091">
        <f t="shared" si="65"/>
        <v>1.973226044444444</v>
      </c>
    </row>
    <row r="2092" spans="1:7" x14ac:dyDescent="0.3">
      <c r="A2092">
        <v>20.869873046875</v>
      </c>
      <c r="B2092">
        <v>18.755279999999999</v>
      </c>
      <c r="C2092">
        <v>5.6266572000000001E-2</v>
      </c>
      <c r="D2092">
        <v>-0.25453213000000002</v>
      </c>
      <c r="E2092">
        <v>2.0839197999999999</v>
      </c>
      <c r="F2092">
        <f t="shared" si="64"/>
        <v>1.8755523999999999E-2</v>
      </c>
      <c r="G2092">
        <f t="shared" si="65"/>
        <v>1.9723797111111108</v>
      </c>
    </row>
    <row r="2093" spans="1:7" x14ac:dyDescent="0.3">
      <c r="A2093">
        <v>20.880001068115199</v>
      </c>
      <c r="B2093">
        <v>18.778137000000001</v>
      </c>
      <c r="C2093">
        <v>5.629323E-2</v>
      </c>
      <c r="D2093">
        <v>-0.25697367999999998</v>
      </c>
      <c r="E2093">
        <v>2.0864596</v>
      </c>
      <c r="F2093">
        <f t="shared" si="64"/>
        <v>1.8764409999999999E-2</v>
      </c>
      <c r="G2093">
        <f t="shared" si="65"/>
        <v>1.9749193777777778</v>
      </c>
    </row>
    <row r="2094" spans="1:7" x14ac:dyDescent="0.3">
      <c r="A2094">
        <v>20.889873504638601</v>
      </c>
      <c r="B2094">
        <v>18.770517000000002</v>
      </c>
      <c r="C2094">
        <v>5.6319889999999997E-2</v>
      </c>
      <c r="D2094">
        <v>-0.24476592</v>
      </c>
      <c r="E2094">
        <v>2.0856127999999998</v>
      </c>
      <c r="F2094">
        <f t="shared" si="64"/>
        <v>1.8773296666666665E-2</v>
      </c>
      <c r="G2094">
        <f t="shared" si="65"/>
        <v>1.9740727111111112</v>
      </c>
    </row>
    <row r="2095" spans="1:7" x14ac:dyDescent="0.3">
      <c r="A2095">
        <v>20.899997711181602</v>
      </c>
      <c r="B2095">
        <v>18.814330999999999</v>
      </c>
      <c r="C2095">
        <v>5.6346554E-2</v>
      </c>
      <c r="D2095">
        <v>-0.26063603000000002</v>
      </c>
      <c r="E2095">
        <v>2.0904807999999999</v>
      </c>
      <c r="F2095">
        <f t="shared" si="64"/>
        <v>1.8782184666666667E-2</v>
      </c>
      <c r="G2095">
        <f t="shared" si="65"/>
        <v>1.978940933333333</v>
      </c>
    </row>
    <row r="2096" spans="1:7" x14ac:dyDescent="0.3">
      <c r="A2096">
        <v>20.909999847412099</v>
      </c>
      <c r="B2096">
        <v>18.793377</v>
      </c>
      <c r="C2096">
        <v>5.6346554E-2</v>
      </c>
      <c r="D2096">
        <v>-0.27528535999999998</v>
      </c>
      <c r="E2096">
        <v>2.0881525999999999</v>
      </c>
      <c r="F2096">
        <f t="shared" si="64"/>
        <v>1.8782184666666667E-2</v>
      </c>
      <c r="G2096">
        <f t="shared" si="65"/>
        <v>1.9766127111111109</v>
      </c>
    </row>
    <row r="2097" spans="1:7" x14ac:dyDescent="0.3">
      <c r="A2097">
        <v>20.919876098632798</v>
      </c>
      <c r="B2097">
        <v>18.795280000000002</v>
      </c>
      <c r="C2097">
        <v>5.6359883E-2</v>
      </c>
      <c r="D2097">
        <v>-0.29115545999999998</v>
      </c>
      <c r="E2097">
        <v>2.0883644000000001</v>
      </c>
      <c r="F2097">
        <f t="shared" si="64"/>
        <v>1.8786627666666667E-2</v>
      </c>
      <c r="G2097">
        <f t="shared" si="65"/>
        <v>1.9768241555555557</v>
      </c>
    </row>
    <row r="2098" spans="1:7" x14ac:dyDescent="0.3">
      <c r="A2098">
        <v>20.9300003051757</v>
      </c>
      <c r="B2098">
        <v>18.800996999999999</v>
      </c>
      <c r="C2098">
        <v>5.6373215999999997E-2</v>
      </c>
      <c r="D2098">
        <v>-0.30702558000000002</v>
      </c>
      <c r="E2098">
        <v>2.0889992999999998</v>
      </c>
      <c r="F2098">
        <f t="shared" si="64"/>
        <v>1.8791071999999999E-2</v>
      </c>
      <c r="G2098">
        <f t="shared" si="65"/>
        <v>1.9774593777777776</v>
      </c>
    </row>
    <row r="2099" spans="1:7" x14ac:dyDescent="0.3">
      <c r="A2099">
        <v>20.939998626708899</v>
      </c>
      <c r="B2099">
        <v>18.772423</v>
      </c>
      <c r="C2099">
        <v>5.6386545000000003E-2</v>
      </c>
      <c r="D2099">
        <v>-0.32289568000000002</v>
      </c>
      <c r="E2099">
        <v>2.0858245000000002</v>
      </c>
      <c r="F2099">
        <f t="shared" si="64"/>
        <v>1.8795515000000002E-2</v>
      </c>
      <c r="G2099">
        <f t="shared" si="65"/>
        <v>1.9742844888888886</v>
      </c>
    </row>
    <row r="2100" spans="1:7" x14ac:dyDescent="0.3">
      <c r="A2100">
        <v>20.9500007629394</v>
      </c>
      <c r="B2100">
        <v>18.804805999999999</v>
      </c>
      <c r="C2100">
        <v>5.6399874000000003E-2</v>
      </c>
      <c r="D2100">
        <v>-0.33876580000000001</v>
      </c>
      <c r="E2100">
        <v>2.0894225</v>
      </c>
      <c r="F2100">
        <f t="shared" si="64"/>
        <v>1.8799958000000002E-2</v>
      </c>
      <c r="G2100">
        <f t="shared" si="65"/>
        <v>1.9778825999999998</v>
      </c>
    </row>
    <row r="2101" spans="1:7" x14ac:dyDescent="0.3">
      <c r="A2101">
        <v>20.959999084472599</v>
      </c>
      <c r="B2101">
        <v>18.787662999999998</v>
      </c>
      <c r="C2101">
        <v>5.6426533000000001E-2</v>
      </c>
      <c r="D2101">
        <v>-0.34120736000000002</v>
      </c>
      <c r="E2101">
        <v>2.0875176999999998</v>
      </c>
      <c r="F2101">
        <f t="shared" si="64"/>
        <v>1.8808844333333335E-2</v>
      </c>
      <c r="G2101">
        <f t="shared" si="65"/>
        <v>1.975977822222222</v>
      </c>
    </row>
    <row r="2102" spans="1:7" x14ac:dyDescent="0.3">
      <c r="A2102">
        <v>20.969875335693299</v>
      </c>
      <c r="B2102">
        <v>18.802900000000001</v>
      </c>
      <c r="C2102">
        <v>5.645319E-2</v>
      </c>
      <c r="D2102">
        <v>-0.32899958000000001</v>
      </c>
      <c r="E2102">
        <v>2.0892110000000002</v>
      </c>
      <c r="F2102">
        <f t="shared" si="64"/>
        <v>1.8817730000000001E-2</v>
      </c>
      <c r="G2102">
        <f t="shared" si="65"/>
        <v>1.9776708222222221</v>
      </c>
    </row>
    <row r="2103" spans="1:7" x14ac:dyDescent="0.3">
      <c r="A2103">
        <v>20.9799995422363</v>
      </c>
      <c r="B2103">
        <v>18.833378</v>
      </c>
      <c r="C2103">
        <v>5.6479852999999997E-2</v>
      </c>
      <c r="D2103">
        <v>-0.33144112999999997</v>
      </c>
      <c r="E2103">
        <v>2.0925975000000001</v>
      </c>
      <c r="F2103">
        <f t="shared" si="64"/>
        <v>1.8826617666666667E-2</v>
      </c>
      <c r="G2103">
        <f t="shared" si="65"/>
        <v>1.9810572666666664</v>
      </c>
    </row>
    <row r="2104" spans="1:7" x14ac:dyDescent="0.3">
      <c r="A2104">
        <v>20.989875793456999</v>
      </c>
      <c r="B2104">
        <v>18.793377</v>
      </c>
      <c r="C2104">
        <v>5.6479852999999997E-2</v>
      </c>
      <c r="D2104">
        <v>-0.3607398</v>
      </c>
      <c r="E2104">
        <v>2.0881525999999999</v>
      </c>
      <c r="F2104">
        <f t="shared" si="64"/>
        <v>1.8826617666666667E-2</v>
      </c>
      <c r="G2104">
        <f t="shared" si="65"/>
        <v>1.9766127111111109</v>
      </c>
    </row>
    <row r="2105" spans="1:7" x14ac:dyDescent="0.3">
      <c r="A2105">
        <v>21</v>
      </c>
      <c r="B2105">
        <v>18.831472000000002</v>
      </c>
      <c r="C2105">
        <v>5.6493189999999999E-2</v>
      </c>
      <c r="D2105">
        <v>-0.3766099</v>
      </c>
      <c r="E2105">
        <v>2.0923858000000002</v>
      </c>
      <c r="F2105">
        <f t="shared" si="64"/>
        <v>1.8831063333333332E-2</v>
      </c>
      <c r="G2105">
        <f t="shared" si="65"/>
        <v>1.9808454888888889</v>
      </c>
    </row>
    <row r="2106" spans="1:7" x14ac:dyDescent="0.3">
      <c r="A2106">
        <v>21.0099983215332</v>
      </c>
      <c r="B2106">
        <v>18.81814</v>
      </c>
      <c r="C2106">
        <v>5.6493189999999999E-2</v>
      </c>
      <c r="D2106">
        <v>-0.40590854999999998</v>
      </c>
      <c r="E2106">
        <v>2.0909042000000002</v>
      </c>
      <c r="F2106">
        <f t="shared" si="64"/>
        <v>1.8831063333333332E-2</v>
      </c>
      <c r="G2106">
        <f t="shared" si="65"/>
        <v>1.9793641555555554</v>
      </c>
    </row>
    <row r="2107" spans="1:7" x14ac:dyDescent="0.3">
      <c r="A2107">
        <v>21.020000457763601</v>
      </c>
      <c r="B2107">
        <v>18.808615</v>
      </c>
      <c r="C2107">
        <v>5.6506519999999998E-2</v>
      </c>
      <c r="D2107">
        <v>-0.42177868000000002</v>
      </c>
      <c r="E2107">
        <v>2.0898457000000001</v>
      </c>
      <c r="F2107">
        <f t="shared" si="64"/>
        <v>1.8835506666666665E-2</v>
      </c>
      <c r="G2107">
        <f t="shared" si="65"/>
        <v>1.9783058222222221</v>
      </c>
    </row>
    <row r="2108" spans="1:7" x14ac:dyDescent="0.3">
      <c r="A2108">
        <v>21.029872894287099</v>
      </c>
      <c r="B2108">
        <v>18.835283</v>
      </c>
      <c r="C2108">
        <v>5.6813112999999998E-2</v>
      </c>
      <c r="D2108">
        <v>-0.13611671</v>
      </c>
      <c r="E2108">
        <v>2.0928089999999999</v>
      </c>
      <c r="F2108">
        <f t="shared" si="64"/>
        <v>1.8937704333333333E-2</v>
      </c>
      <c r="G2108">
        <f t="shared" si="65"/>
        <v>1.9812689333333333</v>
      </c>
    </row>
    <row r="2109" spans="1:7" x14ac:dyDescent="0.3">
      <c r="A2109">
        <v>21.0398750305175</v>
      </c>
      <c r="B2109">
        <v>18.892430000000001</v>
      </c>
      <c r="C2109">
        <v>5.6933079999999997E-2</v>
      </c>
      <c r="D2109">
        <v>-4.0896050000000003E-2</v>
      </c>
      <c r="E2109">
        <v>2.0991585000000001</v>
      </c>
      <c r="F2109">
        <f t="shared" si="64"/>
        <v>1.8977693333333333E-2</v>
      </c>
      <c r="G2109">
        <f t="shared" si="65"/>
        <v>1.9876186</v>
      </c>
    </row>
    <row r="2110" spans="1:7" x14ac:dyDescent="0.3">
      <c r="A2110">
        <v>21.049999237060501</v>
      </c>
      <c r="B2110">
        <v>18.999102000000001</v>
      </c>
      <c r="C2110">
        <v>5.6813112999999998E-2</v>
      </c>
      <c r="D2110">
        <v>-0.18616859999999999</v>
      </c>
      <c r="E2110">
        <v>2.111011</v>
      </c>
      <c r="F2110">
        <f t="shared" si="64"/>
        <v>1.8937704333333333E-2</v>
      </c>
      <c r="G2110">
        <f t="shared" si="65"/>
        <v>1.9994710444444443</v>
      </c>
    </row>
    <row r="2111" spans="1:7" x14ac:dyDescent="0.3">
      <c r="A2111">
        <v>21.0598754882812</v>
      </c>
      <c r="B2111">
        <v>18.987673000000001</v>
      </c>
      <c r="C2111">
        <v>5.6773114999999999E-2</v>
      </c>
      <c r="D2111">
        <v>-0.25819448</v>
      </c>
      <c r="E2111">
        <v>2.1097412000000002</v>
      </c>
      <c r="F2111">
        <f t="shared" si="64"/>
        <v>1.8924371666666665E-2</v>
      </c>
      <c r="G2111">
        <f t="shared" si="65"/>
        <v>1.9982011555555554</v>
      </c>
    </row>
    <row r="2112" spans="1:7" x14ac:dyDescent="0.3">
      <c r="A2112">
        <v>21.0698738098144</v>
      </c>
      <c r="B2112">
        <v>18.987673000000001</v>
      </c>
      <c r="C2112">
        <v>5.6786443999999998E-2</v>
      </c>
      <c r="D2112">
        <v>-0.27406457000000001</v>
      </c>
      <c r="E2112">
        <v>2.1097412000000002</v>
      </c>
      <c r="F2112">
        <f t="shared" si="64"/>
        <v>1.8928814666666665E-2</v>
      </c>
      <c r="G2112">
        <f t="shared" si="65"/>
        <v>1.9982011555555554</v>
      </c>
    </row>
    <row r="2113" spans="1:7" x14ac:dyDescent="0.3">
      <c r="A2113">
        <v>21.079875946044901</v>
      </c>
      <c r="B2113">
        <v>18.981956</v>
      </c>
      <c r="C2113">
        <v>5.6786443999999998E-2</v>
      </c>
      <c r="D2113">
        <v>-0.30336322999999998</v>
      </c>
      <c r="E2113">
        <v>2.1091060000000001</v>
      </c>
      <c r="F2113">
        <f t="shared" si="64"/>
        <v>1.8928814666666665E-2</v>
      </c>
      <c r="G2113">
        <f t="shared" si="65"/>
        <v>1.9975659333333331</v>
      </c>
    </row>
    <row r="2114" spans="1:7" x14ac:dyDescent="0.3">
      <c r="A2114">
        <v>21.0898742675781</v>
      </c>
      <c r="B2114">
        <v>18.938147000000001</v>
      </c>
      <c r="C2114">
        <v>5.6786443999999998E-2</v>
      </c>
      <c r="D2114">
        <v>-0.33266190000000001</v>
      </c>
      <c r="E2114">
        <v>2.1042383</v>
      </c>
      <c r="F2114">
        <f t="shared" si="64"/>
        <v>1.8928814666666665E-2</v>
      </c>
      <c r="G2114">
        <f t="shared" si="65"/>
        <v>1.9926982666666666</v>
      </c>
    </row>
    <row r="2115" spans="1:7" x14ac:dyDescent="0.3">
      <c r="A2115">
        <v>21.0998725891113</v>
      </c>
      <c r="B2115">
        <v>18.964815000000002</v>
      </c>
      <c r="C2115">
        <v>5.6786443999999998E-2</v>
      </c>
      <c r="D2115">
        <v>-0.36196055999999999</v>
      </c>
      <c r="E2115">
        <v>2.1072012999999998</v>
      </c>
      <c r="F2115">
        <f t="shared" si="64"/>
        <v>1.8928814666666665E-2</v>
      </c>
      <c r="G2115">
        <f t="shared" si="65"/>
        <v>1.9956613777777779</v>
      </c>
    </row>
    <row r="2116" spans="1:7" x14ac:dyDescent="0.3">
      <c r="A2116">
        <v>21.110000610351499</v>
      </c>
      <c r="B2116">
        <v>18.953384</v>
      </c>
      <c r="C2116">
        <v>5.6786443999999998E-2</v>
      </c>
      <c r="D2116">
        <v>-0.39125922000000002</v>
      </c>
      <c r="E2116">
        <v>2.1059315000000001</v>
      </c>
      <c r="F2116">
        <f t="shared" si="64"/>
        <v>1.8928814666666665E-2</v>
      </c>
      <c r="G2116">
        <f t="shared" si="65"/>
        <v>1.9943912666666666</v>
      </c>
    </row>
    <row r="2117" spans="1:7" x14ac:dyDescent="0.3">
      <c r="A2117">
        <v>21.119998931884702</v>
      </c>
      <c r="B2117">
        <v>18.936240999999999</v>
      </c>
      <c r="C2117">
        <v>5.6786443999999998E-2</v>
      </c>
      <c r="D2117">
        <v>-0.42055789999999998</v>
      </c>
      <c r="E2117">
        <v>2.1040266000000001</v>
      </c>
      <c r="F2117">
        <f t="shared" si="64"/>
        <v>1.8928814666666665E-2</v>
      </c>
      <c r="G2117">
        <f t="shared" si="65"/>
        <v>1.9924864888888887</v>
      </c>
    </row>
    <row r="2118" spans="1:7" x14ac:dyDescent="0.3">
      <c r="A2118">
        <v>21.129875183105401</v>
      </c>
      <c r="B2118">
        <v>18.941956000000001</v>
      </c>
      <c r="C2118">
        <v>5.6786443999999998E-2</v>
      </c>
      <c r="D2118">
        <v>-0.43520722000000001</v>
      </c>
      <c r="E2118">
        <v>2.1046615000000002</v>
      </c>
      <c r="F2118">
        <f t="shared" ref="F2118:F2181" si="66">C2118/3</f>
        <v>1.8928814666666665E-2</v>
      </c>
      <c r="G2118">
        <f t="shared" ref="G2118:G2181" si="67">(B2118-$B$5)/9</f>
        <v>1.9931214888888888</v>
      </c>
    </row>
    <row r="2119" spans="1:7" x14ac:dyDescent="0.3">
      <c r="A2119">
        <v>21.139999389648398</v>
      </c>
      <c r="B2119">
        <v>18.922906999999999</v>
      </c>
      <c r="C2119">
        <v>5.6973073999999999E-2</v>
      </c>
      <c r="D2119">
        <v>-0.28627235000000001</v>
      </c>
      <c r="E2119">
        <v>2.1025450000000001</v>
      </c>
      <c r="F2119">
        <f t="shared" si="66"/>
        <v>1.8991024666666665E-2</v>
      </c>
      <c r="G2119">
        <f t="shared" si="67"/>
        <v>1.9910049333333331</v>
      </c>
    </row>
    <row r="2120" spans="1:7" x14ac:dyDescent="0.3">
      <c r="A2120">
        <v>21.149997711181602</v>
      </c>
      <c r="B2120">
        <v>19.001007000000001</v>
      </c>
      <c r="C2120">
        <v>5.7239669999999999E-2</v>
      </c>
      <c r="D2120">
        <v>-2.7467497E-2</v>
      </c>
      <c r="E2120">
        <v>2.1112226999999999</v>
      </c>
      <c r="F2120">
        <f t="shared" si="66"/>
        <v>1.9079889999999999E-2</v>
      </c>
      <c r="G2120">
        <f t="shared" si="67"/>
        <v>1.9996827111111111</v>
      </c>
    </row>
    <row r="2121" spans="1:7" x14ac:dyDescent="0.3">
      <c r="A2121">
        <v>21.159873962402301</v>
      </c>
      <c r="B2121">
        <v>19.065771000000002</v>
      </c>
      <c r="C2121">
        <v>5.7159696000000003E-2</v>
      </c>
      <c r="D2121">
        <v>-0.12879204999999999</v>
      </c>
      <c r="E2121">
        <v>2.1184189999999998</v>
      </c>
      <c r="F2121">
        <f t="shared" si="66"/>
        <v>1.9053232E-2</v>
      </c>
      <c r="G2121">
        <f t="shared" si="67"/>
        <v>2.0068787111111113</v>
      </c>
    </row>
    <row r="2122" spans="1:7" x14ac:dyDescent="0.3">
      <c r="A2122">
        <v>21.169998168945298</v>
      </c>
      <c r="B2122">
        <v>19.081009999999999</v>
      </c>
      <c r="C2122">
        <v>5.7079709999999999E-2</v>
      </c>
      <c r="D2122">
        <v>-0.25819448</v>
      </c>
      <c r="E2122">
        <v>2.1201120000000002</v>
      </c>
      <c r="F2122">
        <f t="shared" si="66"/>
        <v>1.902657E-2</v>
      </c>
      <c r="G2122">
        <f t="shared" si="67"/>
        <v>2.0085719333333332</v>
      </c>
    </row>
    <row r="2123" spans="1:7" x14ac:dyDescent="0.3">
      <c r="A2123">
        <v>21.179874420166001</v>
      </c>
      <c r="B2123">
        <v>19.101965</v>
      </c>
      <c r="C2123">
        <v>5.7079709999999999E-2</v>
      </c>
      <c r="D2123">
        <v>-0.28749313999999998</v>
      </c>
      <c r="E2123">
        <v>2.1224400000000001</v>
      </c>
      <c r="F2123">
        <f t="shared" si="66"/>
        <v>1.902657E-2</v>
      </c>
      <c r="G2123">
        <f t="shared" si="67"/>
        <v>2.0109002666666664</v>
      </c>
    </row>
    <row r="2124" spans="1:7" x14ac:dyDescent="0.3">
      <c r="A2124">
        <v>21.189998626708899</v>
      </c>
      <c r="B2124">
        <v>19.058150999999999</v>
      </c>
      <c r="C2124">
        <v>5.7093039999999998E-2</v>
      </c>
      <c r="D2124">
        <v>-0.30336322999999998</v>
      </c>
      <c r="E2124">
        <v>2.1175723</v>
      </c>
      <c r="F2124">
        <f t="shared" si="66"/>
        <v>1.9031013333333333E-2</v>
      </c>
      <c r="G2124">
        <f t="shared" si="67"/>
        <v>2.0060320444444439</v>
      </c>
    </row>
    <row r="2125" spans="1:7" x14ac:dyDescent="0.3">
      <c r="A2125">
        <v>21.199874877929599</v>
      </c>
      <c r="B2125">
        <v>19.084820000000001</v>
      </c>
      <c r="C2125">
        <v>5.7093039999999998E-2</v>
      </c>
      <c r="D2125">
        <v>-0.33266190000000001</v>
      </c>
      <c r="E2125">
        <v>2.1205354000000001</v>
      </c>
      <c r="F2125">
        <f t="shared" si="66"/>
        <v>1.9031013333333333E-2</v>
      </c>
      <c r="G2125">
        <f t="shared" si="67"/>
        <v>2.0089952666666666</v>
      </c>
    </row>
    <row r="2126" spans="1:7" x14ac:dyDescent="0.3">
      <c r="A2126">
        <v>21.209873199462798</v>
      </c>
      <c r="B2126">
        <v>19.052437000000001</v>
      </c>
      <c r="C2126">
        <v>5.7093039999999998E-2</v>
      </c>
      <c r="D2126">
        <v>-0.34731123000000003</v>
      </c>
      <c r="E2126">
        <v>2.1169372000000002</v>
      </c>
      <c r="F2126">
        <f t="shared" si="66"/>
        <v>1.9031013333333333E-2</v>
      </c>
      <c r="G2126">
        <f t="shared" si="67"/>
        <v>2.0053971555555554</v>
      </c>
    </row>
    <row r="2127" spans="1:7" x14ac:dyDescent="0.3">
      <c r="A2127">
        <v>21.219875335693299</v>
      </c>
      <c r="B2127">
        <v>19.037199000000001</v>
      </c>
      <c r="C2127">
        <v>5.7093039999999998E-2</v>
      </c>
      <c r="D2127">
        <v>-0.3766099</v>
      </c>
      <c r="E2127">
        <v>2.1152441999999998</v>
      </c>
      <c r="F2127">
        <f t="shared" si="66"/>
        <v>1.9031013333333333E-2</v>
      </c>
      <c r="G2127">
        <f t="shared" si="67"/>
        <v>2.0037040444444445</v>
      </c>
    </row>
    <row r="2128" spans="1:7" x14ac:dyDescent="0.3">
      <c r="A2128">
        <v>21.229873657226499</v>
      </c>
      <c r="B2128">
        <v>19.042912999999999</v>
      </c>
      <c r="C2128">
        <v>5.7093039999999998E-2</v>
      </c>
      <c r="D2128">
        <v>-0.40590854999999998</v>
      </c>
      <c r="E2128">
        <v>2.1158790000000001</v>
      </c>
      <c r="F2128">
        <f t="shared" si="66"/>
        <v>1.9031013333333333E-2</v>
      </c>
      <c r="G2128">
        <f t="shared" si="67"/>
        <v>2.004338933333333</v>
      </c>
    </row>
    <row r="2129" spans="1:7" x14ac:dyDescent="0.3">
      <c r="A2129">
        <v>21.239997863769499</v>
      </c>
      <c r="B2129">
        <v>19.001007000000001</v>
      </c>
      <c r="C2129">
        <v>5.7093039999999998E-2</v>
      </c>
      <c r="D2129">
        <v>-0.43520722000000001</v>
      </c>
      <c r="E2129">
        <v>2.1112226999999999</v>
      </c>
      <c r="F2129">
        <f t="shared" si="66"/>
        <v>1.9031013333333333E-2</v>
      </c>
      <c r="G2129">
        <f t="shared" si="67"/>
        <v>1.9996827111111111</v>
      </c>
    </row>
    <row r="2130" spans="1:7" x14ac:dyDescent="0.3">
      <c r="A2130">
        <v>21.249874114990199</v>
      </c>
      <c r="B2130">
        <v>19.010529999999999</v>
      </c>
      <c r="C2130">
        <v>5.7093039999999998E-2</v>
      </c>
      <c r="D2130">
        <v>-0.46450587999999998</v>
      </c>
      <c r="E2130">
        <v>2.1122808000000002</v>
      </c>
      <c r="F2130">
        <f t="shared" si="66"/>
        <v>1.9031013333333333E-2</v>
      </c>
      <c r="G2130">
        <f t="shared" si="67"/>
        <v>2.0007408222222218</v>
      </c>
    </row>
    <row r="2131" spans="1:7" x14ac:dyDescent="0.3">
      <c r="A2131">
        <v>21.2598762512207</v>
      </c>
      <c r="B2131">
        <v>18.987673000000001</v>
      </c>
      <c r="C2131">
        <v>5.7186354000000002E-2</v>
      </c>
      <c r="D2131">
        <v>-0.39736313000000001</v>
      </c>
      <c r="E2131">
        <v>2.1097412000000002</v>
      </c>
      <c r="F2131">
        <f t="shared" si="66"/>
        <v>1.9062117999999999E-2</v>
      </c>
      <c r="G2131">
        <f t="shared" si="67"/>
        <v>1.9982011555555554</v>
      </c>
    </row>
    <row r="2132" spans="1:7" x14ac:dyDescent="0.3">
      <c r="A2132">
        <v>21.269874572753899</v>
      </c>
      <c r="B2132">
        <v>19.039103999999998</v>
      </c>
      <c r="C2132">
        <v>5.7559594999999998E-2</v>
      </c>
      <c r="D2132">
        <v>-5.4324604999999998E-2</v>
      </c>
      <c r="E2132">
        <v>2.1154556000000002</v>
      </c>
      <c r="F2132">
        <f t="shared" si="66"/>
        <v>1.9186531666666666E-2</v>
      </c>
      <c r="G2132">
        <f t="shared" si="67"/>
        <v>2.0039157111111106</v>
      </c>
    </row>
    <row r="2133" spans="1:7" x14ac:dyDescent="0.3">
      <c r="A2133">
        <v>21.2799987792968</v>
      </c>
      <c r="B2133">
        <v>19.183873999999999</v>
      </c>
      <c r="C2133">
        <v>5.7626249999999997E-2</v>
      </c>
      <c r="D2133">
        <v>1.037661E-2</v>
      </c>
      <c r="E2133">
        <v>2.1315412999999999</v>
      </c>
      <c r="F2133">
        <f t="shared" si="66"/>
        <v>1.920875E-2</v>
      </c>
      <c r="G2133">
        <f t="shared" si="67"/>
        <v>2.0200012666666662</v>
      </c>
    </row>
    <row r="2134" spans="1:7" x14ac:dyDescent="0.3">
      <c r="A2134">
        <v>21.2898750305175</v>
      </c>
      <c r="B2134">
        <v>19.220065999999999</v>
      </c>
      <c r="C2134">
        <v>5.7559594999999998E-2</v>
      </c>
      <c r="D2134">
        <v>-9.2168710000000001E-2</v>
      </c>
      <c r="E2134">
        <v>2.1355624</v>
      </c>
      <c r="F2134">
        <f t="shared" si="66"/>
        <v>1.9186531666666666E-2</v>
      </c>
      <c r="G2134">
        <f t="shared" si="67"/>
        <v>2.0240225999999999</v>
      </c>
    </row>
    <row r="2135" spans="1:7" x14ac:dyDescent="0.3">
      <c r="A2135">
        <v>21.299999237060501</v>
      </c>
      <c r="B2135">
        <v>19.252448999999999</v>
      </c>
      <c r="C2135">
        <v>5.7559594999999998E-2</v>
      </c>
      <c r="D2135">
        <v>-0.12268815</v>
      </c>
      <c r="E2135">
        <v>2.1391605999999999</v>
      </c>
      <c r="F2135">
        <f t="shared" si="66"/>
        <v>1.9186531666666666E-2</v>
      </c>
      <c r="G2135">
        <f t="shared" si="67"/>
        <v>2.0276207111111106</v>
      </c>
    </row>
    <row r="2136" spans="1:7" x14ac:dyDescent="0.3">
      <c r="A2136">
        <v>21.3099975585937</v>
      </c>
      <c r="B2136">
        <v>19.229590000000002</v>
      </c>
      <c r="C2136">
        <v>5.7559594999999998E-2</v>
      </c>
      <c r="D2136">
        <v>-0.15198681999999999</v>
      </c>
      <c r="E2136">
        <v>2.1366209999999999</v>
      </c>
      <c r="F2136">
        <f t="shared" si="66"/>
        <v>1.9186531666666666E-2</v>
      </c>
      <c r="G2136">
        <f t="shared" si="67"/>
        <v>2.0250808222222223</v>
      </c>
    </row>
    <row r="2137" spans="1:7" x14ac:dyDescent="0.3">
      <c r="A2137">
        <v>21.3198738098144</v>
      </c>
      <c r="B2137">
        <v>19.22578</v>
      </c>
      <c r="C2137">
        <v>5.7559594999999998E-2</v>
      </c>
      <c r="D2137">
        <v>-0.18128548999999999</v>
      </c>
      <c r="E2137">
        <v>2.1361976</v>
      </c>
      <c r="F2137">
        <f t="shared" si="66"/>
        <v>1.9186531666666666E-2</v>
      </c>
      <c r="G2137">
        <f t="shared" si="67"/>
        <v>2.0246574888888889</v>
      </c>
    </row>
    <row r="2138" spans="1:7" x14ac:dyDescent="0.3">
      <c r="A2138">
        <v>21.329998016357401</v>
      </c>
      <c r="B2138">
        <v>19.239115000000002</v>
      </c>
      <c r="C2138">
        <v>5.7559594999999998E-2</v>
      </c>
      <c r="D2138">
        <v>-0.21058415</v>
      </c>
      <c r="E2138">
        <v>2.1376789999999999</v>
      </c>
      <c r="F2138">
        <f t="shared" si="66"/>
        <v>1.9186531666666666E-2</v>
      </c>
      <c r="G2138">
        <f t="shared" si="67"/>
        <v>2.0261391555555557</v>
      </c>
    </row>
    <row r="2139" spans="1:7" x14ac:dyDescent="0.3">
      <c r="A2139">
        <v>21.340000152587798</v>
      </c>
      <c r="B2139">
        <v>19.206731999999999</v>
      </c>
      <c r="C2139">
        <v>5.7572927000000003E-2</v>
      </c>
      <c r="D2139">
        <v>-0.22645425999999999</v>
      </c>
      <c r="E2139">
        <v>2.1340810000000001</v>
      </c>
      <c r="F2139">
        <f t="shared" si="66"/>
        <v>1.9190975666666669E-2</v>
      </c>
      <c r="G2139">
        <f t="shared" si="67"/>
        <v>2.022541044444444</v>
      </c>
    </row>
    <row r="2140" spans="1:7" x14ac:dyDescent="0.3">
      <c r="A2140">
        <v>21.349998474121001</v>
      </c>
      <c r="B2140">
        <v>19.221969999999999</v>
      </c>
      <c r="C2140">
        <v>5.7572927000000003E-2</v>
      </c>
      <c r="D2140">
        <v>-0.25575291999999999</v>
      </c>
      <c r="E2140">
        <v>2.1357740999999999</v>
      </c>
      <c r="F2140">
        <f t="shared" si="66"/>
        <v>1.9190975666666669E-2</v>
      </c>
      <c r="G2140">
        <f t="shared" si="67"/>
        <v>2.0242341555555554</v>
      </c>
    </row>
    <row r="2141" spans="1:7" x14ac:dyDescent="0.3">
      <c r="A2141">
        <v>21.360000610351499</v>
      </c>
      <c r="B2141">
        <v>19.210540000000002</v>
      </c>
      <c r="C2141">
        <v>5.7586256000000002E-2</v>
      </c>
      <c r="D2141">
        <v>-0.27040225000000001</v>
      </c>
      <c r="E2141">
        <v>2.1345043000000001</v>
      </c>
      <c r="F2141">
        <f t="shared" si="66"/>
        <v>1.9195418666666669E-2</v>
      </c>
      <c r="G2141">
        <f t="shared" si="67"/>
        <v>2.0229641555555555</v>
      </c>
    </row>
    <row r="2142" spans="1:7" x14ac:dyDescent="0.3">
      <c r="A2142">
        <v>21.369998931884702</v>
      </c>
      <c r="B2142">
        <v>19.195301000000001</v>
      </c>
      <c r="C2142">
        <v>5.7599586000000001E-2</v>
      </c>
      <c r="D2142">
        <v>-0.27162301999999999</v>
      </c>
      <c r="E2142">
        <v>2.1328109999999998</v>
      </c>
      <c r="F2142">
        <f t="shared" si="66"/>
        <v>1.9199862000000002E-2</v>
      </c>
      <c r="G2142">
        <f t="shared" si="67"/>
        <v>2.0212709333333332</v>
      </c>
    </row>
    <row r="2143" spans="1:7" x14ac:dyDescent="0.3">
      <c r="A2143">
        <v>21.380001068115199</v>
      </c>
      <c r="B2143">
        <v>19.208635000000001</v>
      </c>
      <c r="C2143">
        <v>5.7612915000000001E-2</v>
      </c>
      <c r="D2143">
        <v>-0.28749313999999998</v>
      </c>
      <c r="E2143">
        <v>2.1342926000000002</v>
      </c>
      <c r="F2143">
        <f t="shared" si="66"/>
        <v>1.9204305000000001E-2</v>
      </c>
      <c r="G2143">
        <f t="shared" si="67"/>
        <v>2.022752488888889</v>
      </c>
    </row>
    <row r="2144" spans="1:7" x14ac:dyDescent="0.3">
      <c r="A2144">
        <v>21.389873504638601</v>
      </c>
      <c r="B2144">
        <v>19.166729</v>
      </c>
      <c r="C2144">
        <v>5.7639580000000003E-2</v>
      </c>
      <c r="D2144">
        <v>-0.28993469999999999</v>
      </c>
      <c r="E2144">
        <v>2.1296363</v>
      </c>
      <c r="F2144">
        <f t="shared" si="66"/>
        <v>1.9213193333333333E-2</v>
      </c>
      <c r="G2144">
        <f t="shared" si="67"/>
        <v>2.0180962666666664</v>
      </c>
    </row>
    <row r="2145" spans="1:7" x14ac:dyDescent="0.3">
      <c r="A2145">
        <v>21.399875640869102</v>
      </c>
      <c r="B2145">
        <v>19.199112</v>
      </c>
      <c r="C2145">
        <v>5.7666240000000001E-2</v>
      </c>
      <c r="D2145">
        <v>-0.29237625</v>
      </c>
      <c r="E2145">
        <v>2.1332342999999998</v>
      </c>
      <c r="F2145">
        <f t="shared" si="66"/>
        <v>1.9222079999999999E-2</v>
      </c>
      <c r="G2145">
        <f t="shared" si="67"/>
        <v>2.0216943777777776</v>
      </c>
    </row>
    <row r="2146" spans="1:7" x14ac:dyDescent="0.3">
      <c r="A2146">
        <v>21.409999847412099</v>
      </c>
      <c r="B2146">
        <v>19.189587</v>
      </c>
      <c r="C2146">
        <v>5.7719560000000003E-2</v>
      </c>
      <c r="D2146">
        <v>-0.2679607</v>
      </c>
      <c r="E2146">
        <v>2.1321762</v>
      </c>
      <c r="F2146">
        <f t="shared" si="66"/>
        <v>1.9239853333333334E-2</v>
      </c>
      <c r="G2146">
        <f t="shared" si="67"/>
        <v>2.0206360444444442</v>
      </c>
    </row>
    <row r="2147" spans="1:7" x14ac:dyDescent="0.3">
      <c r="A2147">
        <v>21.419876098632798</v>
      </c>
      <c r="B2147">
        <v>19.197206000000001</v>
      </c>
      <c r="C2147">
        <v>5.7772875000000001E-2</v>
      </c>
      <c r="D2147">
        <v>-0.24354513999999999</v>
      </c>
      <c r="E2147">
        <v>2.1330228</v>
      </c>
      <c r="F2147">
        <f t="shared" si="66"/>
        <v>1.9257625E-2</v>
      </c>
      <c r="G2147">
        <f t="shared" si="67"/>
        <v>2.0214826000000001</v>
      </c>
    </row>
    <row r="2148" spans="1:7" x14ac:dyDescent="0.3">
      <c r="A2148">
        <v>21.4300003051757</v>
      </c>
      <c r="B2148">
        <v>19.252448999999999</v>
      </c>
      <c r="C2148">
        <v>5.783953E-2</v>
      </c>
      <c r="D2148">
        <v>-0.20448026</v>
      </c>
      <c r="E2148">
        <v>2.1391605999999999</v>
      </c>
      <c r="F2148">
        <f t="shared" si="66"/>
        <v>1.9279843333333335E-2</v>
      </c>
      <c r="G2148">
        <f t="shared" si="67"/>
        <v>2.0276207111111106</v>
      </c>
    </row>
    <row r="2149" spans="1:7" x14ac:dyDescent="0.3">
      <c r="A2149">
        <v>21.439998626708899</v>
      </c>
      <c r="B2149">
        <v>19.24483</v>
      </c>
      <c r="C2149">
        <v>5.7892847999999997E-2</v>
      </c>
      <c r="D2149">
        <v>-0.17762315000000001</v>
      </c>
      <c r="E2149">
        <v>2.1383139999999998</v>
      </c>
      <c r="F2149">
        <f t="shared" si="66"/>
        <v>1.9297616E-2</v>
      </c>
      <c r="G2149">
        <f t="shared" si="67"/>
        <v>2.0267741555555556</v>
      </c>
    </row>
    <row r="2150" spans="1:7" x14ac:dyDescent="0.3">
      <c r="A2150">
        <v>21.449874877929599</v>
      </c>
      <c r="B2150">
        <v>19.282927000000001</v>
      </c>
      <c r="C2150">
        <v>5.791951E-2</v>
      </c>
      <c r="D2150">
        <v>-0.18006470999999999</v>
      </c>
      <c r="E2150">
        <v>2.1425470999999998</v>
      </c>
      <c r="F2150">
        <f t="shared" si="66"/>
        <v>1.9306503333333332E-2</v>
      </c>
      <c r="G2150">
        <f t="shared" si="67"/>
        <v>2.0310071555555553</v>
      </c>
    </row>
    <row r="2151" spans="1:7" x14ac:dyDescent="0.3">
      <c r="A2151">
        <v>21.459999084472599</v>
      </c>
      <c r="B2151">
        <v>19.290545000000002</v>
      </c>
      <c r="C2151">
        <v>5.791951E-2</v>
      </c>
      <c r="D2151">
        <v>-0.19471404</v>
      </c>
      <c r="E2151">
        <v>2.1433935000000002</v>
      </c>
      <c r="F2151">
        <f t="shared" si="66"/>
        <v>1.9306503333333332E-2</v>
      </c>
      <c r="G2151">
        <f t="shared" si="67"/>
        <v>2.0318535999999998</v>
      </c>
    </row>
    <row r="2152" spans="1:7" x14ac:dyDescent="0.3">
      <c r="A2152">
        <v>21.469875335693299</v>
      </c>
      <c r="B2152">
        <v>19.307690000000001</v>
      </c>
      <c r="C2152">
        <v>5.7946175000000003E-2</v>
      </c>
      <c r="D2152">
        <v>-0.19593482000000001</v>
      </c>
      <c r="E2152">
        <v>2.1452985</v>
      </c>
      <c r="F2152">
        <f t="shared" si="66"/>
        <v>1.9315391666666668E-2</v>
      </c>
      <c r="G2152">
        <f t="shared" si="67"/>
        <v>2.0337586000000001</v>
      </c>
    </row>
    <row r="2153" spans="1:7" x14ac:dyDescent="0.3">
      <c r="A2153">
        <v>21.479873657226499</v>
      </c>
      <c r="B2153">
        <v>19.321024000000001</v>
      </c>
      <c r="C2153">
        <v>5.7972834000000001E-2</v>
      </c>
      <c r="D2153">
        <v>-0.19837637</v>
      </c>
      <c r="E2153">
        <v>2.1467800000000001</v>
      </c>
      <c r="F2153">
        <f t="shared" si="66"/>
        <v>1.9324278E-2</v>
      </c>
      <c r="G2153">
        <f t="shared" si="67"/>
        <v>2.0352401555555555</v>
      </c>
    </row>
    <row r="2154" spans="1:7" x14ac:dyDescent="0.3">
      <c r="A2154">
        <v>21.489997863769499</v>
      </c>
      <c r="B2154">
        <v>19.311499000000001</v>
      </c>
      <c r="C2154">
        <v>5.801282E-2</v>
      </c>
      <c r="D2154">
        <v>-0.18616859999999999</v>
      </c>
      <c r="E2154">
        <v>2.1457220000000001</v>
      </c>
      <c r="F2154">
        <f t="shared" si="66"/>
        <v>1.9337606666666667E-2</v>
      </c>
      <c r="G2154">
        <f t="shared" si="67"/>
        <v>2.0341818222222221</v>
      </c>
    </row>
    <row r="2155" spans="1:7" x14ac:dyDescent="0.3">
      <c r="A2155">
        <v>21.499874114990199</v>
      </c>
      <c r="B2155">
        <v>19.338166999999999</v>
      </c>
      <c r="C2155">
        <v>5.8052810000000003E-2</v>
      </c>
      <c r="D2155">
        <v>-0.17518159999999999</v>
      </c>
      <c r="E2155">
        <v>2.148685</v>
      </c>
      <c r="F2155">
        <f t="shared" si="66"/>
        <v>1.9350936666666669E-2</v>
      </c>
      <c r="G2155">
        <f t="shared" si="67"/>
        <v>2.0371449333333329</v>
      </c>
    </row>
    <row r="2156" spans="1:7" x14ac:dyDescent="0.3">
      <c r="A2156">
        <v>21.5099983215332</v>
      </c>
      <c r="B2156">
        <v>19.322929999999999</v>
      </c>
      <c r="C2156">
        <v>5.8079470000000001E-2</v>
      </c>
      <c r="D2156">
        <v>-0.17518159999999999</v>
      </c>
      <c r="E2156">
        <v>2.146992</v>
      </c>
      <c r="F2156">
        <f t="shared" si="66"/>
        <v>1.9359823333333335E-2</v>
      </c>
      <c r="G2156">
        <f t="shared" si="67"/>
        <v>2.035451933333333</v>
      </c>
    </row>
    <row r="2157" spans="1:7" x14ac:dyDescent="0.3">
      <c r="A2157">
        <v>21.520000457763601</v>
      </c>
      <c r="B2157">
        <v>19.340070000000001</v>
      </c>
      <c r="C2157">
        <v>5.80928E-2</v>
      </c>
      <c r="D2157">
        <v>-0.18983093000000001</v>
      </c>
      <c r="E2157">
        <v>2.1488965000000002</v>
      </c>
      <c r="F2157">
        <f t="shared" si="66"/>
        <v>1.9364266666666668E-2</v>
      </c>
      <c r="G2157">
        <f t="shared" si="67"/>
        <v>2.0373563777777779</v>
      </c>
    </row>
    <row r="2158" spans="1:7" x14ac:dyDescent="0.3">
      <c r="A2158">
        <v>21.5299987792968</v>
      </c>
      <c r="B2158">
        <v>19.364836</v>
      </c>
      <c r="C2158">
        <v>5.8119465000000002E-2</v>
      </c>
      <c r="D2158">
        <v>-0.19105169999999999</v>
      </c>
      <c r="E2158">
        <v>2.1516479999999998</v>
      </c>
      <c r="F2158">
        <f t="shared" si="66"/>
        <v>1.9373155E-2</v>
      </c>
      <c r="G2158">
        <f t="shared" si="67"/>
        <v>2.0401081555555556</v>
      </c>
    </row>
    <row r="2159" spans="1:7" x14ac:dyDescent="0.3">
      <c r="A2159">
        <v>21.5398750305175</v>
      </c>
      <c r="B2159">
        <v>19.343882000000001</v>
      </c>
      <c r="C2159">
        <v>5.8132797E-2</v>
      </c>
      <c r="D2159">
        <v>-0.19227248</v>
      </c>
      <c r="E2159">
        <v>2.1493199999999999</v>
      </c>
      <c r="F2159">
        <f t="shared" si="66"/>
        <v>1.9377598999999999E-2</v>
      </c>
      <c r="G2159">
        <f t="shared" si="67"/>
        <v>2.0377799333333333</v>
      </c>
    </row>
    <row r="2160" spans="1:7" x14ac:dyDescent="0.3">
      <c r="A2160">
        <v>21.549999237060501</v>
      </c>
      <c r="B2160">
        <v>19.378170000000001</v>
      </c>
      <c r="C2160">
        <v>5.8159455999999998E-2</v>
      </c>
      <c r="D2160">
        <v>-0.19471404</v>
      </c>
      <c r="E2160">
        <v>2.1531296000000002</v>
      </c>
      <c r="F2160">
        <f t="shared" si="66"/>
        <v>1.9386485333333332E-2</v>
      </c>
      <c r="G2160">
        <f t="shared" si="67"/>
        <v>2.041589711111111</v>
      </c>
    </row>
    <row r="2161" spans="1:7" x14ac:dyDescent="0.3">
      <c r="A2161">
        <v>21.5598754882812</v>
      </c>
      <c r="B2161">
        <v>19.361025000000001</v>
      </c>
      <c r="C2161">
        <v>5.8199442999999997E-2</v>
      </c>
      <c r="D2161">
        <v>-0.18372704000000001</v>
      </c>
      <c r="E2161">
        <v>2.1512248999999999</v>
      </c>
      <c r="F2161">
        <f t="shared" si="66"/>
        <v>1.9399814333333331E-2</v>
      </c>
      <c r="G2161">
        <f t="shared" si="67"/>
        <v>2.0396847111111112</v>
      </c>
    </row>
    <row r="2162" spans="1:7" x14ac:dyDescent="0.3">
      <c r="A2162">
        <v>21.5698738098144</v>
      </c>
      <c r="B2162">
        <v>19.368645000000001</v>
      </c>
      <c r="C2162">
        <v>5.8212772000000003E-2</v>
      </c>
      <c r="D2162">
        <v>-0.19959715</v>
      </c>
      <c r="E2162">
        <v>2.1520714999999999</v>
      </c>
      <c r="F2162">
        <f t="shared" si="66"/>
        <v>1.9404257333333334E-2</v>
      </c>
      <c r="G2162">
        <f t="shared" si="67"/>
        <v>2.0405313777777776</v>
      </c>
    </row>
    <row r="2163" spans="1:7" x14ac:dyDescent="0.3">
      <c r="A2163">
        <v>21.579998016357401</v>
      </c>
      <c r="B2163">
        <v>19.391504000000001</v>
      </c>
      <c r="C2163">
        <v>5.8239434E-2</v>
      </c>
      <c r="D2163">
        <v>-0.21546725999999999</v>
      </c>
      <c r="E2163">
        <v>2.1546110000000001</v>
      </c>
      <c r="F2163">
        <f t="shared" si="66"/>
        <v>1.9413144666666667E-2</v>
      </c>
      <c r="G2163">
        <f t="shared" si="67"/>
        <v>2.0430712666666668</v>
      </c>
    </row>
    <row r="2164" spans="1:7" x14ac:dyDescent="0.3">
      <c r="A2164">
        <v>21.590000152587798</v>
      </c>
      <c r="B2164">
        <v>19.362929999999999</v>
      </c>
      <c r="C2164">
        <v>5.8252762999999999E-2</v>
      </c>
      <c r="D2164">
        <v>-0.21790881000000001</v>
      </c>
      <c r="E2164">
        <v>2.1514362999999999</v>
      </c>
      <c r="F2164">
        <f t="shared" si="66"/>
        <v>1.9417587666666666E-2</v>
      </c>
      <c r="G2164">
        <f t="shared" si="67"/>
        <v>2.0398963777777777</v>
      </c>
    </row>
    <row r="2165" spans="1:7" x14ac:dyDescent="0.3">
      <c r="A2165">
        <v>21.599998474121001</v>
      </c>
      <c r="B2165">
        <v>19.410553</v>
      </c>
      <c r="C2165">
        <v>5.8266091999999998E-2</v>
      </c>
      <c r="D2165">
        <v>-0.23377892</v>
      </c>
      <c r="E2165">
        <v>2.1567278000000001</v>
      </c>
      <c r="F2165">
        <f t="shared" si="66"/>
        <v>1.9422030666666666E-2</v>
      </c>
      <c r="G2165">
        <f t="shared" si="67"/>
        <v>2.0451878222222222</v>
      </c>
    </row>
    <row r="2166" spans="1:7" x14ac:dyDescent="0.3">
      <c r="A2166">
        <v>21.609874725341701</v>
      </c>
      <c r="B2166">
        <v>19.391504000000001</v>
      </c>
      <c r="C2166">
        <v>5.8292758E-2</v>
      </c>
      <c r="D2166">
        <v>-0.23622048000000001</v>
      </c>
      <c r="E2166">
        <v>2.1546110000000001</v>
      </c>
      <c r="F2166">
        <f t="shared" si="66"/>
        <v>1.9430919333333335E-2</v>
      </c>
      <c r="G2166">
        <f t="shared" si="67"/>
        <v>2.0430712666666668</v>
      </c>
    </row>
    <row r="2167" spans="1:7" x14ac:dyDescent="0.3">
      <c r="A2167">
        <v>21.619998931884702</v>
      </c>
      <c r="B2167">
        <v>19.393408000000001</v>
      </c>
      <c r="C2167">
        <v>5.8319415999999999E-2</v>
      </c>
      <c r="D2167">
        <v>-0.22401270000000001</v>
      </c>
      <c r="E2167">
        <v>2.1548227999999998</v>
      </c>
      <c r="F2167">
        <f t="shared" si="66"/>
        <v>1.9439805333333334E-2</v>
      </c>
      <c r="G2167">
        <f t="shared" si="67"/>
        <v>2.0432828222222224</v>
      </c>
    </row>
    <row r="2168" spans="1:7" x14ac:dyDescent="0.3">
      <c r="A2168">
        <v>21.629875183105401</v>
      </c>
      <c r="B2168">
        <v>19.41817</v>
      </c>
      <c r="C2168">
        <v>5.8332744999999998E-2</v>
      </c>
      <c r="D2168">
        <v>-0.23988281</v>
      </c>
      <c r="E2168">
        <v>2.1575744000000001</v>
      </c>
      <c r="F2168">
        <f t="shared" si="66"/>
        <v>1.9444248333333334E-2</v>
      </c>
      <c r="G2168">
        <f t="shared" si="67"/>
        <v>2.0460341555555552</v>
      </c>
    </row>
    <row r="2169" spans="1:7" x14ac:dyDescent="0.3">
      <c r="A2169">
        <v>21.639873504638601</v>
      </c>
      <c r="B2169">
        <v>19.387692999999999</v>
      </c>
      <c r="C2169">
        <v>5.8346078000000003E-2</v>
      </c>
      <c r="D2169">
        <v>-0.25575291999999999</v>
      </c>
      <c r="E2169">
        <v>2.154188</v>
      </c>
      <c r="F2169">
        <f t="shared" si="66"/>
        <v>1.9448692666666666E-2</v>
      </c>
      <c r="G2169">
        <f t="shared" si="67"/>
        <v>2.042647822222222</v>
      </c>
    </row>
    <row r="2170" spans="1:7" x14ac:dyDescent="0.3">
      <c r="A2170">
        <v>21.649997711181602</v>
      </c>
      <c r="B2170">
        <v>19.414362000000001</v>
      </c>
      <c r="C2170">
        <v>5.8359407000000002E-2</v>
      </c>
      <c r="D2170">
        <v>-0.27162301999999999</v>
      </c>
      <c r="E2170">
        <v>2.1571511999999999</v>
      </c>
      <c r="F2170">
        <f t="shared" si="66"/>
        <v>1.9453135666666666E-2</v>
      </c>
      <c r="G2170">
        <f t="shared" si="67"/>
        <v>2.0456110444444442</v>
      </c>
    </row>
    <row r="2171" spans="1:7" x14ac:dyDescent="0.3">
      <c r="A2171">
        <v>21.659873962402301</v>
      </c>
      <c r="B2171">
        <v>19.406742000000001</v>
      </c>
      <c r="C2171">
        <v>5.8372736000000001E-2</v>
      </c>
      <c r="D2171">
        <v>-0.28749313999999998</v>
      </c>
      <c r="E2171">
        <v>2.1563043999999998</v>
      </c>
      <c r="F2171">
        <f t="shared" si="66"/>
        <v>1.9457578666666666E-2</v>
      </c>
      <c r="G2171">
        <f t="shared" si="67"/>
        <v>2.0447643777777778</v>
      </c>
    </row>
    <row r="2172" spans="1:7" x14ac:dyDescent="0.3">
      <c r="A2172">
        <v>21.669998168945298</v>
      </c>
      <c r="B2172">
        <v>19.399121999999998</v>
      </c>
      <c r="C2172">
        <v>5.8386065000000001E-2</v>
      </c>
      <c r="D2172">
        <v>-0.30336322999999998</v>
      </c>
      <c r="E2172">
        <v>2.1554576999999999</v>
      </c>
      <c r="F2172">
        <f t="shared" si="66"/>
        <v>1.9462021666666666E-2</v>
      </c>
      <c r="G2172">
        <f t="shared" si="67"/>
        <v>2.0439177111111109</v>
      </c>
    </row>
    <row r="2173" spans="1:7" x14ac:dyDescent="0.3">
      <c r="A2173">
        <v>21.6800003051757</v>
      </c>
      <c r="B2173">
        <v>19.421980000000001</v>
      </c>
      <c r="C2173">
        <v>5.8412723E-2</v>
      </c>
      <c r="D2173">
        <v>-0.30336322999999998</v>
      </c>
      <c r="E2173">
        <v>2.1579975999999998</v>
      </c>
      <c r="F2173">
        <f t="shared" si="66"/>
        <v>1.9470907666666665E-2</v>
      </c>
      <c r="G2173">
        <f t="shared" si="67"/>
        <v>2.0464574888888887</v>
      </c>
    </row>
    <row r="2174" spans="1:7" x14ac:dyDescent="0.3">
      <c r="A2174">
        <v>21.689872741699201</v>
      </c>
      <c r="B2174">
        <v>19.408646000000001</v>
      </c>
      <c r="C2174">
        <v>5.8426051999999999E-2</v>
      </c>
      <c r="D2174">
        <v>-0.31923336000000002</v>
      </c>
      <c r="E2174">
        <v>2.1565159999999999</v>
      </c>
      <c r="F2174">
        <f t="shared" si="66"/>
        <v>1.9475350666666665E-2</v>
      </c>
      <c r="G2174">
        <f t="shared" si="67"/>
        <v>2.0449759333333333</v>
      </c>
    </row>
    <row r="2175" spans="1:7" x14ac:dyDescent="0.3">
      <c r="A2175">
        <v>21.7000007629394</v>
      </c>
      <c r="B2175">
        <v>19.43722</v>
      </c>
      <c r="C2175">
        <v>5.8439390000000001E-2</v>
      </c>
      <c r="D2175">
        <v>-0.32045412000000001</v>
      </c>
      <c r="E2175">
        <v>2.1596909000000002</v>
      </c>
      <c r="F2175">
        <f t="shared" si="66"/>
        <v>1.9479796666666667E-2</v>
      </c>
      <c r="G2175">
        <f t="shared" si="67"/>
        <v>2.048150822222222</v>
      </c>
    </row>
    <row r="2176" spans="1:7" x14ac:dyDescent="0.3">
      <c r="A2176">
        <v>21.709873199462798</v>
      </c>
      <c r="B2176">
        <v>19.412457</v>
      </c>
      <c r="C2176">
        <v>5.8452718000000001E-2</v>
      </c>
      <c r="D2176">
        <v>-0.33510345000000002</v>
      </c>
      <c r="E2176">
        <v>2.1569392999999999</v>
      </c>
      <c r="F2176">
        <f t="shared" si="66"/>
        <v>1.9484239333333334E-2</v>
      </c>
      <c r="G2176">
        <f t="shared" si="67"/>
        <v>2.0453993777777777</v>
      </c>
    </row>
    <row r="2177" spans="1:7" x14ac:dyDescent="0.3">
      <c r="A2177">
        <v>21.719875335693299</v>
      </c>
      <c r="B2177">
        <v>19.420076000000002</v>
      </c>
      <c r="C2177">
        <v>5.8466049999999999E-2</v>
      </c>
      <c r="D2177">
        <v>-0.35097358000000001</v>
      </c>
      <c r="E2177">
        <v>2.1577860000000002</v>
      </c>
      <c r="F2177">
        <f t="shared" si="66"/>
        <v>1.9488683333333333E-2</v>
      </c>
      <c r="G2177">
        <f t="shared" si="67"/>
        <v>2.0462459333333332</v>
      </c>
    </row>
    <row r="2178" spans="1:7" x14ac:dyDescent="0.3">
      <c r="A2178">
        <v>21.729873657226499</v>
      </c>
      <c r="B2178">
        <v>19.429600000000001</v>
      </c>
      <c r="C2178">
        <v>5.8466049999999999E-2</v>
      </c>
      <c r="D2178">
        <v>-0.38027223999999998</v>
      </c>
      <c r="E2178">
        <v>2.1588441999999999</v>
      </c>
      <c r="F2178">
        <f t="shared" si="66"/>
        <v>1.9488683333333333E-2</v>
      </c>
      <c r="G2178">
        <f t="shared" si="67"/>
        <v>2.0473041555555556</v>
      </c>
    </row>
    <row r="2179" spans="1:7" x14ac:dyDescent="0.3">
      <c r="A2179">
        <v>21.739875793456999</v>
      </c>
      <c r="B2179">
        <v>19.404838999999999</v>
      </c>
      <c r="C2179">
        <v>5.8479379999999997E-2</v>
      </c>
      <c r="D2179">
        <v>-0.39492157</v>
      </c>
      <c r="E2179">
        <v>2.1560926</v>
      </c>
      <c r="F2179">
        <f t="shared" si="66"/>
        <v>1.9493126666666666E-2</v>
      </c>
      <c r="G2179">
        <f t="shared" si="67"/>
        <v>2.0445529333333332</v>
      </c>
    </row>
    <row r="2180" spans="1:7" x14ac:dyDescent="0.3">
      <c r="A2180">
        <v>21.749874114990199</v>
      </c>
      <c r="B2180">
        <v>19.435314000000002</v>
      </c>
      <c r="C2180">
        <v>5.8492710000000003E-2</v>
      </c>
      <c r="D2180">
        <v>-0.41079167</v>
      </c>
      <c r="E2180">
        <v>2.1594791</v>
      </c>
      <c r="F2180">
        <f t="shared" si="66"/>
        <v>1.9497570000000002E-2</v>
      </c>
      <c r="G2180">
        <f t="shared" si="67"/>
        <v>2.0479390444444445</v>
      </c>
    </row>
    <row r="2181" spans="1:7" x14ac:dyDescent="0.3">
      <c r="A2181">
        <v>21.7598762512207</v>
      </c>
      <c r="B2181">
        <v>19.416264999999999</v>
      </c>
      <c r="C2181">
        <v>5.8519367000000003E-2</v>
      </c>
      <c r="D2181">
        <v>-0.41323322000000001</v>
      </c>
      <c r="E2181">
        <v>2.1573627000000002</v>
      </c>
      <c r="F2181">
        <f t="shared" si="66"/>
        <v>1.9506455666666669E-2</v>
      </c>
      <c r="G2181">
        <f t="shared" si="67"/>
        <v>2.0458224888888887</v>
      </c>
    </row>
    <row r="2182" spans="1:7" x14ac:dyDescent="0.3">
      <c r="A2182">
        <v>21.769874572753899</v>
      </c>
      <c r="B2182">
        <v>19.410553</v>
      </c>
      <c r="C2182">
        <v>5.8546025000000002E-2</v>
      </c>
      <c r="D2182">
        <v>-0.41567478000000002</v>
      </c>
      <c r="E2182">
        <v>2.1567278000000001</v>
      </c>
      <c r="F2182">
        <f t="shared" ref="F2182:F2245" si="68">C2182/3</f>
        <v>1.9515341666666668E-2</v>
      </c>
      <c r="G2182">
        <f t="shared" ref="G2182:G2245" si="69">(B2182-$B$5)/9</f>
        <v>2.0451878222222222</v>
      </c>
    </row>
    <row r="2183" spans="1:7" x14ac:dyDescent="0.3">
      <c r="A2183">
        <v>21.779872894287099</v>
      </c>
      <c r="B2183">
        <v>19.43722</v>
      </c>
      <c r="C2183">
        <v>5.8572686999999998E-2</v>
      </c>
      <c r="D2183">
        <v>-0.40346700000000002</v>
      </c>
      <c r="E2183">
        <v>2.1596909000000002</v>
      </c>
      <c r="F2183">
        <f t="shared" si="68"/>
        <v>1.9524229000000001E-2</v>
      </c>
      <c r="G2183">
        <f t="shared" si="69"/>
        <v>2.048150822222222</v>
      </c>
    </row>
    <row r="2184" spans="1:7" x14ac:dyDescent="0.3">
      <c r="A2184">
        <v>21.790000915527301</v>
      </c>
      <c r="B2184">
        <v>19.408646000000001</v>
      </c>
      <c r="C2184">
        <v>5.8586015999999998E-2</v>
      </c>
      <c r="D2184">
        <v>-0.43276566</v>
      </c>
      <c r="E2184">
        <v>2.1565159999999999</v>
      </c>
      <c r="F2184">
        <f t="shared" si="68"/>
        <v>1.9528672E-2</v>
      </c>
      <c r="G2184">
        <f t="shared" si="69"/>
        <v>2.0449759333333333</v>
      </c>
    </row>
    <row r="2185" spans="1:7" x14ac:dyDescent="0.3">
      <c r="A2185">
        <v>21.799999237060501</v>
      </c>
      <c r="B2185">
        <v>19.460080000000001</v>
      </c>
      <c r="C2185">
        <v>5.8892607999999999E-2</v>
      </c>
      <c r="D2185">
        <v>-0.16053227</v>
      </c>
      <c r="E2185">
        <v>2.1622306999999998</v>
      </c>
      <c r="F2185">
        <f t="shared" si="68"/>
        <v>1.9630869333333332E-2</v>
      </c>
      <c r="G2185">
        <f t="shared" si="69"/>
        <v>2.0506908222222222</v>
      </c>
    </row>
    <row r="2186" spans="1:7" x14ac:dyDescent="0.3">
      <c r="A2186">
        <v>21.8099975585937</v>
      </c>
      <c r="B2186">
        <v>19.545797</v>
      </c>
      <c r="C2186">
        <v>5.9052569999999999E-2</v>
      </c>
      <c r="D2186">
        <v>1.8311664000000001E-3</v>
      </c>
      <c r="E2186">
        <v>2.1717550000000001</v>
      </c>
      <c r="F2186">
        <f t="shared" si="68"/>
        <v>1.9684190000000001E-2</v>
      </c>
      <c r="G2186">
        <f t="shared" si="69"/>
        <v>2.0602149333333331</v>
      </c>
    </row>
    <row r="2187" spans="1:7" x14ac:dyDescent="0.3">
      <c r="A2187">
        <v>21.819999694824201</v>
      </c>
      <c r="B2187">
        <v>19.599132999999998</v>
      </c>
      <c r="C2187">
        <v>5.8919276999999999E-2</v>
      </c>
      <c r="D2187">
        <v>-0.15686992999999999</v>
      </c>
      <c r="E2187">
        <v>2.1776811999999999</v>
      </c>
      <c r="F2187">
        <f t="shared" si="68"/>
        <v>1.9639759E-2</v>
      </c>
      <c r="G2187">
        <f t="shared" si="69"/>
        <v>2.0661411555555551</v>
      </c>
    </row>
    <row r="2188" spans="1:7" x14ac:dyDescent="0.3">
      <c r="A2188">
        <v>21.829875946044901</v>
      </c>
      <c r="B2188">
        <v>19.650563999999999</v>
      </c>
      <c r="C2188">
        <v>5.8852620000000001E-2</v>
      </c>
      <c r="D2188">
        <v>-0.27162301999999999</v>
      </c>
      <c r="E2188">
        <v>2.1833958999999998</v>
      </c>
      <c r="F2188">
        <f t="shared" si="68"/>
        <v>1.9617539999999999E-2</v>
      </c>
      <c r="G2188">
        <f t="shared" si="69"/>
        <v>2.0718557111111107</v>
      </c>
    </row>
    <row r="2189" spans="1:7" x14ac:dyDescent="0.3">
      <c r="A2189">
        <v>21.840000152587798</v>
      </c>
      <c r="B2189">
        <v>19.625803000000001</v>
      </c>
      <c r="C2189">
        <v>5.8879279999999999E-2</v>
      </c>
      <c r="D2189">
        <v>-0.27406457000000001</v>
      </c>
      <c r="E2189">
        <v>2.1806445000000001</v>
      </c>
      <c r="F2189">
        <f t="shared" si="68"/>
        <v>1.9626426666666665E-2</v>
      </c>
      <c r="G2189">
        <f t="shared" si="69"/>
        <v>2.0691044888888888</v>
      </c>
    </row>
    <row r="2190" spans="1:7" x14ac:dyDescent="0.3">
      <c r="A2190">
        <v>21.8498725891113</v>
      </c>
      <c r="B2190">
        <v>19.625803000000001</v>
      </c>
      <c r="C2190">
        <v>5.8879279999999999E-2</v>
      </c>
      <c r="D2190">
        <v>-0.30336322999999998</v>
      </c>
      <c r="E2190">
        <v>2.1806445000000001</v>
      </c>
      <c r="F2190">
        <f t="shared" si="68"/>
        <v>1.9626426666666665E-2</v>
      </c>
      <c r="G2190">
        <f t="shared" si="69"/>
        <v>2.0691044888888888</v>
      </c>
    </row>
    <row r="2191" spans="1:7" x14ac:dyDescent="0.3">
      <c r="A2191">
        <v>21.860000610351499</v>
      </c>
      <c r="B2191">
        <v>19.595324000000002</v>
      </c>
      <c r="C2191">
        <v>5.8879279999999999E-2</v>
      </c>
      <c r="D2191">
        <v>-0.31801256999999999</v>
      </c>
      <c r="E2191">
        <v>2.1772580000000001</v>
      </c>
      <c r="F2191">
        <f t="shared" si="68"/>
        <v>1.9626426666666665E-2</v>
      </c>
      <c r="G2191">
        <f t="shared" si="69"/>
        <v>2.0657179333333335</v>
      </c>
    </row>
    <row r="2192" spans="1:7" x14ac:dyDescent="0.3">
      <c r="A2192">
        <v>21.869998931884702</v>
      </c>
      <c r="B2192">
        <v>19.576274999999999</v>
      </c>
      <c r="C2192">
        <v>5.8879279999999999E-2</v>
      </c>
      <c r="D2192">
        <v>-0.34731123000000003</v>
      </c>
      <c r="E2192">
        <v>2.1751412999999999</v>
      </c>
      <c r="F2192">
        <f t="shared" si="68"/>
        <v>1.9626426666666665E-2</v>
      </c>
      <c r="G2192">
        <f t="shared" si="69"/>
        <v>2.0636013777777773</v>
      </c>
    </row>
    <row r="2193" spans="1:7" x14ac:dyDescent="0.3">
      <c r="A2193">
        <v>21.879875183105401</v>
      </c>
      <c r="B2193">
        <v>19.602943</v>
      </c>
      <c r="C2193">
        <v>5.8879279999999999E-2</v>
      </c>
      <c r="D2193">
        <v>-0.3766099</v>
      </c>
      <c r="E2193">
        <v>2.1781046000000002</v>
      </c>
      <c r="F2193">
        <f t="shared" si="68"/>
        <v>1.9626426666666665E-2</v>
      </c>
      <c r="G2193">
        <f t="shared" si="69"/>
        <v>2.0665644888888886</v>
      </c>
    </row>
    <row r="2194" spans="1:7" x14ac:dyDescent="0.3">
      <c r="A2194">
        <v>21.889999389648398</v>
      </c>
      <c r="B2194">
        <v>19.559132000000002</v>
      </c>
      <c r="C2194">
        <v>5.8892607999999999E-2</v>
      </c>
      <c r="D2194">
        <v>-0.39248001999999999</v>
      </c>
      <c r="E2194">
        <v>2.1732366000000001</v>
      </c>
      <c r="F2194">
        <f t="shared" si="68"/>
        <v>1.9630869333333332E-2</v>
      </c>
      <c r="G2194">
        <f t="shared" si="69"/>
        <v>2.0616965999999999</v>
      </c>
    </row>
    <row r="2195" spans="1:7" x14ac:dyDescent="0.3">
      <c r="A2195">
        <v>21.899875640869102</v>
      </c>
      <c r="B2195">
        <v>19.581990000000001</v>
      </c>
      <c r="C2195">
        <v>5.8892607999999999E-2</v>
      </c>
      <c r="D2195">
        <v>-0.42177868000000002</v>
      </c>
      <c r="E2195">
        <v>2.1757765</v>
      </c>
      <c r="F2195">
        <f t="shared" si="68"/>
        <v>1.9630869333333332E-2</v>
      </c>
      <c r="G2195">
        <f t="shared" si="69"/>
        <v>2.0642363777777777</v>
      </c>
    </row>
    <row r="2196" spans="1:7" x14ac:dyDescent="0.3">
      <c r="A2196">
        <v>21.909999847412099</v>
      </c>
      <c r="B2196">
        <v>19.545797</v>
      </c>
      <c r="C2196">
        <v>5.8892607999999999E-2</v>
      </c>
      <c r="D2196">
        <v>-0.45107733999999999</v>
      </c>
      <c r="E2196">
        <v>2.1717550000000001</v>
      </c>
      <c r="F2196">
        <f t="shared" si="68"/>
        <v>1.9630869333333332E-2</v>
      </c>
      <c r="G2196">
        <f t="shared" si="69"/>
        <v>2.0602149333333331</v>
      </c>
    </row>
    <row r="2197" spans="1:7" x14ac:dyDescent="0.3">
      <c r="A2197">
        <v>21.919998168945298</v>
      </c>
      <c r="B2197">
        <v>19.545797</v>
      </c>
      <c r="C2197">
        <v>5.9185873999999999E-2</v>
      </c>
      <c r="D2197">
        <v>-0.19227248</v>
      </c>
      <c r="E2197">
        <v>2.1717550000000001</v>
      </c>
      <c r="F2197">
        <f t="shared" si="68"/>
        <v>1.9728624666666666E-2</v>
      </c>
      <c r="G2197">
        <f t="shared" si="69"/>
        <v>2.0602149333333331</v>
      </c>
    </row>
    <row r="2198" spans="1:7" x14ac:dyDescent="0.3">
      <c r="A2198">
        <v>21.929874420166001</v>
      </c>
      <c r="B2198">
        <v>19.663898</v>
      </c>
      <c r="C2198">
        <v>5.9452480000000002E-2</v>
      </c>
      <c r="D2198">
        <v>6.7753160000000007E-2</v>
      </c>
      <c r="E2198">
        <v>2.1848774</v>
      </c>
      <c r="F2198">
        <f t="shared" si="68"/>
        <v>1.9817493333333335E-2</v>
      </c>
      <c r="G2198">
        <f t="shared" si="69"/>
        <v>2.0733372666666665</v>
      </c>
    </row>
    <row r="2199" spans="1:7" x14ac:dyDescent="0.3">
      <c r="A2199">
        <v>21.939998626708899</v>
      </c>
      <c r="B2199">
        <v>19.772473999999999</v>
      </c>
      <c r="C2199">
        <v>5.9359166999999997E-2</v>
      </c>
      <c r="D2199">
        <v>-4.6999939999999997E-2</v>
      </c>
      <c r="E2199">
        <v>2.1969414</v>
      </c>
      <c r="F2199">
        <f t="shared" si="68"/>
        <v>1.9786388999999998E-2</v>
      </c>
      <c r="G2199">
        <f t="shared" si="69"/>
        <v>2.0854012666666666</v>
      </c>
    </row>
    <row r="2200" spans="1:7" x14ac:dyDescent="0.3">
      <c r="A2200">
        <v>21.949874877929599</v>
      </c>
      <c r="B2200">
        <v>19.810572000000001</v>
      </c>
      <c r="C2200">
        <v>5.9252529999999998E-2</v>
      </c>
      <c r="D2200">
        <v>-0.17762315000000001</v>
      </c>
      <c r="E2200">
        <v>2.2011745</v>
      </c>
      <c r="F2200">
        <f t="shared" si="68"/>
        <v>1.9750843333333334E-2</v>
      </c>
      <c r="G2200">
        <f t="shared" si="69"/>
        <v>2.0896343777777777</v>
      </c>
    </row>
    <row r="2201" spans="1:7" x14ac:dyDescent="0.3">
      <c r="A2201">
        <v>21.959873199462798</v>
      </c>
      <c r="B2201">
        <v>19.785809</v>
      </c>
      <c r="C2201">
        <v>5.9279190000000002E-2</v>
      </c>
      <c r="D2201">
        <v>-0.19471404</v>
      </c>
      <c r="E2201">
        <v>2.198423</v>
      </c>
      <c r="F2201">
        <f t="shared" si="68"/>
        <v>1.975973E-2</v>
      </c>
      <c r="G2201">
        <f t="shared" si="69"/>
        <v>2.0868829333333334</v>
      </c>
    </row>
    <row r="2202" spans="1:7" x14ac:dyDescent="0.3">
      <c r="A2202">
        <v>21.9700012207031</v>
      </c>
      <c r="B2202">
        <v>19.761047000000001</v>
      </c>
      <c r="C2202">
        <v>5.9279190000000002E-2</v>
      </c>
      <c r="D2202">
        <v>-0.22401270000000001</v>
      </c>
      <c r="E2202">
        <v>2.1956715999999998</v>
      </c>
      <c r="F2202">
        <f t="shared" si="68"/>
        <v>1.975973E-2</v>
      </c>
      <c r="G2202">
        <f t="shared" si="69"/>
        <v>2.0841316000000001</v>
      </c>
    </row>
    <row r="2203" spans="1:7" x14ac:dyDescent="0.3">
      <c r="A2203">
        <v>21.979873657226499</v>
      </c>
      <c r="B2203">
        <v>19.766762</v>
      </c>
      <c r="C2203">
        <v>5.9279190000000002E-2</v>
      </c>
      <c r="D2203">
        <v>-0.25331136999999998</v>
      </c>
      <c r="E2203">
        <v>2.1963064999999999</v>
      </c>
      <c r="F2203">
        <f t="shared" si="68"/>
        <v>1.975973E-2</v>
      </c>
      <c r="G2203">
        <f t="shared" si="69"/>
        <v>2.0847666</v>
      </c>
    </row>
    <row r="2204" spans="1:7" x14ac:dyDescent="0.3">
      <c r="A2204">
        <v>21.989997863769499</v>
      </c>
      <c r="B2204">
        <v>19.724855000000002</v>
      </c>
      <c r="C2204">
        <v>5.9279190000000002E-2</v>
      </c>
      <c r="D2204">
        <v>-0.28261003000000001</v>
      </c>
      <c r="E2204">
        <v>2.1916503999999999</v>
      </c>
      <c r="F2204">
        <f t="shared" si="68"/>
        <v>1.975973E-2</v>
      </c>
      <c r="G2204">
        <f t="shared" si="69"/>
        <v>2.0801102666666669</v>
      </c>
    </row>
    <row r="2205" spans="1:7" x14ac:dyDescent="0.3">
      <c r="A2205">
        <v>22</v>
      </c>
      <c r="B2205">
        <v>19.740093000000002</v>
      </c>
      <c r="C2205">
        <v>5.9292518000000002E-2</v>
      </c>
      <c r="D2205">
        <v>-0.29848012000000002</v>
      </c>
      <c r="E2205">
        <v>2.1933433999999998</v>
      </c>
      <c r="F2205">
        <f t="shared" si="68"/>
        <v>1.9764172666666666E-2</v>
      </c>
      <c r="G2205">
        <f t="shared" si="69"/>
        <v>2.0818033777777778</v>
      </c>
    </row>
    <row r="2206" spans="1:7" x14ac:dyDescent="0.3">
      <c r="A2206">
        <v>22.0099983215332</v>
      </c>
      <c r="B2206">
        <v>19.705805000000002</v>
      </c>
      <c r="C2206">
        <v>5.9292518000000002E-2</v>
      </c>
      <c r="D2206">
        <v>-0.32777879999999998</v>
      </c>
      <c r="E2206">
        <v>2.1895337000000001</v>
      </c>
      <c r="F2206">
        <f t="shared" si="68"/>
        <v>1.9764172666666666E-2</v>
      </c>
      <c r="G2206">
        <f t="shared" si="69"/>
        <v>2.0779936000000001</v>
      </c>
    </row>
    <row r="2207" spans="1:7" x14ac:dyDescent="0.3">
      <c r="A2207">
        <v>22.019874572753899</v>
      </c>
      <c r="B2207">
        <v>19.686755999999999</v>
      </c>
      <c r="C2207">
        <v>5.9319176000000001E-2</v>
      </c>
      <c r="D2207">
        <v>-0.31557099999999999</v>
      </c>
      <c r="E2207">
        <v>2.1874169999999999</v>
      </c>
      <c r="F2207">
        <f t="shared" si="68"/>
        <v>1.9773058666666666E-2</v>
      </c>
      <c r="G2207">
        <f t="shared" si="69"/>
        <v>2.0758770444444443</v>
      </c>
    </row>
    <row r="2208" spans="1:7" x14ac:dyDescent="0.3">
      <c r="A2208">
        <v>22.0299987792968</v>
      </c>
      <c r="B2208">
        <v>19.703900999999998</v>
      </c>
      <c r="C2208">
        <v>5.9332505000000001E-2</v>
      </c>
      <c r="D2208">
        <v>-0.33022034</v>
      </c>
      <c r="E2208">
        <v>2.1893221999999999</v>
      </c>
      <c r="F2208">
        <f t="shared" si="68"/>
        <v>1.9777501666666666E-2</v>
      </c>
      <c r="G2208">
        <f t="shared" si="69"/>
        <v>2.0777820444444441</v>
      </c>
    </row>
    <row r="2209" spans="1:7" x14ac:dyDescent="0.3">
      <c r="A2209">
        <v>22.0398750305175</v>
      </c>
      <c r="B2209">
        <v>19.669612999999998</v>
      </c>
      <c r="C2209">
        <v>5.9372495999999997E-2</v>
      </c>
      <c r="D2209">
        <v>-0.31923336000000002</v>
      </c>
      <c r="E2209">
        <v>2.1855123000000001</v>
      </c>
      <c r="F2209">
        <f t="shared" si="68"/>
        <v>1.9790831999999998E-2</v>
      </c>
      <c r="G2209">
        <f t="shared" si="69"/>
        <v>2.0739722666666665</v>
      </c>
    </row>
    <row r="2210" spans="1:7" x14ac:dyDescent="0.3">
      <c r="A2210">
        <v>22.0498733520507</v>
      </c>
      <c r="B2210">
        <v>19.705805000000002</v>
      </c>
      <c r="C2210">
        <v>5.9412489999999998E-2</v>
      </c>
      <c r="D2210">
        <v>-0.32167489999999999</v>
      </c>
      <c r="E2210">
        <v>2.1895337000000001</v>
      </c>
      <c r="F2210">
        <f t="shared" si="68"/>
        <v>1.9804163333333333E-2</v>
      </c>
      <c r="G2210">
        <f t="shared" si="69"/>
        <v>2.0779936000000001</v>
      </c>
    </row>
    <row r="2211" spans="1:7" x14ac:dyDescent="0.3">
      <c r="A2211">
        <v>22.0599975585937</v>
      </c>
      <c r="B2211">
        <v>19.688662000000001</v>
      </c>
      <c r="C2211">
        <v>5.9452480000000002E-2</v>
      </c>
      <c r="D2211">
        <v>-0.31068790000000002</v>
      </c>
      <c r="E2211">
        <v>2.1876286999999999</v>
      </c>
      <c r="F2211">
        <f t="shared" si="68"/>
        <v>1.9817493333333335E-2</v>
      </c>
      <c r="G2211">
        <f t="shared" si="69"/>
        <v>2.0760888222222222</v>
      </c>
    </row>
    <row r="2212" spans="1:7" x14ac:dyDescent="0.3">
      <c r="A2212">
        <v>22.069999694824201</v>
      </c>
      <c r="B2212">
        <v>19.69247</v>
      </c>
      <c r="C2212">
        <v>5.9492469999999999E-2</v>
      </c>
      <c r="D2212">
        <v>-0.28505158000000003</v>
      </c>
      <c r="E2212">
        <v>2.1880519999999999</v>
      </c>
      <c r="F2212">
        <f t="shared" si="68"/>
        <v>1.9830823333333334E-2</v>
      </c>
      <c r="G2212">
        <f t="shared" si="69"/>
        <v>2.0765119333333333</v>
      </c>
    </row>
    <row r="2213" spans="1:7" x14ac:dyDescent="0.3">
      <c r="A2213">
        <v>22.079998016357401</v>
      </c>
      <c r="B2213">
        <v>19.726759000000001</v>
      </c>
      <c r="C2213">
        <v>5.9532455999999997E-2</v>
      </c>
      <c r="D2213">
        <v>-0.27406457000000001</v>
      </c>
      <c r="E2213">
        <v>2.1918619000000001</v>
      </c>
      <c r="F2213">
        <f t="shared" si="68"/>
        <v>1.9844152E-2</v>
      </c>
      <c r="G2213">
        <f t="shared" si="69"/>
        <v>2.0803218222222224</v>
      </c>
    </row>
    <row r="2214" spans="1:7" x14ac:dyDescent="0.3">
      <c r="A2214">
        <v>22.090000152587798</v>
      </c>
      <c r="B2214">
        <v>19.732472999999999</v>
      </c>
      <c r="C2214">
        <v>5.9585784000000003E-2</v>
      </c>
      <c r="D2214">
        <v>-0.24964902999999999</v>
      </c>
      <c r="E2214">
        <v>2.1924967999999998</v>
      </c>
      <c r="F2214">
        <f t="shared" si="68"/>
        <v>1.9861928000000001E-2</v>
      </c>
      <c r="G2214">
        <f t="shared" si="69"/>
        <v>2.0809567111111109</v>
      </c>
    </row>
    <row r="2215" spans="1:7" x14ac:dyDescent="0.3">
      <c r="A2215">
        <v>22.0998725891113</v>
      </c>
      <c r="B2215">
        <v>19.787714000000001</v>
      </c>
      <c r="C2215">
        <v>5.9625770000000002E-2</v>
      </c>
      <c r="D2215">
        <v>-0.22401270000000001</v>
      </c>
      <c r="E2215">
        <v>2.1986349000000001</v>
      </c>
      <c r="F2215">
        <f t="shared" si="68"/>
        <v>1.9875256666666667E-2</v>
      </c>
      <c r="G2215">
        <f t="shared" si="69"/>
        <v>2.0870945999999999</v>
      </c>
    </row>
    <row r="2216" spans="1:7" x14ac:dyDescent="0.3">
      <c r="A2216">
        <v>22.110000610351499</v>
      </c>
      <c r="B2216">
        <v>19.774380000000001</v>
      </c>
      <c r="C2216">
        <v>5.9652429999999999E-2</v>
      </c>
      <c r="D2216">
        <v>-0.23988281</v>
      </c>
      <c r="E2216">
        <v>2.1971530000000001</v>
      </c>
      <c r="F2216">
        <f t="shared" si="68"/>
        <v>1.9884143333333333E-2</v>
      </c>
      <c r="G2216">
        <f t="shared" si="69"/>
        <v>2.0856130444444445</v>
      </c>
    </row>
    <row r="2217" spans="1:7" x14ac:dyDescent="0.3">
      <c r="A2217">
        <v>22.119873046875</v>
      </c>
      <c r="B2217">
        <v>19.783906999999999</v>
      </c>
      <c r="C2217">
        <v>5.9665759999999998E-2</v>
      </c>
      <c r="D2217">
        <v>-0.24232437000000001</v>
      </c>
      <c r="E2217">
        <v>2.1982116999999999</v>
      </c>
      <c r="F2217">
        <f t="shared" si="68"/>
        <v>1.9888586666666666E-2</v>
      </c>
      <c r="G2217">
        <f t="shared" si="69"/>
        <v>2.0866715999999998</v>
      </c>
    </row>
    <row r="2218" spans="1:7" x14ac:dyDescent="0.3">
      <c r="A2218">
        <v>22.130001068115199</v>
      </c>
      <c r="B2218">
        <v>19.818192</v>
      </c>
      <c r="C2218">
        <v>5.9692420000000003E-2</v>
      </c>
      <c r="D2218">
        <v>-0.24354513999999999</v>
      </c>
      <c r="E2218">
        <v>2.2020209999999998</v>
      </c>
      <c r="F2218">
        <f t="shared" si="68"/>
        <v>1.9897473333333335E-2</v>
      </c>
      <c r="G2218">
        <f t="shared" si="69"/>
        <v>2.0904810444444442</v>
      </c>
    </row>
    <row r="2219" spans="1:7" x14ac:dyDescent="0.3">
      <c r="A2219">
        <v>22.139873504638601</v>
      </c>
      <c r="B2219">
        <v>19.791523000000002</v>
      </c>
      <c r="C2219">
        <v>5.9732414999999997E-2</v>
      </c>
      <c r="D2219">
        <v>-0.23255814999999999</v>
      </c>
      <c r="E2219">
        <v>2.1990577999999998</v>
      </c>
      <c r="F2219">
        <f t="shared" si="68"/>
        <v>1.9910805E-2</v>
      </c>
      <c r="G2219">
        <f t="shared" si="69"/>
        <v>2.0875178222222224</v>
      </c>
    </row>
    <row r="2220" spans="1:7" x14ac:dyDescent="0.3">
      <c r="A2220">
        <v>22.149997711181602</v>
      </c>
      <c r="B2220">
        <v>19.829622000000001</v>
      </c>
      <c r="C2220">
        <v>5.9772402000000002E-2</v>
      </c>
      <c r="D2220">
        <v>-0.22157114999999999</v>
      </c>
      <c r="E2220">
        <v>2.2032911999999998</v>
      </c>
      <c r="F2220">
        <f t="shared" si="68"/>
        <v>1.9924134E-2</v>
      </c>
      <c r="G2220">
        <f t="shared" si="69"/>
        <v>2.0917510444444445</v>
      </c>
    </row>
    <row r="2221" spans="1:7" x14ac:dyDescent="0.3">
      <c r="A2221">
        <v>22.159999847412099</v>
      </c>
      <c r="B2221">
        <v>19.837240000000001</v>
      </c>
      <c r="C2221">
        <v>5.9825721999999998E-2</v>
      </c>
      <c r="D2221">
        <v>-0.19471404</v>
      </c>
      <c r="E2221">
        <v>2.2041376000000001</v>
      </c>
      <c r="F2221">
        <f t="shared" si="68"/>
        <v>1.9941907333333331E-2</v>
      </c>
      <c r="G2221">
        <f t="shared" si="69"/>
        <v>2.092597488888889</v>
      </c>
    </row>
    <row r="2222" spans="1:7" x14ac:dyDescent="0.3">
      <c r="A2222">
        <v>22.169998168945298</v>
      </c>
      <c r="B2222">
        <v>19.860099999999999</v>
      </c>
      <c r="C2222">
        <v>5.9852379999999997E-2</v>
      </c>
      <c r="D2222">
        <v>-0.19715559999999999</v>
      </c>
      <c r="E2222">
        <v>2.2066773999999998</v>
      </c>
      <c r="F2222">
        <f t="shared" si="68"/>
        <v>1.9950793333333331E-2</v>
      </c>
      <c r="G2222">
        <f t="shared" si="69"/>
        <v>2.0951374888888887</v>
      </c>
    </row>
    <row r="2223" spans="1:7" x14ac:dyDescent="0.3">
      <c r="A2223">
        <v>22.179874420166001</v>
      </c>
      <c r="B2223">
        <v>19.896291999999999</v>
      </c>
      <c r="C2223">
        <v>5.9879040000000001E-2</v>
      </c>
      <c r="D2223">
        <v>-0.18494782000000001</v>
      </c>
      <c r="E2223">
        <v>2.2106987999999999</v>
      </c>
      <c r="F2223">
        <f t="shared" si="68"/>
        <v>1.995968E-2</v>
      </c>
      <c r="G2223">
        <f t="shared" si="69"/>
        <v>2.0991588222222219</v>
      </c>
    </row>
    <row r="2224" spans="1:7" x14ac:dyDescent="0.3">
      <c r="A2224">
        <v>22.189872741699201</v>
      </c>
      <c r="B2224">
        <v>19.871528999999999</v>
      </c>
      <c r="C2224">
        <v>5.9892380000000002E-2</v>
      </c>
      <c r="D2224">
        <v>-0.20081793000000001</v>
      </c>
      <c r="E2224">
        <v>2.2079472999999998</v>
      </c>
      <c r="F2224">
        <f t="shared" si="68"/>
        <v>1.9964126666666668E-2</v>
      </c>
      <c r="G2224">
        <f t="shared" si="69"/>
        <v>2.0964073777777776</v>
      </c>
    </row>
    <row r="2225" spans="1:7" x14ac:dyDescent="0.3">
      <c r="A2225">
        <v>22.199874877929599</v>
      </c>
      <c r="B2225">
        <v>19.905816999999999</v>
      </c>
      <c r="C2225">
        <v>5.9919037000000001E-2</v>
      </c>
      <c r="D2225">
        <v>-0.20325947999999999</v>
      </c>
      <c r="E2225">
        <v>2.2117572000000001</v>
      </c>
      <c r="F2225">
        <f t="shared" si="68"/>
        <v>1.9973012333333335E-2</v>
      </c>
      <c r="G2225">
        <f t="shared" si="69"/>
        <v>2.1002171555555553</v>
      </c>
    </row>
    <row r="2226" spans="1:7" x14ac:dyDescent="0.3">
      <c r="A2226">
        <v>22.209873199462798</v>
      </c>
      <c r="B2226">
        <v>19.882957000000001</v>
      </c>
      <c r="C2226">
        <v>5.9945695E-2</v>
      </c>
      <c r="D2226">
        <v>-0.20570104</v>
      </c>
      <c r="E2226">
        <v>2.2092173000000002</v>
      </c>
      <c r="F2226">
        <f t="shared" si="68"/>
        <v>1.9981898333333335E-2</v>
      </c>
      <c r="G2226">
        <f t="shared" si="69"/>
        <v>2.0976771555555556</v>
      </c>
    </row>
    <row r="2227" spans="1:7" x14ac:dyDescent="0.3">
      <c r="A2227">
        <v>22.219875335693299</v>
      </c>
      <c r="B2227">
        <v>19.896291999999999</v>
      </c>
      <c r="C2227">
        <v>5.9972352999999999E-2</v>
      </c>
      <c r="D2227">
        <v>-0.20692182000000001</v>
      </c>
      <c r="E2227">
        <v>2.2106987999999999</v>
      </c>
      <c r="F2227">
        <f t="shared" si="68"/>
        <v>1.9990784333333334E-2</v>
      </c>
      <c r="G2227">
        <f t="shared" si="69"/>
        <v>2.0991588222222219</v>
      </c>
    </row>
    <row r="2228" spans="1:7" x14ac:dyDescent="0.3">
      <c r="A2228">
        <v>22.2299995422363</v>
      </c>
      <c r="B2228">
        <v>19.926770999999999</v>
      </c>
      <c r="C2228">
        <v>6.0012344000000002E-2</v>
      </c>
      <c r="D2228">
        <v>-0.19593482000000001</v>
      </c>
      <c r="E2228">
        <v>2.2140852999999998</v>
      </c>
      <c r="F2228">
        <f t="shared" si="68"/>
        <v>2.0004114666666666E-2</v>
      </c>
      <c r="G2228">
        <f t="shared" si="69"/>
        <v>2.1025453777777776</v>
      </c>
    </row>
    <row r="2229" spans="1:7" x14ac:dyDescent="0.3">
      <c r="A2229">
        <v>22.239997863769499</v>
      </c>
      <c r="B2229">
        <v>19.913436999999998</v>
      </c>
      <c r="C2229">
        <v>6.0039002000000001E-2</v>
      </c>
      <c r="D2229">
        <v>-0.21180493</v>
      </c>
      <c r="E2229">
        <v>2.2126038000000001</v>
      </c>
      <c r="F2229">
        <f t="shared" si="68"/>
        <v>2.0013000666666666E-2</v>
      </c>
      <c r="G2229">
        <f t="shared" si="69"/>
        <v>2.1010638222222218</v>
      </c>
    </row>
    <row r="2230" spans="1:7" x14ac:dyDescent="0.3">
      <c r="A2230">
        <v>22.249874114990199</v>
      </c>
      <c r="B2230">
        <v>19.936292999999999</v>
      </c>
      <c r="C2230">
        <v>6.0052340000000003E-2</v>
      </c>
      <c r="D2230">
        <v>-0.21424647999999999</v>
      </c>
      <c r="E2230">
        <v>2.2151434000000001</v>
      </c>
      <c r="F2230">
        <f t="shared" si="68"/>
        <v>2.0017446666666668E-2</v>
      </c>
      <c r="G2230">
        <f t="shared" si="69"/>
        <v>2.1036033777777776</v>
      </c>
    </row>
    <row r="2231" spans="1:7" x14ac:dyDescent="0.3">
      <c r="A2231">
        <v>22.2598762512207</v>
      </c>
      <c r="B2231">
        <v>19.919150999999999</v>
      </c>
      <c r="C2231">
        <v>6.0065668000000003E-2</v>
      </c>
      <c r="D2231">
        <v>-0.21546725999999999</v>
      </c>
      <c r="E2231">
        <v>2.2132386999999998</v>
      </c>
      <c r="F2231">
        <f t="shared" si="68"/>
        <v>2.0021889333333334E-2</v>
      </c>
      <c r="G2231">
        <f t="shared" si="69"/>
        <v>2.1016987111111107</v>
      </c>
    </row>
    <row r="2232" spans="1:7" x14ac:dyDescent="0.3">
      <c r="A2232">
        <v>22.270000457763601</v>
      </c>
      <c r="B2232">
        <v>19.921057000000001</v>
      </c>
      <c r="C2232">
        <v>6.0092326000000001E-2</v>
      </c>
      <c r="D2232">
        <v>-0.21790881000000001</v>
      </c>
      <c r="E2232">
        <v>2.2134504000000002</v>
      </c>
      <c r="F2232">
        <f t="shared" si="68"/>
        <v>2.0030775333333334E-2</v>
      </c>
      <c r="G2232">
        <f t="shared" si="69"/>
        <v>2.1019104888888887</v>
      </c>
    </row>
    <row r="2233" spans="1:7" x14ac:dyDescent="0.3">
      <c r="A2233">
        <v>22.2799987792968</v>
      </c>
      <c r="B2233">
        <v>19.962961</v>
      </c>
      <c r="C2233">
        <v>6.0118989999999997E-2</v>
      </c>
      <c r="D2233">
        <v>-0.22035036999999999</v>
      </c>
      <c r="E2233">
        <v>2.2181065000000002</v>
      </c>
      <c r="F2233">
        <f t="shared" si="68"/>
        <v>2.0039663333333332E-2</v>
      </c>
      <c r="G2233">
        <f t="shared" si="69"/>
        <v>2.1065664888888889</v>
      </c>
    </row>
    <row r="2234" spans="1:7" x14ac:dyDescent="0.3">
      <c r="A2234">
        <v>22.290000915527301</v>
      </c>
      <c r="B2234">
        <v>19.942007</v>
      </c>
      <c r="C2234">
        <v>6.0145645999999997E-2</v>
      </c>
      <c r="D2234">
        <v>-0.22279193</v>
      </c>
      <c r="E2234">
        <v>2.2157784</v>
      </c>
      <c r="F2234">
        <f t="shared" si="68"/>
        <v>2.0048548666666666E-2</v>
      </c>
      <c r="G2234">
        <f t="shared" si="69"/>
        <v>2.1042382666666666</v>
      </c>
    </row>
    <row r="2235" spans="1:7" x14ac:dyDescent="0.3">
      <c r="A2235">
        <v>22.299999237060501</v>
      </c>
      <c r="B2235">
        <v>19.959152</v>
      </c>
      <c r="C2235">
        <v>6.0158975000000003E-2</v>
      </c>
      <c r="D2235">
        <v>-0.23866203</v>
      </c>
      <c r="E2235">
        <v>2.2176833</v>
      </c>
      <c r="F2235">
        <f t="shared" si="68"/>
        <v>2.0052991666666669E-2</v>
      </c>
      <c r="G2235">
        <f t="shared" si="69"/>
        <v>2.1061432666666664</v>
      </c>
    </row>
    <row r="2236" spans="1:7" x14ac:dyDescent="0.3">
      <c r="A2236">
        <v>22.3099975585937</v>
      </c>
      <c r="B2236">
        <v>19.955341000000001</v>
      </c>
      <c r="C2236">
        <v>6.0172305000000002E-2</v>
      </c>
      <c r="D2236">
        <v>-0.25331136999999998</v>
      </c>
      <c r="E2236">
        <v>2.21726</v>
      </c>
      <c r="F2236">
        <f t="shared" si="68"/>
        <v>2.0057435000000002E-2</v>
      </c>
      <c r="G2236">
        <f t="shared" si="69"/>
        <v>2.105719822222222</v>
      </c>
    </row>
    <row r="2237" spans="1:7" x14ac:dyDescent="0.3">
      <c r="A2237">
        <v>22.319999694824201</v>
      </c>
      <c r="B2237">
        <v>19.938198</v>
      </c>
      <c r="C2237">
        <v>6.0185634000000002E-2</v>
      </c>
      <c r="D2237">
        <v>-0.2679607</v>
      </c>
      <c r="E2237">
        <v>2.2153551999999999</v>
      </c>
      <c r="F2237">
        <f t="shared" si="68"/>
        <v>2.0061878000000002E-2</v>
      </c>
      <c r="G2237">
        <f t="shared" si="69"/>
        <v>2.1038150444444441</v>
      </c>
    </row>
    <row r="2238" spans="1:7" x14ac:dyDescent="0.3">
      <c r="A2238">
        <v>22.329875946044901</v>
      </c>
      <c r="B2238">
        <v>19.972486</v>
      </c>
      <c r="C2238">
        <v>6.0212290000000002E-2</v>
      </c>
      <c r="D2238">
        <v>-0.26918145999999998</v>
      </c>
      <c r="E2238">
        <v>2.2191649999999998</v>
      </c>
      <c r="F2238">
        <f t="shared" si="68"/>
        <v>2.0070763333333335E-2</v>
      </c>
      <c r="G2238">
        <f t="shared" si="69"/>
        <v>2.1076248222222222</v>
      </c>
    </row>
    <row r="2239" spans="1:7" x14ac:dyDescent="0.3">
      <c r="A2239">
        <v>22.3398742675781</v>
      </c>
      <c r="B2239">
        <v>19.93439</v>
      </c>
      <c r="C2239">
        <v>6.0225632000000001E-2</v>
      </c>
      <c r="D2239">
        <v>-0.26918145999999998</v>
      </c>
      <c r="E2239">
        <v>2.2149320000000001</v>
      </c>
      <c r="F2239">
        <f t="shared" si="68"/>
        <v>2.0075210666666666E-2</v>
      </c>
      <c r="G2239">
        <f t="shared" si="69"/>
        <v>2.1033919333333331</v>
      </c>
    </row>
    <row r="2240" spans="1:7" x14ac:dyDescent="0.3">
      <c r="A2240">
        <v>22.349998474121001</v>
      </c>
      <c r="B2240">
        <v>19.961058000000001</v>
      </c>
      <c r="C2240">
        <v>6.025229E-2</v>
      </c>
      <c r="D2240">
        <v>-0.27162301999999999</v>
      </c>
      <c r="E2240">
        <v>2.2178949999999999</v>
      </c>
      <c r="F2240">
        <f t="shared" si="68"/>
        <v>2.0084096666666666E-2</v>
      </c>
      <c r="G2240">
        <f t="shared" si="69"/>
        <v>2.1063550444444443</v>
      </c>
    </row>
    <row r="2241" spans="1:7" x14ac:dyDescent="0.3">
      <c r="A2241">
        <v>22.360000610351499</v>
      </c>
      <c r="B2241">
        <v>19.961058000000001</v>
      </c>
      <c r="C2241">
        <v>6.0265619999999999E-2</v>
      </c>
      <c r="D2241">
        <v>-0.28749313999999998</v>
      </c>
      <c r="E2241">
        <v>2.2178949999999999</v>
      </c>
      <c r="F2241">
        <f t="shared" si="68"/>
        <v>2.0088539999999998E-2</v>
      </c>
      <c r="G2241">
        <f t="shared" si="69"/>
        <v>2.1063550444444443</v>
      </c>
    </row>
    <row r="2242" spans="1:7" x14ac:dyDescent="0.3">
      <c r="A2242">
        <v>22.369998931884702</v>
      </c>
      <c r="B2242">
        <v>19.962961</v>
      </c>
      <c r="C2242">
        <v>6.0292276999999998E-2</v>
      </c>
      <c r="D2242">
        <v>-0.28993469999999999</v>
      </c>
      <c r="E2242">
        <v>2.2181065000000002</v>
      </c>
      <c r="F2242">
        <f t="shared" si="68"/>
        <v>2.0097425666666665E-2</v>
      </c>
      <c r="G2242">
        <f t="shared" si="69"/>
        <v>2.1065664888888889</v>
      </c>
    </row>
    <row r="2243" spans="1:7" x14ac:dyDescent="0.3">
      <c r="A2243">
        <v>22.379875183105401</v>
      </c>
      <c r="B2243">
        <v>19.983915</v>
      </c>
      <c r="C2243">
        <v>6.0305606999999997E-2</v>
      </c>
      <c r="D2243">
        <v>-0.30580479999999999</v>
      </c>
      <c r="E2243">
        <v>2.2204350000000002</v>
      </c>
      <c r="F2243">
        <f t="shared" si="68"/>
        <v>2.0101868999999998E-2</v>
      </c>
      <c r="G2243">
        <f t="shared" si="69"/>
        <v>2.1088947111111107</v>
      </c>
    </row>
    <row r="2244" spans="1:7" x14ac:dyDescent="0.3">
      <c r="A2244">
        <v>22.389999389648398</v>
      </c>
      <c r="B2244">
        <v>19.962961</v>
      </c>
      <c r="C2244">
        <v>6.0318935999999997E-2</v>
      </c>
      <c r="D2244">
        <v>-0.32045412000000001</v>
      </c>
      <c r="E2244">
        <v>2.2181065000000002</v>
      </c>
      <c r="F2244">
        <f t="shared" si="68"/>
        <v>2.0106311999999998E-2</v>
      </c>
      <c r="G2244">
        <f t="shared" si="69"/>
        <v>2.1065664888888889</v>
      </c>
    </row>
    <row r="2245" spans="1:7" x14ac:dyDescent="0.3">
      <c r="A2245">
        <v>22.399997711181602</v>
      </c>
      <c r="B2245">
        <v>19.983915</v>
      </c>
      <c r="C2245">
        <v>6.033227E-2</v>
      </c>
      <c r="D2245">
        <v>-0.33632424</v>
      </c>
      <c r="E2245">
        <v>2.2204350000000002</v>
      </c>
      <c r="F2245">
        <f t="shared" si="68"/>
        <v>2.0110756666666667E-2</v>
      </c>
      <c r="G2245">
        <f t="shared" si="69"/>
        <v>2.1088947111111107</v>
      </c>
    </row>
    <row r="2246" spans="1:7" x14ac:dyDescent="0.3">
      <c r="A2246">
        <v>22.409873962402301</v>
      </c>
      <c r="B2246">
        <v>19.974392000000002</v>
      </c>
      <c r="C2246">
        <v>6.0345598E-2</v>
      </c>
      <c r="D2246">
        <v>-0.35219433999999999</v>
      </c>
      <c r="E2246">
        <v>2.2193765999999999</v>
      </c>
      <c r="F2246">
        <f t="shared" ref="F2246:F2309" si="70">C2246/3</f>
        <v>2.0115199333333333E-2</v>
      </c>
      <c r="G2246">
        <f t="shared" ref="G2246:G2309" si="71">(B2246-$B$5)/9</f>
        <v>2.1078366000000002</v>
      </c>
    </row>
    <row r="2247" spans="1:7" x14ac:dyDescent="0.3">
      <c r="A2247">
        <v>22.419998168945298</v>
      </c>
      <c r="B2247">
        <v>19.976295</v>
      </c>
      <c r="C2247">
        <v>6.0358927E-2</v>
      </c>
      <c r="D2247">
        <v>-0.35341513000000002</v>
      </c>
      <c r="E2247">
        <v>2.2195879999999999</v>
      </c>
      <c r="F2247">
        <f t="shared" si="70"/>
        <v>2.0119642333333333E-2</v>
      </c>
      <c r="G2247">
        <f t="shared" si="71"/>
        <v>2.1080480444444443</v>
      </c>
    </row>
    <row r="2248" spans="1:7" x14ac:dyDescent="0.3">
      <c r="A2248">
        <v>22.429874420166001</v>
      </c>
      <c r="B2248">
        <v>20.002963999999999</v>
      </c>
      <c r="C2248">
        <v>6.0385592000000002E-2</v>
      </c>
      <c r="D2248">
        <v>-0.35585670000000003</v>
      </c>
      <c r="E2248">
        <v>2.2225510000000002</v>
      </c>
      <c r="F2248">
        <f t="shared" si="70"/>
        <v>2.0128530666666668E-2</v>
      </c>
      <c r="G2248">
        <f t="shared" si="71"/>
        <v>2.1110112666666665</v>
      </c>
    </row>
    <row r="2249" spans="1:7" x14ac:dyDescent="0.3">
      <c r="A2249">
        <v>22.439998626708899</v>
      </c>
      <c r="B2249">
        <v>19.968675999999999</v>
      </c>
      <c r="C2249">
        <v>6.0398920000000002E-2</v>
      </c>
      <c r="D2249">
        <v>-0.37172677999999998</v>
      </c>
      <c r="E2249">
        <v>2.2187413999999999</v>
      </c>
      <c r="F2249">
        <f t="shared" si="70"/>
        <v>2.0132973333333335E-2</v>
      </c>
      <c r="G2249">
        <f t="shared" si="71"/>
        <v>2.1072014888888884</v>
      </c>
    </row>
    <row r="2250" spans="1:7" x14ac:dyDescent="0.3">
      <c r="A2250">
        <v>22.449874877929599</v>
      </c>
      <c r="B2250">
        <v>19.978200000000001</v>
      </c>
      <c r="C2250">
        <v>6.0412250000000001E-2</v>
      </c>
      <c r="D2250">
        <v>-0.38759690000000002</v>
      </c>
      <c r="E2250">
        <v>2.2197998000000001</v>
      </c>
      <c r="F2250">
        <f t="shared" si="70"/>
        <v>2.0137416666666668E-2</v>
      </c>
      <c r="G2250">
        <f t="shared" si="71"/>
        <v>2.1082597111111112</v>
      </c>
    </row>
    <row r="2251" spans="1:7" x14ac:dyDescent="0.3">
      <c r="A2251">
        <v>22.459873199462798</v>
      </c>
      <c r="B2251">
        <v>19.966771999999999</v>
      </c>
      <c r="C2251">
        <v>6.042558E-2</v>
      </c>
      <c r="D2251">
        <v>-0.40346700000000002</v>
      </c>
      <c r="E2251">
        <v>2.2185299999999999</v>
      </c>
      <c r="F2251">
        <f t="shared" si="70"/>
        <v>2.0141860000000001E-2</v>
      </c>
      <c r="G2251">
        <f t="shared" si="71"/>
        <v>2.1069899333333328</v>
      </c>
    </row>
    <row r="2252" spans="1:7" x14ac:dyDescent="0.3">
      <c r="A2252">
        <v>22.4700012207031</v>
      </c>
      <c r="B2252">
        <v>19.980105999999999</v>
      </c>
      <c r="C2252">
        <v>6.0452239999999997E-2</v>
      </c>
      <c r="D2252">
        <v>-0.40590854999999998</v>
      </c>
      <c r="E2252">
        <v>2.2200115</v>
      </c>
      <c r="F2252">
        <f t="shared" si="70"/>
        <v>2.0150746666666667E-2</v>
      </c>
      <c r="G2252">
        <f t="shared" si="71"/>
        <v>2.1084714888888887</v>
      </c>
    </row>
    <row r="2253" spans="1:7" x14ac:dyDescent="0.3">
      <c r="A2253">
        <v>22.479873657226499</v>
      </c>
      <c r="B2253">
        <v>20.022013000000001</v>
      </c>
      <c r="C2253">
        <v>6.0665520000000001E-2</v>
      </c>
      <c r="D2253">
        <v>-0.21546725999999999</v>
      </c>
      <c r="E2253">
        <v>2.2246678000000002</v>
      </c>
      <c r="F2253">
        <f t="shared" si="70"/>
        <v>2.0221840000000001E-2</v>
      </c>
      <c r="G2253">
        <f t="shared" si="71"/>
        <v>2.1131278222222223</v>
      </c>
    </row>
    <row r="2254" spans="1:7" x14ac:dyDescent="0.3">
      <c r="A2254">
        <v>22.489997863769499</v>
      </c>
      <c r="B2254">
        <v>20.081061999999999</v>
      </c>
      <c r="C2254">
        <v>6.0905467999999997E-2</v>
      </c>
      <c r="D2254" s="3">
        <v>6.1038879999999996E-4</v>
      </c>
      <c r="E2254">
        <v>2.2312289999999999</v>
      </c>
      <c r="F2254">
        <f t="shared" si="70"/>
        <v>2.0301822666666667E-2</v>
      </c>
      <c r="G2254">
        <f t="shared" si="71"/>
        <v>2.1196888222222219</v>
      </c>
    </row>
    <row r="2255" spans="1:7" x14ac:dyDescent="0.3">
      <c r="A2255">
        <v>22.499874114990199</v>
      </c>
      <c r="B2255">
        <v>20.164878999999999</v>
      </c>
      <c r="C2255">
        <v>6.0798824000000001E-2</v>
      </c>
      <c r="D2255">
        <v>-0.13001283</v>
      </c>
      <c r="E2255">
        <v>2.2405417000000001</v>
      </c>
      <c r="F2255">
        <f t="shared" si="70"/>
        <v>2.0266274666666667E-2</v>
      </c>
      <c r="G2255">
        <f t="shared" si="71"/>
        <v>2.129001822222222</v>
      </c>
    </row>
    <row r="2256" spans="1:7" x14ac:dyDescent="0.3">
      <c r="A2256">
        <v>22.5099983215332</v>
      </c>
      <c r="B2256">
        <v>20.172497</v>
      </c>
      <c r="C2256">
        <v>6.0692179999999998E-2</v>
      </c>
      <c r="D2256">
        <v>-0.27406457000000001</v>
      </c>
      <c r="E2256">
        <v>2.2413883000000001</v>
      </c>
      <c r="F2256">
        <f t="shared" si="70"/>
        <v>2.0230726666666667E-2</v>
      </c>
      <c r="G2256">
        <f t="shared" si="71"/>
        <v>2.1298482666666665</v>
      </c>
    </row>
    <row r="2257" spans="1:7" x14ac:dyDescent="0.3">
      <c r="A2257">
        <v>22.520000457763601</v>
      </c>
      <c r="B2257">
        <v>20.174402000000001</v>
      </c>
      <c r="C2257">
        <v>6.0718846E-2</v>
      </c>
      <c r="D2257">
        <v>-0.27650613000000002</v>
      </c>
      <c r="E2257">
        <v>2.2415997999999999</v>
      </c>
      <c r="F2257">
        <f t="shared" si="70"/>
        <v>2.0239615333333332E-2</v>
      </c>
      <c r="G2257">
        <f t="shared" si="71"/>
        <v>2.1300599333333334</v>
      </c>
    </row>
    <row r="2258" spans="1:7" x14ac:dyDescent="0.3">
      <c r="A2258">
        <v>22.5299987792968</v>
      </c>
      <c r="B2258">
        <v>20.176307999999999</v>
      </c>
      <c r="C2258">
        <v>6.0718846E-2</v>
      </c>
      <c r="D2258">
        <v>-0.30580479999999999</v>
      </c>
      <c r="E2258">
        <v>2.2418114999999998</v>
      </c>
      <c r="F2258">
        <f t="shared" si="70"/>
        <v>2.0239615333333332E-2</v>
      </c>
      <c r="G2258">
        <f t="shared" si="71"/>
        <v>2.1302717111111109</v>
      </c>
    </row>
    <row r="2259" spans="1:7" x14ac:dyDescent="0.3">
      <c r="A2259">
        <v>22.5398750305175</v>
      </c>
      <c r="B2259">
        <v>20.142019999999999</v>
      </c>
      <c r="C2259">
        <v>6.0718846E-2</v>
      </c>
      <c r="D2259">
        <v>-0.33510345000000002</v>
      </c>
      <c r="E2259">
        <v>2.2380018000000002</v>
      </c>
      <c r="F2259">
        <f t="shared" si="70"/>
        <v>2.0239615333333332E-2</v>
      </c>
      <c r="G2259">
        <f t="shared" si="71"/>
        <v>2.1264619333333332</v>
      </c>
    </row>
    <row r="2260" spans="1:7" x14ac:dyDescent="0.3">
      <c r="A2260">
        <v>22.549999237060501</v>
      </c>
      <c r="B2260">
        <v>20.147734</v>
      </c>
      <c r="C2260">
        <v>6.0718846E-2</v>
      </c>
      <c r="D2260">
        <v>-0.36440212</v>
      </c>
      <c r="E2260">
        <v>2.2386366999999998</v>
      </c>
      <c r="F2260">
        <f t="shared" si="70"/>
        <v>2.0239615333333332E-2</v>
      </c>
      <c r="G2260">
        <f t="shared" si="71"/>
        <v>2.1270968222222222</v>
      </c>
    </row>
    <row r="2261" spans="1:7" x14ac:dyDescent="0.3">
      <c r="A2261">
        <v>22.5599975585937</v>
      </c>
      <c r="B2261">
        <v>20.12678</v>
      </c>
      <c r="C2261">
        <v>6.0718846E-2</v>
      </c>
      <c r="D2261">
        <v>-0.39370077999999997</v>
      </c>
      <c r="E2261">
        <v>2.2363086000000001</v>
      </c>
      <c r="F2261">
        <f t="shared" si="70"/>
        <v>2.0239615333333332E-2</v>
      </c>
      <c r="G2261">
        <f t="shared" si="71"/>
        <v>2.1247685999999999</v>
      </c>
    </row>
    <row r="2262" spans="1:7" x14ac:dyDescent="0.3">
      <c r="A2262">
        <v>22.569999694824201</v>
      </c>
      <c r="B2262">
        <v>20.102015999999999</v>
      </c>
      <c r="C2262">
        <v>6.0718846E-2</v>
      </c>
      <c r="D2262">
        <v>-0.42299944</v>
      </c>
      <c r="E2262">
        <v>2.2335571999999999</v>
      </c>
      <c r="F2262">
        <f t="shared" si="70"/>
        <v>2.0239615333333332E-2</v>
      </c>
      <c r="G2262">
        <f t="shared" si="71"/>
        <v>2.1220170444444442</v>
      </c>
    </row>
    <row r="2263" spans="1:7" x14ac:dyDescent="0.3">
      <c r="A2263">
        <v>22.579998016357401</v>
      </c>
      <c r="B2263">
        <v>20.100110999999998</v>
      </c>
      <c r="C2263">
        <v>6.0812153000000001E-2</v>
      </c>
      <c r="D2263">
        <v>-0.35585670000000003</v>
      </c>
      <c r="E2263">
        <v>2.2333455</v>
      </c>
      <c r="F2263">
        <f t="shared" si="70"/>
        <v>2.0270717666666667E-2</v>
      </c>
      <c r="G2263">
        <f t="shared" si="71"/>
        <v>2.1218053777777772</v>
      </c>
    </row>
    <row r="2264" spans="1:7" x14ac:dyDescent="0.3">
      <c r="A2264">
        <v>22.590000152587798</v>
      </c>
      <c r="B2264">
        <v>20.119160000000001</v>
      </c>
      <c r="C2264">
        <v>6.1172063999999998E-2</v>
      </c>
      <c r="D2264">
        <v>-1.2818164999999999E-2</v>
      </c>
      <c r="E2264">
        <v>2.2354620000000001</v>
      </c>
      <c r="F2264">
        <f t="shared" si="70"/>
        <v>2.0390688000000001E-2</v>
      </c>
      <c r="G2264">
        <f t="shared" si="71"/>
        <v>2.1239219333333335</v>
      </c>
    </row>
    <row r="2265" spans="1:7" x14ac:dyDescent="0.3">
      <c r="A2265">
        <v>22.5998725891113</v>
      </c>
      <c r="B2265">
        <v>20.246786</v>
      </c>
      <c r="C2265">
        <v>6.1185392999999998E-2</v>
      </c>
      <c r="D2265">
        <v>-1.6480498E-2</v>
      </c>
      <c r="E2265">
        <v>2.2496426</v>
      </c>
      <c r="F2265">
        <f t="shared" si="70"/>
        <v>2.0395131E-2</v>
      </c>
      <c r="G2265">
        <f t="shared" si="71"/>
        <v>2.1381025999999999</v>
      </c>
    </row>
    <row r="2266" spans="1:7" x14ac:dyDescent="0.3">
      <c r="A2266">
        <v>22.609874725341701</v>
      </c>
      <c r="B2266">
        <v>20.250595000000001</v>
      </c>
      <c r="C2266">
        <v>6.1078756999999997E-2</v>
      </c>
      <c r="D2266">
        <v>-0.16053227</v>
      </c>
      <c r="E2266">
        <v>2.2500657999999998</v>
      </c>
      <c r="F2266">
        <f t="shared" si="70"/>
        <v>2.0359585666666666E-2</v>
      </c>
      <c r="G2266">
        <f t="shared" si="71"/>
        <v>2.1385258222222223</v>
      </c>
    </row>
    <row r="2267" spans="1:7" x14ac:dyDescent="0.3">
      <c r="A2267">
        <v>22.619873046875</v>
      </c>
      <c r="B2267">
        <v>20.258215</v>
      </c>
      <c r="C2267">
        <v>6.1052099999999998E-2</v>
      </c>
      <c r="D2267">
        <v>-0.21912959000000001</v>
      </c>
      <c r="E2267">
        <v>2.2509123999999998</v>
      </c>
      <c r="F2267">
        <f t="shared" si="70"/>
        <v>2.0350699999999999E-2</v>
      </c>
      <c r="G2267">
        <f t="shared" si="71"/>
        <v>2.1393724888888888</v>
      </c>
    </row>
    <row r="2268" spans="1:7" x14ac:dyDescent="0.3">
      <c r="A2268">
        <v>22.629875183105401</v>
      </c>
      <c r="B2268">
        <v>20.275359999999999</v>
      </c>
      <c r="C2268">
        <v>6.1065427999999998E-2</v>
      </c>
      <c r="D2268">
        <v>-0.23499970000000001</v>
      </c>
      <c r="E2268">
        <v>2.2528176000000002</v>
      </c>
      <c r="F2268">
        <f t="shared" si="70"/>
        <v>2.0355142666666666E-2</v>
      </c>
      <c r="G2268">
        <f t="shared" si="71"/>
        <v>2.1412774888888886</v>
      </c>
    </row>
    <row r="2269" spans="1:7" x14ac:dyDescent="0.3">
      <c r="A2269">
        <v>22.639999389648398</v>
      </c>
      <c r="B2269">
        <v>20.237259999999999</v>
      </c>
      <c r="C2269">
        <v>6.1065427999999998E-2</v>
      </c>
      <c r="D2269">
        <v>-0.26429835000000002</v>
      </c>
      <c r="E2269">
        <v>2.2485843000000001</v>
      </c>
      <c r="F2269">
        <f t="shared" si="70"/>
        <v>2.0355142666666666E-2</v>
      </c>
      <c r="G2269">
        <f t="shared" si="71"/>
        <v>2.1370441555555555</v>
      </c>
    </row>
    <row r="2270" spans="1:7" x14ac:dyDescent="0.3">
      <c r="A2270">
        <v>22.649997711181602</v>
      </c>
      <c r="B2270">
        <v>20.235357</v>
      </c>
      <c r="C2270">
        <v>6.1065427999999998E-2</v>
      </c>
      <c r="D2270">
        <v>-0.293597</v>
      </c>
      <c r="E2270">
        <v>2.2483727999999998</v>
      </c>
      <c r="F2270">
        <f t="shared" si="70"/>
        <v>2.0355142666666666E-2</v>
      </c>
      <c r="G2270">
        <f t="shared" si="71"/>
        <v>2.1368327111111109</v>
      </c>
    </row>
    <row r="2271" spans="1:7" x14ac:dyDescent="0.3">
      <c r="A2271">
        <v>22.659999847412099</v>
      </c>
      <c r="B2271">
        <v>20.201070000000001</v>
      </c>
      <c r="C2271">
        <v>6.1065427999999998E-2</v>
      </c>
      <c r="D2271">
        <v>-0.30824634000000001</v>
      </c>
      <c r="E2271">
        <v>2.2445629999999999</v>
      </c>
      <c r="F2271">
        <f t="shared" si="70"/>
        <v>2.0355142666666666E-2</v>
      </c>
      <c r="G2271">
        <f t="shared" si="71"/>
        <v>2.1330230444444442</v>
      </c>
    </row>
    <row r="2272" spans="1:7" x14ac:dyDescent="0.3">
      <c r="A2272">
        <v>22.669876098632798</v>
      </c>
      <c r="B2272">
        <v>20.185831</v>
      </c>
      <c r="C2272">
        <v>6.1065427999999998E-2</v>
      </c>
      <c r="D2272">
        <v>-0.33754499999999998</v>
      </c>
      <c r="E2272">
        <v>2.2428699000000001</v>
      </c>
      <c r="F2272">
        <f t="shared" si="70"/>
        <v>2.0355142666666666E-2</v>
      </c>
      <c r="G2272">
        <f t="shared" si="71"/>
        <v>2.1313298222222219</v>
      </c>
    </row>
    <row r="2273" spans="1:7" x14ac:dyDescent="0.3">
      <c r="A2273">
        <v>22.6800003051757</v>
      </c>
      <c r="B2273">
        <v>20.183928000000002</v>
      </c>
      <c r="C2273">
        <v>6.1065427999999998E-2</v>
      </c>
      <c r="D2273">
        <v>-0.36684367000000001</v>
      </c>
      <c r="E2273">
        <v>2.2426583999999998</v>
      </c>
      <c r="F2273">
        <f t="shared" si="70"/>
        <v>2.0355142666666666E-2</v>
      </c>
      <c r="G2273">
        <f t="shared" si="71"/>
        <v>2.1311183777777778</v>
      </c>
    </row>
    <row r="2274" spans="1:7" x14ac:dyDescent="0.3">
      <c r="A2274">
        <v>22.689998626708899</v>
      </c>
      <c r="B2274">
        <v>20.149640000000002</v>
      </c>
      <c r="C2274">
        <v>6.1078756999999997E-2</v>
      </c>
      <c r="D2274">
        <v>-0.38271379999999999</v>
      </c>
      <c r="E2274">
        <v>2.2388484000000002</v>
      </c>
      <c r="F2274">
        <f t="shared" si="70"/>
        <v>2.0359585666666666E-2</v>
      </c>
      <c r="G2274">
        <f t="shared" si="71"/>
        <v>2.1273086000000001</v>
      </c>
    </row>
    <row r="2275" spans="1:7" x14ac:dyDescent="0.3">
      <c r="A2275">
        <v>22.699874877929599</v>
      </c>
      <c r="B2275">
        <v>20.185831</v>
      </c>
      <c r="C2275">
        <v>6.1105420000000001E-2</v>
      </c>
      <c r="D2275">
        <v>-0.38271379999999999</v>
      </c>
      <c r="E2275">
        <v>2.2428699000000001</v>
      </c>
      <c r="F2275">
        <f t="shared" si="70"/>
        <v>2.0368473333333335E-2</v>
      </c>
      <c r="G2275">
        <f t="shared" si="71"/>
        <v>2.1313298222222219</v>
      </c>
    </row>
    <row r="2276" spans="1:7" x14ac:dyDescent="0.3">
      <c r="A2276">
        <v>22.709873199462798</v>
      </c>
      <c r="B2276">
        <v>20.159162999999999</v>
      </c>
      <c r="C2276">
        <v>6.1132077E-2</v>
      </c>
      <c r="D2276">
        <v>-0.38271379999999999</v>
      </c>
      <c r="E2276">
        <v>2.2399068</v>
      </c>
      <c r="F2276">
        <f t="shared" si="70"/>
        <v>2.0377359000000001E-2</v>
      </c>
      <c r="G2276">
        <f t="shared" si="71"/>
        <v>2.1283667111111111</v>
      </c>
    </row>
    <row r="2277" spans="1:7" x14ac:dyDescent="0.3">
      <c r="A2277">
        <v>22.719875335693299</v>
      </c>
      <c r="B2277">
        <v>20.155353999999999</v>
      </c>
      <c r="C2277">
        <v>6.1145405999999999E-2</v>
      </c>
      <c r="D2277">
        <v>-0.39858389999999999</v>
      </c>
      <c r="E2277">
        <v>2.2394834000000001</v>
      </c>
      <c r="F2277">
        <f t="shared" si="70"/>
        <v>2.0381802000000001E-2</v>
      </c>
      <c r="G2277">
        <f t="shared" si="71"/>
        <v>2.1279434888888886</v>
      </c>
    </row>
    <row r="2278" spans="1:7" x14ac:dyDescent="0.3">
      <c r="A2278">
        <v>22.729873657226499</v>
      </c>
      <c r="B2278">
        <v>20.164878999999999</v>
      </c>
      <c r="C2278">
        <v>6.1172063999999998E-2</v>
      </c>
      <c r="D2278">
        <v>-0.40102544000000001</v>
      </c>
      <c r="E2278">
        <v>2.2405417000000001</v>
      </c>
      <c r="F2278">
        <f t="shared" si="70"/>
        <v>2.0390688000000001E-2</v>
      </c>
      <c r="G2278">
        <f t="shared" si="71"/>
        <v>2.129001822222222</v>
      </c>
    </row>
    <row r="2279" spans="1:7" x14ac:dyDescent="0.3">
      <c r="A2279">
        <v>22.739997863769499</v>
      </c>
      <c r="B2279">
        <v>20.130590000000002</v>
      </c>
      <c r="C2279">
        <v>6.119873E-2</v>
      </c>
      <c r="D2279">
        <v>-0.38881767</v>
      </c>
      <c r="E2279">
        <v>2.2367319999999999</v>
      </c>
      <c r="F2279">
        <f t="shared" si="70"/>
        <v>2.0399576666666665E-2</v>
      </c>
      <c r="G2279">
        <f t="shared" si="71"/>
        <v>2.1251919333333333</v>
      </c>
    </row>
    <row r="2280" spans="1:7" x14ac:dyDescent="0.3">
      <c r="A2280">
        <v>22.749874114990199</v>
      </c>
      <c r="B2280">
        <v>20.164878999999999</v>
      </c>
      <c r="C2280">
        <v>6.1225391999999997E-2</v>
      </c>
      <c r="D2280">
        <v>-0.39125922000000002</v>
      </c>
      <c r="E2280">
        <v>2.2405417000000001</v>
      </c>
      <c r="F2280">
        <f t="shared" si="70"/>
        <v>2.0408463999999998E-2</v>
      </c>
      <c r="G2280">
        <f t="shared" si="71"/>
        <v>2.129001822222222</v>
      </c>
    </row>
    <row r="2281" spans="1:7" x14ac:dyDescent="0.3">
      <c r="A2281">
        <v>22.7598762512207</v>
      </c>
      <c r="B2281">
        <v>20.149640000000002</v>
      </c>
      <c r="C2281">
        <v>6.127871E-2</v>
      </c>
      <c r="D2281">
        <v>-0.36440212</v>
      </c>
      <c r="E2281">
        <v>2.2388484000000002</v>
      </c>
      <c r="F2281">
        <f t="shared" si="70"/>
        <v>2.0426236666666667E-2</v>
      </c>
      <c r="G2281">
        <f t="shared" si="71"/>
        <v>2.1273086000000001</v>
      </c>
    </row>
    <row r="2282" spans="1:7" x14ac:dyDescent="0.3">
      <c r="A2282">
        <v>22.770000457763601</v>
      </c>
      <c r="B2282">
        <v>20.178211000000001</v>
      </c>
      <c r="C2282">
        <v>6.1358693999999998E-2</v>
      </c>
      <c r="D2282">
        <v>-0.31068790000000002</v>
      </c>
      <c r="E2282">
        <v>2.2420230000000001</v>
      </c>
      <c r="F2282">
        <f t="shared" si="70"/>
        <v>2.0452898000000001E-2</v>
      </c>
      <c r="G2282">
        <f t="shared" si="71"/>
        <v>2.1304831555555555</v>
      </c>
    </row>
    <row r="2283" spans="1:7" x14ac:dyDescent="0.3">
      <c r="A2283">
        <v>22.779872894287099</v>
      </c>
      <c r="B2283">
        <v>20.210595999999999</v>
      </c>
      <c r="C2283">
        <v>6.1452E-2</v>
      </c>
      <c r="D2283">
        <v>-0.24354513999999999</v>
      </c>
      <c r="E2283">
        <v>2.2456214000000001</v>
      </c>
      <c r="F2283">
        <f t="shared" si="70"/>
        <v>2.0483999999999999E-2</v>
      </c>
      <c r="G2283">
        <f t="shared" si="71"/>
        <v>2.1340814888888886</v>
      </c>
    </row>
    <row r="2284" spans="1:7" x14ac:dyDescent="0.3">
      <c r="A2284">
        <v>22.790000915527301</v>
      </c>
      <c r="B2284">
        <v>20.237259999999999</v>
      </c>
      <c r="C2284">
        <v>6.1571974000000002E-2</v>
      </c>
      <c r="D2284">
        <v>-0.16297381999999999</v>
      </c>
      <c r="E2284">
        <v>2.2485843000000001</v>
      </c>
      <c r="F2284">
        <f t="shared" si="70"/>
        <v>2.0523991333333335E-2</v>
      </c>
      <c r="G2284">
        <f t="shared" si="71"/>
        <v>2.1370441555555555</v>
      </c>
    </row>
    <row r="2285" spans="1:7" x14ac:dyDescent="0.3">
      <c r="A2285">
        <v>22.7998733520507</v>
      </c>
      <c r="B2285">
        <v>20.313457</v>
      </c>
      <c r="C2285">
        <v>6.1638619999999998E-2</v>
      </c>
      <c r="D2285">
        <v>-0.1092596</v>
      </c>
      <c r="E2285">
        <v>2.2570505000000001</v>
      </c>
      <c r="F2285">
        <f t="shared" si="70"/>
        <v>2.0546206666666667E-2</v>
      </c>
      <c r="G2285">
        <f t="shared" si="71"/>
        <v>2.1455104888888887</v>
      </c>
    </row>
    <row r="2286" spans="1:7" x14ac:dyDescent="0.3">
      <c r="A2286">
        <v>22.8098754882812</v>
      </c>
      <c r="B2286">
        <v>20.345839999999999</v>
      </c>
      <c r="C2286">
        <v>6.1638619999999998E-2</v>
      </c>
      <c r="D2286">
        <v>-0.13855827000000001</v>
      </c>
      <c r="E2286">
        <v>2.2606484999999998</v>
      </c>
      <c r="F2286">
        <f t="shared" si="70"/>
        <v>2.0546206666666667E-2</v>
      </c>
      <c r="G2286">
        <f t="shared" si="71"/>
        <v>2.1491085999999999</v>
      </c>
    </row>
    <row r="2287" spans="1:7" x14ac:dyDescent="0.3">
      <c r="A2287">
        <v>22.8198738098144</v>
      </c>
      <c r="B2287">
        <v>20.355362</v>
      </c>
      <c r="C2287">
        <v>6.1651953000000002E-2</v>
      </c>
      <c r="D2287">
        <v>-0.13977904999999999</v>
      </c>
      <c r="E2287">
        <v>2.2617066000000001</v>
      </c>
      <c r="F2287">
        <f t="shared" si="70"/>
        <v>2.0550651E-2</v>
      </c>
      <c r="G2287">
        <f t="shared" si="71"/>
        <v>2.1501665999999999</v>
      </c>
    </row>
    <row r="2288" spans="1:7" x14ac:dyDescent="0.3">
      <c r="A2288">
        <v>22.829875946044901</v>
      </c>
      <c r="B2288">
        <v>20.38965</v>
      </c>
      <c r="C2288">
        <v>6.1651953000000002E-2</v>
      </c>
      <c r="D2288">
        <v>-0.16907770999999999</v>
      </c>
      <c r="E2288">
        <v>2.2655164999999999</v>
      </c>
      <c r="F2288">
        <f t="shared" si="70"/>
        <v>2.0550651E-2</v>
      </c>
      <c r="G2288">
        <f t="shared" si="71"/>
        <v>2.1539763777777776</v>
      </c>
    </row>
    <row r="2289" spans="1:7" x14ac:dyDescent="0.3">
      <c r="A2289">
        <v>22.840000152587798</v>
      </c>
      <c r="B2289">
        <v>20.361080000000001</v>
      </c>
      <c r="C2289">
        <v>6.1678620000000003E-2</v>
      </c>
      <c r="D2289">
        <v>-0.17151926000000001</v>
      </c>
      <c r="E2289">
        <v>2.2623416999999999</v>
      </c>
      <c r="F2289">
        <f t="shared" si="70"/>
        <v>2.0559540000000001E-2</v>
      </c>
      <c r="G2289">
        <f t="shared" si="71"/>
        <v>2.1508019333333332</v>
      </c>
    </row>
    <row r="2290" spans="1:7" x14ac:dyDescent="0.3">
      <c r="A2290">
        <v>22.8498725891113</v>
      </c>
      <c r="B2290">
        <v>20.38203</v>
      </c>
      <c r="C2290">
        <v>6.1731935000000002E-2</v>
      </c>
      <c r="D2290">
        <v>-0.16053227</v>
      </c>
      <c r="E2290">
        <v>2.2646700000000002</v>
      </c>
      <c r="F2290">
        <f t="shared" si="70"/>
        <v>2.0577311666666667E-2</v>
      </c>
      <c r="G2290">
        <f t="shared" si="71"/>
        <v>2.1531297111111112</v>
      </c>
    </row>
    <row r="2291" spans="1:7" x14ac:dyDescent="0.3">
      <c r="A2291">
        <v>22.860000610351499</v>
      </c>
      <c r="B2291">
        <v>20.370602000000002</v>
      </c>
      <c r="C2291">
        <v>6.1785254999999997E-2</v>
      </c>
      <c r="D2291">
        <v>-0.121467374</v>
      </c>
      <c r="E2291">
        <v>2.2633999999999999</v>
      </c>
      <c r="F2291">
        <f t="shared" si="70"/>
        <v>2.0595084999999999E-2</v>
      </c>
      <c r="G2291">
        <f t="shared" si="71"/>
        <v>2.1518599333333333</v>
      </c>
    </row>
    <row r="2292" spans="1:7" x14ac:dyDescent="0.3">
      <c r="A2292">
        <v>22.869873046875</v>
      </c>
      <c r="B2292">
        <v>20.395365000000002</v>
      </c>
      <c r="C2292">
        <v>6.1825242000000002E-2</v>
      </c>
      <c r="D2292">
        <v>-0.11048037600000001</v>
      </c>
      <c r="E2292">
        <v>2.2661514</v>
      </c>
      <c r="F2292">
        <f t="shared" si="70"/>
        <v>2.0608414000000002E-2</v>
      </c>
      <c r="G2292">
        <f t="shared" si="71"/>
        <v>2.154611377777778</v>
      </c>
    </row>
    <row r="2293" spans="1:7" x14ac:dyDescent="0.3">
      <c r="A2293">
        <v>22.880001068115199</v>
      </c>
      <c r="B2293">
        <v>20.441082000000002</v>
      </c>
      <c r="C2293">
        <v>6.1838579999999997E-2</v>
      </c>
      <c r="D2293">
        <v>-0.12635049000000001</v>
      </c>
      <c r="E2293">
        <v>2.2712310000000002</v>
      </c>
      <c r="F2293">
        <f t="shared" si="70"/>
        <v>2.061286E-2</v>
      </c>
      <c r="G2293">
        <f t="shared" si="71"/>
        <v>2.1596910444444446</v>
      </c>
    </row>
    <row r="2294" spans="1:7" x14ac:dyDescent="0.3">
      <c r="A2294">
        <v>22.889999389648398</v>
      </c>
      <c r="B2294">
        <v>20.399176000000001</v>
      </c>
      <c r="C2294">
        <v>6.1838579999999997E-2</v>
      </c>
      <c r="D2294">
        <v>-0.15564916000000001</v>
      </c>
      <c r="E2294">
        <v>2.2665749000000002</v>
      </c>
      <c r="F2294">
        <f t="shared" si="70"/>
        <v>2.061286E-2</v>
      </c>
      <c r="G2294">
        <f t="shared" si="71"/>
        <v>2.155034822222222</v>
      </c>
    </row>
    <row r="2295" spans="1:7" x14ac:dyDescent="0.3">
      <c r="A2295">
        <v>22.899875640869102</v>
      </c>
      <c r="B2295">
        <v>20.422032999999999</v>
      </c>
      <c r="C2295">
        <v>6.1851907999999997E-2</v>
      </c>
      <c r="D2295">
        <v>-0.15686992999999999</v>
      </c>
      <c r="E2295">
        <v>2.2691145000000001</v>
      </c>
      <c r="F2295">
        <f t="shared" si="70"/>
        <v>2.0617302666666667E-2</v>
      </c>
      <c r="G2295">
        <f t="shared" si="71"/>
        <v>2.1575744888888888</v>
      </c>
    </row>
    <row r="2296" spans="1:7" x14ac:dyDescent="0.3">
      <c r="A2296">
        <v>22.909999847412099</v>
      </c>
      <c r="B2296">
        <v>20.410603999999999</v>
      </c>
      <c r="C2296">
        <v>6.18919E-2</v>
      </c>
      <c r="D2296">
        <v>-0.14466216000000001</v>
      </c>
      <c r="E2296">
        <v>2.2678446999999999</v>
      </c>
      <c r="F2296">
        <f t="shared" si="70"/>
        <v>2.0630633333333332E-2</v>
      </c>
      <c r="G2296">
        <f t="shared" si="71"/>
        <v>2.1563045999999999</v>
      </c>
    </row>
    <row r="2297" spans="1:7" x14ac:dyDescent="0.3">
      <c r="A2297">
        <v>22.919876098632798</v>
      </c>
      <c r="B2297">
        <v>20.401081000000001</v>
      </c>
      <c r="C2297">
        <v>6.1931885999999998E-2</v>
      </c>
      <c r="D2297">
        <v>-0.13367515999999999</v>
      </c>
      <c r="E2297">
        <v>2.2667866000000001</v>
      </c>
      <c r="F2297">
        <f t="shared" si="70"/>
        <v>2.0643961999999998E-2</v>
      </c>
      <c r="G2297">
        <f t="shared" si="71"/>
        <v>2.1552464888888889</v>
      </c>
    </row>
    <row r="2298" spans="1:7" x14ac:dyDescent="0.3">
      <c r="A2298">
        <v>22.9300003051757</v>
      </c>
      <c r="B2298">
        <v>20.439177999999998</v>
      </c>
      <c r="C2298">
        <v>6.1971872999999997E-2</v>
      </c>
      <c r="D2298">
        <v>-0.12268815</v>
      </c>
      <c r="E2298">
        <v>2.2710195</v>
      </c>
      <c r="F2298">
        <f t="shared" si="70"/>
        <v>2.0657290999999998E-2</v>
      </c>
      <c r="G2298">
        <f t="shared" si="71"/>
        <v>2.1594794888888886</v>
      </c>
    </row>
    <row r="2299" spans="1:7" x14ac:dyDescent="0.3">
      <c r="A2299">
        <v>22.939998626708899</v>
      </c>
      <c r="B2299">
        <v>20.42013</v>
      </c>
      <c r="C2299">
        <v>6.1985206000000001E-2</v>
      </c>
      <c r="D2299">
        <v>-0.13733749000000001</v>
      </c>
      <c r="E2299">
        <v>2.2689029999999999</v>
      </c>
      <c r="F2299">
        <f t="shared" si="70"/>
        <v>2.0661735333333334E-2</v>
      </c>
      <c r="G2299">
        <f t="shared" si="71"/>
        <v>2.1573630444444443</v>
      </c>
    </row>
    <row r="2300" spans="1:7" x14ac:dyDescent="0.3">
      <c r="A2300">
        <v>22.9500007629394</v>
      </c>
      <c r="B2300">
        <v>20.446798000000001</v>
      </c>
      <c r="C2300">
        <v>6.1998541999999997E-2</v>
      </c>
      <c r="D2300">
        <v>-0.15198681999999999</v>
      </c>
      <c r="E2300">
        <v>2.2718663000000001</v>
      </c>
      <c r="F2300">
        <f t="shared" si="70"/>
        <v>2.0666180666666666E-2</v>
      </c>
      <c r="G2300">
        <f t="shared" si="71"/>
        <v>2.1603261555555555</v>
      </c>
    </row>
    <row r="2301" spans="1:7" x14ac:dyDescent="0.3">
      <c r="A2301">
        <v>22.959873199462798</v>
      </c>
      <c r="B2301">
        <v>20.427748000000001</v>
      </c>
      <c r="C2301">
        <v>6.2011869999999997E-2</v>
      </c>
      <c r="D2301">
        <v>-0.16785692999999999</v>
      </c>
      <c r="E2301">
        <v>2.2697493999999998</v>
      </c>
      <c r="F2301">
        <f t="shared" si="70"/>
        <v>2.0670623333333332E-2</v>
      </c>
      <c r="G2301">
        <f t="shared" si="71"/>
        <v>2.1582094888888887</v>
      </c>
    </row>
    <row r="2302" spans="1:7" x14ac:dyDescent="0.3">
      <c r="A2302">
        <v>22.969875335693299</v>
      </c>
      <c r="B2302">
        <v>20.439177999999998</v>
      </c>
      <c r="C2302">
        <v>6.205186E-2</v>
      </c>
      <c r="D2302">
        <v>-0.15564916000000001</v>
      </c>
      <c r="E2302">
        <v>2.2710195</v>
      </c>
      <c r="F2302">
        <f t="shared" si="70"/>
        <v>2.0683953333333335E-2</v>
      </c>
      <c r="G2302">
        <f t="shared" si="71"/>
        <v>2.1594794888888886</v>
      </c>
    </row>
    <row r="2303" spans="1:7" x14ac:dyDescent="0.3">
      <c r="A2303">
        <v>22.979873657226499</v>
      </c>
      <c r="B2303">
        <v>20.460132999999999</v>
      </c>
      <c r="C2303">
        <v>6.2091849999999997E-2</v>
      </c>
      <c r="D2303">
        <v>-0.13001283</v>
      </c>
      <c r="E2303">
        <v>2.2733479000000001</v>
      </c>
      <c r="F2303">
        <f t="shared" si="70"/>
        <v>2.0697283333333334E-2</v>
      </c>
      <c r="G2303">
        <f t="shared" si="71"/>
        <v>2.1618078222222219</v>
      </c>
    </row>
    <row r="2304" spans="1:7" x14ac:dyDescent="0.3">
      <c r="A2304">
        <v>22.989875793456999</v>
      </c>
      <c r="B2304">
        <v>20.442986999999999</v>
      </c>
      <c r="C2304">
        <v>6.2105180000000003E-2</v>
      </c>
      <c r="D2304">
        <v>-0.14466216000000001</v>
      </c>
      <c r="E2304">
        <v>2.2714427000000001</v>
      </c>
      <c r="F2304">
        <f t="shared" si="70"/>
        <v>2.0701726666666666E-2</v>
      </c>
      <c r="G2304">
        <f t="shared" si="71"/>
        <v>2.1599027111111107</v>
      </c>
    </row>
    <row r="2305" spans="1:7" x14ac:dyDescent="0.3">
      <c r="A2305">
        <v>22.999874114990199</v>
      </c>
      <c r="B2305">
        <v>20.465847</v>
      </c>
      <c r="C2305">
        <v>6.2118508000000003E-2</v>
      </c>
      <c r="D2305">
        <v>-0.16053227</v>
      </c>
      <c r="E2305">
        <v>2.2739824999999998</v>
      </c>
      <c r="F2305">
        <f t="shared" si="70"/>
        <v>2.0706169333333333E-2</v>
      </c>
      <c r="G2305">
        <f t="shared" si="71"/>
        <v>2.1624427111111109</v>
      </c>
    </row>
    <row r="2306" spans="1:7" x14ac:dyDescent="0.3">
      <c r="A2306">
        <v>23.0098762512207</v>
      </c>
      <c r="B2306">
        <v>20.463941999999999</v>
      </c>
      <c r="C2306">
        <v>6.2131837000000002E-2</v>
      </c>
      <c r="D2306">
        <v>-0.17640238</v>
      </c>
      <c r="E2306">
        <v>2.273771</v>
      </c>
      <c r="F2306">
        <f t="shared" si="70"/>
        <v>2.0710612333333333E-2</v>
      </c>
      <c r="G2306">
        <f t="shared" si="71"/>
        <v>2.1622310444444444</v>
      </c>
    </row>
    <row r="2307" spans="1:7" x14ac:dyDescent="0.3">
      <c r="A2307">
        <v>23.020000457763601</v>
      </c>
      <c r="B2307">
        <v>20.437273000000001</v>
      </c>
      <c r="C2307">
        <v>6.2158502999999997E-2</v>
      </c>
      <c r="D2307">
        <v>-0.17640238</v>
      </c>
      <c r="E2307">
        <v>2.2708080000000002</v>
      </c>
      <c r="F2307">
        <f t="shared" si="70"/>
        <v>2.0719500999999998E-2</v>
      </c>
      <c r="G2307">
        <f t="shared" si="71"/>
        <v>2.1592678222222221</v>
      </c>
    </row>
    <row r="2308" spans="1:7" x14ac:dyDescent="0.3">
      <c r="A2308">
        <v>23.0299987792968</v>
      </c>
      <c r="B2308">
        <v>20.481085</v>
      </c>
      <c r="C2308">
        <v>6.2185160000000003E-2</v>
      </c>
      <c r="D2308">
        <v>-0.17762315000000001</v>
      </c>
      <c r="E2308">
        <v>2.2756758000000001</v>
      </c>
      <c r="F2308">
        <f t="shared" si="70"/>
        <v>2.0728386666666668E-2</v>
      </c>
      <c r="G2308">
        <f t="shared" si="71"/>
        <v>2.1641358222222222</v>
      </c>
    </row>
    <row r="2309" spans="1:7" x14ac:dyDescent="0.3">
      <c r="A2309">
        <v>23.040000915527301</v>
      </c>
      <c r="B2309">
        <v>20.450607000000002</v>
      </c>
      <c r="C2309">
        <v>6.2211822999999999E-2</v>
      </c>
      <c r="D2309">
        <v>-0.18006470999999999</v>
      </c>
      <c r="E2309">
        <v>2.2722894999999999</v>
      </c>
      <c r="F2309">
        <f t="shared" si="70"/>
        <v>2.0737274333333333E-2</v>
      </c>
      <c r="G2309">
        <f t="shared" si="71"/>
        <v>2.160749377777778</v>
      </c>
    </row>
    <row r="2310" spans="1:7" x14ac:dyDescent="0.3">
      <c r="A2310">
        <v>23.0498733520507</v>
      </c>
      <c r="B2310">
        <v>20.484895999999999</v>
      </c>
      <c r="C2310">
        <v>6.222515E-2</v>
      </c>
      <c r="D2310">
        <v>-0.19593482000000001</v>
      </c>
      <c r="E2310">
        <v>2.2760992</v>
      </c>
      <c r="F2310">
        <f t="shared" ref="F2310:F2373" si="72">C2310/3</f>
        <v>2.0741716666666667E-2</v>
      </c>
      <c r="G2310">
        <f t="shared" ref="G2310:G2373" si="73">(B2310-$B$5)/9</f>
        <v>2.1645592666666662</v>
      </c>
    </row>
    <row r="2311" spans="1:7" x14ac:dyDescent="0.3">
      <c r="A2311">
        <v>23.0598754882812</v>
      </c>
      <c r="B2311">
        <v>20.458227000000001</v>
      </c>
      <c r="C2311">
        <v>6.2238479999999999E-2</v>
      </c>
      <c r="D2311">
        <v>-0.19715559999999999</v>
      </c>
      <c r="E2311">
        <v>2.2731360999999999</v>
      </c>
      <c r="F2311">
        <f t="shared" si="72"/>
        <v>2.074616E-2</v>
      </c>
      <c r="G2311">
        <f t="shared" si="73"/>
        <v>2.1615960444444444</v>
      </c>
    </row>
    <row r="2312" spans="1:7" x14ac:dyDescent="0.3">
      <c r="A2312">
        <v>23.0698738098144</v>
      </c>
      <c r="B2312">
        <v>20.454415999999998</v>
      </c>
      <c r="C2312">
        <v>6.2251809999999998E-2</v>
      </c>
      <c r="D2312">
        <v>-0.21302570000000001</v>
      </c>
      <c r="E2312">
        <v>2.2727124999999999</v>
      </c>
      <c r="F2312">
        <f t="shared" si="72"/>
        <v>2.0750603333333333E-2</v>
      </c>
      <c r="G2312">
        <f t="shared" si="73"/>
        <v>2.1611725999999996</v>
      </c>
    </row>
    <row r="2313" spans="1:7" x14ac:dyDescent="0.3">
      <c r="A2313">
        <v>23.079875946044901</v>
      </c>
      <c r="B2313">
        <v>20.484895999999999</v>
      </c>
      <c r="C2313">
        <v>6.2278470000000002E-2</v>
      </c>
      <c r="D2313">
        <v>-0.21546725999999999</v>
      </c>
      <c r="E2313">
        <v>2.2760992</v>
      </c>
      <c r="F2313">
        <f t="shared" si="72"/>
        <v>2.0759490000000002E-2</v>
      </c>
      <c r="G2313">
        <f t="shared" si="73"/>
        <v>2.1645592666666662</v>
      </c>
    </row>
    <row r="2314" spans="1:7" x14ac:dyDescent="0.3">
      <c r="A2314">
        <v>23.0898742675781</v>
      </c>
      <c r="B2314">
        <v>20.456322</v>
      </c>
      <c r="C2314">
        <v>6.2291797000000003E-2</v>
      </c>
      <c r="D2314">
        <v>-0.23133736999999999</v>
      </c>
      <c r="E2314">
        <v>2.2729241999999998</v>
      </c>
      <c r="F2314">
        <f t="shared" si="72"/>
        <v>2.0763932333333335E-2</v>
      </c>
      <c r="G2314">
        <f t="shared" si="73"/>
        <v>2.1613843777777775</v>
      </c>
    </row>
    <row r="2315" spans="1:7" x14ac:dyDescent="0.3">
      <c r="A2315">
        <v>23.0998725891113</v>
      </c>
      <c r="B2315">
        <v>20.488705</v>
      </c>
      <c r="C2315">
        <v>6.2318459999999999E-2</v>
      </c>
      <c r="D2315">
        <v>-0.23377892</v>
      </c>
      <c r="E2315">
        <v>2.2765224000000002</v>
      </c>
      <c r="F2315">
        <f t="shared" si="72"/>
        <v>2.0772820000000001E-2</v>
      </c>
      <c r="G2315">
        <f t="shared" si="73"/>
        <v>2.1649824888888887</v>
      </c>
    </row>
    <row r="2316" spans="1:7" x14ac:dyDescent="0.3">
      <c r="A2316">
        <v>23.109874725341701</v>
      </c>
      <c r="B2316">
        <v>20.458227000000001</v>
      </c>
      <c r="C2316">
        <v>6.2318459999999999E-2</v>
      </c>
      <c r="D2316">
        <v>-0.26307760000000002</v>
      </c>
      <c r="E2316">
        <v>2.2731360999999999</v>
      </c>
      <c r="F2316">
        <f t="shared" si="72"/>
        <v>2.0772820000000001E-2</v>
      </c>
      <c r="G2316">
        <f t="shared" si="73"/>
        <v>2.1615960444444444</v>
      </c>
    </row>
    <row r="2317" spans="1:7" x14ac:dyDescent="0.3">
      <c r="A2317">
        <v>23.119998931884702</v>
      </c>
      <c r="B2317">
        <v>20.460132999999999</v>
      </c>
      <c r="C2317">
        <v>6.2331796000000002E-2</v>
      </c>
      <c r="D2317">
        <v>-0.27894767999999998</v>
      </c>
      <c r="E2317">
        <v>2.2733479000000001</v>
      </c>
      <c r="F2317">
        <f t="shared" si="72"/>
        <v>2.0777265333333333E-2</v>
      </c>
      <c r="G2317">
        <f t="shared" si="73"/>
        <v>2.1618078222222219</v>
      </c>
    </row>
    <row r="2318" spans="1:7" x14ac:dyDescent="0.3">
      <c r="A2318">
        <v>23.129875183105401</v>
      </c>
      <c r="B2318">
        <v>20.486799999999999</v>
      </c>
      <c r="C2318">
        <v>6.2358454000000001E-2</v>
      </c>
      <c r="D2318">
        <v>-0.28138923999999998</v>
      </c>
      <c r="E2318">
        <v>2.2763106999999998</v>
      </c>
      <c r="F2318">
        <f t="shared" si="72"/>
        <v>2.0786151333333332E-2</v>
      </c>
      <c r="G2318">
        <f t="shared" si="73"/>
        <v>2.1647708222222217</v>
      </c>
    </row>
    <row r="2319" spans="1:7" x14ac:dyDescent="0.3">
      <c r="A2319">
        <v>23.139999389648398</v>
      </c>
      <c r="B2319">
        <v>20.469656000000001</v>
      </c>
      <c r="C2319">
        <v>6.2385112E-2</v>
      </c>
      <c r="D2319">
        <v>-0.26918145999999998</v>
      </c>
      <c r="E2319">
        <v>2.2744059999999999</v>
      </c>
      <c r="F2319">
        <f t="shared" si="72"/>
        <v>2.0795037333333332E-2</v>
      </c>
      <c r="G2319">
        <f t="shared" si="73"/>
        <v>2.1628659333333333</v>
      </c>
    </row>
    <row r="2320" spans="1:7" x14ac:dyDescent="0.3">
      <c r="A2320">
        <v>23.149875640869102</v>
      </c>
      <c r="B2320">
        <v>20.482990000000001</v>
      </c>
      <c r="C2320">
        <v>6.2411769999999998E-2</v>
      </c>
      <c r="D2320">
        <v>-0.27162301999999999</v>
      </c>
      <c r="E2320">
        <v>2.2758875000000001</v>
      </c>
      <c r="F2320">
        <f t="shared" si="72"/>
        <v>2.0803923333333332E-2</v>
      </c>
      <c r="G2320">
        <f t="shared" si="73"/>
        <v>2.1643474888888887</v>
      </c>
    </row>
    <row r="2321" spans="1:7" x14ac:dyDescent="0.3">
      <c r="A2321">
        <v>23.159999847412099</v>
      </c>
      <c r="B2321">
        <v>20.471561000000001</v>
      </c>
      <c r="C2321">
        <v>6.2425103000000003E-2</v>
      </c>
      <c r="D2321">
        <v>-0.28627235000000001</v>
      </c>
      <c r="E2321">
        <v>2.2746176999999999</v>
      </c>
      <c r="F2321">
        <f t="shared" si="72"/>
        <v>2.0808367666666668E-2</v>
      </c>
      <c r="G2321">
        <f t="shared" si="73"/>
        <v>2.1630775999999998</v>
      </c>
    </row>
    <row r="2322" spans="1:7" x14ac:dyDescent="0.3">
      <c r="A2322">
        <v>23.169998168945298</v>
      </c>
      <c r="B2322">
        <v>20.463941999999999</v>
      </c>
      <c r="C2322">
        <v>6.2438432000000002E-2</v>
      </c>
      <c r="D2322">
        <v>-0.30214247</v>
      </c>
      <c r="E2322">
        <v>2.273771</v>
      </c>
      <c r="F2322">
        <f t="shared" si="72"/>
        <v>2.0812810666666667E-2</v>
      </c>
      <c r="G2322">
        <f t="shared" si="73"/>
        <v>2.1622310444444444</v>
      </c>
    </row>
    <row r="2323" spans="1:7" x14ac:dyDescent="0.3">
      <c r="A2323">
        <v>23.179874420166001</v>
      </c>
      <c r="B2323">
        <v>20.488705</v>
      </c>
      <c r="C2323">
        <v>6.2438432000000002E-2</v>
      </c>
      <c r="D2323">
        <v>-0.33144112999999997</v>
      </c>
      <c r="E2323">
        <v>2.2765224000000002</v>
      </c>
      <c r="F2323">
        <f t="shared" si="72"/>
        <v>2.0812810666666667E-2</v>
      </c>
      <c r="G2323">
        <f t="shared" si="73"/>
        <v>2.1649824888888887</v>
      </c>
    </row>
    <row r="2324" spans="1:7" x14ac:dyDescent="0.3">
      <c r="A2324">
        <v>23.189872741699201</v>
      </c>
      <c r="B2324">
        <v>20.456322</v>
      </c>
      <c r="C2324">
        <v>6.2451760000000002E-2</v>
      </c>
      <c r="D2324">
        <v>-0.34731123000000003</v>
      </c>
      <c r="E2324">
        <v>2.2729241999999998</v>
      </c>
      <c r="F2324">
        <f t="shared" si="72"/>
        <v>2.0817253333333334E-2</v>
      </c>
      <c r="G2324">
        <f t="shared" si="73"/>
        <v>2.1613843777777775</v>
      </c>
    </row>
    <row r="2325" spans="1:7" x14ac:dyDescent="0.3">
      <c r="A2325">
        <v>23.199874877929599</v>
      </c>
      <c r="B2325">
        <v>20.477276</v>
      </c>
      <c r="C2325">
        <v>6.2465090000000001E-2</v>
      </c>
      <c r="D2325">
        <v>-0.36318135000000001</v>
      </c>
      <c r="E2325">
        <v>2.2752526</v>
      </c>
      <c r="F2325">
        <f t="shared" si="72"/>
        <v>2.0821696666666667E-2</v>
      </c>
      <c r="G2325">
        <f t="shared" si="73"/>
        <v>2.1637125999999998</v>
      </c>
    </row>
    <row r="2326" spans="1:7" x14ac:dyDescent="0.3">
      <c r="A2326">
        <v>23.209873199462798</v>
      </c>
      <c r="B2326">
        <v>20.462036000000001</v>
      </c>
      <c r="C2326">
        <v>6.2491756000000002E-2</v>
      </c>
      <c r="D2326">
        <v>-0.36562289999999997</v>
      </c>
      <c r="E2326">
        <v>2.2735593000000001</v>
      </c>
      <c r="F2326">
        <f t="shared" si="72"/>
        <v>2.0830585333333335E-2</v>
      </c>
      <c r="G2326">
        <f t="shared" si="73"/>
        <v>2.1620192666666664</v>
      </c>
    </row>
    <row r="2327" spans="1:7" x14ac:dyDescent="0.3">
      <c r="A2327">
        <v>23.2200012207031</v>
      </c>
      <c r="B2327">
        <v>20.456322</v>
      </c>
      <c r="C2327">
        <v>6.2505089999999999E-2</v>
      </c>
      <c r="D2327">
        <v>-0.36684367000000001</v>
      </c>
      <c r="E2327">
        <v>2.2729241999999998</v>
      </c>
      <c r="F2327">
        <f t="shared" si="72"/>
        <v>2.0835030000000001E-2</v>
      </c>
      <c r="G2327">
        <f t="shared" si="73"/>
        <v>2.1613843777777775</v>
      </c>
    </row>
    <row r="2328" spans="1:7" x14ac:dyDescent="0.3">
      <c r="A2328">
        <v>23.2299995422363</v>
      </c>
      <c r="B2328">
        <v>20.477276</v>
      </c>
      <c r="C2328">
        <v>6.2518420000000005E-2</v>
      </c>
      <c r="D2328">
        <v>-0.38271379999999999</v>
      </c>
      <c r="E2328">
        <v>2.2752526</v>
      </c>
      <c r="F2328">
        <f t="shared" si="72"/>
        <v>2.0839473333333334E-2</v>
      </c>
      <c r="G2328">
        <f t="shared" si="73"/>
        <v>2.1637125999999998</v>
      </c>
    </row>
    <row r="2329" spans="1:7" x14ac:dyDescent="0.3">
      <c r="A2329">
        <v>23.239875793456999</v>
      </c>
      <c r="B2329">
        <v>20.446798000000001</v>
      </c>
      <c r="C2329">
        <v>6.2531749999999997E-2</v>
      </c>
      <c r="D2329">
        <v>-0.39858389999999999</v>
      </c>
      <c r="E2329">
        <v>2.2718663000000001</v>
      </c>
      <c r="F2329">
        <f t="shared" si="72"/>
        <v>2.0843916666666667E-2</v>
      </c>
      <c r="G2329">
        <f t="shared" si="73"/>
        <v>2.1603261555555555</v>
      </c>
    </row>
    <row r="2330" spans="1:7" x14ac:dyDescent="0.3">
      <c r="A2330">
        <v>23.249874114990199</v>
      </c>
      <c r="B2330">
        <v>20.473465000000001</v>
      </c>
      <c r="C2330">
        <v>6.2558404999999997E-2</v>
      </c>
      <c r="D2330">
        <v>-0.39858389999999999</v>
      </c>
      <c r="E2330">
        <v>2.2748290999999998</v>
      </c>
      <c r="F2330">
        <f t="shared" si="72"/>
        <v>2.0852801666666667E-2</v>
      </c>
      <c r="G2330">
        <f t="shared" si="73"/>
        <v>2.1632891555555553</v>
      </c>
    </row>
    <row r="2331" spans="1:7" x14ac:dyDescent="0.3">
      <c r="A2331">
        <v>23.2598762512207</v>
      </c>
      <c r="B2331">
        <v>20.456322</v>
      </c>
      <c r="C2331">
        <v>6.2571734000000004E-2</v>
      </c>
      <c r="D2331">
        <v>-0.41323322000000001</v>
      </c>
      <c r="E2331">
        <v>2.2729241999999998</v>
      </c>
      <c r="F2331">
        <f t="shared" si="72"/>
        <v>2.0857244666666667E-2</v>
      </c>
      <c r="G2331">
        <f t="shared" si="73"/>
        <v>2.1613843777777775</v>
      </c>
    </row>
    <row r="2332" spans="1:7" x14ac:dyDescent="0.3">
      <c r="A2332">
        <v>23.270000457763601</v>
      </c>
      <c r="B2332">
        <v>20.435368</v>
      </c>
      <c r="C2332">
        <v>6.2598390000000004E-2</v>
      </c>
      <c r="D2332">
        <v>-0.41567478000000002</v>
      </c>
      <c r="E2332">
        <v>2.2705959999999998</v>
      </c>
      <c r="F2332">
        <f t="shared" si="72"/>
        <v>2.086613E-2</v>
      </c>
      <c r="G2332">
        <f t="shared" si="73"/>
        <v>2.1590561555555556</v>
      </c>
    </row>
    <row r="2333" spans="1:7" x14ac:dyDescent="0.3">
      <c r="A2333">
        <v>23.279872894287099</v>
      </c>
      <c r="B2333">
        <v>20.458227000000001</v>
      </c>
      <c r="C2333">
        <v>6.2625050000000002E-2</v>
      </c>
      <c r="D2333">
        <v>-0.41689556999999999</v>
      </c>
      <c r="E2333">
        <v>2.2731360999999999</v>
      </c>
      <c r="F2333">
        <f t="shared" si="72"/>
        <v>2.0875016666666666E-2</v>
      </c>
      <c r="G2333">
        <f t="shared" si="73"/>
        <v>2.1615960444444444</v>
      </c>
    </row>
    <row r="2334" spans="1:7" x14ac:dyDescent="0.3">
      <c r="A2334">
        <v>23.2898750305175</v>
      </c>
      <c r="B2334">
        <v>20.439177999999998</v>
      </c>
      <c r="C2334">
        <v>6.2638379999999994E-2</v>
      </c>
      <c r="D2334">
        <v>-0.43276566</v>
      </c>
      <c r="E2334">
        <v>2.2710195</v>
      </c>
      <c r="F2334">
        <f t="shared" si="72"/>
        <v>2.0879459999999999E-2</v>
      </c>
      <c r="G2334">
        <f t="shared" si="73"/>
        <v>2.1594794888888886</v>
      </c>
    </row>
    <row r="2335" spans="1:7" x14ac:dyDescent="0.3">
      <c r="A2335">
        <v>23.2998733520507</v>
      </c>
      <c r="B2335">
        <v>20.482990000000001</v>
      </c>
      <c r="C2335">
        <v>6.2678373999999995E-2</v>
      </c>
      <c r="D2335">
        <v>-0.42055789999999998</v>
      </c>
      <c r="E2335">
        <v>2.2758875000000001</v>
      </c>
      <c r="F2335">
        <f t="shared" si="72"/>
        <v>2.0892791333333331E-2</v>
      </c>
      <c r="G2335">
        <f t="shared" si="73"/>
        <v>2.1643474888888887</v>
      </c>
    </row>
    <row r="2336" spans="1:7" x14ac:dyDescent="0.3">
      <c r="A2336">
        <v>23.3099975585937</v>
      </c>
      <c r="B2336">
        <v>20.469656000000001</v>
      </c>
      <c r="C2336">
        <v>6.2705040000000004E-2</v>
      </c>
      <c r="D2336">
        <v>-0.40835009999999999</v>
      </c>
      <c r="E2336">
        <v>2.2744059999999999</v>
      </c>
      <c r="F2336">
        <f t="shared" si="72"/>
        <v>2.0901680000000002E-2</v>
      </c>
      <c r="G2336">
        <f t="shared" si="73"/>
        <v>2.1628659333333333</v>
      </c>
    </row>
    <row r="2337" spans="1:7" x14ac:dyDescent="0.3">
      <c r="A2337">
        <v>23.319999694824201</v>
      </c>
      <c r="B2337">
        <v>20.456322</v>
      </c>
      <c r="C2337">
        <v>6.2731700000000001E-2</v>
      </c>
      <c r="D2337">
        <v>-0.41079167</v>
      </c>
      <c r="E2337">
        <v>2.2729241999999998</v>
      </c>
      <c r="F2337">
        <f t="shared" si="72"/>
        <v>2.0910566666666668E-2</v>
      </c>
      <c r="G2337">
        <f t="shared" si="73"/>
        <v>2.1613843777777775</v>
      </c>
    </row>
    <row r="2338" spans="1:7" x14ac:dyDescent="0.3">
      <c r="A2338">
        <v>23.329875946044901</v>
      </c>
      <c r="B2338">
        <v>20.484895999999999</v>
      </c>
      <c r="C2338">
        <v>6.2758359999999999E-2</v>
      </c>
      <c r="D2338">
        <v>-0.41323322000000001</v>
      </c>
      <c r="E2338">
        <v>2.2760992</v>
      </c>
      <c r="F2338">
        <f t="shared" si="72"/>
        <v>2.0919453333333334E-2</v>
      </c>
      <c r="G2338">
        <f t="shared" si="73"/>
        <v>2.1645592666666662</v>
      </c>
    </row>
    <row r="2339" spans="1:7" x14ac:dyDescent="0.3">
      <c r="A2339">
        <v>23.3398742675781</v>
      </c>
      <c r="B2339">
        <v>20.475370000000002</v>
      </c>
      <c r="C2339">
        <v>6.2798339999999994E-2</v>
      </c>
      <c r="D2339">
        <v>-0.40102544000000001</v>
      </c>
      <c r="E2339">
        <v>2.2750409</v>
      </c>
      <c r="F2339">
        <f t="shared" si="72"/>
        <v>2.0932779999999998E-2</v>
      </c>
      <c r="G2339">
        <f t="shared" si="73"/>
        <v>2.1635008222222223</v>
      </c>
    </row>
    <row r="2340" spans="1:7" x14ac:dyDescent="0.3">
      <c r="A2340">
        <v>23.349998474121001</v>
      </c>
      <c r="B2340">
        <v>20.505849999999999</v>
      </c>
      <c r="C2340">
        <v>6.2825010000000001E-2</v>
      </c>
      <c r="D2340">
        <v>-0.40346700000000002</v>
      </c>
      <c r="E2340">
        <v>2.2784274</v>
      </c>
      <c r="F2340">
        <f t="shared" si="72"/>
        <v>2.0941669999999999E-2</v>
      </c>
      <c r="G2340">
        <f t="shared" si="73"/>
        <v>2.1668874888888885</v>
      </c>
    </row>
    <row r="2341" spans="1:7" x14ac:dyDescent="0.3">
      <c r="A2341">
        <v>23.359874725341701</v>
      </c>
      <c r="B2341">
        <v>20.488705</v>
      </c>
      <c r="C2341">
        <v>6.2838340000000006E-2</v>
      </c>
      <c r="D2341">
        <v>-0.41933712000000001</v>
      </c>
      <c r="E2341">
        <v>2.2765224000000002</v>
      </c>
      <c r="F2341">
        <f t="shared" si="72"/>
        <v>2.0946113333333335E-2</v>
      </c>
      <c r="G2341">
        <f t="shared" si="73"/>
        <v>2.1649824888888887</v>
      </c>
    </row>
    <row r="2342" spans="1:7" x14ac:dyDescent="0.3">
      <c r="A2342">
        <v>23.369873046875</v>
      </c>
      <c r="B2342">
        <v>20.502037000000001</v>
      </c>
      <c r="C2342">
        <v>6.2865000000000004E-2</v>
      </c>
      <c r="D2342">
        <v>-0.42055789999999998</v>
      </c>
      <c r="E2342">
        <v>2.2780040000000001</v>
      </c>
      <c r="F2342">
        <f t="shared" si="72"/>
        <v>2.0955000000000001E-2</v>
      </c>
      <c r="G2342">
        <f t="shared" si="73"/>
        <v>2.1664638222222221</v>
      </c>
    </row>
    <row r="2343" spans="1:7" x14ac:dyDescent="0.3">
      <c r="A2343">
        <v>23.379875183105401</v>
      </c>
      <c r="B2343">
        <v>20.528706</v>
      </c>
      <c r="C2343">
        <v>6.2878325999999998E-2</v>
      </c>
      <c r="D2343">
        <v>-0.42177868000000002</v>
      </c>
      <c r="E2343">
        <v>2.2809672000000001</v>
      </c>
      <c r="F2343">
        <f t="shared" si="72"/>
        <v>2.0959441999999998E-2</v>
      </c>
      <c r="G2343">
        <f t="shared" si="73"/>
        <v>2.1694270444444443</v>
      </c>
    </row>
    <row r="2344" spans="1:7" x14ac:dyDescent="0.3">
      <c r="A2344">
        <v>23.389873504638601</v>
      </c>
      <c r="B2344">
        <v>20.494420000000002</v>
      </c>
      <c r="C2344">
        <v>6.291832E-2</v>
      </c>
      <c r="D2344">
        <v>-0.40957090000000002</v>
      </c>
      <c r="E2344">
        <v>2.2771572999999998</v>
      </c>
      <c r="F2344">
        <f t="shared" si="72"/>
        <v>2.0972773333333333E-2</v>
      </c>
      <c r="G2344">
        <f t="shared" si="73"/>
        <v>2.1656174888888891</v>
      </c>
    </row>
    <row r="2345" spans="1:7" x14ac:dyDescent="0.3">
      <c r="A2345">
        <v>23.399997711181602</v>
      </c>
      <c r="B2345">
        <v>20.555374</v>
      </c>
      <c r="C2345">
        <v>6.2958310000000003E-2</v>
      </c>
      <c r="D2345">
        <v>-0.39858389999999999</v>
      </c>
      <c r="E2345">
        <v>2.2839303000000002</v>
      </c>
      <c r="F2345">
        <f t="shared" si="72"/>
        <v>2.0986103333333336E-2</v>
      </c>
      <c r="G2345">
        <f t="shared" si="73"/>
        <v>2.1723901555555556</v>
      </c>
    </row>
    <row r="2346" spans="1:7" x14ac:dyDescent="0.3">
      <c r="A2346">
        <v>23.409999847412099</v>
      </c>
      <c r="B2346">
        <v>20.561088999999999</v>
      </c>
      <c r="C2346">
        <v>6.3011629999999999E-2</v>
      </c>
      <c r="D2346">
        <v>-0.37416833999999999</v>
      </c>
      <c r="E2346">
        <v>2.2845650000000002</v>
      </c>
      <c r="F2346">
        <f t="shared" si="72"/>
        <v>2.1003876666666667E-2</v>
      </c>
      <c r="G2346">
        <f t="shared" si="73"/>
        <v>2.1730251555555551</v>
      </c>
    </row>
    <row r="2347" spans="1:7" x14ac:dyDescent="0.3">
      <c r="A2347">
        <v>23.419998168945298</v>
      </c>
      <c r="B2347">
        <v>20.564900000000002</v>
      </c>
      <c r="C2347">
        <v>6.3064949999999995E-2</v>
      </c>
      <c r="D2347">
        <v>-0.34975277999999999</v>
      </c>
      <c r="E2347">
        <v>2.2849886000000001</v>
      </c>
      <c r="F2347">
        <f t="shared" si="72"/>
        <v>2.1021649999999999E-2</v>
      </c>
      <c r="G2347">
        <f t="shared" si="73"/>
        <v>2.1734486</v>
      </c>
    </row>
    <row r="2348" spans="1:7" x14ac:dyDescent="0.3">
      <c r="A2348">
        <v>23.429874420166001</v>
      </c>
      <c r="B2348">
        <v>20.599186</v>
      </c>
      <c r="C2348">
        <v>6.3131599999999996E-2</v>
      </c>
      <c r="D2348">
        <v>-0.32411646999999999</v>
      </c>
      <c r="E2348">
        <v>2.2887979999999999</v>
      </c>
      <c r="F2348">
        <f t="shared" si="72"/>
        <v>2.1043866666666664E-2</v>
      </c>
      <c r="G2348">
        <f t="shared" si="73"/>
        <v>2.1772581555555552</v>
      </c>
    </row>
    <row r="2349" spans="1:7" x14ac:dyDescent="0.3">
      <c r="A2349">
        <v>23.439872741699201</v>
      </c>
      <c r="B2349">
        <v>20.591566</v>
      </c>
      <c r="C2349">
        <v>6.3198249999999997E-2</v>
      </c>
      <c r="D2349">
        <v>-0.27284380000000003</v>
      </c>
      <c r="E2349">
        <v>2.2879515000000001</v>
      </c>
      <c r="F2349">
        <f t="shared" si="72"/>
        <v>2.1066083333333332E-2</v>
      </c>
      <c r="G2349">
        <f t="shared" si="73"/>
        <v>2.1764114888888888</v>
      </c>
    </row>
    <row r="2350" spans="1:7" x14ac:dyDescent="0.3">
      <c r="A2350">
        <v>23.4500007629394</v>
      </c>
      <c r="B2350">
        <v>20.662046</v>
      </c>
      <c r="C2350">
        <v>6.3264899999999999E-2</v>
      </c>
      <c r="D2350">
        <v>-0.23377892</v>
      </c>
      <c r="E2350">
        <v>2.2957828</v>
      </c>
      <c r="F2350">
        <f t="shared" si="72"/>
        <v>2.1088300000000001E-2</v>
      </c>
      <c r="G2350">
        <f t="shared" si="73"/>
        <v>2.1842425999999997</v>
      </c>
    </row>
    <row r="2351" spans="1:7" x14ac:dyDescent="0.3">
      <c r="A2351">
        <v>23.459873199462798</v>
      </c>
      <c r="B2351">
        <v>20.669665999999999</v>
      </c>
      <c r="C2351">
        <v>6.3318219999999995E-2</v>
      </c>
      <c r="D2351">
        <v>-0.19471404</v>
      </c>
      <c r="E2351">
        <v>2.2966294</v>
      </c>
      <c r="F2351">
        <f t="shared" si="72"/>
        <v>2.1106073333333333E-2</v>
      </c>
      <c r="G2351">
        <f t="shared" si="73"/>
        <v>2.1850892666666666</v>
      </c>
    </row>
    <row r="2352" spans="1:7" x14ac:dyDescent="0.3">
      <c r="A2352">
        <v>23.469875335693299</v>
      </c>
      <c r="B2352">
        <v>20.696335000000001</v>
      </c>
      <c r="C2352">
        <v>6.3344880000000006E-2</v>
      </c>
      <c r="D2352">
        <v>-0.19715559999999999</v>
      </c>
      <c r="E2352">
        <v>2.2995925000000002</v>
      </c>
      <c r="F2352">
        <f t="shared" si="72"/>
        <v>2.1114960000000002E-2</v>
      </c>
      <c r="G2352">
        <f t="shared" si="73"/>
        <v>2.1880524888888888</v>
      </c>
    </row>
    <row r="2353" spans="1:7" x14ac:dyDescent="0.3">
      <c r="A2353">
        <v>23.4799995422363</v>
      </c>
      <c r="B2353">
        <v>20.734432000000002</v>
      </c>
      <c r="C2353">
        <v>6.3358209999999998E-2</v>
      </c>
      <c r="D2353">
        <v>-0.21302570000000001</v>
      </c>
      <c r="E2353">
        <v>2.3038256000000001</v>
      </c>
      <c r="F2353">
        <f t="shared" si="72"/>
        <v>2.1119403333333332E-2</v>
      </c>
      <c r="G2353">
        <f t="shared" si="73"/>
        <v>2.192285488888889</v>
      </c>
    </row>
    <row r="2354" spans="1:7" x14ac:dyDescent="0.3">
      <c r="A2354">
        <v>23.489997863769499</v>
      </c>
      <c r="B2354">
        <v>20.700144000000002</v>
      </c>
      <c r="C2354">
        <v>6.3358209999999998E-2</v>
      </c>
      <c r="D2354">
        <v>-0.24232437000000001</v>
      </c>
      <c r="E2354">
        <v>2.3000156999999999</v>
      </c>
      <c r="F2354">
        <f t="shared" si="72"/>
        <v>2.1119403333333332E-2</v>
      </c>
      <c r="G2354">
        <f t="shared" si="73"/>
        <v>2.1884757111111113</v>
      </c>
    </row>
    <row r="2355" spans="1:7" x14ac:dyDescent="0.3">
      <c r="A2355">
        <v>23.499874114990199</v>
      </c>
      <c r="B2355">
        <v>20.740147</v>
      </c>
      <c r="C2355">
        <v>6.3371549999999999E-2</v>
      </c>
      <c r="D2355">
        <v>-0.25819448</v>
      </c>
      <c r="E2355">
        <v>2.3044604999999998</v>
      </c>
      <c r="F2355">
        <f t="shared" si="72"/>
        <v>2.112385E-2</v>
      </c>
      <c r="G2355">
        <f t="shared" si="73"/>
        <v>2.1929204888888889</v>
      </c>
    </row>
    <row r="2356" spans="1:7" x14ac:dyDescent="0.3">
      <c r="A2356">
        <v>23.5099983215332</v>
      </c>
      <c r="B2356">
        <v>20.717286999999999</v>
      </c>
      <c r="C2356">
        <v>6.3411534000000006E-2</v>
      </c>
      <c r="D2356">
        <v>-0.2459867</v>
      </c>
      <c r="E2356">
        <v>2.3019207000000002</v>
      </c>
      <c r="F2356">
        <f t="shared" si="72"/>
        <v>2.1137178000000003E-2</v>
      </c>
      <c r="G2356">
        <f t="shared" si="73"/>
        <v>2.1903804888888887</v>
      </c>
    </row>
    <row r="2357" spans="1:7" x14ac:dyDescent="0.3">
      <c r="A2357">
        <v>23.519874572753899</v>
      </c>
      <c r="B2357">
        <v>20.713477999999999</v>
      </c>
      <c r="C2357">
        <v>6.3464859999999998E-2</v>
      </c>
      <c r="D2357">
        <v>-0.23499970000000001</v>
      </c>
      <c r="E2357">
        <v>2.3014975</v>
      </c>
      <c r="F2357">
        <f t="shared" si="72"/>
        <v>2.1154953333333334E-2</v>
      </c>
      <c r="G2357">
        <f t="shared" si="73"/>
        <v>2.1899572666666662</v>
      </c>
    </row>
    <row r="2358" spans="1:7" x14ac:dyDescent="0.3">
      <c r="A2358">
        <v>23.529872894287099</v>
      </c>
      <c r="B2358">
        <v>20.757290000000001</v>
      </c>
      <c r="C2358">
        <v>6.3518173999999997E-2</v>
      </c>
      <c r="D2358">
        <v>-0.19471404</v>
      </c>
      <c r="E2358">
        <v>2.3063653</v>
      </c>
      <c r="F2358">
        <f t="shared" si="72"/>
        <v>2.1172724666666667E-2</v>
      </c>
      <c r="G2358">
        <f t="shared" si="73"/>
        <v>2.1948252666666668</v>
      </c>
    </row>
    <row r="2359" spans="1:7" x14ac:dyDescent="0.3">
      <c r="A2359">
        <v>23.540000915527301</v>
      </c>
      <c r="B2359">
        <v>20.736336000000001</v>
      </c>
      <c r="C2359">
        <v>6.3558160000000002E-2</v>
      </c>
      <c r="D2359">
        <v>-0.16785692999999999</v>
      </c>
      <c r="E2359">
        <v>2.3040368999999998</v>
      </c>
      <c r="F2359">
        <f t="shared" si="72"/>
        <v>2.1186053333333333E-2</v>
      </c>
      <c r="G2359">
        <f t="shared" si="73"/>
        <v>2.1924970444444445</v>
      </c>
    </row>
    <row r="2360" spans="1:7" x14ac:dyDescent="0.3">
      <c r="A2360">
        <v>23.549999237060501</v>
      </c>
      <c r="B2360">
        <v>20.778244000000001</v>
      </c>
      <c r="C2360">
        <v>6.3584829999999995E-2</v>
      </c>
      <c r="D2360">
        <v>-0.16785692999999999</v>
      </c>
      <c r="E2360">
        <v>2.3086934000000001</v>
      </c>
      <c r="F2360">
        <f t="shared" si="72"/>
        <v>2.119494333333333E-2</v>
      </c>
      <c r="G2360">
        <f t="shared" si="73"/>
        <v>2.1971534888888886</v>
      </c>
    </row>
    <row r="2361" spans="1:7" x14ac:dyDescent="0.3">
      <c r="A2361">
        <v>23.5598754882812</v>
      </c>
      <c r="B2361">
        <v>20.766815000000001</v>
      </c>
      <c r="C2361">
        <v>6.3598156000000003E-2</v>
      </c>
      <c r="D2361">
        <v>-0.18372704000000001</v>
      </c>
      <c r="E2361">
        <v>2.3074235999999999</v>
      </c>
      <c r="F2361">
        <f t="shared" si="72"/>
        <v>2.1199385333333334E-2</v>
      </c>
      <c r="G2361">
        <f t="shared" si="73"/>
        <v>2.1958836000000002</v>
      </c>
    </row>
    <row r="2362" spans="1:7" x14ac:dyDescent="0.3">
      <c r="A2362">
        <v>23.5698738098144</v>
      </c>
      <c r="B2362">
        <v>20.766815000000001</v>
      </c>
      <c r="C2362">
        <v>6.3624819999999999E-2</v>
      </c>
      <c r="D2362">
        <v>-0.18494782000000001</v>
      </c>
      <c r="E2362">
        <v>2.3074235999999999</v>
      </c>
      <c r="F2362">
        <f t="shared" si="72"/>
        <v>2.1208273333333333E-2</v>
      </c>
      <c r="G2362">
        <f t="shared" si="73"/>
        <v>2.1958836000000002</v>
      </c>
    </row>
    <row r="2363" spans="1:7" x14ac:dyDescent="0.3">
      <c r="A2363">
        <v>23.579998016357401</v>
      </c>
      <c r="B2363">
        <v>20.814436000000001</v>
      </c>
      <c r="C2363">
        <v>6.3651479999999996E-2</v>
      </c>
      <c r="D2363">
        <v>-0.18738937</v>
      </c>
      <c r="E2363">
        <v>2.3127148000000002</v>
      </c>
      <c r="F2363">
        <f t="shared" si="72"/>
        <v>2.1217159999999999E-2</v>
      </c>
      <c r="G2363">
        <f t="shared" si="73"/>
        <v>2.2011748222222223</v>
      </c>
    </row>
    <row r="2364" spans="1:7" x14ac:dyDescent="0.3">
      <c r="A2364">
        <v>23.5898742675781</v>
      </c>
      <c r="B2364">
        <v>20.778244000000001</v>
      </c>
      <c r="C2364">
        <v>6.3678139999999994E-2</v>
      </c>
      <c r="D2364">
        <v>-0.18983093000000001</v>
      </c>
      <c r="E2364">
        <v>2.3086934000000001</v>
      </c>
      <c r="F2364">
        <f t="shared" si="72"/>
        <v>2.1226046666666665E-2</v>
      </c>
      <c r="G2364">
        <f t="shared" si="73"/>
        <v>2.1971534888888886</v>
      </c>
    </row>
    <row r="2365" spans="1:7" x14ac:dyDescent="0.3">
      <c r="A2365">
        <v>23.599998474121001</v>
      </c>
      <c r="B2365">
        <v>20.81634</v>
      </c>
      <c r="C2365">
        <v>6.3718125E-2</v>
      </c>
      <c r="D2365">
        <v>-0.17762315000000001</v>
      </c>
      <c r="E2365">
        <v>2.3129263</v>
      </c>
      <c r="F2365">
        <f t="shared" si="72"/>
        <v>2.1239375000000001E-2</v>
      </c>
      <c r="G2365">
        <f t="shared" si="73"/>
        <v>2.2013863777777778</v>
      </c>
    </row>
    <row r="2366" spans="1:7" x14ac:dyDescent="0.3">
      <c r="A2366">
        <v>23.609874725341701</v>
      </c>
      <c r="B2366">
        <v>20.795385</v>
      </c>
      <c r="C2366">
        <v>6.3758110000000007E-2</v>
      </c>
      <c r="D2366">
        <v>-0.17884393000000001</v>
      </c>
      <c r="E2366">
        <v>2.3105981</v>
      </c>
      <c r="F2366">
        <f t="shared" si="72"/>
        <v>2.1252703333333334E-2</v>
      </c>
      <c r="G2366">
        <f t="shared" si="73"/>
        <v>2.1990580444444441</v>
      </c>
    </row>
    <row r="2367" spans="1:7" x14ac:dyDescent="0.3">
      <c r="A2367">
        <v>23.619998931884702</v>
      </c>
      <c r="B2367">
        <v>20.793483999999999</v>
      </c>
      <c r="C2367">
        <v>6.3771439999999999E-2</v>
      </c>
      <c r="D2367">
        <v>-0.16663615000000001</v>
      </c>
      <c r="E2367">
        <v>2.3103867</v>
      </c>
      <c r="F2367">
        <f t="shared" si="72"/>
        <v>2.1257146666666667E-2</v>
      </c>
      <c r="G2367">
        <f t="shared" si="73"/>
        <v>2.1988468222222219</v>
      </c>
    </row>
    <row r="2368" spans="1:7" x14ac:dyDescent="0.3">
      <c r="A2368">
        <v>23.629875183105401</v>
      </c>
      <c r="B2368">
        <v>20.833485</v>
      </c>
      <c r="C2368">
        <v>6.3798110000000005E-2</v>
      </c>
      <c r="D2368">
        <v>-0.16907770999999999</v>
      </c>
      <c r="E2368">
        <v>2.3148314999999999</v>
      </c>
      <c r="F2368">
        <f t="shared" si="72"/>
        <v>2.1266036666666668E-2</v>
      </c>
      <c r="G2368">
        <f t="shared" si="73"/>
        <v>2.2032913777777776</v>
      </c>
    </row>
    <row r="2369" spans="1:7" x14ac:dyDescent="0.3">
      <c r="A2369">
        <v>23.639873504638601</v>
      </c>
      <c r="B2369">
        <v>20.789670000000001</v>
      </c>
      <c r="C2369">
        <v>6.3811443999999995E-2</v>
      </c>
      <c r="D2369">
        <v>-0.18494782000000001</v>
      </c>
      <c r="E2369">
        <v>2.3099631999999999</v>
      </c>
      <c r="F2369">
        <f t="shared" si="72"/>
        <v>2.127048133333333E-2</v>
      </c>
      <c r="G2369">
        <f t="shared" si="73"/>
        <v>2.1984230444444446</v>
      </c>
    </row>
    <row r="2370" spans="1:7" x14ac:dyDescent="0.3">
      <c r="A2370">
        <v>23.649997711181602</v>
      </c>
      <c r="B2370">
        <v>20.829674000000001</v>
      </c>
      <c r="C2370">
        <v>6.3838099999999995E-2</v>
      </c>
      <c r="D2370">
        <v>-0.18738937</v>
      </c>
      <c r="E2370">
        <v>2.3144079999999998</v>
      </c>
      <c r="F2370">
        <f t="shared" si="72"/>
        <v>2.1279366666666664E-2</v>
      </c>
      <c r="G2370">
        <f t="shared" si="73"/>
        <v>2.2028679333333332</v>
      </c>
    </row>
    <row r="2371" spans="1:7" x14ac:dyDescent="0.3">
      <c r="A2371">
        <v>23.659873962402301</v>
      </c>
      <c r="B2371">
        <v>20.822054000000001</v>
      </c>
      <c r="C2371">
        <v>6.3864760000000007E-2</v>
      </c>
      <c r="D2371">
        <v>-0.18861015</v>
      </c>
      <c r="E2371">
        <v>2.3135614000000002</v>
      </c>
      <c r="F2371">
        <f t="shared" si="72"/>
        <v>2.1288253333333337E-2</v>
      </c>
      <c r="G2371">
        <f t="shared" si="73"/>
        <v>2.2020212666666668</v>
      </c>
    </row>
    <row r="2372" spans="1:7" x14ac:dyDescent="0.3">
      <c r="A2372">
        <v>23.669876098632798</v>
      </c>
      <c r="B2372">
        <v>20.81634</v>
      </c>
      <c r="C2372">
        <v>6.3891420000000004E-2</v>
      </c>
      <c r="D2372">
        <v>-0.18983093000000001</v>
      </c>
      <c r="E2372">
        <v>2.3129263</v>
      </c>
      <c r="F2372">
        <f t="shared" si="72"/>
        <v>2.1297140000000003E-2</v>
      </c>
      <c r="G2372">
        <f t="shared" si="73"/>
        <v>2.2013863777777778</v>
      </c>
    </row>
    <row r="2373" spans="1:7" x14ac:dyDescent="0.3">
      <c r="A2373">
        <v>23.679874420166001</v>
      </c>
      <c r="B2373">
        <v>20.837294</v>
      </c>
      <c r="C2373">
        <v>6.3918080000000002E-2</v>
      </c>
      <c r="D2373">
        <v>-0.19105169999999999</v>
      </c>
      <c r="E2373">
        <v>2.3152544000000002</v>
      </c>
      <c r="F2373">
        <f t="shared" si="72"/>
        <v>2.1306026666666669E-2</v>
      </c>
      <c r="G2373">
        <f t="shared" si="73"/>
        <v>2.2037145999999996</v>
      </c>
    </row>
    <row r="2374" spans="1:7" x14ac:dyDescent="0.3">
      <c r="A2374">
        <v>23.689998626708899</v>
      </c>
      <c r="B2374">
        <v>20.814436000000001</v>
      </c>
      <c r="C2374">
        <v>6.3931405999999996E-2</v>
      </c>
      <c r="D2374">
        <v>-0.20692182000000001</v>
      </c>
      <c r="E2374">
        <v>2.3127148000000002</v>
      </c>
      <c r="F2374">
        <f t="shared" ref="F2374:F2437" si="74">C2374/3</f>
        <v>2.1310468666666665E-2</v>
      </c>
      <c r="G2374">
        <f t="shared" ref="G2374:G2437" si="75">(B2374-$B$5)/9</f>
        <v>2.2011748222222223</v>
      </c>
    </row>
    <row r="2375" spans="1:7" x14ac:dyDescent="0.3">
      <c r="A2375">
        <v>23.7000007629394</v>
      </c>
      <c r="B2375">
        <v>20.850628</v>
      </c>
      <c r="C2375">
        <v>6.394474E-2</v>
      </c>
      <c r="D2375">
        <v>-0.20814260000000001</v>
      </c>
      <c r="E2375">
        <v>2.3167361999999998</v>
      </c>
      <c r="F2375">
        <f t="shared" si="74"/>
        <v>2.1314913333333334E-2</v>
      </c>
      <c r="G2375">
        <f t="shared" si="75"/>
        <v>2.2051961555555555</v>
      </c>
    </row>
    <row r="2376" spans="1:7" x14ac:dyDescent="0.3">
      <c r="A2376">
        <v>23.709999084472599</v>
      </c>
      <c r="B2376">
        <v>20.843008000000001</v>
      </c>
      <c r="C2376">
        <v>6.3971399999999998E-2</v>
      </c>
      <c r="D2376">
        <v>-0.21058415</v>
      </c>
      <c r="E2376">
        <v>2.3158896000000002</v>
      </c>
      <c r="F2376">
        <f t="shared" si="74"/>
        <v>2.13238E-2</v>
      </c>
      <c r="G2376">
        <f t="shared" si="75"/>
        <v>2.204349488888889</v>
      </c>
    </row>
    <row r="2377" spans="1:7" x14ac:dyDescent="0.3">
      <c r="A2377">
        <v>23.719875335693299</v>
      </c>
      <c r="B2377">
        <v>20.825865</v>
      </c>
      <c r="C2377">
        <v>6.3984730000000004E-2</v>
      </c>
      <c r="D2377">
        <v>-0.22645425999999999</v>
      </c>
      <c r="E2377">
        <v>2.3139845999999999</v>
      </c>
      <c r="F2377">
        <f t="shared" si="74"/>
        <v>2.1328243333333333E-2</v>
      </c>
      <c r="G2377">
        <f t="shared" si="75"/>
        <v>2.2024447111111112</v>
      </c>
    </row>
    <row r="2378" spans="1:7" x14ac:dyDescent="0.3">
      <c r="A2378">
        <v>23.7299995422363</v>
      </c>
      <c r="B2378">
        <v>20.858248</v>
      </c>
      <c r="C2378">
        <v>6.4011390000000001E-2</v>
      </c>
      <c r="D2378">
        <v>-0.22889581000000001</v>
      </c>
      <c r="E2378">
        <v>2.3175827999999998</v>
      </c>
      <c r="F2378">
        <f t="shared" si="74"/>
        <v>2.1337129999999999E-2</v>
      </c>
      <c r="G2378">
        <f t="shared" si="75"/>
        <v>2.2060428222222219</v>
      </c>
    </row>
    <row r="2379" spans="1:7" x14ac:dyDescent="0.3">
      <c r="A2379">
        <v>23.739997863769499</v>
      </c>
      <c r="B2379">
        <v>20.839200000000002</v>
      </c>
      <c r="C2379">
        <v>6.4038049999999999E-2</v>
      </c>
      <c r="D2379">
        <v>-0.23133736999999999</v>
      </c>
      <c r="E2379">
        <v>2.3154664</v>
      </c>
      <c r="F2379">
        <f t="shared" si="74"/>
        <v>2.1346016666666665E-2</v>
      </c>
      <c r="G2379">
        <f t="shared" si="75"/>
        <v>2.203926377777778</v>
      </c>
    </row>
    <row r="2380" spans="1:7" x14ac:dyDescent="0.3">
      <c r="A2380">
        <v>23.75</v>
      </c>
      <c r="B2380">
        <v>20.856342000000001</v>
      </c>
      <c r="C2380">
        <v>6.4051380000000005E-2</v>
      </c>
      <c r="D2380">
        <v>-0.24720748000000001</v>
      </c>
      <c r="E2380">
        <v>2.3173710999999999</v>
      </c>
      <c r="F2380">
        <f t="shared" si="74"/>
        <v>2.1350460000000002E-2</v>
      </c>
      <c r="G2380">
        <f t="shared" si="75"/>
        <v>2.2058310444444444</v>
      </c>
    </row>
    <row r="2381" spans="1:7" x14ac:dyDescent="0.3">
      <c r="A2381">
        <v>23.7599983215332</v>
      </c>
      <c r="B2381">
        <v>20.843008000000001</v>
      </c>
      <c r="C2381">
        <v>6.4064709999999997E-2</v>
      </c>
      <c r="D2381">
        <v>-0.2618568</v>
      </c>
      <c r="E2381">
        <v>2.3158896000000002</v>
      </c>
      <c r="F2381">
        <f t="shared" si="74"/>
        <v>2.1354903333333331E-2</v>
      </c>
      <c r="G2381">
        <f t="shared" si="75"/>
        <v>2.204349488888889</v>
      </c>
    </row>
    <row r="2382" spans="1:7" x14ac:dyDescent="0.3">
      <c r="A2382">
        <v>23.769874572753899</v>
      </c>
      <c r="B2382">
        <v>20.843008000000001</v>
      </c>
      <c r="C2382">
        <v>6.4091369999999995E-2</v>
      </c>
      <c r="D2382">
        <v>-0.26429835000000002</v>
      </c>
      <c r="E2382">
        <v>2.3158896000000002</v>
      </c>
      <c r="F2382">
        <f t="shared" si="74"/>
        <v>2.1363789999999997E-2</v>
      </c>
      <c r="G2382">
        <f t="shared" si="75"/>
        <v>2.204349488888889</v>
      </c>
    </row>
    <row r="2383" spans="1:7" x14ac:dyDescent="0.3">
      <c r="A2383">
        <v>23.779872894287099</v>
      </c>
      <c r="B2383">
        <v>20.850628</v>
      </c>
      <c r="C2383">
        <v>6.4118035000000004E-2</v>
      </c>
      <c r="D2383">
        <v>-0.25209057000000001</v>
      </c>
      <c r="E2383">
        <v>2.3167361999999998</v>
      </c>
      <c r="F2383">
        <f t="shared" si="74"/>
        <v>2.1372678333333336E-2</v>
      </c>
      <c r="G2383">
        <f t="shared" si="75"/>
        <v>2.2051961555555555</v>
      </c>
    </row>
    <row r="2384" spans="1:7" x14ac:dyDescent="0.3">
      <c r="A2384">
        <v>23.7898750305175</v>
      </c>
      <c r="B2384">
        <v>20.825865</v>
      </c>
      <c r="C2384">
        <v>6.4131363999999996E-2</v>
      </c>
      <c r="D2384">
        <v>-0.2679607</v>
      </c>
      <c r="E2384">
        <v>2.3139845999999999</v>
      </c>
      <c r="F2384">
        <f t="shared" si="74"/>
        <v>2.1377121333333332E-2</v>
      </c>
      <c r="G2384">
        <f t="shared" si="75"/>
        <v>2.2024447111111112</v>
      </c>
    </row>
    <row r="2385" spans="1:7" x14ac:dyDescent="0.3">
      <c r="A2385">
        <v>23.7998733520507</v>
      </c>
      <c r="B2385">
        <v>20.846819</v>
      </c>
      <c r="C2385">
        <v>6.4144690000000004E-2</v>
      </c>
      <c r="D2385">
        <v>-0.28383079999999999</v>
      </c>
      <c r="E2385">
        <v>2.3163130000000001</v>
      </c>
      <c r="F2385">
        <f t="shared" si="74"/>
        <v>2.1381563333333336E-2</v>
      </c>
      <c r="G2385">
        <f t="shared" si="75"/>
        <v>2.204772933333333</v>
      </c>
    </row>
    <row r="2386" spans="1:7" x14ac:dyDescent="0.3">
      <c r="A2386">
        <v>23.8099975585937</v>
      </c>
      <c r="B2386">
        <v>20.841103</v>
      </c>
      <c r="C2386">
        <v>6.4171350000000002E-2</v>
      </c>
      <c r="D2386">
        <v>-0.28505158000000003</v>
      </c>
      <c r="E2386">
        <v>2.3156775999999999</v>
      </c>
      <c r="F2386">
        <f t="shared" si="74"/>
        <v>2.1390450000000002E-2</v>
      </c>
      <c r="G2386">
        <f t="shared" si="75"/>
        <v>2.2041378222222221</v>
      </c>
    </row>
    <row r="2387" spans="1:7" x14ac:dyDescent="0.3">
      <c r="A2387">
        <v>23.819999694824201</v>
      </c>
      <c r="B2387">
        <v>20.843008000000001</v>
      </c>
      <c r="C2387">
        <v>6.4184679999999994E-2</v>
      </c>
      <c r="D2387">
        <v>-0.30092168000000002</v>
      </c>
      <c r="E2387">
        <v>2.3158896000000002</v>
      </c>
      <c r="F2387">
        <f t="shared" si="74"/>
        <v>2.1394893333333331E-2</v>
      </c>
      <c r="G2387">
        <f t="shared" si="75"/>
        <v>2.204349488888889</v>
      </c>
    </row>
    <row r="2388" spans="1:7" x14ac:dyDescent="0.3">
      <c r="A2388">
        <v>23.829875946044901</v>
      </c>
      <c r="B2388">
        <v>20.865867999999999</v>
      </c>
      <c r="C2388">
        <v>6.419801E-2</v>
      </c>
      <c r="D2388">
        <v>-0.31679180000000001</v>
      </c>
      <c r="E2388">
        <v>2.3184295000000001</v>
      </c>
      <c r="F2388">
        <f t="shared" si="74"/>
        <v>2.1399336666666668E-2</v>
      </c>
      <c r="G2388">
        <f t="shared" si="75"/>
        <v>2.2068894888888888</v>
      </c>
    </row>
    <row r="2389" spans="1:7" x14ac:dyDescent="0.3">
      <c r="A2389">
        <v>23.8398742675781</v>
      </c>
      <c r="B2389">
        <v>20.81634</v>
      </c>
      <c r="C2389">
        <v>6.419801E-2</v>
      </c>
      <c r="D2389">
        <v>-0.34609046999999998</v>
      </c>
      <c r="E2389">
        <v>2.3129263</v>
      </c>
      <c r="F2389">
        <f t="shared" si="74"/>
        <v>2.1399336666666668E-2</v>
      </c>
      <c r="G2389">
        <f t="shared" si="75"/>
        <v>2.2013863777777778</v>
      </c>
    </row>
    <row r="2390" spans="1:7" x14ac:dyDescent="0.3">
      <c r="A2390">
        <v>23.8498725891113</v>
      </c>
      <c r="B2390">
        <v>20.843008000000001</v>
      </c>
      <c r="C2390">
        <v>6.4211340000000006E-2</v>
      </c>
      <c r="D2390">
        <v>-0.36196055999999999</v>
      </c>
      <c r="E2390">
        <v>2.3158896000000002</v>
      </c>
      <c r="F2390">
        <f t="shared" si="74"/>
        <v>2.1403780000000001E-2</v>
      </c>
      <c r="G2390">
        <f t="shared" si="75"/>
        <v>2.204349488888889</v>
      </c>
    </row>
    <row r="2391" spans="1:7" x14ac:dyDescent="0.3">
      <c r="A2391">
        <v>23.859874725341701</v>
      </c>
      <c r="B2391">
        <v>20.81634</v>
      </c>
      <c r="C2391">
        <v>6.4238000000000003E-2</v>
      </c>
      <c r="D2391">
        <v>-0.36318135000000001</v>
      </c>
      <c r="E2391">
        <v>2.3129263</v>
      </c>
      <c r="F2391">
        <f t="shared" si="74"/>
        <v>2.1412666666666667E-2</v>
      </c>
      <c r="G2391">
        <f t="shared" si="75"/>
        <v>2.2013863777777778</v>
      </c>
    </row>
    <row r="2392" spans="1:7" x14ac:dyDescent="0.3">
      <c r="A2392">
        <v>23.869873046875</v>
      </c>
      <c r="B2392">
        <v>20.820150000000002</v>
      </c>
      <c r="C2392">
        <v>6.4251329999999995E-2</v>
      </c>
      <c r="D2392">
        <v>-0.36440212</v>
      </c>
      <c r="E2392">
        <v>2.3133499999999998</v>
      </c>
      <c r="F2392">
        <f t="shared" si="74"/>
        <v>2.141711E-2</v>
      </c>
      <c r="G2392">
        <f t="shared" si="75"/>
        <v>2.2018097111111112</v>
      </c>
    </row>
    <row r="2393" spans="1:7" x14ac:dyDescent="0.3">
      <c r="A2393">
        <v>23.880001068115199</v>
      </c>
      <c r="B2393">
        <v>20.846819</v>
      </c>
      <c r="C2393">
        <v>6.4264660000000001E-2</v>
      </c>
      <c r="D2393">
        <v>-0.38027223999999998</v>
      </c>
      <c r="E2393">
        <v>2.3163130000000001</v>
      </c>
      <c r="F2393">
        <f t="shared" si="74"/>
        <v>2.1421553333333333E-2</v>
      </c>
      <c r="G2393">
        <f t="shared" si="75"/>
        <v>2.204772933333333</v>
      </c>
    </row>
    <row r="2394" spans="1:7" x14ac:dyDescent="0.3">
      <c r="A2394">
        <v>23.889999389648398</v>
      </c>
      <c r="B2394">
        <v>20.82396</v>
      </c>
      <c r="C2394">
        <v>6.4278000000000002E-2</v>
      </c>
      <c r="D2394">
        <v>-0.39614232999999999</v>
      </c>
      <c r="E2394">
        <v>2.3137729999999999</v>
      </c>
      <c r="F2394">
        <f t="shared" si="74"/>
        <v>2.1426000000000001E-2</v>
      </c>
      <c r="G2394">
        <f t="shared" si="75"/>
        <v>2.2022330444444442</v>
      </c>
    </row>
    <row r="2395" spans="1:7" x14ac:dyDescent="0.3">
      <c r="A2395">
        <v>23.899997711181602</v>
      </c>
      <c r="B2395">
        <v>20.846819</v>
      </c>
      <c r="C2395">
        <v>6.4291329999999994E-2</v>
      </c>
      <c r="D2395">
        <v>-0.41079167</v>
      </c>
      <c r="E2395">
        <v>2.3163130000000001</v>
      </c>
      <c r="F2395">
        <f t="shared" si="74"/>
        <v>2.143044333333333E-2</v>
      </c>
      <c r="G2395">
        <f t="shared" si="75"/>
        <v>2.204772933333333</v>
      </c>
    </row>
    <row r="2396" spans="1:7" x14ac:dyDescent="0.3">
      <c r="A2396">
        <v>23.909873962402301</v>
      </c>
      <c r="B2396">
        <v>20.835387999999998</v>
      </c>
      <c r="C2396">
        <v>6.430466E-2</v>
      </c>
      <c r="D2396">
        <v>-0.42666179999999998</v>
      </c>
      <c r="E2396">
        <v>2.3150430000000002</v>
      </c>
      <c r="F2396">
        <f t="shared" si="74"/>
        <v>2.1434886666666667E-2</v>
      </c>
      <c r="G2396">
        <f t="shared" si="75"/>
        <v>2.2035028222222217</v>
      </c>
    </row>
    <row r="2397" spans="1:7" x14ac:dyDescent="0.3">
      <c r="A2397">
        <v>23.919876098632798</v>
      </c>
      <c r="B2397">
        <v>20.833485</v>
      </c>
      <c r="C2397">
        <v>6.4317990000000005E-2</v>
      </c>
      <c r="D2397">
        <v>-0.44253187999999999</v>
      </c>
      <c r="E2397">
        <v>2.3148314999999999</v>
      </c>
      <c r="F2397">
        <f t="shared" si="74"/>
        <v>2.1439330000000003E-2</v>
      </c>
      <c r="G2397">
        <f t="shared" si="75"/>
        <v>2.2032913777777776</v>
      </c>
    </row>
    <row r="2398" spans="1:7" x14ac:dyDescent="0.3">
      <c r="A2398">
        <v>23.9300003051757</v>
      </c>
      <c r="B2398">
        <v>20.843008000000001</v>
      </c>
      <c r="C2398">
        <v>6.435797E-2</v>
      </c>
      <c r="D2398">
        <v>-0.43032409999999999</v>
      </c>
      <c r="E2398">
        <v>2.3158896000000002</v>
      </c>
      <c r="F2398">
        <f t="shared" si="74"/>
        <v>2.1452656666666667E-2</v>
      </c>
      <c r="G2398">
        <f t="shared" si="75"/>
        <v>2.204349488888889</v>
      </c>
    </row>
    <row r="2399" spans="1:7" x14ac:dyDescent="0.3">
      <c r="A2399">
        <v>23.939998626708899</v>
      </c>
      <c r="B2399">
        <v>20.806816000000001</v>
      </c>
      <c r="C2399">
        <v>6.4371300000000006E-2</v>
      </c>
      <c r="D2399">
        <v>-0.43032409999999999</v>
      </c>
      <c r="E2399">
        <v>2.3118683999999998</v>
      </c>
      <c r="F2399">
        <f t="shared" si="74"/>
        <v>2.1457100000000003E-2</v>
      </c>
      <c r="G2399">
        <f t="shared" si="75"/>
        <v>2.2003281555555554</v>
      </c>
    </row>
    <row r="2400" spans="1:7" x14ac:dyDescent="0.3">
      <c r="A2400">
        <v>23.949874877929599</v>
      </c>
      <c r="B2400">
        <v>20.827770000000001</v>
      </c>
      <c r="C2400">
        <v>6.4397960000000004E-2</v>
      </c>
      <c r="D2400">
        <v>-0.43276566</v>
      </c>
      <c r="E2400">
        <v>2.3141965999999998</v>
      </c>
      <c r="F2400">
        <f t="shared" si="74"/>
        <v>2.1465986666666669E-2</v>
      </c>
      <c r="G2400">
        <f t="shared" si="75"/>
        <v>2.2026563777777777</v>
      </c>
    </row>
    <row r="2401" spans="1:7" x14ac:dyDescent="0.3">
      <c r="A2401">
        <v>23.959873199462798</v>
      </c>
      <c r="B2401">
        <v>20.850628</v>
      </c>
      <c r="C2401">
        <v>6.471789E-2</v>
      </c>
      <c r="D2401">
        <v>-0.13123360000000001</v>
      </c>
      <c r="E2401">
        <v>2.3167361999999998</v>
      </c>
      <c r="F2401">
        <f t="shared" si="74"/>
        <v>2.1572629999999999E-2</v>
      </c>
      <c r="G2401">
        <f t="shared" si="75"/>
        <v>2.2051961555555555</v>
      </c>
    </row>
    <row r="2402" spans="1:7" x14ac:dyDescent="0.3">
      <c r="A2402">
        <v>23.969875335693299</v>
      </c>
      <c r="B2402">
        <v>20.976348999999999</v>
      </c>
      <c r="C2402">
        <v>6.4877845000000003E-2</v>
      </c>
      <c r="D2402">
        <v>3.051944E-3</v>
      </c>
      <c r="E2402">
        <v>2.3307052000000001</v>
      </c>
      <c r="F2402">
        <f t="shared" si="74"/>
        <v>2.1625948333333336E-2</v>
      </c>
      <c r="G2402">
        <f t="shared" si="75"/>
        <v>2.2191651555555554</v>
      </c>
    </row>
    <row r="2403" spans="1:7" x14ac:dyDescent="0.3">
      <c r="A2403">
        <v>23.979873657226499</v>
      </c>
      <c r="B2403">
        <v>21.063974000000002</v>
      </c>
      <c r="C2403">
        <v>6.4771209999999996E-2</v>
      </c>
      <c r="D2403">
        <v>-0.14099982</v>
      </c>
      <c r="E2403">
        <v>2.3404411999999999</v>
      </c>
      <c r="F2403">
        <f t="shared" si="74"/>
        <v>2.1590403333333331E-2</v>
      </c>
      <c r="G2403">
        <f t="shared" si="75"/>
        <v>2.2289012666666665</v>
      </c>
    </row>
    <row r="2404" spans="1:7" x14ac:dyDescent="0.3">
      <c r="A2404">
        <v>23.989997863769499</v>
      </c>
      <c r="B2404">
        <v>21.039210000000001</v>
      </c>
      <c r="C2404">
        <v>6.4731220000000006E-2</v>
      </c>
      <c r="D2404">
        <v>-0.21302570000000001</v>
      </c>
      <c r="E2404">
        <v>2.3376896</v>
      </c>
      <c r="F2404">
        <f t="shared" si="74"/>
        <v>2.1577073333333335E-2</v>
      </c>
      <c r="G2404">
        <f t="shared" si="75"/>
        <v>2.2261497111111108</v>
      </c>
    </row>
    <row r="2405" spans="1:7" x14ac:dyDescent="0.3">
      <c r="A2405">
        <v>24</v>
      </c>
      <c r="B2405">
        <v>21.062069000000001</v>
      </c>
      <c r="C2405">
        <v>6.4744549999999998E-2</v>
      </c>
      <c r="D2405">
        <v>-0.22889581000000001</v>
      </c>
      <c r="E2405">
        <v>2.3402295</v>
      </c>
      <c r="F2405">
        <f t="shared" si="74"/>
        <v>2.1581516666666665E-2</v>
      </c>
      <c r="G2405">
        <f t="shared" si="75"/>
        <v>2.2286896</v>
      </c>
    </row>
    <row r="2406" spans="1:7" x14ac:dyDescent="0.3">
      <c r="A2406">
        <v>24.0098762512207</v>
      </c>
      <c r="B2406">
        <v>21.037306000000001</v>
      </c>
      <c r="C2406">
        <v>6.4744549999999998E-2</v>
      </c>
      <c r="D2406">
        <v>-0.25819448</v>
      </c>
      <c r="E2406">
        <v>2.3374782000000001</v>
      </c>
      <c r="F2406">
        <f t="shared" si="74"/>
        <v>2.1581516666666665E-2</v>
      </c>
      <c r="G2406">
        <f t="shared" si="75"/>
        <v>2.2259381555555553</v>
      </c>
    </row>
    <row r="2407" spans="1:7" x14ac:dyDescent="0.3">
      <c r="A2407">
        <v>24.020000457763601</v>
      </c>
      <c r="B2407">
        <v>21.012540000000001</v>
      </c>
      <c r="C2407">
        <v>6.4744549999999998E-2</v>
      </c>
      <c r="D2407">
        <v>-0.27284380000000003</v>
      </c>
      <c r="E2407">
        <v>2.3347262999999998</v>
      </c>
      <c r="F2407">
        <f t="shared" si="74"/>
        <v>2.1581516666666665E-2</v>
      </c>
      <c r="G2407">
        <f t="shared" si="75"/>
        <v>2.2231863777777776</v>
      </c>
    </row>
    <row r="2408" spans="1:7" x14ac:dyDescent="0.3">
      <c r="A2408">
        <v>24.029872894287099</v>
      </c>
      <c r="B2408">
        <v>21.029686000000002</v>
      </c>
      <c r="C2408">
        <v>6.4744549999999998E-2</v>
      </c>
      <c r="D2408">
        <v>-0.30214247</v>
      </c>
      <c r="E2408">
        <v>2.3366315000000002</v>
      </c>
      <c r="F2408">
        <f t="shared" si="74"/>
        <v>2.1581516666666665E-2</v>
      </c>
      <c r="G2408">
        <f t="shared" si="75"/>
        <v>2.2250914888888889</v>
      </c>
    </row>
    <row r="2409" spans="1:7" x14ac:dyDescent="0.3">
      <c r="A2409">
        <v>24.040000915527301</v>
      </c>
      <c r="B2409">
        <v>20.978254</v>
      </c>
      <c r="C2409">
        <v>6.4744549999999998E-2</v>
      </c>
      <c r="D2409">
        <v>-0.33144112999999997</v>
      </c>
      <c r="E2409">
        <v>2.3309169999999999</v>
      </c>
      <c r="F2409">
        <f t="shared" si="74"/>
        <v>2.1581516666666665E-2</v>
      </c>
      <c r="G2409">
        <f t="shared" si="75"/>
        <v>2.2193768222222219</v>
      </c>
    </row>
    <row r="2410" spans="1:7" x14ac:dyDescent="0.3">
      <c r="A2410">
        <v>24.0498733520507</v>
      </c>
      <c r="B2410">
        <v>20.989682999999999</v>
      </c>
      <c r="C2410">
        <v>6.4744549999999998E-2</v>
      </c>
      <c r="D2410">
        <v>-0.3607398</v>
      </c>
      <c r="E2410">
        <v>2.3321866999999998</v>
      </c>
      <c r="F2410">
        <f t="shared" si="74"/>
        <v>2.1581516666666665E-2</v>
      </c>
      <c r="G2410">
        <f t="shared" si="75"/>
        <v>2.2206467111111108</v>
      </c>
    </row>
    <row r="2411" spans="1:7" x14ac:dyDescent="0.3">
      <c r="A2411">
        <v>24.0598754882812</v>
      </c>
      <c r="B2411">
        <v>20.972538</v>
      </c>
      <c r="C2411">
        <v>6.4744549999999998E-2</v>
      </c>
      <c r="D2411">
        <v>-0.39003845999999998</v>
      </c>
      <c r="E2411">
        <v>2.3302817</v>
      </c>
      <c r="F2411">
        <f t="shared" si="74"/>
        <v>2.1581516666666665E-2</v>
      </c>
      <c r="G2411">
        <f t="shared" si="75"/>
        <v>2.218741711111111</v>
      </c>
    </row>
    <row r="2412" spans="1:7" x14ac:dyDescent="0.3">
      <c r="A2412">
        <v>24.0698738098144</v>
      </c>
      <c r="B2412">
        <v>20.942060000000001</v>
      </c>
      <c r="C2412">
        <v>6.4757880000000004E-2</v>
      </c>
      <c r="D2412">
        <v>-0.40590854999999998</v>
      </c>
      <c r="E2412">
        <v>2.3268955</v>
      </c>
      <c r="F2412">
        <f t="shared" si="74"/>
        <v>2.1585960000000001E-2</v>
      </c>
      <c r="G2412">
        <f t="shared" si="75"/>
        <v>2.2153552666666667</v>
      </c>
    </row>
    <row r="2413" spans="1:7" x14ac:dyDescent="0.3">
      <c r="A2413">
        <v>24.079998016357401</v>
      </c>
      <c r="B2413">
        <v>20.953489999999999</v>
      </c>
      <c r="C2413">
        <v>6.4757880000000004E-2</v>
      </c>
      <c r="D2413">
        <v>-0.43520722000000001</v>
      </c>
      <c r="E2413">
        <v>2.3281653000000002</v>
      </c>
      <c r="F2413">
        <f t="shared" si="74"/>
        <v>2.1585960000000001E-2</v>
      </c>
      <c r="G2413">
        <f t="shared" si="75"/>
        <v>2.2166252666666661</v>
      </c>
    </row>
    <row r="2414" spans="1:7" x14ac:dyDescent="0.3">
      <c r="A2414">
        <v>24.0898742675781</v>
      </c>
      <c r="B2414">
        <v>20.903964999999999</v>
      </c>
      <c r="C2414">
        <v>6.4784540000000002E-2</v>
      </c>
      <c r="D2414">
        <v>-0.43764877000000002</v>
      </c>
      <c r="E2414">
        <v>2.3226624</v>
      </c>
      <c r="F2414">
        <f t="shared" si="74"/>
        <v>2.1594846666666667E-2</v>
      </c>
      <c r="G2414">
        <f t="shared" si="75"/>
        <v>2.2111224888888885</v>
      </c>
    </row>
    <row r="2415" spans="1:7" x14ac:dyDescent="0.3">
      <c r="A2415">
        <v>24.099998474121001</v>
      </c>
      <c r="B2415">
        <v>20.921108</v>
      </c>
      <c r="C2415">
        <v>6.4904509999999999E-2</v>
      </c>
      <c r="D2415">
        <v>-0.35829823999999999</v>
      </c>
      <c r="E2415">
        <v>2.324567</v>
      </c>
      <c r="F2415">
        <f t="shared" si="74"/>
        <v>2.1634836666666667E-2</v>
      </c>
      <c r="G2415">
        <f t="shared" si="75"/>
        <v>2.2130272666666664</v>
      </c>
    </row>
    <row r="2416" spans="1:7" x14ac:dyDescent="0.3">
      <c r="A2416">
        <v>24.110000610351499</v>
      </c>
      <c r="B2416">
        <v>20.978254</v>
      </c>
      <c r="C2416">
        <v>6.5291083999999999E-2</v>
      </c>
      <c r="D2416">
        <v>2.6246719000000002E-2</v>
      </c>
      <c r="E2416">
        <v>2.3309169999999999</v>
      </c>
      <c r="F2416">
        <f t="shared" si="74"/>
        <v>2.1763694666666666E-2</v>
      </c>
      <c r="G2416">
        <f t="shared" si="75"/>
        <v>2.2193768222222219</v>
      </c>
    </row>
    <row r="2417" spans="1:7" x14ac:dyDescent="0.3">
      <c r="A2417">
        <v>24.119998931884702</v>
      </c>
      <c r="B2417">
        <v>21.128737999999998</v>
      </c>
      <c r="C2417">
        <v>6.5384394999999998E-2</v>
      </c>
      <c r="D2417">
        <v>0.105597265</v>
      </c>
      <c r="E2417">
        <v>2.3476374</v>
      </c>
      <c r="F2417">
        <f t="shared" si="74"/>
        <v>2.1794798333333334E-2</v>
      </c>
      <c r="G2417">
        <f t="shared" si="75"/>
        <v>2.2360972666666665</v>
      </c>
    </row>
    <row r="2418" spans="1:7" x14ac:dyDescent="0.3">
      <c r="A2418">
        <v>24.130001068115199</v>
      </c>
      <c r="B2418">
        <v>21.214458</v>
      </c>
      <c r="C2418">
        <v>6.5304409999999993E-2</v>
      </c>
      <c r="D2418">
        <v>-9.1558319999999992E-3</v>
      </c>
      <c r="E2418">
        <v>2.3571618000000001</v>
      </c>
      <c r="F2418">
        <f t="shared" si="74"/>
        <v>2.1768136666666663E-2</v>
      </c>
      <c r="G2418">
        <f t="shared" si="75"/>
        <v>2.2456217111111112</v>
      </c>
    </row>
    <row r="2419" spans="1:7" x14ac:dyDescent="0.3">
      <c r="A2419">
        <v>24.139873504638601</v>
      </c>
      <c r="B2419">
        <v>21.208742000000001</v>
      </c>
      <c r="C2419">
        <v>6.5291083999999999E-2</v>
      </c>
      <c r="D2419">
        <v>-5.3103826999999999E-2</v>
      </c>
      <c r="E2419">
        <v>2.3565266</v>
      </c>
      <c r="F2419">
        <f t="shared" si="74"/>
        <v>2.1763694666666666E-2</v>
      </c>
      <c r="G2419">
        <f t="shared" si="75"/>
        <v>2.2449865999999998</v>
      </c>
    </row>
    <row r="2420" spans="1:7" x14ac:dyDescent="0.3">
      <c r="A2420">
        <v>24.149875640869102</v>
      </c>
      <c r="B2420">
        <v>21.223981999999999</v>
      </c>
      <c r="C2420">
        <v>6.5304409999999993E-2</v>
      </c>
      <c r="D2420">
        <v>-6.8973936E-2</v>
      </c>
      <c r="E2420">
        <v>2.3582198999999999</v>
      </c>
      <c r="F2420">
        <f t="shared" si="74"/>
        <v>2.1768136666666663E-2</v>
      </c>
      <c r="G2420">
        <f t="shared" si="75"/>
        <v>2.2466799333333332</v>
      </c>
    </row>
    <row r="2421" spans="1:7" x14ac:dyDescent="0.3">
      <c r="A2421">
        <v>24.159999847412099</v>
      </c>
      <c r="B2421">
        <v>21.206838999999999</v>
      </c>
      <c r="C2421">
        <v>6.5304409999999993E-2</v>
      </c>
      <c r="D2421">
        <v>-9.8272600000000002E-2</v>
      </c>
      <c r="E2421">
        <v>2.3563149999999999</v>
      </c>
      <c r="F2421">
        <f t="shared" si="74"/>
        <v>2.1768136666666663E-2</v>
      </c>
      <c r="G2421">
        <f t="shared" si="75"/>
        <v>2.2447751555555553</v>
      </c>
    </row>
    <row r="2422" spans="1:7" x14ac:dyDescent="0.3">
      <c r="A2422">
        <v>24.169876098632798</v>
      </c>
      <c r="B2422">
        <v>21.185884000000001</v>
      </c>
      <c r="C2422">
        <v>6.5317739999999999E-2</v>
      </c>
      <c r="D2422">
        <v>-0.11292193</v>
      </c>
      <c r="E2422">
        <v>2.3539867000000001</v>
      </c>
      <c r="F2422">
        <f t="shared" si="74"/>
        <v>2.177258E-2</v>
      </c>
      <c r="G2422">
        <f t="shared" si="75"/>
        <v>2.242446822222222</v>
      </c>
    </row>
    <row r="2423" spans="1:7" x14ac:dyDescent="0.3">
      <c r="A2423">
        <v>24.1800003051757</v>
      </c>
      <c r="B2423">
        <v>21.191599</v>
      </c>
      <c r="C2423">
        <v>6.5317739999999999E-2</v>
      </c>
      <c r="D2423">
        <v>-0.12757126999999999</v>
      </c>
      <c r="E2423">
        <v>2.354622</v>
      </c>
      <c r="F2423">
        <f t="shared" si="74"/>
        <v>2.177258E-2</v>
      </c>
      <c r="G2423">
        <f t="shared" si="75"/>
        <v>2.243081822222222</v>
      </c>
    </row>
    <row r="2424" spans="1:7" x14ac:dyDescent="0.3">
      <c r="A2424">
        <v>24.189998626708899</v>
      </c>
      <c r="B2424">
        <v>21.143975999999999</v>
      </c>
      <c r="C2424">
        <v>6.5331070000000005E-2</v>
      </c>
      <c r="D2424">
        <v>-0.14344138000000001</v>
      </c>
      <c r="E2424">
        <v>2.3493303999999999</v>
      </c>
      <c r="F2424">
        <f t="shared" si="74"/>
        <v>2.1777023333333336E-2</v>
      </c>
      <c r="G2424">
        <f t="shared" si="75"/>
        <v>2.2377903777777775</v>
      </c>
    </row>
    <row r="2425" spans="1:7" x14ac:dyDescent="0.3">
      <c r="A2425">
        <v>24.199874877929599</v>
      </c>
      <c r="B2425">
        <v>21.166836</v>
      </c>
      <c r="C2425">
        <v>6.5357739999999998E-2</v>
      </c>
      <c r="D2425">
        <v>-0.14588292999999999</v>
      </c>
      <c r="E2425">
        <v>2.3518705</v>
      </c>
      <c r="F2425">
        <f t="shared" si="74"/>
        <v>2.1785913333333334E-2</v>
      </c>
      <c r="G2425">
        <f t="shared" si="75"/>
        <v>2.2403303777777777</v>
      </c>
    </row>
    <row r="2426" spans="1:7" x14ac:dyDescent="0.3">
      <c r="A2426">
        <v>24.209873199462798</v>
      </c>
      <c r="B2426">
        <v>21.126833000000001</v>
      </c>
      <c r="C2426">
        <v>6.5371070000000003E-2</v>
      </c>
      <c r="D2426">
        <v>-0.16175303999999999</v>
      </c>
      <c r="E2426">
        <v>2.3474257000000001</v>
      </c>
      <c r="F2426">
        <f t="shared" si="74"/>
        <v>2.1790356666666667E-2</v>
      </c>
      <c r="G2426">
        <f t="shared" si="75"/>
        <v>2.2358856</v>
      </c>
    </row>
    <row r="2427" spans="1:7" x14ac:dyDescent="0.3">
      <c r="A2427">
        <v>24.2200012207031</v>
      </c>
      <c r="B2427">
        <v>21.115404000000002</v>
      </c>
      <c r="C2427">
        <v>6.5411059999999993E-2</v>
      </c>
      <c r="D2427">
        <v>-0.15076603999999999</v>
      </c>
      <c r="E2427">
        <v>2.3461555999999999</v>
      </c>
      <c r="F2427">
        <f t="shared" si="74"/>
        <v>2.1803686666666666E-2</v>
      </c>
      <c r="G2427">
        <f t="shared" si="75"/>
        <v>2.2346157111111111</v>
      </c>
    </row>
    <row r="2428" spans="1:7" x14ac:dyDescent="0.3">
      <c r="A2428">
        <v>24.2299995422363</v>
      </c>
      <c r="B2428">
        <v>21.14969</v>
      </c>
      <c r="C2428">
        <v>6.5451049999999997E-2</v>
      </c>
      <c r="D2428">
        <v>-0.13855827000000001</v>
      </c>
      <c r="E2428">
        <v>2.3499653</v>
      </c>
      <c r="F2428">
        <f t="shared" si="74"/>
        <v>2.1817016666666664E-2</v>
      </c>
      <c r="G2428">
        <f t="shared" si="75"/>
        <v>2.2384252666666664</v>
      </c>
    </row>
    <row r="2429" spans="1:7" x14ac:dyDescent="0.3">
      <c r="A2429">
        <v>24.239997863769499</v>
      </c>
      <c r="B2429">
        <v>21.119212999999998</v>
      </c>
      <c r="C2429">
        <v>6.549104E-2</v>
      </c>
      <c r="D2429">
        <v>-0.12635049000000001</v>
      </c>
      <c r="E2429">
        <v>2.3465790000000002</v>
      </c>
      <c r="F2429">
        <f t="shared" si="74"/>
        <v>2.1830346666666667E-2</v>
      </c>
      <c r="G2429">
        <f t="shared" si="75"/>
        <v>2.2350389333333331</v>
      </c>
    </row>
    <row r="2430" spans="1:7" x14ac:dyDescent="0.3">
      <c r="A2430">
        <v>24.25</v>
      </c>
      <c r="B2430">
        <v>21.155407</v>
      </c>
      <c r="C2430">
        <v>6.5531030000000004E-2</v>
      </c>
      <c r="D2430">
        <v>-0.11414270999999999</v>
      </c>
      <c r="E2430">
        <v>2.3506005000000001</v>
      </c>
      <c r="F2430">
        <f t="shared" si="74"/>
        <v>2.1843676666666669E-2</v>
      </c>
      <c r="G2430">
        <f t="shared" si="75"/>
        <v>2.2390604888888888</v>
      </c>
    </row>
    <row r="2431" spans="1:7" x14ac:dyDescent="0.3">
      <c r="A2431">
        <v>24.2599983215332</v>
      </c>
      <c r="B2431">
        <v>21.14969</v>
      </c>
      <c r="C2431">
        <v>6.5557690000000002E-2</v>
      </c>
      <c r="D2431">
        <v>-0.11658426400000001</v>
      </c>
      <c r="E2431">
        <v>2.3499653</v>
      </c>
      <c r="F2431">
        <f t="shared" si="74"/>
        <v>2.1852563333333335E-2</v>
      </c>
      <c r="G2431">
        <f t="shared" si="75"/>
        <v>2.2384252666666664</v>
      </c>
    </row>
    <row r="2432" spans="1:7" x14ac:dyDescent="0.3">
      <c r="A2432">
        <v>24.269874572753899</v>
      </c>
      <c r="B2432">
        <v>21.157309999999999</v>
      </c>
      <c r="C2432">
        <v>6.5584353999999997E-2</v>
      </c>
      <c r="D2432">
        <v>-0.10437649</v>
      </c>
      <c r="E2432">
        <v>2.3508119999999999</v>
      </c>
      <c r="F2432">
        <f t="shared" si="74"/>
        <v>2.1861451333333334E-2</v>
      </c>
      <c r="G2432">
        <f t="shared" si="75"/>
        <v>2.2392719333333329</v>
      </c>
    </row>
    <row r="2433" spans="1:7" x14ac:dyDescent="0.3">
      <c r="A2433">
        <v>24.279872894287099</v>
      </c>
      <c r="B2433">
        <v>21.203028</v>
      </c>
      <c r="C2433">
        <v>6.5611009999999997E-2</v>
      </c>
      <c r="D2433">
        <v>-0.10681804</v>
      </c>
      <c r="E2433">
        <v>2.3558916999999999</v>
      </c>
      <c r="F2433">
        <f t="shared" si="74"/>
        <v>2.1870336666666667E-2</v>
      </c>
      <c r="G2433">
        <f t="shared" si="75"/>
        <v>2.2443517111111109</v>
      </c>
    </row>
    <row r="2434" spans="1:7" x14ac:dyDescent="0.3">
      <c r="A2434">
        <v>24.290000915527301</v>
      </c>
      <c r="B2434">
        <v>21.157309999999999</v>
      </c>
      <c r="C2434">
        <v>6.5637669999999995E-2</v>
      </c>
      <c r="D2434">
        <v>-0.10803881999999999</v>
      </c>
      <c r="E2434">
        <v>2.3508119999999999</v>
      </c>
      <c r="F2434">
        <f t="shared" si="74"/>
        <v>2.1879223333333333E-2</v>
      </c>
      <c r="G2434">
        <f t="shared" si="75"/>
        <v>2.2392719333333329</v>
      </c>
    </row>
    <row r="2435" spans="1:7" x14ac:dyDescent="0.3">
      <c r="A2435">
        <v>24.2998733520507</v>
      </c>
      <c r="B2435">
        <v>21.18779</v>
      </c>
      <c r="C2435">
        <v>6.5651000000000001E-2</v>
      </c>
      <c r="D2435">
        <v>-0.12390893</v>
      </c>
      <c r="E2435">
        <v>2.3541987</v>
      </c>
      <c r="F2435">
        <f t="shared" si="74"/>
        <v>2.1883666666666666E-2</v>
      </c>
      <c r="G2435">
        <f t="shared" si="75"/>
        <v>2.2426585999999999</v>
      </c>
    </row>
    <row r="2436" spans="1:7" x14ac:dyDescent="0.3">
      <c r="A2436">
        <v>24.3098754882812</v>
      </c>
      <c r="B2436">
        <v>21.174455999999999</v>
      </c>
      <c r="C2436">
        <v>6.5690990000000005E-2</v>
      </c>
      <c r="D2436">
        <v>-0.11292193</v>
      </c>
      <c r="E2436">
        <v>2.3527170000000002</v>
      </c>
      <c r="F2436">
        <f t="shared" si="74"/>
        <v>2.1896996666666668E-2</v>
      </c>
      <c r="G2436">
        <f t="shared" si="75"/>
        <v>2.2411770444444441</v>
      </c>
    </row>
    <row r="2437" spans="1:7" x14ac:dyDescent="0.3">
      <c r="A2437">
        <v>24.3198738098144</v>
      </c>
      <c r="B2437">
        <v>21.172550000000001</v>
      </c>
      <c r="C2437">
        <v>6.5717645000000005E-2</v>
      </c>
      <c r="D2437">
        <v>-0.11414270999999999</v>
      </c>
      <c r="E2437">
        <v>2.3525052</v>
      </c>
      <c r="F2437">
        <f t="shared" si="74"/>
        <v>2.1905881666666668E-2</v>
      </c>
      <c r="G2437">
        <f t="shared" si="75"/>
        <v>2.2409652666666666</v>
      </c>
    </row>
    <row r="2438" spans="1:7" x14ac:dyDescent="0.3">
      <c r="A2438">
        <v>24.329875946044901</v>
      </c>
      <c r="B2438">
        <v>21.223981999999999</v>
      </c>
      <c r="C2438">
        <v>6.5757629999999997E-2</v>
      </c>
      <c r="D2438">
        <v>-0.10193493000000001</v>
      </c>
      <c r="E2438">
        <v>2.3582198999999999</v>
      </c>
      <c r="F2438">
        <f t="shared" ref="F2438:F2501" si="76">C2438/3</f>
        <v>2.1919209999999998E-2</v>
      </c>
      <c r="G2438">
        <f t="shared" ref="G2438:G2501" si="77">(B2438-$B$5)/9</f>
        <v>2.2466799333333332</v>
      </c>
    </row>
    <row r="2439" spans="1:7" x14ac:dyDescent="0.3">
      <c r="A2439">
        <v>24.3398742675781</v>
      </c>
      <c r="B2439">
        <v>21.201124</v>
      </c>
      <c r="C2439">
        <v>6.5770960000000003E-2</v>
      </c>
      <c r="D2439">
        <v>-0.11780504</v>
      </c>
      <c r="E2439">
        <v>2.3556802000000001</v>
      </c>
      <c r="F2439">
        <f t="shared" si="76"/>
        <v>2.1923653333333334E-2</v>
      </c>
      <c r="G2439">
        <f t="shared" si="77"/>
        <v>2.2441401555555553</v>
      </c>
    </row>
    <row r="2440" spans="1:7" x14ac:dyDescent="0.3">
      <c r="A2440">
        <v>24.349998474121001</v>
      </c>
      <c r="B2440">
        <v>21.235409000000001</v>
      </c>
      <c r="C2440">
        <v>6.5797629999999996E-2</v>
      </c>
      <c r="D2440">
        <v>-0.105597265</v>
      </c>
      <c r="E2440">
        <v>2.3594897000000001</v>
      </c>
      <c r="F2440">
        <f t="shared" si="76"/>
        <v>2.1932543333333332E-2</v>
      </c>
      <c r="G2440">
        <f t="shared" si="77"/>
        <v>2.2479496000000001</v>
      </c>
    </row>
    <row r="2441" spans="1:7" x14ac:dyDescent="0.3">
      <c r="A2441">
        <v>24.360000610351499</v>
      </c>
      <c r="B2441">
        <v>21.222075</v>
      </c>
      <c r="C2441">
        <v>6.5824300000000002E-2</v>
      </c>
      <c r="D2441">
        <v>-0.10803881999999999</v>
      </c>
      <c r="E2441">
        <v>2.3580081000000002</v>
      </c>
      <c r="F2441">
        <f t="shared" si="76"/>
        <v>2.1941433333333333E-2</v>
      </c>
      <c r="G2441">
        <f t="shared" si="77"/>
        <v>2.2464680444444443</v>
      </c>
    </row>
    <row r="2442" spans="1:7" x14ac:dyDescent="0.3">
      <c r="A2442">
        <v>24.369998931884702</v>
      </c>
      <c r="B2442">
        <v>21.203028</v>
      </c>
      <c r="C2442">
        <v>6.585096E-2</v>
      </c>
      <c r="D2442">
        <v>-0.1092596</v>
      </c>
      <c r="E2442">
        <v>2.3558916999999999</v>
      </c>
      <c r="F2442">
        <f t="shared" si="76"/>
        <v>2.1950319999999999E-2</v>
      </c>
      <c r="G2442">
        <f t="shared" si="77"/>
        <v>2.2443517111111109</v>
      </c>
    </row>
    <row r="2443" spans="1:7" x14ac:dyDescent="0.3">
      <c r="A2443">
        <v>24.380001068115199</v>
      </c>
      <c r="B2443">
        <v>21.252554</v>
      </c>
      <c r="C2443">
        <v>6.5877619999999998E-2</v>
      </c>
      <c r="D2443">
        <v>-0.11170115</v>
      </c>
      <c r="E2443">
        <v>2.3613946000000001</v>
      </c>
      <c r="F2443">
        <f t="shared" si="76"/>
        <v>2.1959206666666665E-2</v>
      </c>
      <c r="G2443">
        <f t="shared" si="77"/>
        <v>2.2498545999999999</v>
      </c>
    </row>
    <row r="2444" spans="1:7" x14ac:dyDescent="0.3">
      <c r="A2444">
        <v>24.389999389648398</v>
      </c>
      <c r="B2444">
        <v>21.220172999999999</v>
      </c>
      <c r="C2444">
        <v>6.5890945000000006E-2</v>
      </c>
      <c r="D2444">
        <v>-0.12757126999999999</v>
      </c>
      <c r="E2444">
        <v>2.3577967000000002</v>
      </c>
      <c r="F2444">
        <f t="shared" si="76"/>
        <v>2.1963648333333335E-2</v>
      </c>
      <c r="G2444">
        <f t="shared" si="77"/>
        <v>2.2462567111111107</v>
      </c>
    </row>
    <row r="2445" spans="1:7" x14ac:dyDescent="0.3">
      <c r="A2445">
        <v>24.399875640869102</v>
      </c>
      <c r="B2445">
        <v>21.258268000000001</v>
      </c>
      <c r="C2445">
        <v>6.5917600000000007E-2</v>
      </c>
      <c r="D2445">
        <v>-0.13001283</v>
      </c>
      <c r="E2445">
        <v>2.3620296000000001</v>
      </c>
      <c r="F2445">
        <f t="shared" si="76"/>
        <v>2.1972533333333336E-2</v>
      </c>
      <c r="G2445">
        <f t="shared" si="77"/>
        <v>2.2504894888888889</v>
      </c>
    </row>
    <row r="2446" spans="1:7" x14ac:dyDescent="0.3">
      <c r="A2446">
        <v>24.409873962402301</v>
      </c>
      <c r="B2446">
        <v>21.243029</v>
      </c>
      <c r="C2446">
        <v>6.5930929999999999E-2</v>
      </c>
      <c r="D2446">
        <v>-0.14588292999999999</v>
      </c>
      <c r="E2446">
        <v>2.3603363000000002</v>
      </c>
      <c r="F2446">
        <f t="shared" si="76"/>
        <v>2.1976976666666665E-2</v>
      </c>
      <c r="G2446">
        <f t="shared" si="77"/>
        <v>2.2487962666666665</v>
      </c>
    </row>
    <row r="2447" spans="1:7" x14ac:dyDescent="0.3">
      <c r="A2447">
        <v>24.419998168945298</v>
      </c>
      <c r="B2447">
        <v>21.229693999999999</v>
      </c>
      <c r="C2447">
        <v>6.5957589999999996E-2</v>
      </c>
      <c r="D2447">
        <v>-0.14832449</v>
      </c>
      <c r="E2447">
        <v>2.3588548</v>
      </c>
      <c r="F2447">
        <f t="shared" si="76"/>
        <v>2.1985863333333331E-2</v>
      </c>
      <c r="G2447">
        <f t="shared" si="77"/>
        <v>2.2473145999999997</v>
      </c>
    </row>
    <row r="2448" spans="1:7" x14ac:dyDescent="0.3">
      <c r="A2448">
        <v>24.4300003051757</v>
      </c>
      <c r="B2448">
        <v>21.265888</v>
      </c>
      <c r="C2448">
        <v>6.5984249999999994E-2</v>
      </c>
      <c r="D2448">
        <v>-0.13611671</v>
      </c>
      <c r="E2448">
        <v>2.3628762000000001</v>
      </c>
      <c r="F2448">
        <f t="shared" si="76"/>
        <v>2.1994749999999997E-2</v>
      </c>
      <c r="G2448">
        <f t="shared" si="77"/>
        <v>2.2513361555555553</v>
      </c>
    </row>
    <row r="2449" spans="1:7" x14ac:dyDescent="0.3">
      <c r="A2449">
        <v>24.439872741699201</v>
      </c>
      <c r="B2449">
        <v>21.239222000000002</v>
      </c>
      <c r="C2449">
        <v>6.6010915000000003E-2</v>
      </c>
      <c r="D2449">
        <v>-0.13855827000000001</v>
      </c>
      <c r="E2449">
        <v>2.3599130000000001</v>
      </c>
      <c r="F2449">
        <f t="shared" si="76"/>
        <v>2.2003638333333336E-2</v>
      </c>
      <c r="G2449">
        <f t="shared" si="77"/>
        <v>2.2483732666666665</v>
      </c>
    </row>
    <row r="2450" spans="1:7" x14ac:dyDescent="0.3">
      <c r="A2450">
        <v>24.449874877929599</v>
      </c>
      <c r="B2450">
        <v>21.277317</v>
      </c>
      <c r="C2450">
        <v>6.6024243999999996E-2</v>
      </c>
      <c r="D2450">
        <v>-0.1532076</v>
      </c>
      <c r="E2450">
        <v>2.3641459999999999</v>
      </c>
      <c r="F2450">
        <f t="shared" si="76"/>
        <v>2.2008081333333332E-2</v>
      </c>
      <c r="G2450">
        <f t="shared" si="77"/>
        <v>2.2526060444444442</v>
      </c>
    </row>
    <row r="2451" spans="1:7" x14ac:dyDescent="0.3">
      <c r="A2451">
        <v>24.459873199462798</v>
      </c>
      <c r="B2451">
        <v>21.262077000000001</v>
      </c>
      <c r="C2451">
        <v>6.6037570000000004E-2</v>
      </c>
      <c r="D2451">
        <v>-0.16907770999999999</v>
      </c>
      <c r="E2451">
        <v>2.3624527</v>
      </c>
      <c r="F2451">
        <f t="shared" si="76"/>
        <v>2.2012523333333336E-2</v>
      </c>
      <c r="G2451">
        <f t="shared" si="77"/>
        <v>2.2509127111111109</v>
      </c>
    </row>
    <row r="2452" spans="1:7" x14ac:dyDescent="0.3">
      <c r="A2452">
        <v>24.4700012207031</v>
      </c>
      <c r="B2452">
        <v>21.235409000000001</v>
      </c>
      <c r="C2452">
        <v>6.6064230000000002E-2</v>
      </c>
      <c r="D2452">
        <v>-0.17151926000000001</v>
      </c>
      <c r="E2452">
        <v>2.3594897000000001</v>
      </c>
      <c r="F2452">
        <f t="shared" si="76"/>
        <v>2.2021410000000002E-2</v>
      </c>
      <c r="G2452">
        <f t="shared" si="77"/>
        <v>2.2479496000000001</v>
      </c>
    </row>
    <row r="2453" spans="1:7" x14ac:dyDescent="0.3">
      <c r="A2453">
        <v>24.4799995422363</v>
      </c>
      <c r="B2453">
        <v>21.263983</v>
      </c>
      <c r="C2453">
        <v>6.6090889999999999E-2</v>
      </c>
      <c r="D2453">
        <v>-0.17274004000000001</v>
      </c>
      <c r="E2453">
        <v>2.3626645000000002</v>
      </c>
      <c r="F2453">
        <f t="shared" si="76"/>
        <v>2.2030296666666668E-2</v>
      </c>
      <c r="G2453">
        <f t="shared" si="77"/>
        <v>2.2511244888888888</v>
      </c>
    </row>
    <row r="2454" spans="1:7" x14ac:dyDescent="0.3">
      <c r="A2454">
        <v>24.489875793456999</v>
      </c>
      <c r="B2454">
        <v>21.239222000000002</v>
      </c>
      <c r="C2454">
        <v>6.6117549999999997E-2</v>
      </c>
      <c r="D2454">
        <v>-0.17518159999999999</v>
      </c>
      <c r="E2454">
        <v>2.3599130000000001</v>
      </c>
      <c r="F2454">
        <f t="shared" si="76"/>
        <v>2.2039183333333334E-2</v>
      </c>
      <c r="G2454">
        <f t="shared" si="77"/>
        <v>2.2483732666666665</v>
      </c>
    </row>
    <row r="2455" spans="1:7" x14ac:dyDescent="0.3">
      <c r="A2455">
        <v>24.499874114990199</v>
      </c>
      <c r="B2455">
        <v>21.269697000000001</v>
      </c>
      <c r="C2455">
        <v>6.6130889999999998E-2</v>
      </c>
      <c r="D2455">
        <v>-0.18983093000000001</v>
      </c>
      <c r="E2455">
        <v>2.3632993999999998</v>
      </c>
      <c r="F2455">
        <f t="shared" si="76"/>
        <v>2.2043629999999998E-2</v>
      </c>
      <c r="G2455">
        <f t="shared" si="77"/>
        <v>2.2517593777777778</v>
      </c>
    </row>
    <row r="2456" spans="1:7" x14ac:dyDescent="0.3">
      <c r="A2456">
        <v>24.5099983215332</v>
      </c>
      <c r="B2456">
        <v>21.260173999999999</v>
      </c>
      <c r="C2456">
        <v>6.6144220000000004E-2</v>
      </c>
      <c r="D2456">
        <v>-0.19105169999999999</v>
      </c>
      <c r="E2456">
        <v>2.3622413</v>
      </c>
      <c r="F2456">
        <f t="shared" si="76"/>
        <v>2.2048073333333335E-2</v>
      </c>
      <c r="G2456">
        <f t="shared" si="77"/>
        <v>2.2507012666666664</v>
      </c>
    </row>
    <row r="2457" spans="1:7" x14ac:dyDescent="0.3">
      <c r="A2457">
        <v>24.519874572753899</v>
      </c>
      <c r="B2457">
        <v>21.241126999999999</v>
      </c>
      <c r="C2457">
        <v>6.6157549999999996E-2</v>
      </c>
      <c r="D2457">
        <v>-0.20692182000000001</v>
      </c>
      <c r="E2457">
        <v>2.3601247999999999</v>
      </c>
      <c r="F2457">
        <f t="shared" si="76"/>
        <v>2.2052516666666664E-2</v>
      </c>
      <c r="G2457">
        <f t="shared" si="77"/>
        <v>2.248584933333333</v>
      </c>
    </row>
    <row r="2458" spans="1:7" x14ac:dyDescent="0.3">
      <c r="A2458">
        <v>24.529872894287099</v>
      </c>
      <c r="B2458">
        <v>21.275411999999999</v>
      </c>
      <c r="C2458">
        <v>6.6197539999999999E-2</v>
      </c>
      <c r="D2458">
        <v>-0.19593482000000001</v>
      </c>
      <c r="E2458">
        <v>2.3639342999999999</v>
      </c>
      <c r="F2458">
        <f t="shared" si="76"/>
        <v>2.2065846666666666E-2</v>
      </c>
      <c r="G2458">
        <f t="shared" si="77"/>
        <v>2.2523943777777777</v>
      </c>
    </row>
    <row r="2459" spans="1:7" x14ac:dyDescent="0.3">
      <c r="A2459">
        <v>24.540000915527301</v>
      </c>
      <c r="B2459">
        <v>21.227792999999998</v>
      </c>
      <c r="C2459">
        <v>6.6224195E-2</v>
      </c>
      <c r="D2459">
        <v>-0.19715559999999999</v>
      </c>
      <c r="E2459">
        <v>2.3586433000000002</v>
      </c>
      <c r="F2459">
        <f t="shared" si="76"/>
        <v>2.2074731666666667E-2</v>
      </c>
      <c r="G2459">
        <f t="shared" si="77"/>
        <v>2.2471033777777776</v>
      </c>
    </row>
    <row r="2460" spans="1:7" x14ac:dyDescent="0.3">
      <c r="A2460">
        <v>24.549999237060501</v>
      </c>
      <c r="B2460">
        <v>21.265888</v>
      </c>
      <c r="C2460">
        <v>6.6250859999999995E-2</v>
      </c>
      <c r="D2460">
        <v>-0.19959715</v>
      </c>
      <c r="E2460">
        <v>2.3628762000000001</v>
      </c>
      <c r="F2460">
        <f t="shared" si="76"/>
        <v>2.2083619999999998E-2</v>
      </c>
      <c r="G2460">
        <f t="shared" si="77"/>
        <v>2.2513361555555553</v>
      </c>
    </row>
    <row r="2461" spans="1:7" x14ac:dyDescent="0.3">
      <c r="A2461">
        <v>24.5599975585937</v>
      </c>
      <c r="B2461">
        <v>21.263983</v>
      </c>
      <c r="C2461">
        <v>6.6264190000000001E-2</v>
      </c>
      <c r="D2461">
        <v>-0.21546725999999999</v>
      </c>
      <c r="E2461">
        <v>2.3626645000000002</v>
      </c>
      <c r="F2461">
        <f t="shared" si="76"/>
        <v>2.2088063333333335E-2</v>
      </c>
      <c r="G2461">
        <f t="shared" si="77"/>
        <v>2.2511244888888888</v>
      </c>
    </row>
    <row r="2462" spans="1:7" x14ac:dyDescent="0.3">
      <c r="A2462">
        <v>24.5698738098144</v>
      </c>
      <c r="B2462">
        <v>21.260173999999999</v>
      </c>
      <c r="C2462">
        <v>6.6277520000000006E-2</v>
      </c>
      <c r="D2462">
        <v>-0.24476592</v>
      </c>
      <c r="E2462">
        <v>2.3622413</v>
      </c>
      <c r="F2462">
        <f t="shared" si="76"/>
        <v>2.2092506666666668E-2</v>
      </c>
      <c r="G2462">
        <f t="shared" si="77"/>
        <v>2.2507012666666664</v>
      </c>
    </row>
    <row r="2463" spans="1:7" x14ac:dyDescent="0.3">
      <c r="A2463">
        <v>24.579998016357401</v>
      </c>
      <c r="B2463">
        <v>21.284936999999999</v>
      </c>
      <c r="C2463">
        <v>6.6290849999999998E-2</v>
      </c>
      <c r="D2463">
        <v>-0.24720748000000001</v>
      </c>
      <c r="E2463">
        <v>2.3649928999999998</v>
      </c>
      <c r="F2463">
        <f t="shared" si="76"/>
        <v>2.2096950000000001E-2</v>
      </c>
      <c r="G2463">
        <f t="shared" si="77"/>
        <v>2.2534527111111107</v>
      </c>
    </row>
    <row r="2464" spans="1:7" x14ac:dyDescent="0.3">
      <c r="A2464">
        <v>24.5898742675781</v>
      </c>
      <c r="B2464">
        <v>21.243029</v>
      </c>
      <c r="C2464">
        <v>6.6317505999999998E-2</v>
      </c>
      <c r="D2464">
        <v>-0.23499970000000001</v>
      </c>
      <c r="E2464">
        <v>2.3603363000000002</v>
      </c>
      <c r="F2464">
        <f t="shared" si="76"/>
        <v>2.2105835333333334E-2</v>
      </c>
      <c r="G2464">
        <f t="shared" si="77"/>
        <v>2.2487962666666665</v>
      </c>
    </row>
    <row r="2465" spans="1:7" x14ac:dyDescent="0.3">
      <c r="A2465">
        <v>24.5998725891113</v>
      </c>
      <c r="B2465">
        <v>21.275411999999999</v>
      </c>
      <c r="C2465">
        <v>6.6344163999999997E-2</v>
      </c>
      <c r="D2465">
        <v>-0.23744125999999999</v>
      </c>
      <c r="E2465">
        <v>2.3639342999999999</v>
      </c>
      <c r="F2465">
        <f t="shared" si="76"/>
        <v>2.2114721333333334E-2</v>
      </c>
      <c r="G2465">
        <f t="shared" si="77"/>
        <v>2.2523943777777777</v>
      </c>
    </row>
    <row r="2466" spans="1:7" x14ac:dyDescent="0.3">
      <c r="A2466">
        <v>24.610000610351499</v>
      </c>
      <c r="B2466">
        <v>21.273508</v>
      </c>
      <c r="C2466">
        <v>6.6370819999999997E-2</v>
      </c>
      <c r="D2466">
        <v>-0.23988281</v>
      </c>
      <c r="E2466">
        <v>2.3637228000000001</v>
      </c>
      <c r="F2466">
        <f t="shared" si="76"/>
        <v>2.2123606666666667E-2</v>
      </c>
      <c r="G2466">
        <f t="shared" si="77"/>
        <v>2.2521828222222222</v>
      </c>
    </row>
    <row r="2467" spans="1:7" x14ac:dyDescent="0.3">
      <c r="A2467">
        <v>24.619873046875</v>
      </c>
      <c r="B2467">
        <v>21.267792</v>
      </c>
      <c r="C2467">
        <v>6.6384150000000003E-2</v>
      </c>
      <c r="D2467">
        <v>-0.25575291999999999</v>
      </c>
      <c r="E2467">
        <v>2.3630876999999999</v>
      </c>
      <c r="F2467">
        <f t="shared" si="76"/>
        <v>2.212805E-2</v>
      </c>
      <c r="G2467">
        <f t="shared" si="77"/>
        <v>2.2515477111111108</v>
      </c>
    </row>
    <row r="2468" spans="1:7" x14ac:dyDescent="0.3">
      <c r="A2468">
        <v>24.630001068115199</v>
      </c>
      <c r="B2468">
        <v>21.294460000000001</v>
      </c>
      <c r="C2468">
        <v>6.6410810000000001E-2</v>
      </c>
      <c r="D2468">
        <v>-0.27162301999999999</v>
      </c>
      <c r="E2468">
        <v>2.3660510000000001</v>
      </c>
      <c r="F2468">
        <f t="shared" si="76"/>
        <v>2.2136936666666666E-2</v>
      </c>
      <c r="G2468">
        <f t="shared" si="77"/>
        <v>2.2545108222222221</v>
      </c>
    </row>
    <row r="2469" spans="1:7" x14ac:dyDescent="0.3">
      <c r="A2469">
        <v>24.639873504638601</v>
      </c>
      <c r="B2469">
        <v>21.288746</v>
      </c>
      <c r="C2469">
        <v>6.6424140000000007E-2</v>
      </c>
      <c r="D2469">
        <v>-0.27406457000000001</v>
      </c>
      <c r="E2469">
        <v>2.3654158000000001</v>
      </c>
      <c r="F2469">
        <f t="shared" si="76"/>
        <v>2.2141380000000002E-2</v>
      </c>
      <c r="G2469">
        <f t="shared" si="77"/>
        <v>2.2538759333333331</v>
      </c>
    </row>
    <row r="2470" spans="1:7" x14ac:dyDescent="0.3">
      <c r="A2470">
        <v>24.649875640869102</v>
      </c>
      <c r="B2470">
        <v>21.315414000000001</v>
      </c>
      <c r="C2470">
        <v>6.6437469999999998E-2</v>
      </c>
      <c r="D2470">
        <v>-0.28993469999999999</v>
      </c>
      <c r="E2470">
        <v>2.368379</v>
      </c>
      <c r="F2470">
        <f t="shared" si="76"/>
        <v>2.2145823333333332E-2</v>
      </c>
      <c r="G2470">
        <f t="shared" si="77"/>
        <v>2.2568390444444444</v>
      </c>
    </row>
    <row r="2471" spans="1:7" x14ac:dyDescent="0.3">
      <c r="A2471">
        <v>24.659999847412099</v>
      </c>
      <c r="B2471">
        <v>21.303985999999998</v>
      </c>
      <c r="C2471">
        <v>6.646415E-2</v>
      </c>
      <c r="D2471">
        <v>-0.29237625</v>
      </c>
      <c r="E2471">
        <v>2.3671093000000001</v>
      </c>
      <c r="F2471">
        <f t="shared" si="76"/>
        <v>2.2154716666666668E-2</v>
      </c>
      <c r="G2471">
        <f t="shared" si="77"/>
        <v>2.2555692666666665</v>
      </c>
    </row>
    <row r="2472" spans="1:7" x14ac:dyDescent="0.3">
      <c r="A2472">
        <v>24.669998168945298</v>
      </c>
      <c r="B2472">
        <v>21.294460000000001</v>
      </c>
      <c r="C2472">
        <v>6.6490809999999997E-2</v>
      </c>
      <c r="D2472">
        <v>-0.28016847</v>
      </c>
      <c r="E2472">
        <v>2.3660510000000001</v>
      </c>
      <c r="F2472">
        <f t="shared" si="76"/>
        <v>2.2163603333333334E-2</v>
      </c>
      <c r="G2472">
        <f t="shared" si="77"/>
        <v>2.2545108222222221</v>
      </c>
    </row>
    <row r="2473" spans="1:7" x14ac:dyDescent="0.3">
      <c r="A2473">
        <v>24.679874420166001</v>
      </c>
      <c r="B2473">
        <v>21.330653999999999</v>
      </c>
      <c r="C2473">
        <v>6.6517464999999998E-2</v>
      </c>
      <c r="D2473">
        <v>-0.28261003000000001</v>
      </c>
      <c r="E2473">
        <v>2.3700724000000002</v>
      </c>
      <c r="F2473">
        <f t="shared" si="76"/>
        <v>2.2172488333333334E-2</v>
      </c>
      <c r="G2473">
        <f t="shared" si="77"/>
        <v>2.2585323777777777</v>
      </c>
    </row>
    <row r="2474" spans="1:7" x14ac:dyDescent="0.3">
      <c r="A2474">
        <v>24.689998626708899</v>
      </c>
      <c r="B2474">
        <v>21.292556999999999</v>
      </c>
      <c r="C2474">
        <v>6.6544119999999998E-2</v>
      </c>
      <c r="D2474">
        <v>-0.28505158000000003</v>
      </c>
      <c r="E2474">
        <v>2.3658394999999999</v>
      </c>
      <c r="F2474">
        <f t="shared" si="76"/>
        <v>2.2181373333333334E-2</v>
      </c>
      <c r="G2474">
        <f t="shared" si="77"/>
        <v>2.2542993777777776</v>
      </c>
    </row>
    <row r="2475" spans="1:7" x14ac:dyDescent="0.3">
      <c r="A2475">
        <v>24.7000007629394</v>
      </c>
      <c r="B2475">
        <v>21.315414000000001</v>
      </c>
      <c r="C2475">
        <v>6.6557450000000004E-2</v>
      </c>
      <c r="D2475">
        <v>-0.30092168000000002</v>
      </c>
      <c r="E2475">
        <v>2.368379</v>
      </c>
      <c r="F2475">
        <f t="shared" si="76"/>
        <v>2.2185816666666667E-2</v>
      </c>
      <c r="G2475">
        <f t="shared" si="77"/>
        <v>2.2568390444444444</v>
      </c>
    </row>
    <row r="2476" spans="1:7" x14ac:dyDescent="0.3">
      <c r="A2476">
        <v>24.709999084472599</v>
      </c>
      <c r="B2476">
        <v>21.303985999999998</v>
      </c>
      <c r="C2476">
        <v>6.6584110000000002E-2</v>
      </c>
      <c r="D2476">
        <v>-0.30214247</v>
      </c>
      <c r="E2476">
        <v>2.3671093000000001</v>
      </c>
      <c r="F2476">
        <f t="shared" si="76"/>
        <v>2.2194703333333333E-2</v>
      </c>
      <c r="G2476">
        <f t="shared" si="77"/>
        <v>2.2555692666666665</v>
      </c>
    </row>
    <row r="2477" spans="1:7" x14ac:dyDescent="0.3">
      <c r="A2477">
        <v>24.7200012207031</v>
      </c>
      <c r="B2477">
        <v>21.300177000000001</v>
      </c>
      <c r="C2477">
        <v>6.661077E-2</v>
      </c>
      <c r="D2477">
        <v>-0.30458403000000001</v>
      </c>
      <c r="E2477">
        <v>2.3666858999999998</v>
      </c>
      <c r="F2477">
        <f t="shared" si="76"/>
        <v>2.2203589999999999E-2</v>
      </c>
      <c r="G2477">
        <f t="shared" si="77"/>
        <v>2.2551460444444444</v>
      </c>
    </row>
    <row r="2478" spans="1:7" x14ac:dyDescent="0.3">
      <c r="A2478">
        <v>24.7299995422363</v>
      </c>
      <c r="B2478">
        <v>21.334463</v>
      </c>
      <c r="C2478">
        <v>6.6637429999999997E-2</v>
      </c>
      <c r="D2478">
        <v>-0.30580479999999999</v>
      </c>
      <c r="E2478">
        <v>2.3704955999999999</v>
      </c>
      <c r="F2478">
        <f t="shared" si="76"/>
        <v>2.2212476666666665E-2</v>
      </c>
      <c r="G2478">
        <f t="shared" si="77"/>
        <v>2.2589555999999997</v>
      </c>
    </row>
    <row r="2479" spans="1:7" x14ac:dyDescent="0.3">
      <c r="A2479">
        <v>24.739997863769499</v>
      </c>
      <c r="B2479">
        <v>21.307794999999999</v>
      </c>
      <c r="C2479">
        <v>6.6664089999999995E-2</v>
      </c>
      <c r="D2479">
        <v>-0.30824634000000001</v>
      </c>
      <c r="E2479">
        <v>2.3675324999999998</v>
      </c>
      <c r="F2479">
        <f t="shared" si="76"/>
        <v>2.2221363333333331E-2</v>
      </c>
      <c r="G2479">
        <f t="shared" si="77"/>
        <v>2.2559924888888885</v>
      </c>
    </row>
    <row r="2480" spans="1:7" x14ac:dyDescent="0.3">
      <c r="A2480">
        <v>24.749874114990199</v>
      </c>
      <c r="B2480">
        <v>21.328748999999998</v>
      </c>
      <c r="C2480">
        <v>6.6690749999999993E-2</v>
      </c>
      <c r="D2480">
        <v>-0.29603857</v>
      </c>
      <c r="E2480">
        <v>2.3698606</v>
      </c>
      <c r="F2480">
        <f t="shared" si="76"/>
        <v>2.2230249999999997E-2</v>
      </c>
      <c r="G2480">
        <f t="shared" si="77"/>
        <v>2.2583207111111108</v>
      </c>
    </row>
    <row r="2481" spans="1:7" x14ac:dyDescent="0.3">
      <c r="A2481">
        <v>24.7598762512207</v>
      </c>
      <c r="B2481">
        <v>21.332560000000001</v>
      </c>
      <c r="C2481">
        <v>6.6717410000000005E-2</v>
      </c>
      <c r="D2481">
        <v>-0.29848012000000002</v>
      </c>
      <c r="E2481">
        <v>2.3702839999999998</v>
      </c>
      <c r="F2481">
        <f t="shared" si="76"/>
        <v>2.2239136666666669E-2</v>
      </c>
      <c r="G2481">
        <f t="shared" si="77"/>
        <v>2.2587441555555556</v>
      </c>
    </row>
    <row r="2482" spans="1:7" x14ac:dyDescent="0.3">
      <c r="A2482">
        <v>24.769874572753899</v>
      </c>
      <c r="B2482">
        <v>21.324940000000002</v>
      </c>
      <c r="C2482">
        <v>6.6744070000000003E-2</v>
      </c>
      <c r="D2482">
        <v>-0.30092168000000002</v>
      </c>
      <c r="E2482">
        <v>2.3694375000000001</v>
      </c>
      <c r="F2482">
        <f t="shared" si="76"/>
        <v>2.2248023333333335E-2</v>
      </c>
      <c r="G2482">
        <f t="shared" si="77"/>
        <v>2.2578974888888887</v>
      </c>
    </row>
    <row r="2483" spans="1:7" x14ac:dyDescent="0.3">
      <c r="A2483">
        <v>24.7799987792968</v>
      </c>
      <c r="B2483">
        <v>21.368752000000001</v>
      </c>
      <c r="C2483">
        <v>6.6770725000000003E-2</v>
      </c>
      <c r="D2483">
        <v>-0.30214247</v>
      </c>
      <c r="E2483">
        <v>2.3743051999999998</v>
      </c>
      <c r="F2483">
        <f t="shared" si="76"/>
        <v>2.2256908333333335E-2</v>
      </c>
      <c r="G2483">
        <f t="shared" si="77"/>
        <v>2.2627654888888888</v>
      </c>
    </row>
    <row r="2484" spans="1:7" x14ac:dyDescent="0.3">
      <c r="A2484">
        <v>24.7898750305175</v>
      </c>
      <c r="B2484">
        <v>21.336369000000001</v>
      </c>
      <c r="C2484">
        <v>6.6810729999999999E-2</v>
      </c>
      <c r="D2484">
        <v>-0.29115545999999998</v>
      </c>
      <c r="E2484">
        <v>2.3707072999999999</v>
      </c>
      <c r="F2484">
        <f t="shared" si="76"/>
        <v>2.2270243333333332E-2</v>
      </c>
      <c r="G2484">
        <f t="shared" si="77"/>
        <v>2.2591673777777777</v>
      </c>
    </row>
    <row r="2485" spans="1:7" x14ac:dyDescent="0.3">
      <c r="A2485">
        <v>24.799999237060501</v>
      </c>
      <c r="B2485">
        <v>21.368752000000001</v>
      </c>
      <c r="C2485">
        <v>6.6837384999999999E-2</v>
      </c>
      <c r="D2485">
        <v>-0.29237625</v>
      </c>
      <c r="E2485">
        <v>2.3743051999999998</v>
      </c>
      <c r="F2485">
        <f t="shared" si="76"/>
        <v>2.2279128333333332E-2</v>
      </c>
      <c r="G2485">
        <f t="shared" si="77"/>
        <v>2.2627654888888888</v>
      </c>
    </row>
    <row r="2486" spans="1:7" x14ac:dyDescent="0.3">
      <c r="A2486">
        <v>24.8098754882812</v>
      </c>
      <c r="B2486">
        <v>21.383991000000002</v>
      </c>
      <c r="C2486">
        <v>6.6890710000000006E-2</v>
      </c>
      <c r="D2486">
        <v>-0.26551913999999999</v>
      </c>
      <c r="E2486">
        <v>2.3759986999999998</v>
      </c>
      <c r="F2486">
        <f t="shared" si="76"/>
        <v>2.2296903333333336E-2</v>
      </c>
      <c r="G2486">
        <f t="shared" si="77"/>
        <v>2.2644587111111112</v>
      </c>
    </row>
    <row r="2487" spans="1:7" x14ac:dyDescent="0.3">
      <c r="A2487">
        <v>24.8198738098144</v>
      </c>
      <c r="B2487">
        <v>21.382083999999999</v>
      </c>
      <c r="C2487">
        <v>6.6944025000000004E-2</v>
      </c>
      <c r="D2487">
        <v>-0.23866203</v>
      </c>
      <c r="E2487">
        <v>2.3757868000000002</v>
      </c>
      <c r="F2487">
        <f t="shared" si="76"/>
        <v>2.2314675000000003E-2</v>
      </c>
      <c r="G2487">
        <f t="shared" si="77"/>
        <v>2.2642468222222218</v>
      </c>
    </row>
    <row r="2488" spans="1:7" x14ac:dyDescent="0.3">
      <c r="A2488">
        <v>24.829875946044901</v>
      </c>
      <c r="B2488">
        <v>21.433516000000001</v>
      </c>
      <c r="C2488">
        <v>6.6984009999999997E-2</v>
      </c>
      <c r="D2488">
        <v>-0.21180493</v>
      </c>
      <c r="E2488">
        <v>2.3815013999999999</v>
      </c>
      <c r="F2488">
        <f t="shared" si="76"/>
        <v>2.2328003333333332E-2</v>
      </c>
      <c r="G2488">
        <f t="shared" si="77"/>
        <v>2.2699614888888888</v>
      </c>
    </row>
    <row r="2489" spans="1:7" x14ac:dyDescent="0.3">
      <c r="A2489">
        <v>24.8398742675781</v>
      </c>
      <c r="B2489">
        <v>21.418278000000001</v>
      </c>
      <c r="C2489">
        <v>6.7024E-2</v>
      </c>
      <c r="D2489">
        <v>-0.20081793000000001</v>
      </c>
      <c r="E2489">
        <v>2.3798083999999999</v>
      </c>
      <c r="F2489">
        <f t="shared" si="76"/>
        <v>2.2341333333333335E-2</v>
      </c>
      <c r="G2489">
        <f t="shared" si="77"/>
        <v>2.2682683777777779</v>
      </c>
    </row>
    <row r="2490" spans="1:7" x14ac:dyDescent="0.3">
      <c r="A2490">
        <v>24.849998474121001</v>
      </c>
      <c r="B2490">
        <v>21.460184000000002</v>
      </c>
      <c r="C2490">
        <v>6.7063990000000004E-2</v>
      </c>
      <c r="D2490">
        <v>-0.18983093000000001</v>
      </c>
      <c r="E2490">
        <v>2.3844645</v>
      </c>
      <c r="F2490">
        <f t="shared" si="76"/>
        <v>2.2354663333333333E-2</v>
      </c>
      <c r="G2490">
        <f t="shared" si="77"/>
        <v>2.2729246000000001</v>
      </c>
    </row>
    <row r="2491" spans="1:7" x14ac:dyDescent="0.3">
      <c r="A2491">
        <v>24.859874725341701</v>
      </c>
      <c r="B2491">
        <v>21.469709999999999</v>
      </c>
      <c r="C2491">
        <v>6.7103990000000002E-2</v>
      </c>
      <c r="D2491">
        <v>-0.19105169999999999</v>
      </c>
      <c r="E2491">
        <v>2.3855230000000001</v>
      </c>
      <c r="F2491">
        <f t="shared" si="76"/>
        <v>2.2367996666666667E-2</v>
      </c>
      <c r="G2491">
        <f t="shared" si="77"/>
        <v>2.273983044444444</v>
      </c>
    </row>
    <row r="2492" spans="1:7" x14ac:dyDescent="0.3">
      <c r="A2492">
        <v>24.869873046875</v>
      </c>
      <c r="B2492">
        <v>21.469709999999999</v>
      </c>
      <c r="C2492">
        <v>6.7130654999999997E-2</v>
      </c>
      <c r="D2492">
        <v>-0.18006470999999999</v>
      </c>
      <c r="E2492">
        <v>2.3855230000000001</v>
      </c>
      <c r="F2492">
        <f t="shared" si="76"/>
        <v>2.2376884999999999E-2</v>
      </c>
      <c r="G2492">
        <f t="shared" si="77"/>
        <v>2.273983044444444</v>
      </c>
    </row>
    <row r="2493" spans="1:7" x14ac:dyDescent="0.3">
      <c r="A2493">
        <v>24.880001068115199</v>
      </c>
      <c r="B2493">
        <v>21.519235999999999</v>
      </c>
      <c r="C2493">
        <v>6.7157309999999998E-2</v>
      </c>
      <c r="D2493">
        <v>-0.18250626</v>
      </c>
      <c r="E2493">
        <v>2.3910258</v>
      </c>
      <c r="F2493">
        <f t="shared" si="76"/>
        <v>2.2385769999999999E-2</v>
      </c>
      <c r="G2493">
        <f t="shared" si="77"/>
        <v>2.279485933333333</v>
      </c>
    </row>
    <row r="2494" spans="1:7" x14ac:dyDescent="0.3">
      <c r="A2494">
        <v>24.889873504638601</v>
      </c>
      <c r="B2494">
        <v>21.498280999999999</v>
      </c>
      <c r="C2494">
        <v>6.7197300000000001E-2</v>
      </c>
      <c r="D2494">
        <v>-0.17029849</v>
      </c>
      <c r="E2494">
        <v>2.3886976</v>
      </c>
      <c r="F2494">
        <f t="shared" si="76"/>
        <v>2.2399100000000002E-2</v>
      </c>
      <c r="G2494">
        <f t="shared" si="77"/>
        <v>2.2771575999999998</v>
      </c>
    </row>
    <row r="2495" spans="1:7" x14ac:dyDescent="0.3">
      <c r="A2495">
        <v>24.899997711181602</v>
      </c>
      <c r="B2495">
        <v>21.523046000000001</v>
      </c>
      <c r="C2495">
        <v>6.7237290000000005E-2</v>
      </c>
      <c r="D2495">
        <v>-0.15809071</v>
      </c>
      <c r="E2495">
        <v>2.3914491999999998</v>
      </c>
      <c r="F2495">
        <f t="shared" si="76"/>
        <v>2.2412430000000001E-2</v>
      </c>
      <c r="G2495">
        <f t="shared" si="77"/>
        <v>2.2799092666666665</v>
      </c>
    </row>
    <row r="2496" spans="1:7" x14ac:dyDescent="0.3">
      <c r="A2496">
        <v>24.909999847412099</v>
      </c>
      <c r="B2496">
        <v>21.534472999999998</v>
      </c>
      <c r="C2496">
        <v>6.7277274999999997E-2</v>
      </c>
      <c r="D2496">
        <v>-0.13245438000000001</v>
      </c>
      <c r="E2496">
        <v>2.392719</v>
      </c>
      <c r="F2496">
        <f t="shared" si="76"/>
        <v>2.2425758333333334E-2</v>
      </c>
      <c r="G2496">
        <f t="shared" si="77"/>
        <v>2.281178933333333</v>
      </c>
    </row>
    <row r="2497" spans="1:7" x14ac:dyDescent="0.3">
      <c r="A2497">
        <v>24.919876098632798</v>
      </c>
      <c r="B2497">
        <v>21.517327999999999</v>
      </c>
      <c r="C2497">
        <v>6.7317260000000004E-2</v>
      </c>
      <c r="D2497">
        <v>-0.121467374</v>
      </c>
      <c r="E2497">
        <v>2.3908140000000002</v>
      </c>
      <c r="F2497">
        <f t="shared" si="76"/>
        <v>2.2439086666666667E-2</v>
      </c>
      <c r="G2497">
        <f t="shared" si="77"/>
        <v>2.2792739333333332</v>
      </c>
    </row>
    <row r="2498" spans="1:7" x14ac:dyDescent="0.3">
      <c r="A2498">
        <v>24.929874420166001</v>
      </c>
      <c r="B2498">
        <v>21.57638</v>
      </c>
      <c r="C2498">
        <v>6.7343929999999996E-2</v>
      </c>
      <c r="D2498">
        <v>-0.12390893</v>
      </c>
      <c r="E2498">
        <v>2.3973753000000002</v>
      </c>
      <c r="F2498">
        <f t="shared" si="76"/>
        <v>2.2447976666666664E-2</v>
      </c>
      <c r="G2498">
        <f t="shared" si="77"/>
        <v>2.2858352666666666</v>
      </c>
    </row>
    <row r="2499" spans="1:7" x14ac:dyDescent="0.3">
      <c r="A2499">
        <v>24.939998626708899</v>
      </c>
      <c r="B2499">
        <v>21.553522000000001</v>
      </c>
      <c r="C2499">
        <v>6.7370585999999996E-2</v>
      </c>
      <c r="D2499">
        <v>-0.13977904999999999</v>
      </c>
      <c r="E2499">
        <v>2.3948355000000001</v>
      </c>
      <c r="F2499">
        <f t="shared" si="76"/>
        <v>2.2456861999999998E-2</v>
      </c>
      <c r="G2499">
        <f t="shared" si="77"/>
        <v>2.2832954888888888</v>
      </c>
    </row>
    <row r="2500" spans="1:7" x14ac:dyDescent="0.3">
      <c r="A2500">
        <v>24.9500007629394</v>
      </c>
      <c r="B2500">
        <v>21.582096</v>
      </c>
      <c r="C2500">
        <v>6.7397243999999995E-2</v>
      </c>
      <c r="D2500">
        <v>-0.12879204999999999</v>
      </c>
      <c r="E2500">
        <v>2.3980104999999998</v>
      </c>
      <c r="F2500">
        <f t="shared" si="76"/>
        <v>2.2465747999999997E-2</v>
      </c>
      <c r="G2500">
        <f t="shared" si="77"/>
        <v>2.2864703777777775</v>
      </c>
    </row>
    <row r="2501" spans="1:7" x14ac:dyDescent="0.3">
      <c r="A2501">
        <v>24.959873199462798</v>
      </c>
      <c r="B2501">
        <v>21.568762</v>
      </c>
      <c r="C2501">
        <v>6.7437250000000004E-2</v>
      </c>
      <c r="D2501">
        <v>-0.13123360000000001</v>
      </c>
      <c r="E2501">
        <v>2.3965290000000001</v>
      </c>
      <c r="F2501">
        <f t="shared" si="76"/>
        <v>2.2479083333333334E-2</v>
      </c>
      <c r="G2501">
        <f t="shared" si="77"/>
        <v>2.2849888222222221</v>
      </c>
    </row>
    <row r="2502" spans="1:7" x14ac:dyDescent="0.3">
      <c r="A2502">
        <v>24.9700012207031</v>
      </c>
      <c r="B2502">
        <v>21.578285000000001</v>
      </c>
      <c r="C2502">
        <v>6.7463905000000005E-2</v>
      </c>
      <c r="D2502">
        <v>-0.11902582</v>
      </c>
      <c r="E2502">
        <v>2.3975870000000001</v>
      </c>
      <c r="F2502">
        <f t="shared" ref="F2502:F2565" si="78">C2502/3</f>
        <v>2.2487968333333334E-2</v>
      </c>
      <c r="G2502">
        <f t="shared" ref="G2502:G2565" si="79">(B2502-$B$5)/9</f>
        <v>2.2860469333333331</v>
      </c>
    </row>
    <row r="2503" spans="1:7" x14ac:dyDescent="0.3">
      <c r="A2503">
        <v>24.9799995422363</v>
      </c>
      <c r="B2503">
        <v>21.604953999999999</v>
      </c>
      <c r="C2503">
        <v>6.7477229999999999E-2</v>
      </c>
      <c r="D2503">
        <v>-0.13367515999999999</v>
      </c>
      <c r="E2503">
        <v>2.4005500999999998</v>
      </c>
      <c r="F2503">
        <f t="shared" si="78"/>
        <v>2.2492410000000001E-2</v>
      </c>
      <c r="G2503">
        <f t="shared" si="79"/>
        <v>2.2890101555555553</v>
      </c>
    </row>
    <row r="2504" spans="1:7" x14ac:dyDescent="0.3">
      <c r="A2504">
        <v>24.989875793456999</v>
      </c>
      <c r="B2504">
        <v>21.57638</v>
      </c>
      <c r="C2504">
        <v>6.7503889999999997E-2</v>
      </c>
      <c r="D2504">
        <v>-0.121467374</v>
      </c>
      <c r="E2504">
        <v>2.3973753000000002</v>
      </c>
      <c r="F2504">
        <f t="shared" si="78"/>
        <v>2.2501296666666667E-2</v>
      </c>
      <c r="G2504">
        <f t="shared" si="79"/>
        <v>2.2858352666666666</v>
      </c>
    </row>
    <row r="2505" spans="1:7" x14ac:dyDescent="0.3">
      <c r="A2505">
        <v>24.999874114990199</v>
      </c>
      <c r="B2505">
        <v>21.616382999999999</v>
      </c>
      <c r="C2505">
        <v>6.7517220000000003E-2</v>
      </c>
      <c r="D2505">
        <v>-0.13611671</v>
      </c>
      <c r="E2505">
        <v>2.4018199999999998</v>
      </c>
      <c r="F2505">
        <f t="shared" si="78"/>
        <v>2.250574E-2</v>
      </c>
      <c r="G2505">
        <f t="shared" si="79"/>
        <v>2.2902800444444442</v>
      </c>
    </row>
    <row r="2506" spans="1:7" x14ac:dyDescent="0.3">
      <c r="A2506">
        <v>25.0098762512207</v>
      </c>
      <c r="B2506">
        <v>21.597334</v>
      </c>
      <c r="C2506">
        <v>6.7557216000000003E-2</v>
      </c>
      <c r="D2506">
        <v>-0.12512971000000001</v>
      </c>
      <c r="E2506">
        <v>2.3997035000000002</v>
      </c>
      <c r="F2506">
        <f t="shared" si="78"/>
        <v>2.2519072000000001E-2</v>
      </c>
      <c r="G2506">
        <f t="shared" si="79"/>
        <v>2.2881634888888889</v>
      </c>
    </row>
    <row r="2507" spans="1:7" x14ac:dyDescent="0.3">
      <c r="A2507">
        <v>25.020000457763601</v>
      </c>
      <c r="B2507">
        <v>21.584</v>
      </c>
      <c r="C2507">
        <v>6.7583874000000002E-2</v>
      </c>
      <c r="D2507">
        <v>-0.12757126999999999</v>
      </c>
      <c r="E2507">
        <v>2.3982220000000001</v>
      </c>
      <c r="F2507">
        <f t="shared" si="78"/>
        <v>2.2527958000000001E-2</v>
      </c>
      <c r="G2507">
        <f t="shared" si="79"/>
        <v>2.286681933333333</v>
      </c>
    </row>
    <row r="2508" spans="1:7" x14ac:dyDescent="0.3">
      <c r="A2508">
        <v>25.0299987792968</v>
      </c>
      <c r="B2508">
        <v>21.629716999999999</v>
      </c>
      <c r="C2508">
        <v>6.7610530000000002E-2</v>
      </c>
      <c r="D2508">
        <v>-0.12879204999999999</v>
      </c>
      <c r="E2508">
        <v>2.4033015</v>
      </c>
      <c r="F2508">
        <f t="shared" si="78"/>
        <v>2.2536843333333334E-2</v>
      </c>
      <c r="G2508">
        <f t="shared" si="79"/>
        <v>2.2917615999999996</v>
      </c>
    </row>
    <row r="2509" spans="1:7" x14ac:dyDescent="0.3">
      <c r="A2509">
        <v>25.040000915527301</v>
      </c>
      <c r="B2509">
        <v>21.608764999999998</v>
      </c>
      <c r="C2509">
        <v>6.7623859999999994E-2</v>
      </c>
      <c r="D2509">
        <v>-0.14344138000000001</v>
      </c>
      <c r="E2509">
        <v>2.4009735999999999</v>
      </c>
      <c r="F2509">
        <f t="shared" si="78"/>
        <v>2.2541286666666664E-2</v>
      </c>
      <c r="G2509">
        <f t="shared" si="79"/>
        <v>2.2894335999999997</v>
      </c>
    </row>
    <row r="2510" spans="1:7" x14ac:dyDescent="0.3">
      <c r="A2510">
        <v>25.0498733520507</v>
      </c>
      <c r="B2510">
        <v>21.639241999999999</v>
      </c>
      <c r="C2510">
        <v>6.7650520000000006E-2</v>
      </c>
      <c r="D2510">
        <v>-0.14588292999999999</v>
      </c>
      <c r="E2510">
        <v>2.4043597999999999</v>
      </c>
      <c r="F2510">
        <f t="shared" si="78"/>
        <v>2.2550173333333336E-2</v>
      </c>
      <c r="G2510">
        <f t="shared" si="79"/>
        <v>2.292819933333333</v>
      </c>
    </row>
    <row r="2511" spans="1:7" x14ac:dyDescent="0.3">
      <c r="A2511">
        <v>25.0599975585937</v>
      </c>
      <c r="B2511">
        <v>21.604953999999999</v>
      </c>
      <c r="C2511">
        <v>6.7677180000000003E-2</v>
      </c>
      <c r="D2511">
        <v>-0.14710371</v>
      </c>
      <c r="E2511">
        <v>2.4005500999999998</v>
      </c>
      <c r="F2511">
        <f t="shared" si="78"/>
        <v>2.2559060000000002E-2</v>
      </c>
      <c r="G2511">
        <f t="shared" si="79"/>
        <v>2.2890101555555553</v>
      </c>
    </row>
    <row r="2512" spans="1:7" x14ac:dyDescent="0.3">
      <c r="A2512">
        <v>25.0698738098144</v>
      </c>
      <c r="B2512">
        <v>21.589714000000001</v>
      </c>
      <c r="C2512">
        <v>6.7703836000000003E-2</v>
      </c>
      <c r="D2512">
        <v>-0.13489593999999999</v>
      </c>
      <c r="E2512">
        <v>2.3988569000000002</v>
      </c>
      <c r="F2512">
        <f t="shared" si="78"/>
        <v>2.2567945333333336E-2</v>
      </c>
      <c r="G2512">
        <f t="shared" si="79"/>
        <v>2.287316822222222</v>
      </c>
    </row>
    <row r="2513" spans="1:7" x14ac:dyDescent="0.3">
      <c r="A2513">
        <v>25.079998016357401</v>
      </c>
      <c r="B2513">
        <v>21.654482000000002</v>
      </c>
      <c r="C2513">
        <v>6.7730494000000002E-2</v>
      </c>
      <c r="D2513">
        <v>-0.13733749000000001</v>
      </c>
      <c r="E2513">
        <v>2.4060533</v>
      </c>
      <c r="F2513">
        <f t="shared" si="78"/>
        <v>2.2576831333333335E-2</v>
      </c>
      <c r="G2513">
        <f t="shared" si="79"/>
        <v>2.2945132666666668</v>
      </c>
    </row>
    <row r="2514" spans="1:7" x14ac:dyDescent="0.3">
      <c r="A2514">
        <v>25.090000152587798</v>
      </c>
      <c r="B2514">
        <v>21.620193</v>
      </c>
      <c r="C2514">
        <v>6.7757170000000005E-2</v>
      </c>
      <c r="D2514">
        <v>-0.1532076</v>
      </c>
      <c r="E2514">
        <v>2.4022434000000001</v>
      </c>
      <c r="F2514">
        <f t="shared" si="78"/>
        <v>2.2585723333333335E-2</v>
      </c>
      <c r="G2514">
        <f t="shared" si="79"/>
        <v>2.2907033777777777</v>
      </c>
    </row>
    <row r="2515" spans="1:7" x14ac:dyDescent="0.3">
      <c r="A2515">
        <v>25.0998725891113</v>
      </c>
      <c r="B2515">
        <v>21.644957000000002</v>
      </c>
      <c r="C2515">
        <v>6.7770496E-2</v>
      </c>
      <c r="D2515">
        <v>-0.15564916000000001</v>
      </c>
      <c r="E2515">
        <v>2.404995</v>
      </c>
      <c r="F2515">
        <f t="shared" si="78"/>
        <v>2.2590165333333332E-2</v>
      </c>
      <c r="G2515">
        <f t="shared" si="79"/>
        <v>2.2934549333333334</v>
      </c>
    </row>
    <row r="2516" spans="1:7" x14ac:dyDescent="0.3">
      <c r="A2516">
        <v>25.109874725341701</v>
      </c>
      <c r="B2516">
        <v>21.641148000000001</v>
      </c>
      <c r="C2516">
        <v>6.7783830000000003E-2</v>
      </c>
      <c r="D2516">
        <v>-0.17151926000000001</v>
      </c>
      <c r="E2516">
        <v>2.4045717999999998</v>
      </c>
      <c r="F2516">
        <f t="shared" si="78"/>
        <v>2.2594610000000001E-2</v>
      </c>
      <c r="G2516">
        <f t="shared" si="79"/>
        <v>2.2930317111111109</v>
      </c>
    </row>
    <row r="2517" spans="1:7" x14ac:dyDescent="0.3">
      <c r="A2517">
        <v>25.119873046875</v>
      </c>
      <c r="B2517">
        <v>21.639241999999999</v>
      </c>
      <c r="C2517">
        <v>6.7810490000000001E-2</v>
      </c>
      <c r="D2517">
        <v>-0.17396081999999999</v>
      </c>
      <c r="E2517">
        <v>2.4043597999999999</v>
      </c>
      <c r="F2517">
        <f t="shared" si="78"/>
        <v>2.2603496666666667E-2</v>
      </c>
      <c r="G2517">
        <f t="shared" si="79"/>
        <v>2.292819933333333</v>
      </c>
    </row>
    <row r="2518" spans="1:7" x14ac:dyDescent="0.3">
      <c r="A2518">
        <v>25.129875183105401</v>
      </c>
      <c r="B2518">
        <v>21.664005</v>
      </c>
      <c r="C2518">
        <v>6.7837149999999999E-2</v>
      </c>
      <c r="D2518">
        <v>-0.17640238</v>
      </c>
      <c r="E2518">
        <v>2.4071113999999998</v>
      </c>
      <c r="F2518">
        <f t="shared" si="78"/>
        <v>2.2612383333333333E-2</v>
      </c>
      <c r="G2518">
        <f t="shared" si="79"/>
        <v>2.2955713777777778</v>
      </c>
    </row>
    <row r="2519" spans="1:7" x14ac:dyDescent="0.3">
      <c r="A2519">
        <v>25.139999389648398</v>
      </c>
      <c r="B2519">
        <v>21.641148000000001</v>
      </c>
      <c r="C2519">
        <v>6.7863809999999997E-2</v>
      </c>
      <c r="D2519">
        <v>-0.17762315000000001</v>
      </c>
      <c r="E2519">
        <v>2.4045717999999998</v>
      </c>
      <c r="F2519">
        <f t="shared" si="78"/>
        <v>2.2621269999999999E-2</v>
      </c>
      <c r="G2519">
        <f t="shared" si="79"/>
        <v>2.2930317111111109</v>
      </c>
    </row>
    <row r="2520" spans="1:7" x14ac:dyDescent="0.3">
      <c r="A2520">
        <v>25.149997711181602</v>
      </c>
      <c r="B2520">
        <v>21.662098</v>
      </c>
      <c r="C2520">
        <v>6.7877136000000005E-2</v>
      </c>
      <c r="D2520">
        <v>-0.17884393000000001</v>
      </c>
      <c r="E2520">
        <v>2.4068995000000002</v>
      </c>
      <c r="F2520">
        <f t="shared" si="78"/>
        <v>2.2625712000000003E-2</v>
      </c>
      <c r="G2520">
        <f t="shared" si="79"/>
        <v>2.2953594888888889</v>
      </c>
    </row>
    <row r="2521" spans="1:7" x14ac:dyDescent="0.3">
      <c r="A2521">
        <v>25.159873962402301</v>
      </c>
      <c r="B2521">
        <v>21.650670999999999</v>
      </c>
      <c r="C2521">
        <v>6.7903794000000003E-2</v>
      </c>
      <c r="D2521">
        <v>-0.18128548999999999</v>
      </c>
      <c r="E2521">
        <v>2.4056296000000001</v>
      </c>
      <c r="F2521">
        <f t="shared" si="78"/>
        <v>2.2634598000000002E-2</v>
      </c>
      <c r="G2521">
        <f t="shared" si="79"/>
        <v>2.2940898222222219</v>
      </c>
    </row>
    <row r="2522" spans="1:7" x14ac:dyDescent="0.3">
      <c r="A2522">
        <v>25.169998168945298</v>
      </c>
      <c r="B2522">
        <v>21.643051</v>
      </c>
      <c r="C2522">
        <v>6.7917119999999997E-2</v>
      </c>
      <c r="D2522">
        <v>-0.19715559999999999</v>
      </c>
      <c r="E2522">
        <v>2.4047831999999998</v>
      </c>
      <c r="F2522">
        <f t="shared" si="78"/>
        <v>2.2639039999999999E-2</v>
      </c>
      <c r="G2522">
        <f t="shared" si="79"/>
        <v>2.2932431555555555</v>
      </c>
    </row>
    <row r="2523" spans="1:7" x14ac:dyDescent="0.3">
      <c r="A2523">
        <v>25.1800003051757</v>
      </c>
      <c r="B2523">
        <v>21.669718</v>
      </c>
      <c r="C2523">
        <v>6.7930450000000003E-2</v>
      </c>
      <c r="D2523">
        <v>-0.21302570000000001</v>
      </c>
      <c r="E2523">
        <v>2.4077462999999999</v>
      </c>
      <c r="F2523">
        <f t="shared" si="78"/>
        <v>2.2643483333333336E-2</v>
      </c>
      <c r="G2523">
        <f t="shared" si="79"/>
        <v>2.2962061555555553</v>
      </c>
    </row>
    <row r="2524" spans="1:7" x14ac:dyDescent="0.3">
      <c r="A2524">
        <v>25.189872741699201</v>
      </c>
      <c r="B2524">
        <v>21.643051</v>
      </c>
      <c r="C2524">
        <v>6.7957110000000001E-2</v>
      </c>
      <c r="D2524">
        <v>-0.21546725999999999</v>
      </c>
      <c r="E2524">
        <v>2.4047831999999998</v>
      </c>
      <c r="F2524">
        <f t="shared" si="78"/>
        <v>2.2652370000000002E-2</v>
      </c>
      <c r="G2524">
        <f t="shared" si="79"/>
        <v>2.2932431555555555</v>
      </c>
    </row>
    <row r="2525" spans="1:7" x14ac:dyDescent="0.3">
      <c r="A2525">
        <v>25.2000007629394</v>
      </c>
      <c r="B2525">
        <v>21.675432000000001</v>
      </c>
      <c r="C2525">
        <v>6.7983769999999999E-2</v>
      </c>
      <c r="D2525">
        <v>-0.21668804</v>
      </c>
      <c r="E2525">
        <v>2.4083809999999999</v>
      </c>
      <c r="F2525">
        <f t="shared" si="78"/>
        <v>2.2661256666666667E-2</v>
      </c>
      <c r="G2525">
        <f t="shared" si="79"/>
        <v>2.2968410444444443</v>
      </c>
    </row>
    <row r="2526" spans="1:7" x14ac:dyDescent="0.3">
      <c r="A2526">
        <v>25.209999084472599</v>
      </c>
      <c r="B2526">
        <v>21.66591</v>
      </c>
      <c r="C2526">
        <v>6.7983769999999999E-2</v>
      </c>
      <c r="D2526">
        <v>-0.2459867</v>
      </c>
      <c r="E2526">
        <v>2.4073231000000002</v>
      </c>
      <c r="F2526">
        <f t="shared" si="78"/>
        <v>2.2661256666666667E-2</v>
      </c>
      <c r="G2526">
        <f t="shared" si="79"/>
        <v>2.2957830444444443</v>
      </c>
    </row>
    <row r="2527" spans="1:7" x14ac:dyDescent="0.3">
      <c r="A2527">
        <v>25.2200012207031</v>
      </c>
      <c r="B2527">
        <v>21.652576</v>
      </c>
      <c r="C2527">
        <v>6.8010434999999994E-2</v>
      </c>
      <c r="D2527">
        <v>-0.24720748000000001</v>
      </c>
      <c r="E2527">
        <v>2.4058416</v>
      </c>
      <c r="F2527">
        <f t="shared" si="78"/>
        <v>2.2670144999999999E-2</v>
      </c>
      <c r="G2527">
        <f t="shared" si="79"/>
        <v>2.2943014888888889</v>
      </c>
    </row>
    <row r="2528" spans="1:7" x14ac:dyDescent="0.3">
      <c r="A2528">
        <v>25.229873657226499</v>
      </c>
      <c r="B2528">
        <v>21.681146999999999</v>
      </c>
      <c r="C2528">
        <v>6.8037089999999995E-2</v>
      </c>
      <c r="D2528">
        <v>-0.23499970000000001</v>
      </c>
      <c r="E2528">
        <v>2.4090161000000001</v>
      </c>
      <c r="F2528">
        <f t="shared" si="78"/>
        <v>2.2679029999999999E-2</v>
      </c>
      <c r="G2528">
        <f t="shared" si="79"/>
        <v>2.2974760444444442</v>
      </c>
    </row>
    <row r="2529" spans="1:7" x14ac:dyDescent="0.3">
      <c r="A2529">
        <v>25.239875793456999</v>
      </c>
      <c r="B2529">
        <v>21.650670999999999</v>
      </c>
      <c r="C2529">
        <v>6.8063750000000006E-2</v>
      </c>
      <c r="D2529">
        <v>-0.23744125999999999</v>
      </c>
      <c r="E2529">
        <v>2.4056296000000001</v>
      </c>
      <c r="F2529">
        <f t="shared" si="78"/>
        <v>2.2687916666666669E-2</v>
      </c>
      <c r="G2529">
        <f t="shared" si="79"/>
        <v>2.2940898222222219</v>
      </c>
    </row>
    <row r="2530" spans="1:7" x14ac:dyDescent="0.3">
      <c r="A2530">
        <v>25.249874114990199</v>
      </c>
      <c r="B2530">
        <v>21.700196999999999</v>
      </c>
      <c r="C2530">
        <v>6.8077095000000004E-2</v>
      </c>
      <c r="D2530">
        <v>-0.25209057000000001</v>
      </c>
      <c r="E2530">
        <v>2.4111327999999999</v>
      </c>
      <c r="F2530">
        <f t="shared" si="78"/>
        <v>2.2692365000000003E-2</v>
      </c>
      <c r="G2530">
        <f t="shared" si="79"/>
        <v>2.299592711111111</v>
      </c>
    </row>
    <row r="2531" spans="1:7" x14ac:dyDescent="0.3">
      <c r="A2531">
        <v>25.2598762512207</v>
      </c>
      <c r="B2531">
        <v>21.675432000000001</v>
      </c>
      <c r="C2531">
        <v>6.8077095000000004E-2</v>
      </c>
      <c r="D2531">
        <v>-0.28138923999999998</v>
      </c>
      <c r="E2531">
        <v>2.4083809999999999</v>
      </c>
      <c r="F2531">
        <f t="shared" si="78"/>
        <v>2.2692365000000003E-2</v>
      </c>
      <c r="G2531">
        <f t="shared" si="79"/>
        <v>2.2968410444444443</v>
      </c>
    </row>
    <row r="2532" spans="1:7" x14ac:dyDescent="0.3">
      <c r="A2532">
        <v>25.270000457763601</v>
      </c>
      <c r="B2532">
        <v>21.664005</v>
      </c>
      <c r="C2532">
        <v>6.8090423999999997E-2</v>
      </c>
      <c r="D2532">
        <v>-0.29725935999999997</v>
      </c>
      <c r="E2532">
        <v>2.4071113999999998</v>
      </c>
      <c r="F2532">
        <f t="shared" si="78"/>
        <v>2.2696807999999999E-2</v>
      </c>
      <c r="G2532">
        <f t="shared" si="79"/>
        <v>2.2955713777777778</v>
      </c>
    </row>
    <row r="2533" spans="1:7" x14ac:dyDescent="0.3">
      <c r="A2533">
        <v>25.2799987792968</v>
      </c>
      <c r="B2533">
        <v>21.686862999999999</v>
      </c>
      <c r="C2533">
        <v>6.8103750000000005E-2</v>
      </c>
      <c r="D2533">
        <v>-0.31312944999999998</v>
      </c>
      <c r="E2533">
        <v>2.4096513000000002</v>
      </c>
      <c r="F2533">
        <f t="shared" si="78"/>
        <v>2.2701250000000003E-2</v>
      </c>
      <c r="G2533">
        <f t="shared" si="79"/>
        <v>2.2981111555555551</v>
      </c>
    </row>
    <row r="2534" spans="1:7" x14ac:dyDescent="0.3">
      <c r="A2534">
        <v>25.2898750305175</v>
      </c>
      <c r="B2534">
        <v>21.654482000000002</v>
      </c>
      <c r="C2534">
        <v>6.8130410000000002E-2</v>
      </c>
      <c r="D2534">
        <v>-0.31557099999999999</v>
      </c>
      <c r="E2534">
        <v>2.4060533</v>
      </c>
      <c r="F2534">
        <f t="shared" si="78"/>
        <v>2.2710136666666669E-2</v>
      </c>
      <c r="G2534">
        <f t="shared" si="79"/>
        <v>2.2945132666666668</v>
      </c>
    </row>
    <row r="2535" spans="1:7" x14ac:dyDescent="0.3">
      <c r="A2535">
        <v>25.2998733520507</v>
      </c>
      <c r="B2535">
        <v>21.686862999999999</v>
      </c>
      <c r="C2535">
        <v>6.815707E-2</v>
      </c>
      <c r="D2535">
        <v>-0.31801256999999999</v>
      </c>
      <c r="E2535">
        <v>2.4096513000000002</v>
      </c>
      <c r="F2535">
        <f t="shared" si="78"/>
        <v>2.2719023333333335E-2</v>
      </c>
      <c r="G2535">
        <f t="shared" si="79"/>
        <v>2.2981111555555551</v>
      </c>
    </row>
    <row r="2536" spans="1:7" x14ac:dyDescent="0.3">
      <c r="A2536">
        <v>25.3099975585937</v>
      </c>
      <c r="B2536">
        <v>21.675432000000001</v>
      </c>
      <c r="C2536">
        <v>6.8170400000000006E-2</v>
      </c>
      <c r="D2536">
        <v>-0.31801256999999999</v>
      </c>
      <c r="E2536">
        <v>2.4083809999999999</v>
      </c>
      <c r="F2536">
        <f t="shared" si="78"/>
        <v>2.2723466666666668E-2</v>
      </c>
      <c r="G2536">
        <f t="shared" si="79"/>
        <v>2.2968410444444443</v>
      </c>
    </row>
    <row r="2537" spans="1:7" x14ac:dyDescent="0.3">
      <c r="A2537">
        <v>25.319999694824201</v>
      </c>
      <c r="B2537">
        <v>21.664005</v>
      </c>
      <c r="C2537">
        <v>6.8170400000000006E-2</v>
      </c>
      <c r="D2537">
        <v>-0.34731123000000003</v>
      </c>
      <c r="E2537">
        <v>2.4071113999999998</v>
      </c>
      <c r="F2537">
        <f t="shared" si="78"/>
        <v>2.2723466666666668E-2</v>
      </c>
      <c r="G2537">
        <f t="shared" si="79"/>
        <v>2.2955713777777778</v>
      </c>
    </row>
    <row r="2538" spans="1:7" x14ac:dyDescent="0.3">
      <c r="A2538">
        <v>25.329998016357401</v>
      </c>
      <c r="B2538">
        <v>21.692577</v>
      </c>
      <c r="C2538">
        <v>6.8183729999999998E-2</v>
      </c>
      <c r="D2538">
        <v>-0.36318135000000001</v>
      </c>
      <c r="E2538">
        <v>2.4102861999999998</v>
      </c>
      <c r="F2538">
        <f t="shared" si="78"/>
        <v>2.272791E-2</v>
      </c>
      <c r="G2538">
        <f t="shared" si="79"/>
        <v>2.2987460444444441</v>
      </c>
    </row>
    <row r="2539" spans="1:7" x14ac:dyDescent="0.3">
      <c r="A2539">
        <v>25.340000152587798</v>
      </c>
      <c r="B2539">
        <v>21.646861999999999</v>
      </c>
      <c r="C2539">
        <v>6.8197060000000004E-2</v>
      </c>
      <c r="D2539">
        <v>-0.37905145000000001</v>
      </c>
      <c r="E2539">
        <v>2.4052064</v>
      </c>
      <c r="F2539">
        <f t="shared" si="78"/>
        <v>2.2732353333333333E-2</v>
      </c>
      <c r="G2539">
        <f t="shared" si="79"/>
        <v>2.2936665999999999</v>
      </c>
    </row>
    <row r="2540" spans="1:7" x14ac:dyDescent="0.3">
      <c r="A2540">
        <v>25.349998474121001</v>
      </c>
      <c r="B2540">
        <v>21.671624999999999</v>
      </c>
      <c r="C2540">
        <v>6.8210389999999996E-2</v>
      </c>
      <c r="D2540">
        <v>-0.39492157</v>
      </c>
      <c r="E2540">
        <v>2.4079578000000001</v>
      </c>
      <c r="F2540">
        <f t="shared" si="78"/>
        <v>2.2736796666666666E-2</v>
      </c>
      <c r="G2540">
        <f t="shared" si="79"/>
        <v>2.2964180444444442</v>
      </c>
    </row>
    <row r="2541" spans="1:7" x14ac:dyDescent="0.3">
      <c r="A2541">
        <v>25.359874725341701</v>
      </c>
      <c r="B2541">
        <v>21.658290000000001</v>
      </c>
      <c r="C2541">
        <v>6.8237049999999994E-2</v>
      </c>
      <c r="D2541">
        <v>-0.39736313000000001</v>
      </c>
      <c r="E2541">
        <v>2.4064763</v>
      </c>
      <c r="F2541">
        <f t="shared" si="78"/>
        <v>2.2745683333333332E-2</v>
      </c>
      <c r="G2541">
        <f t="shared" si="79"/>
        <v>2.2949363777777778</v>
      </c>
    </row>
    <row r="2542" spans="1:7" x14ac:dyDescent="0.3">
      <c r="A2542">
        <v>25.369998931884702</v>
      </c>
      <c r="B2542">
        <v>21.646861999999999</v>
      </c>
      <c r="C2542">
        <v>6.8250379999999999E-2</v>
      </c>
      <c r="D2542">
        <v>-0.41201246000000002</v>
      </c>
      <c r="E2542">
        <v>2.4052064</v>
      </c>
      <c r="F2542">
        <f t="shared" si="78"/>
        <v>2.2750126666666665E-2</v>
      </c>
      <c r="G2542">
        <f t="shared" si="79"/>
        <v>2.2936665999999999</v>
      </c>
    </row>
    <row r="2543" spans="1:7" x14ac:dyDescent="0.3">
      <c r="A2543">
        <v>25.379875183105401</v>
      </c>
      <c r="B2543">
        <v>21.683052</v>
      </c>
      <c r="C2543">
        <v>6.8263710000000005E-2</v>
      </c>
      <c r="D2543">
        <v>-0.42788254999999997</v>
      </c>
      <c r="E2543">
        <v>2.4092278</v>
      </c>
      <c r="F2543">
        <f t="shared" si="78"/>
        <v>2.2754570000000002E-2</v>
      </c>
      <c r="G2543">
        <f t="shared" si="79"/>
        <v>2.2976877111111111</v>
      </c>
    </row>
    <row r="2544" spans="1:7" x14ac:dyDescent="0.3">
      <c r="A2544">
        <v>25.389999389648398</v>
      </c>
      <c r="B2544">
        <v>21.650670999999999</v>
      </c>
      <c r="C2544">
        <v>6.8290370000000003E-2</v>
      </c>
      <c r="D2544">
        <v>-0.41567478000000002</v>
      </c>
      <c r="E2544">
        <v>2.4056296000000001</v>
      </c>
      <c r="F2544">
        <f t="shared" si="78"/>
        <v>2.2763456666666668E-2</v>
      </c>
      <c r="G2544">
        <f t="shared" si="79"/>
        <v>2.2940898222222219</v>
      </c>
    </row>
    <row r="2545" spans="1:7" x14ac:dyDescent="0.3">
      <c r="A2545">
        <v>25.399997711181602</v>
      </c>
      <c r="B2545">
        <v>21.702100000000002</v>
      </c>
      <c r="C2545">
        <v>6.8583630000000007E-2</v>
      </c>
      <c r="D2545">
        <v>-0.15809071</v>
      </c>
      <c r="E2545">
        <v>2.4113443000000001</v>
      </c>
      <c r="F2545">
        <f t="shared" si="78"/>
        <v>2.2861210000000003E-2</v>
      </c>
      <c r="G2545">
        <f t="shared" si="79"/>
        <v>2.2998041555555555</v>
      </c>
    </row>
    <row r="2546" spans="1:7" x14ac:dyDescent="0.3">
      <c r="A2546">
        <v>25.409999847412099</v>
      </c>
      <c r="B2546">
        <v>21.808775000000001</v>
      </c>
      <c r="C2546">
        <v>6.877026E-2</v>
      </c>
      <c r="D2546">
        <v>1.8922053000000001E-2</v>
      </c>
      <c r="E2546">
        <v>2.4231967999999999</v>
      </c>
      <c r="F2546">
        <f t="shared" si="78"/>
        <v>2.292342E-2</v>
      </c>
      <c r="G2546">
        <f t="shared" si="79"/>
        <v>2.3116569333333334</v>
      </c>
    </row>
    <row r="2547" spans="1:7" x14ac:dyDescent="0.3">
      <c r="A2547">
        <v>25.419876098632798</v>
      </c>
      <c r="B2547">
        <v>21.873539000000001</v>
      </c>
      <c r="C2547">
        <v>6.8676940000000006E-2</v>
      </c>
      <c r="D2547">
        <v>-0.11048037600000001</v>
      </c>
      <c r="E2547">
        <v>2.430393</v>
      </c>
      <c r="F2547">
        <f t="shared" si="78"/>
        <v>2.2892313333333334E-2</v>
      </c>
      <c r="G2547">
        <f t="shared" si="79"/>
        <v>2.3188529333333334</v>
      </c>
    </row>
    <row r="2548" spans="1:7" x14ac:dyDescent="0.3">
      <c r="A2548">
        <v>25.4300003051757</v>
      </c>
      <c r="B2548">
        <v>21.932590000000001</v>
      </c>
      <c r="C2548">
        <v>6.8623619999999996E-2</v>
      </c>
      <c r="D2548">
        <v>-0.19715559999999999</v>
      </c>
      <c r="E2548">
        <v>2.4369543</v>
      </c>
      <c r="F2548">
        <f t="shared" si="78"/>
        <v>2.2874539999999999E-2</v>
      </c>
      <c r="G2548">
        <f t="shared" si="79"/>
        <v>2.3254141555555554</v>
      </c>
    </row>
    <row r="2549" spans="1:7" x14ac:dyDescent="0.3">
      <c r="A2549">
        <v>25.439998626708899</v>
      </c>
      <c r="B2549">
        <v>21.921161999999999</v>
      </c>
      <c r="C2549">
        <v>6.8636950000000002E-2</v>
      </c>
      <c r="D2549">
        <v>-0.21302570000000001</v>
      </c>
      <c r="E2549">
        <v>2.4356844</v>
      </c>
      <c r="F2549">
        <f t="shared" si="78"/>
        <v>2.2878983333333335E-2</v>
      </c>
      <c r="G2549">
        <f t="shared" si="79"/>
        <v>2.3241443777777775</v>
      </c>
    </row>
    <row r="2550" spans="1:7" x14ac:dyDescent="0.3">
      <c r="A2550">
        <v>25.449874877929599</v>
      </c>
      <c r="B2550">
        <v>21.94021</v>
      </c>
      <c r="C2550">
        <v>6.8636950000000002E-2</v>
      </c>
      <c r="D2550">
        <v>-0.24232437000000001</v>
      </c>
      <c r="E2550">
        <v>2.4378006000000001</v>
      </c>
      <c r="F2550">
        <f t="shared" si="78"/>
        <v>2.2878983333333335E-2</v>
      </c>
      <c r="G2550">
        <f t="shared" si="79"/>
        <v>2.3262608222222223</v>
      </c>
    </row>
    <row r="2551" spans="1:7" x14ac:dyDescent="0.3">
      <c r="A2551">
        <v>25.459999084472599</v>
      </c>
      <c r="B2551">
        <v>21.904018000000001</v>
      </c>
      <c r="C2551">
        <v>6.8650279999999994E-2</v>
      </c>
      <c r="D2551">
        <v>-0.25819448</v>
      </c>
      <c r="E2551">
        <v>2.4337795</v>
      </c>
      <c r="F2551">
        <f t="shared" si="78"/>
        <v>2.2883426666666665E-2</v>
      </c>
      <c r="G2551">
        <f t="shared" si="79"/>
        <v>2.3222394888888886</v>
      </c>
    </row>
    <row r="2552" spans="1:7" x14ac:dyDescent="0.3">
      <c r="A2552">
        <v>25.4700012207031</v>
      </c>
      <c r="B2552">
        <v>21.884968000000001</v>
      </c>
      <c r="C2552">
        <v>6.8650279999999994E-2</v>
      </c>
      <c r="D2552">
        <v>-0.27284380000000003</v>
      </c>
      <c r="E2552">
        <v>2.4316627999999998</v>
      </c>
      <c r="F2552">
        <f t="shared" si="78"/>
        <v>2.2883426666666665E-2</v>
      </c>
      <c r="G2552">
        <f t="shared" si="79"/>
        <v>2.3201228222222223</v>
      </c>
    </row>
    <row r="2553" spans="1:7" x14ac:dyDescent="0.3">
      <c r="A2553">
        <v>25.479873657226499</v>
      </c>
      <c r="B2553">
        <v>21.888779</v>
      </c>
      <c r="C2553">
        <v>6.866361E-2</v>
      </c>
      <c r="D2553">
        <v>-0.28871390000000002</v>
      </c>
      <c r="E2553">
        <v>2.4320862000000001</v>
      </c>
      <c r="F2553">
        <f t="shared" si="78"/>
        <v>2.2887870000000001E-2</v>
      </c>
      <c r="G2553">
        <f t="shared" si="79"/>
        <v>2.3205462666666663</v>
      </c>
    </row>
    <row r="2554" spans="1:7" x14ac:dyDescent="0.3">
      <c r="A2554">
        <v>25.489997863769499</v>
      </c>
      <c r="B2554">
        <v>21.837347000000001</v>
      </c>
      <c r="C2554">
        <v>6.866361E-2</v>
      </c>
      <c r="D2554">
        <v>-0.31801256999999999</v>
      </c>
      <c r="E2554">
        <v>2.4263718000000001</v>
      </c>
      <c r="F2554">
        <f t="shared" si="78"/>
        <v>2.2887870000000001E-2</v>
      </c>
      <c r="G2554">
        <f t="shared" si="79"/>
        <v>2.3148315999999998</v>
      </c>
    </row>
    <row r="2555" spans="1:7" x14ac:dyDescent="0.3">
      <c r="A2555">
        <v>25.5</v>
      </c>
      <c r="B2555">
        <v>21.854489999999998</v>
      </c>
      <c r="C2555">
        <v>6.866361E-2</v>
      </c>
      <c r="D2555">
        <v>-0.34731123000000003</v>
      </c>
      <c r="E2555">
        <v>2.4282764999999999</v>
      </c>
      <c r="F2555">
        <f t="shared" si="78"/>
        <v>2.2887870000000001E-2</v>
      </c>
      <c r="G2555">
        <f t="shared" si="79"/>
        <v>2.3167363777777776</v>
      </c>
    </row>
    <row r="2556" spans="1:7" x14ac:dyDescent="0.3">
      <c r="A2556">
        <v>25.5099983215332</v>
      </c>
      <c r="B2556">
        <v>21.825915999999999</v>
      </c>
      <c r="C2556">
        <v>6.8676940000000006E-2</v>
      </c>
      <c r="D2556">
        <v>-0.36196055999999999</v>
      </c>
      <c r="E2556">
        <v>2.4251014999999998</v>
      </c>
      <c r="F2556">
        <f t="shared" si="78"/>
        <v>2.2892313333333334E-2</v>
      </c>
      <c r="G2556">
        <f t="shared" si="79"/>
        <v>2.3135614888888885</v>
      </c>
    </row>
    <row r="2557" spans="1:7" x14ac:dyDescent="0.3">
      <c r="A2557">
        <v>25.520000457763601</v>
      </c>
      <c r="B2557">
        <v>21.803059999999999</v>
      </c>
      <c r="C2557">
        <v>6.8690269999999998E-2</v>
      </c>
      <c r="D2557">
        <v>-0.3766099</v>
      </c>
      <c r="E2557">
        <v>2.4225620000000001</v>
      </c>
      <c r="F2557">
        <f t="shared" si="78"/>
        <v>2.2896756666666667E-2</v>
      </c>
      <c r="G2557">
        <f t="shared" si="79"/>
        <v>2.3110219333333331</v>
      </c>
    </row>
    <row r="2558" spans="1:7" x14ac:dyDescent="0.3">
      <c r="A2558">
        <v>25.529872894287099</v>
      </c>
      <c r="B2558">
        <v>21.824014999999999</v>
      </c>
      <c r="C2558">
        <v>6.8690269999999998E-2</v>
      </c>
      <c r="D2558">
        <v>-0.40590854999999998</v>
      </c>
      <c r="E2558">
        <v>2.42489</v>
      </c>
      <c r="F2558">
        <f t="shared" si="78"/>
        <v>2.2896756666666667E-2</v>
      </c>
      <c r="G2558">
        <f t="shared" si="79"/>
        <v>2.3133502666666663</v>
      </c>
    </row>
    <row r="2559" spans="1:7" x14ac:dyDescent="0.3">
      <c r="A2559">
        <v>25.5398750305175</v>
      </c>
      <c r="B2559">
        <v>21.789726000000002</v>
      </c>
      <c r="C2559">
        <v>6.8716929999999996E-2</v>
      </c>
      <c r="D2559">
        <v>-0.40835009999999999</v>
      </c>
      <c r="E2559">
        <v>2.4210804000000001</v>
      </c>
      <c r="F2559">
        <f t="shared" si="78"/>
        <v>2.2905643333333333E-2</v>
      </c>
      <c r="G2559">
        <f t="shared" si="79"/>
        <v>2.3095403777777777</v>
      </c>
    </row>
    <row r="2560" spans="1:7" x14ac:dyDescent="0.3">
      <c r="A2560">
        <v>25.5498733520507</v>
      </c>
      <c r="B2560">
        <v>21.799250000000001</v>
      </c>
      <c r="C2560">
        <v>6.8730269999999996E-2</v>
      </c>
      <c r="D2560">
        <v>-0.40835009999999999</v>
      </c>
      <c r="E2560">
        <v>2.4221385</v>
      </c>
      <c r="F2560">
        <f t="shared" si="78"/>
        <v>2.2910089999999998E-2</v>
      </c>
      <c r="G2560">
        <f t="shared" si="79"/>
        <v>2.3105986000000001</v>
      </c>
    </row>
    <row r="2561" spans="1:7" x14ac:dyDescent="0.3">
      <c r="A2561">
        <v>25.5598754882812</v>
      </c>
      <c r="B2561">
        <v>21.799250000000001</v>
      </c>
      <c r="C2561">
        <v>6.8756929999999994E-2</v>
      </c>
      <c r="D2561">
        <v>-0.40835009999999999</v>
      </c>
      <c r="E2561">
        <v>2.4221385</v>
      </c>
      <c r="F2561">
        <f t="shared" si="78"/>
        <v>2.2918976666666663E-2</v>
      </c>
      <c r="G2561">
        <f t="shared" si="79"/>
        <v>2.3105986000000001</v>
      </c>
    </row>
    <row r="2562" spans="1:7" x14ac:dyDescent="0.3">
      <c r="A2562">
        <v>25.569999694824201</v>
      </c>
      <c r="B2562">
        <v>21.791632</v>
      </c>
      <c r="C2562">
        <v>6.8783590000000006E-2</v>
      </c>
      <c r="D2562">
        <v>-0.40835009999999999</v>
      </c>
      <c r="E2562">
        <v>2.4212920000000002</v>
      </c>
      <c r="F2562">
        <f t="shared" si="78"/>
        <v>2.2927863333333336E-2</v>
      </c>
      <c r="G2562">
        <f t="shared" si="79"/>
        <v>2.3097521555555556</v>
      </c>
    </row>
    <row r="2563" spans="1:7" x14ac:dyDescent="0.3">
      <c r="A2563">
        <v>25.579875946044901</v>
      </c>
      <c r="B2563">
        <v>21.829726999999998</v>
      </c>
      <c r="C2563">
        <v>6.8810250000000003E-2</v>
      </c>
      <c r="D2563">
        <v>-0.40957090000000002</v>
      </c>
      <c r="E2563">
        <v>2.4255252</v>
      </c>
      <c r="F2563">
        <f t="shared" si="78"/>
        <v>2.2936750000000002E-2</v>
      </c>
      <c r="G2563">
        <f t="shared" si="79"/>
        <v>2.3139849333333329</v>
      </c>
    </row>
    <row r="2564" spans="1:7" x14ac:dyDescent="0.3">
      <c r="A2564">
        <v>25.590000152587798</v>
      </c>
      <c r="B2564">
        <v>21.791632</v>
      </c>
      <c r="C2564">
        <v>6.8863560000000004E-2</v>
      </c>
      <c r="D2564">
        <v>-0.39736313000000001</v>
      </c>
      <c r="E2564">
        <v>2.4212920000000002</v>
      </c>
      <c r="F2564">
        <f t="shared" si="78"/>
        <v>2.2954520000000003E-2</v>
      </c>
      <c r="G2564">
        <f t="shared" si="79"/>
        <v>2.3097521555555556</v>
      </c>
    </row>
    <row r="2565" spans="1:7" x14ac:dyDescent="0.3">
      <c r="A2565">
        <v>25.5998725891113</v>
      </c>
      <c r="B2565">
        <v>21.824014999999999</v>
      </c>
      <c r="C2565">
        <v>6.8916889999999995E-2</v>
      </c>
      <c r="D2565">
        <v>-0.37050601999999999</v>
      </c>
      <c r="E2565">
        <v>2.42489</v>
      </c>
      <c r="F2565">
        <f t="shared" si="78"/>
        <v>2.2972296666666666E-2</v>
      </c>
      <c r="G2565">
        <f t="shared" si="79"/>
        <v>2.3133502666666663</v>
      </c>
    </row>
    <row r="2566" spans="1:7" x14ac:dyDescent="0.3">
      <c r="A2566">
        <v>25.609874725341701</v>
      </c>
      <c r="B2566">
        <v>21.841156000000002</v>
      </c>
      <c r="C2566">
        <v>6.8983530000000001E-2</v>
      </c>
      <c r="D2566">
        <v>-0.31801256999999999</v>
      </c>
      <c r="E2566">
        <v>2.4267949999999998</v>
      </c>
      <c r="F2566">
        <f t="shared" ref="F2566:F2629" si="80">C2566/3</f>
        <v>2.2994509999999999E-2</v>
      </c>
      <c r="G2566">
        <f t="shared" ref="G2566:G2629" si="81">(B2566-$B$5)/9</f>
        <v>2.3152548222222222</v>
      </c>
    </row>
    <row r="2567" spans="1:7" x14ac:dyDescent="0.3">
      <c r="A2567">
        <v>25.619873046875</v>
      </c>
      <c r="B2567">
        <v>21.850681000000002</v>
      </c>
      <c r="C2567">
        <v>6.9063520000000003E-2</v>
      </c>
      <c r="D2567">
        <v>-0.26429835000000002</v>
      </c>
      <c r="E2567">
        <v>2.4278533000000002</v>
      </c>
      <c r="F2567">
        <f t="shared" si="80"/>
        <v>2.3021173333333336E-2</v>
      </c>
      <c r="G2567">
        <f t="shared" si="81"/>
        <v>2.3163131555555556</v>
      </c>
    </row>
    <row r="2568" spans="1:7" x14ac:dyDescent="0.3">
      <c r="A2568">
        <v>25.630001068115199</v>
      </c>
      <c r="B2568">
        <v>21.938305</v>
      </c>
      <c r="C2568">
        <v>6.9143503999999995E-2</v>
      </c>
      <c r="D2568">
        <v>-0.21180493</v>
      </c>
      <c r="E2568">
        <v>2.437589</v>
      </c>
      <c r="F2568">
        <f t="shared" si="80"/>
        <v>2.3047834666666666E-2</v>
      </c>
      <c r="G2568">
        <f t="shared" si="81"/>
        <v>2.3260491555555554</v>
      </c>
    </row>
    <row r="2569" spans="1:7" x14ac:dyDescent="0.3">
      <c r="A2569">
        <v>25.639999389648398</v>
      </c>
      <c r="B2569">
        <v>21.944019999999998</v>
      </c>
      <c r="C2569">
        <v>6.9196820000000006E-2</v>
      </c>
      <c r="D2569">
        <v>-0.18616859999999999</v>
      </c>
      <c r="E2569">
        <v>2.4382239999999999</v>
      </c>
      <c r="F2569">
        <f t="shared" si="80"/>
        <v>2.3065606666666669E-2</v>
      </c>
      <c r="G2569">
        <f t="shared" si="81"/>
        <v>2.3266841555555553</v>
      </c>
    </row>
    <row r="2570" spans="1:7" x14ac:dyDescent="0.3">
      <c r="A2570">
        <v>25.649875640869102</v>
      </c>
      <c r="B2570">
        <v>21.995450999999999</v>
      </c>
      <c r="C2570">
        <v>6.9210149999999998E-2</v>
      </c>
      <c r="D2570">
        <v>-0.18861015</v>
      </c>
      <c r="E2570">
        <v>2.4439386999999999</v>
      </c>
      <c r="F2570">
        <f t="shared" si="80"/>
        <v>2.3070049999999998E-2</v>
      </c>
      <c r="G2570">
        <f t="shared" si="81"/>
        <v>2.3323987111111109</v>
      </c>
    </row>
    <row r="2571" spans="1:7" x14ac:dyDescent="0.3">
      <c r="A2571">
        <v>25.659999847412099</v>
      </c>
      <c r="B2571">
        <v>22.004974000000001</v>
      </c>
      <c r="C2571">
        <v>6.9223480000000004E-2</v>
      </c>
      <c r="D2571">
        <v>-0.20448026</v>
      </c>
      <c r="E2571">
        <v>2.4449968000000002</v>
      </c>
      <c r="F2571">
        <f t="shared" si="80"/>
        <v>2.3074493333333335E-2</v>
      </c>
      <c r="G2571">
        <f t="shared" si="81"/>
        <v>2.3334568222222223</v>
      </c>
    </row>
    <row r="2572" spans="1:7" x14ac:dyDescent="0.3">
      <c r="A2572">
        <v>25.669876098632798</v>
      </c>
      <c r="B2572">
        <v>22.025928</v>
      </c>
      <c r="C2572">
        <v>6.9250140000000002E-2</v>
      </c>
      <c r="D2572">
        <v>-0.20692182000000001</v>
      </c>
      <c r="E2572">
        <v>2.4473251999999999</v>
      </c>
      <c r="F2572">
        <f t="shared" si="80"/>
        <v>2.3083380000000001E-2</v>
      </c>
      <c r="G2572">
        <f t="shared" si="81"/>
        <v>2.3357850444444441</v>
      </c>
    </row>
    <row r="2573" spans="1:7" x14ac:dyDescent="0.3">
      <c r="A2573">
        <v>25.6800003051757</v>
      </c>
      <c r="B2573">
        <v>22.064025999999998</v>
      </c>
      <c r="C2573">
        <v>6.9276795000000002E-2</v>
      </c>
      <c r="D2573">
        <v>-0.20936336999999999</v>
      </c>
      <c r="E2573">
        <v>2.4515579999999999</v>
      </c>
      <c r="F2573">
        <f t="shared" si="80"/>
        <v>2.3092265000000001E-2</v>
      </c>
      <c r="G2573">
        <f t="shared" si="81"/>
        <v>2.3400181555555553</v>
      </c>
    </row>
    <row r="2574" spans="1:7" x14ac:dyDescent="0.3">
      <c r="A2574">
        <v>25.689998626708899</v>
      </c>
      <c r="B2574">
        <v>22.037357</v>
      </c>
      <c r="C2574">
        <v>6.9330119999999995E-2</v>
      </c>
      <c r="D2574">
        <v>-0.18372704000000001</v>
      </c>
      <c r="E2574">
        <v>2.4485950000000001</v>
      </c>
      <c r="F2574">
        <f t="shared" si="80"/>
        <v>2.3110039999999998E-2</v>
      </c>
      <c r="G2574">
        <f t="shared" si="81"/>
        <v>2.337054933333333</v>
      </c>
    </row>
    <row r="2575" spans="1:7" x14ac:dyDescent="0.3">
      <c r="A2575">
        <v>25.7000007629394</v>
      </c>
      <c r="B2575">
        <v>22.090693999999999</v>
      </c>
      <c r="C2575">
        <v>6.9370106000000001E-2</v>
      </c>
      <c r="D2575">
        <v>-0.17151926000000001</v>
      </c>
      <c r="E2575">
        <v>2.4545211999999998</v>
      </c>
      <c r="F2575">
        <f t="shared" si="80"/>
        <v>2.3123368666666668E-2</v>
      </c>
      <c r="G2575">
        <f t="shared" si="81"/>
        <v>2.3429812666666665</v>
      </c>
    </row>
    <row r="2576" spans="1:7" x14ac:dyDescent="0.3">
      <c r="A2576">
        <v>25.709999084472599</v>
      </c>
      <c r="B2576">
        <v>22.094501000000001</v>
      </c>
      <c r="C2576">
        <v>6.9396780000000005E-2</v>
      </c>
      <c r="D2576">
        <v>-0.15931149</v>
      </c>
      <c r="E2576">
        <v>2.4549444</v>
      </c>
      <c r="F2576">
        <f t="shared" si="80"/>
        <v>2.3132260000000002E-2</v>
      </c>
      <c r="G2576">
        <f t="shared" si="81"/>
        <v>2.3434042666666666</v>
      </c>
    </row>
    <row r="2577" spans="1:7" x14ac:dyDescent="0.3">
      <c r="A2577">
        <v>25.7200012207031</v>
      </c>
      <c r="B2577">
        <v>22.094501000000001</v>
      </c>
      <c r="C2577">
        <v>6.9410109999999997E-2</v>
      </c>
      <c r="D2577">
        <v>-0.17518159999999999</v>
      </c>
      <c r="E2577">
        <v>2.4549444</v>
      </c>
      <c r="F2577">
        <f t="shared" si="80"/>
        <v>2.3136703333333331E-2</v>
      </c>
      <c r="G2577">
        <f t="shared" si="81"/>
        <v>2.3434042666666666</v>
      </c>
    </row>
    <row r="2578" spans="1:7" x14ac:dyDescent="0.3">
      <c r="A2578">
        <v>25.7299995422363</v>
      </c>
      <c r="B2578">
        <v>22.128789999999999</v>
      </c>
      <c r="C2578">
        <v>6.9436765999999997E-2</v>
      </c>
      <c r="D2578">
        <v>-0.17762315000000001</v>
      </c>
      <c r="E2578">
        <v>2.4587542999999998</v>
      </c>
      <c r="F2578">
        <f t="shared" si="80"/>
        <v>2.3145588666666665E-2</v>
      </c>
      <c r="G2578">
        <f t="shared" si="81"/>
        <v>2.3472141555555552</v>
      </c>
    </row>
    <row r="2579" spans="1:7" x14ac:dyDescent="0.3">
      <c r="A2579">
        <v>25.739997863769499</v>
      </c>
      <c r="B2579">
        <v>22.096409000000001</v>
      </c>
      <c r="C2579">
        <v>6.9463423999999996E-2</v>
      </c>
      <c r="D2579">
        <v>-0.18006470999999999</v>
      </c>
      <c r="E2579">
        <v>2.4551563000000001</v>
      </c>
      <c r="F2579">
        <f t="shared" si="80"/>
        <v>2.3154474666666664E-2</v>
      </c>
      <c r="G2579">
        <f t="shared" si="81"/>
        <v>2.3436162666666664</v>
      </c>
    </row>
    <row r="2580" spans="1:7" x14ac:dyDescent="0.3">
      <c r="A2580">
        <v>25.75</v>
      </c>
      <c r="B2580">
        <v>22.136410000000001</v>
      </c>
      <c r="C2580">
        <v>6.9490079999999996E-2</v>
      </c>
      <c r="D2580">
        <v>-0.18128548999999999</v>
      </c>
      <c r="E2580">
        <v>2.4596007000000002</v>
      </c>
      <c r="F2580">
        <f t="shared" si="80"/>
        <v>2.3163359999999997E-2</v>
      </c>
      <c r="G2580">
        <f t="shared" si="81"/>
        <v>2.3480608222222221</v>
      </c>
    </row>
    <row r="2581" spans="1:7" x14ac:dyDescent="0.3">
      <c r="A2581">
        <v>25.7598762512207</v>
      </c>
      <c r="B2581">
        <v>22.134504</v>
      </c>
      <c r="C2581">
        <v>6.9530079999999994E-2</v>
      </c>
      <c r="D2581">
        <v>-0.16907770999999999</v>
      </c>
      <c r="E2581">
        <v>2.4593891999999999</v>
      </c>
      <c r="F2581">
        <f t="shared" si="80"/>
        <v>2.3176693333333331E-2</v>
      </c>
      <c r="G2581">
        <f t="shared" si="81"/>
        <v>2.3478490444444442</v>
      </c>
    </row>
    <row r="2582" spans="1:7" x14ac:dyDescent="0.3">
      <c r="A2582">
        <v>25.769874572753899</v>
      </c>
      <c r="B2582">
        <v>22.130694999999999</v>
      </c>
      <c r="C2582">
        <v>6.9556734999999995E-2</v>
      </c>
      <c r="D2582">
        <v>-0.17029849</v>
      </c>
      <c r="E2582">
        <v>2.4589660000000002</v>
      </c>
      <c r="F2582">
        <f t="shared" si="80"/>
        <v>2.3185578333333332E-2</v>
      </c>
      <c r="G2582">
        <f t="shared" si="81"/>
        <v>2.3474258222222222</v>
      </c>
    </row>
    <row r="2583" spans="1:7" x14ac:dyDescent="0.3">
      <c r="A2583">
        <v>25.7799987792968</v>
      </c>
      <c r="B2583">
        <v>22.163077999999999</v>
      </c>
      <c r="C2583">
        <v>6.9570065E-2</v>
      </c>
      <c r="D2583">
        <v>-0.18616859999999999</v>
      </c>
      <c r="E2583">
        <v>2.462564</v>
      </c>
      <c r="F2583">
        <f t="shared" si="80"/>
        <v>2.3190021666666668E-2</v>
      </c>
      <c r="G2583">
        <f t="shared" si="81"/>
        <v>2.3510239333333329</v>
      </c>
    </row>
    <row r="2584" spans="1:7" x14ac:dyDescent="0.3">
      <c r="A2584">
        <v>25.7898750305175</v>
      </c>
      <c r="B2584">
        <v>22.134504</v>
      </c>
      <c r="C2584">
        <v>6.9583389999999995E-2</v>
      </c>
      <c r="D2584">
        <v>-0.18738937</v>
      </c>
      <c r="E2584">
        <v>2.4593891999999999</v>
      </c>
      <c r="F2584">
        <f t="shared" si="80"/>
        <v>2.3194463333333332E-2</v>
      </c>
      <c r="G2584">
        <f t="shared" si="81"/>
        <v>2.3478490444444442</v>
      </c>
    </row>
    <row r="2585" spans="1:7" x14ac:dyDescent="0.3">
      <c r="A2585">
        <v>25.7998733520507</v>
      </c>
      <c r="B2585">
        <v>22.159269999999999</v>
      </c>
      <c r="C2585">
        <v>6.9610050000000007E-2</v>
      </c>
      <c r="D2585">
        <v>-0.18983093000000001</v>
      </c>
      <c r="E2585">
        <v>2.4621407999999998</v>
      </c>
      <c r="F2585">
        <f t="shared" si="80"/>
        <v>2.3203350000000001E-2</v>
      </c>
      <c r="G2585">
        <f t="shared" si="81"/>
        <v>2.3506008222222219</v>
      </c>
    </row>
    <row r="2586" spans="1:7" x14ac:dyDescent="0.3">
      <c r="A2586">
        <v>25.8098754882812</v>
      </c>
      <c r="B2586">
        <v>22.168793000000001</v>
      </c>
      <c r="C2586">
        <v>6.9623379999999999E-2</v>
      </c>
      <c r="D2586">
        <v>-0.20570104</v>
      </c>
      <c r="E2586">
        <v>2.4631989999999999</v>
      </c>
      <c r="F2586">
        <f t="shared" si="80"/>
        <v>2.3207793333333334E-2</v>
      </c>
      <c r="G2586">
        <f t="shared" si="81"/>
        <v>2.3516589333333333</v>
      </c>
    </row>
    <row r="2587" spans="1:7" x14ac:dyDescent="0.3">
      <c r="A2587">
        <v>25.8198738098144</v>
      </c>
      <c r="B2587">
        <v>22.145935000000001</v>
      </c>
      <c r="C2587">
        <v>6.9650039999999996E-2</v>
      </c>
      <c r="D2587">
        <v>-0.20692182000000001</v>
      </c>
      <c r="E2587">
        <v>2.4606593000000001</v>
      </c>
      <c r="F2587">
        <f t="shared" si="80"/>
        <v>2.321668E-2</v>
      </c>
      <c r="G2587">
        <f t="shared" si="81"/>
        <v>2.3491191555555555</v>
      </c>
    </row>
    <row r="2588" spans="1:7" x14ac:dyDescent="0.3">
      <c r="A2588">
        <v>25.829998016357401</v>
      </c>
      <c r="B2588">
        <v>22.180222000000001</v>
      </c>
      <c r="C2588">
        <v>6.969003E-2</v>
      </c>
      <c r="D2588">
        <v>-0.19593482000000001</v>
      </c>
      <c r="E2588">
        <v>2.4644686999999998</v>
      </c>
      <c r="F2588">
        <f t="shared" si="80"/>
        <v>2.3230009999999999E-2</v>
      </c>
      <c r="G2588">
        <f t="shared" si="81"/>
        <v>2.3529288222222222</v>
      </c>
    </row>
    <row r="2589" spans="1:7" x14ac:dyDescent="0.3">
      <c r="A2589">
        <v>25.840000152587798</v>
      </c>
      <c r="B2589">
        <v>22.172604</v>
      </c>
      <c r="C2589">
        <v>6.9716700000000006E-2</v>
      </c>
      <c r="D2589">
        <v>-0.19837637</v>
      </c>
      <c r="E2589">
        <v>2.4636222999999999</v>
      </c>
      <c r="F2589">
        <f t="shared" si="80"/>
        <v>2.3238900000000003E-2</v>
      </c>
      <c r="G2589">
        <f t="shared" si="81"/>
        <v>2.3520823777777777</v>
      </c>
    </row>
    <row r="2590" spans="1:7" x14ac:dyDescent="0.3">
      <c r="A2590">
        <v>25.8498725891113</v>
      </c>
      <c r="B2590">
        <v>22.203081000000001</v>
      </c>
      <c r="C2590">
        <v>6.9743360000000004E-2</v>
      </c>
      <c r="D2590">
        <v>-0.20081793000000001</v>
      </c>
      <c r="E2590">
        <v>2.4670086000000002</v>
      </c>
      <c r="F2590">
        <f t="shared" si="80"/>
        <v>2.3247786666666669E-2</v>
      </c>
      <c r="G2590">
        <f t="shared" si="81"/>
        <v>2.355468711111111</v>
      </c>
    </row>
    <row r="2591" spans="1:7" x14ac:dyDescent="0.3">
      <c r="A2591">
        <v>25.859874725341701</v>
      </c>
      <c r="B2591">
        <v>22.22213</v>
      </c>
      <c r="C2591">
        <v>6.9770020000000002E-2</v>
      </c>
      <c r="D2591">
        <v>-0.20325947999999999</v>
      </c>
      <c r="E2591">
        <v>2.4691253</v>
      </c>
      <c r="F2591">
        <f t="shared" si="80"/>
        <v>2.3256673333333335E-2</v>
      </c>
      <c r="G2591">
        <f t="shared" si="81"/>
        <v>2.3575852666666663</v>
      </c>
    </row>
    <row r="2592" spans="1:7" x14ac:dyDescent="0.3">
      <c r="A2592">
        <v>25.869998931884702</v>
      </c>
      <c r="B2592">
        <v>22.225939</v>
      </c>
      <c r="C2592">
        <v>6.979668E-2</v>
      </c>
      <c r="D2592">
        <v>-0.19105169999999999</v>
      </c>
      <c r="E2592">
        <v>2.4695485000000001</v>
      </c>
      <c r="F2592">
        <f t="shared" si="80"/>
        <v>2.3265560000000001E-2</v>
      </c>
      <c r="G2592">
        <f t="shared" si="81"/>
        <v>2.3580084888888888</v>
      </c>
    </row>
    <row r="2593" spans="1:7" x14ac:dyDescent="0.3">
      <c r="A2593">
        <v>25.880001068115199</v>
      </c>
      <c r="B2593">
        <v>22.269749999999998</v>
      </c>
      <c r="C2593">
        <v>6.9810010000000006E-2</v>
      </c>
      <c r="D2593">
        <v>-0.20692182000000001</v>
      </c>
      <c r="E2593">
        <v>2.4744164999999998</v>
      </c>
      <c r="F2593">
        <f t="shared" si="80"/>
        <v>2.3270003333333334E-2</v>
      </c>
      <c r="G2593">
        <f t="shared" si="81"/>
        <v>2.3628763777777775</v>
      </c>
    </row>
    <row r="2594" spans="1:7" x14ac:dyDescent="0.3">
      <c r="A2594">
        <v>25.889999389648398</v>
      </c>
      <c r="B2594">
        <v>22.235464</v>
      </c>
      <c r="C2594">
        <v>6.9823339999999998E-2</v>
      </c>
      <c r="D2594">
        <v>-0.22279193</v>
      </c>
      <c r="E2594">
        <v>2.4706068000000001</v>
      </c>
      <c r="F2594">
        <f t="shared" si="80"/>
        <v>2.3274446666666667E-2</v>
      </c>
      <c r="G2594">
        <f t="shared" si="81"/>
        <v>2.3590668222222222</v>
      </c>
    </row>
    <row r="2595" spans="1:7" x14ac:dyDescent="0.3">
      <c r="A2595">
        <v>25.899875640869102</v>
      </c>
      <c r="B2595">
        <v>22.260224999999998</v>
      </c>
      <c r="C2595">
        <v>6.9836670000000003E-2</v>
      </c>
      <c r="D2595">
        <v>-0.23866203</v>
      </c>
      <c r="E2595">
        <v>2.4733581999999998</v>
      </c>
      <c r="F2595">
        <f t="shared" si="80"/>
        <v>2.327889E-2</v>
      </c>
      <c r="G2595">
        <f t="shared" si="81"/>
        <v>2.3618180444444441</v>
      </c>
    </row>
    <row r="2596" spans="1:7" x14ac:dyDescent="0.3">
      <c r="A2596">
        <v>25.909999847412099</v>
      </c>
      <c r="B2596">
        <v>22.262129999999999</v>
      </c>
      <c r="C2596">
        <v>6.9863330000000001E-2</v>
      </c>
      <c r="D2596">
        <v>-0.23988281</v>
      </c>
      <c r="E2596">
        <v>2.4735699000000002</v>
      </c>
      <c r="F2596">
        <f t="shared" si="80"/>
        <v>2.3287776666666666E-2</v>
      </c>
      <c r="G2596">
        <f t="shared" si="81"/>
        <v>2.362029711111111</v>
      </c>
    </row>
    <row r="2597" spans="1:7" x14ac:dyDescent="0.3">
      <c r="A2597">
        <v>25.919998168945298</v>
      </c>
      <c r="B2597">
        <v>22.231655</v>
      </c>
      <c r="C2597">
        <v>6.9889985000000002E-2</v>
      </c>
      <c r="D2597">
        <v>-0.25575291999999999</v>
      </c>
      <c r="E2597">
        <v>2.4701835999999999</v>
      </c>
      <c r="F2597">
        <f t="shared" si="80"/>
        <v>2.3296661666666666E-2</v>
      </c>
      <c r="G2597">
        <f t="shared" si="81"/>
        <v>2.3586435999999997</v>
      </c>
    </row>
    <row r="2598" spans="1:7" x14ac:dyDescent="0.3">
      <c r="A2598">
        <v>25.9300003051757</v>
      </c>
      <c r="B2598">
        <v>22.258324000000002</v>
      </c>
      <c r="C2598">
        <v>6.9903313999999994E-2</v>
      </c>
      <c r="D2598">
        <v>-0.25697367999999998</v>
      </c>
      <c r="E2598">
        <v>2.4731467</v>
      </c>
      <c r="F2598">
        <f t="shared" si="80"/>
        <v>2.3301104666666666E-2</v>
      </c>
      <c r="G2598">
        <f t="shared" si="81"/>
        <v>2.3616068222222224</v>
      </c>
    </row>
    <row r="2599" spans="1:7" x14ac:dyDescent="0.3">
      <c r="A2599">
        <v>25.939998626708899</v>
      </c>
      <c r="B2599">
        <v>22.248798000000001</v>
      </c>
      <c r="C2599">
        <v>6.9916640000000002E-2</v>
      </c>
      <c r="D2599">
        <v>-0.27284380000000003</v>
      </c>
      <c r="E2599">
        <v>2.4720882999999998</v>
      </c>
      <c r="F2599">
        <f t="shared" si="80"/>
        <v>2.3305546666666666E-2</v>
      </c>
      <c r="G2599">
        <f t="shared" si="81"/>
        <v>2.3605483777777776</v>
      </c>
    </row>
    <row r="2600" spans="1:7" x14ac:dyDescent="0.3">
      <c r="A2600">
        <v>25.9500007629394</v>
      </c>
      <c r="B2600">
        <v>22.269749999999998</v>
      </c>
      <c r="C2600">
        <v>6.9929969999999994E-2</v>
      </c>
      <c r="D2600">
        <v>-0.27284380000000003</v>
      </c>
      <c r="E2600">
        <v>2.4744164999999998</v>
      </c>
      <c r="F2600">
        <f t="shared" si="80"/>
        <v>2.3309989999999999E-2</v>
      </c>
      <c r="G2600">
        <f t="shared" si="81"/>
        <v>2.3628763777777775</v>
      </c>
    </row>
    <row r="2601" spans="1:7" x14ac:dyDescent="0.3">
      <c r="A2601">
        <v>25.959873199462798</v>
      </c>
      <c r="B2601">
        <v>22.265940000000001</v>
      </c>
      <c r="C2601">
        <v>6.99433E-2</v>
      </c>
      <c r="D2601">
        <v>-0.28871390000000002</v>
      </c>
      <c r="E2601">
        <v>2.4739930000000001</v>
      </c>
      <c r="F2601">
        <f t="shared" si="80"/>
        <v>2.3314433333333332E-2</v>
      </c>
      <c r="G2601">
        <f t="shared" si="81"/>
        <v>2.3624530444444445</v>
      </c>
    </row>
    <row r="2602" spans="1:7" x14ac:dyDescent="0.3">
      <c r="A2602">
        <v>25.9700012207031</v>
      </c>
      <c r="B2602">
        <v>22.243084</v>
      </c>
      <c r="C2602">
        <v>6.9956630000000006E-2</v>
      </c>
      <c r="D2602">
        <v>-0.30458403000000001</v>
      </c>
      <c r="E2602">
        <v>2.4714534000000001</v>
      </c>
      <c r="F2602">
        <f t="shared" si="80"/>
        <v>2.3318876666666669E-2</v>
      </c>
      <c r="G2602">
        <f t="shared" si="81"/>
        <v>2.3599134888888886</v>
      </c>
    </row>
    <row r="2603" spans="1:7" x14ac:dyDescent="0.3">
      <c r="A2603">
        <v>25.979873657226499</v>
      </c>
      <c r="B2603">
        <v>22.275465000000001</v>
      </c>
      <c r="C2603">
        <v>6.9983296E-2</v>
      </c>
      <c r="D2603">
        <v>-0.30580479999999999</v>
      </c>
      <c r="E2603">
        <v>2.4750513999999999</v>
      </c>
      <c r="F2603">
        <f t="shared" si="80"/>
        <v>2.3327765333333333E-2</v>
      </c>
      <c r="G2603">
        <f t="shared" si="81"/>
        <v>2.3635113777777779</v>
      </c>
    </row>
    <row r="2604" spans="1:7" x14ac:dyDescent="0.3">
      <c r="A2604">
        <v>25.989875793456999</v>
      </c>
      <c r="B2604">
        <v>22.235464</v>
      </c>
      <c r="C2604">
        <v>6.9996625000000007E-2</v>
      </c>
      <c r="D2604">
        <v>-0.32167489999999999</v>
      </c>
      <c r="E2604">
        <v>2.4706068000000001</v>
      </c>
      <c r="F2604">
        <f t="shared" si="80"/>
        <v>2.3332208333333337E-2</v>
      </c>
      <c r="G2604">
        <f t="shared" si="81"/>
        <v>2.3590668222222222</v>
      </c>
    </row>
    <row r="2605" spans="1:7" x14ac:dyDescent="0.3">
      <c r="A2605">
        <v>25.999874114990199</v>
      </c>
      <c r="B2605">
        <v>22.264037999999999</v>
      </c>
      <c r="C2605">
        <v>7.0009953999999999E-2</v>
      </c>
      <c r="D2605">
        <v>-0.33754499999999998</v>
      </c>
      <c r="E2605">
        <v>2.4737816000000001</v>
      </c>
      <c r="F2605">
        <f t="shared" si="80"/>
        <v>2.3336651333333333E-2</v>
      </c>
      <c r="G2605">
        <f t="shared" si="81"/>
        <v>2.3622417111111109</v>
      </c>
    </row>
    <row r="2606" spans="1:7" x14ac:dyDescent="0.3">
      <c r="A2606">
        <v>26.0099983215332</v>
      </c>
      <c r="B2606">
        <v>22.262129999999999</v>
      </c>
      <c r="C2606">
        <v>7.0023299999999997E-2</v>
      </c>
      <c r="D2606">
        <v>-0.35219433999999999</v>
      </c>
      <c r="E2606">
        <v>2.4735699000000002</v>
      </c>
      <c r="F2606">
        <f t="shared" si="80"/>
        <v>2.33411E-2</v>
      </c>
      <c r="G2606">
        <f t="shared" si="81"/>
        <v>2.362029711111111</v>
      </c>
    </row>
    <row r="2607" spans="1:7" x14ac:dyDescent="0.3">
      <c r="A2607">
        <v>26.019874572753899</v>
      </c>
      <c r="B2607">
        <v>22.25451</v>
      </c>
      <c r="C2607">
        <v>7.0036630000000002E-2</v>
      </c>
      <c r="D2607">
        <v>-0.36806445999999998</v>
      </c>
      <c r="E2607">
        <v>2.4727231999999999</v>
      </c>
      <c r="F2607">
        <f t="shared" si="80"/>
        <v>2.3345543333333333E-2</v>
      </c>
      <c r="G2607">
        <f t="shared" si="81"/>
        <v>2.3611830444444442</v>
      </c>
    </row>
    <row r="2608" spans="1:7" x14ac:dyDescent="0.3">
      <c r="A2608">
        <v>26.029872894287099</v>
      </c>
      <c r="B2608">
        <v>22.279274000000001</v>
      </c>
      <c r="C2608">
        <v>7.0063286000000002E-2</v>
      </c>
      <c r="D2608">
        <v>-0.35585670000000003</v>
      </c>
      <c r="E2608">
        <v>2.4754746000000001</v>
      </c>
      <c r="F2608">
        <f t="shared" si="80"/>
        <v>2.3354428666666666E-2</v>
      </c>
      <c r="G2608">
        <f t="shared" si="81"/>
        <v>2.3639345999999999</v>
      </c>
    </row>
    <row r="2609" spans="1:7" x14ac:dyDescent="0.3">
      <c r="A2609">
        <v>26.0398750305175</v>
      </c>
      <c r="B2609">
        <v>22.256418</v>
      </c>
      <c r="C2609">
        <v>7.0076614999999995E-2</v>
      </c>
      <c r="D2609">
        <v>-0.37172677999999998</v>
      </c>
      <c r="E2609">
        <v>2.4729350000000001</v>
      </c>
      <c r="F2609">
        <f t="shared" si="80"/>
        <v>2.3358871666666666E-2</v>
      </c>
      <c r="G2609">
        <f t="shared" si="81"/>
        <v>2.3613950444444445</v>
      </c>
    </row>
    <row r="2610" spans="1:7" x14ac:dyDescent="0.3">
      <c r="A2610">
        <v>26.049999237060501</v>
      </c>
      <c r="B2610">
        <v>22.267845000000001</v>
      </c>
      <c r="C2610">
        <v>7.0089940000000003E-2</v>
      </c>
      <c r="D2610">
        <v>-0.38759690000000002</v>
      </c>
      <c r="E2610">
        <v>2.4742047999999999</v>
      </c>
      <c r="F2610">
        <f t="shared" si="80"/>
        <v>2.3363313333333333E-2</v>
      </c>
      <c r="G2610">
        <f t="shared" si="81"/>
        <v>2.362664711111111</v>
      </c>
    </row>
    <row r="2611" spans="1:7" x14ac:dyDescent="0.3">
      <c r="A2611">
        <v>26.0598754882812</v>
      </c>
      <c r="B2611">
        <v>22.265940000000001</v>
      </c>
      <c r="C2611">
        <v>7.0116600000000001E-2</v>
      </c>
      <c r="D2611">
        <v>-0.39003845999999998</v>
      </c>
      <c r="E2611">
        <v>2.4739930000000001</v>
      </c>
      <c r="F2611">
        <f t="shared" si="80"/>
        <v>2.3372199999999999E-2</v>
      </c>
      <c r="G2611">
        <f t="shared" si="81"/>
        <v>2.3624530444444445</v>
      </c>
    </row>
    <row r="2612" spans="1:7" x14ac:dyDescent="0.3">
      <c r="A2612">
        <v>26.069999694824201</v>
      </c>
      <c r="B2612">
        <v>22.244990000000001</v>
      </c>
      <c r="C2612">
        <v>7.0129929999999993E-2</v>
      </c>
      <c r="D2612">
        <v>-0.40468779999999999</v>
      </c>
      <c r="E2612">
        <v>2.4716651000000001</v>
      </c>
      <c r="F2612">
        <f t="shared" si="80"/>
        <v>2.3376643333333332E-2</v>
      </c>
      <c r="G2612">
        <f t="shared" si="81"/>
        <v>2.3601252666666666</v>
      </c>
    </row>
    <row r="2613" spans="1:7" x14ac:dyDescent="0.3">
      <c r="A2613">
        <v>26.079875946044901</v>
      </c>
      <c r="B2613">
        <v>22.294513999999999</v>
      </c>
      <c r="C2613">
        <v>7.0129929999999993E-2</v>
      </c>
      <c r="D2613">
        <v>-0.43398646000000002</v>
      </c>
      <c r="E2613">
        <v>2.4771679999999998</v>
      </c>
      <c r="F2613">
        <f t="shared" si="80"/>
        <v>2.3376643333333332E-2</v>
      </c>
      <c r="G2613">
        <f t="shared" si="81"/>
        <v>2.3656279333333332</v>
      </c>
    </row>
    <row r="2614" spans="1:7" x14ac:dyDescent="0.3">
      <c r="A2614">
        <v>26.0898742675781</v>
      </c>
      <c r="B2614">
        <v>22.267845000000001</v>
      </c>
      <c r="C2614">
        <v>7.0143259999999999E-2</v>
      </c>
      <c r="D2614">
        <v>-0.44985655000000002</v>
      </c>
      <c r="E2614">
        <v>2.4742047999999999</v>
      </c>
      <c r="F2614">
        <f t="shared" si="80"/>
        <v>2.3381086666666665E-2</v>
      </c>
      <c r="G2614">
        <f t="shared" si="81"/>
        <v>2.362664711111111</v>
      </c>
    </row>
    <row r="2615" spans="1:7" x14ac:dyDescent="0.3">
      <c r="A2615">
        <v>26.099998474121001</v>
      </c>
      <c r="B2615">
        <v>22.290704999999999</v>
      </c>
      <c r="C2615">
        <v>7.0329875E-2</v>
      </c>
      <c r="D2615">
        <v>-0.31435025</v>
      </c>
      <c r="E2615">
        <v>2.4767450000000002</v>
      </c>
      <c r="F2615">
        <f t="shared" si="80"/>
        <v>2.3443291666666668E-2</v>
      </c>
      <c r="G2615">
        <f t="shared" si="81"/>
        <v>2.3652047111111107</v>
      </c>
    </row>
    <row r="2616" spans="1:7" x14ac:dyDescent="0.3">
      <c r="A2616">
        <v>26.110000610351499</v>
      </c>
      <c r="B2616">
        <v>22.393567999999998</v>
      </c>
      <c r="C2616">
        <v>7.0623140000000001E-2</v>
      </c>
      <c r="D2616" s="3">
        <v>-6.1038879999999996E-4</v>
      </c>
      <c r="E2616">
        <v>2.4881736999999999</v>
      </c>
      <c r="F2616">
        <f t="shared" si="80"/>
        <v>2.3541046666666666E-2</v>
      </c>
      <c r="G2616">
        <f t="shared" si="81"/>
        <v>2.3766339333333328</v>
      </c>
    </row>
    <row r="2617" spans="1:7" x14ac:dyDescent="0.3">
      <c r="A2617">
        <v>26.119873046875</v>
      </c>
      <c r="B2617">
        <v>22.521193</v>
      </c>
      <c r="C2617">
        <v>7.0569820000000005E-2</v>
      </c>
      <c r="D2617">
        <v>-7.2636270000000003E-2</v>
      </c>
      <c r="E2617">
        <v>2.5023544000000002</v>
      </c>
      <c r="F2617">
        <f t="shared" si="80"/>
        <v>2.3523273333333334E-2</v>
      </c>
      <c r="G2617">
        <f t="shared" si="81"/>
        <v>2.3908144888888887</v>
      </c>
    </row>
    <row r="2618" spans="1:7" x14ac:dyDescent="0.3">
      <c r="A2618">
        <v>26.130001068115199</v>
      </c>
      <c r="B2618">
        <v>22.591673</v>
      </c>
      <c r="C2618">
        <v>7.0463189999999995E-2</v>
      </c>
      <c r="D2618">
        <v>-0.23011659000000001</v>
      </c>
      <c r="E2618">
        <v>2.5101857000000001</v>
      </c>
      <c r="F2618">
        <f t="shared" si="80"/>
        <v>2.3487729999999998E-2</v>
      </c>
      <c r="G2618">
        <f t="shared" si="81"/>
        <v>2.3986456</v>
      </c>
    </row>
    <row r="2619" spans="1:7" x14ac:dyDescent="0.3">
      <c r="A2619">
        <v>26.139999389648398</v>
      </c>
      <c r="B2619">
        <v>22.563099000000001</v>
      </c>
      <c r="C2619">
        <v>7.0463189999999995E-2</v>
      </c>
      <c r="D2619">
        <v>-0.25941523999999999</v>
      </c>
      <c r="E2619">
        <v>2.5070106999999999</v>
      </c>
      <c r="F2619">
        <f t="shared" si="80"/>
        <v>2.3487729999999998E-2</v>
      </c>
      <c r="G2619">
        <f t="shared" si="81"/>
        <v>2.3954707111111109</v>
      </c>
    </row>
    <row r="2620" spans="1:7" x14ac:dyDescent="0.3">
      <c r="A2620">
        <v>26.149875640869102</v>
      </c>
      <c r="B2620">
        <v>22.582148</v>
      </c>
      <c r="C2620">
        <v>7.0476520000000001E-2</v>
      </c>
      <c r="D2620">
        <v>-0.27406457000000001</v>
      </c>
      <c r="E2620">
        <v>2.5091274000000001</v>
      </c>
      <c r="F2620">
        <f t="shared" si="80"/>
        <v>2.3492173333333335E-2</v>
      </c>
      <c r="G2620">
        <f t="shared" si="81"/>
        <v>2.3975872666666667</v>
      </c>
    </row>
    <row r="2621" spans="1:7" x14ac:dyDescent="0.3">
      <c r="A2621">
        <v>26.159999847412099</v>
      </c>
      <c r="B2621">
        <v>22.559290000000001</v>
      </c>
      <c r="C2621">
        <v>7.0489845999999995E-2</v>
      </c>
      <c r="D2621">
        <v>-0.28993469999999999</v>
      </c>
      <c r="E2621">
        <v>2.5065875000000002</v>
      </c>
      <c r="F2621">
        <f t="shared" si="80"/>
        <v>2.3496615333333332E-2</v>
      </c>
      <c r="G2621">
        <f t="shared" si="81"/>
        <v>2.3950474888888889</v>
      </c>
    </row>
    <row r="2622" spans="1:7" x14ac:dyDescent="0.3">
      <c r="A2622">
        <v>26.169876098632798</v>
      </c>
      <c r="B2622">
        <v>22.511669999999999</v>
      </c>
      <c r="C2622">
        <v>7.0489845999999995E-2</v>
      </c>
      <c r="D2622">
        <v>-0.31923336000000002</v>
      </c>
      <c r="E2622">
        <v>2.5012962999999999</v>
      </c>
      <c r="F2622">
        <f t="shared" si="80"/>
        <v>2.3496615333333332E-2</v>
      </c>
      <c r="G2622">
        <f t="shared" si="81"/>
        <v>2.3897563777777773</v>
      </c>
    </row>
    <row r="2623" spans="1:7" x14ac:dyDescent="0.3">
      <c r="A2623">
        <v>26.179874420166001</v>
      </c>
      <c r="B2623">
        <v>22.536432000000001</v>
      </c>
      <c r="C2623">
        <v>7.0489845999999995E-2</v>
      </c>
      <c r="D2623">
        <v>-0.34853202</v>
      </c>
      <c r="E2623">
        <v>2.5040475999999998</v>
      </c>
      <c r="F2623">
        <f t="shared" si="80"/>
        <v>2.3496615333333332E-2</v>
      </c>
      <c r="G2623">
        <f t="shared" si="81"/>
        <v>2.392507711111111</v>
      </c>
    </row>
    <row r="2624" spans="1:7" x14ac:dyDescent="0.3">
      <c r="A2624">
        <v>26.189998626708899</v>
      </c>
      <c r="B2624">
        <v>22.492619999999999</v>
      </c>
      <c r="C2624">
        <v>7.0489845999999995E-2</v>
      </c>
      <c r="D2624">
        <v>-0.36318135000000001</v>
      </c>
      <c r="E2624">
        <v>2.4991797999999998</v>
      </c>
      <c r="F2624">
        <f t="shared" si="80"/>
        <v>2.3496615333333332E-2</v>
      </c>
      <c r="G2624">
        <f t="shared" si="81"/>
        <v>2.387639711111111</v>
      </c>
    </row>
    <row r="2625" spans="1:7" x14ac:dyDescent="0.3">
      <c r="A2625">
        <v>26.2000007629394</v>
      </c>
      <c r="B2625">
        <v>22.490715000000002</v>
      </c>
      <c r="C2625">
        <v>7.0503175000000001E-2</v>
      </c>
      <c r="D2625">
        <v>-0.37905145000000001</v>
      </c>
      <c r="E2625">
        <v>2.4989680999999999</v>
      </c>
      <c r="F2625">
        <f t="shared" si="80"/>
        <v>2.3501058333333335E-2</v>
      </c>
      <c r="G2625">
        <f t="shared" si="81"/>
        <v>2.3874280444444445</v>
      </c>
    </row>
    <row r="2626" spans="1:7" x14ac:dyDescent="0.3">
      <c r="A2626">
        <v>26.209999084472599</v>
      </c>
      <c r="B2626">
        <v>22.467856999999999</v>
      </c>
      <c r="C2626">
        <v>7.0503175000000001E-2</v>
      </c>
      <c r="D2626">
        <v>-0.40835009999999999</v>
      </c>
      <c r="E2626">
        <v>2.4964282999999998</v>
      </c>
      <c r="F2626">
        <f t="shared" si="80"/>
        <v>2.3501058333333335E-2</v>
      </c>
      <c r="G2626">
        <f t="shared" si="81"/>
        <v>2.3848882666666662</v>
      </c>
    </row>
    <row r="2627" spans="1:7" x14ac:dyDescent="0.3">
      <c r="A2627">
        <v>26.2200012207031</v>
      </c>
      <c r="B2627">
        <v>22.446902999999999</v>
      </c>
      <c r="C2627">
        <v>7.0503175000000001E-2</v>
      </c>
      <c r="D2627">
        <v>-0.43764877000000002</v>
      </c>
      <c r="E2627">
        <v>2.4941</v>
      </c>
      <c r="F2627">
        <f t="shared" si="80"/>
        <v>2.3501058333333335E-2</v>
      </c>
      <c r="G2627">
        <f t="shared" si="81"/>
        <v>2.3825600444444444</v>
      </c>
    </row>
    <row r="2628" spans="1:7" x14ac:dyDescent="0.3">
      <c r="A2628">
        <v>26.229873657226499</v>
      </c>
      <c r="B2628">
        <v>22.473572000000001</v>
      </c>
      <c r="C2628">
        <v>7.0769780000000004E-2</v>
      </c>
      <c r="D2628">
        <v>-0.19227248</v>
      </c>
      <c r="E2628">
        <v>2.4970631999999999</v>
      </c>
      <c r="F2628">
        <f t="shared" si="80"/>
        <v>2.3589926666666667E-2</v>
      </c>
      <c r="G2628">
        <f t="shared" si="81"/>
        <v>2.3855232666666666</v>
      </c>
    </row>
    <row r="2629" spans="1:7" x14ac:dyDescent="0.3">
      <c r="A2629">
        <v>26.239997863769499</v>
      </c>
      <c r="B2629">
        <v>22.545957999999999</v>
      </c>
      <c r="C2629">
        <v>7.0983050000000006E-2</v>
      </c>
      <c r="D2629">
        <v>-4.2727217E-3</v>
      </c>
      <c r="E2629">
        <v>2.5051060000000001</v>
      </c>
      <c r="F2629">
        <f t="shared" si="80"/>
        <v>2.366101666666667E-2</v>
      </c>
      <c r="G2629">
        <f t="shared" si="81"/>
        <v>2.3935661555555554</v>
      </c>
    </row>
    <row r="2630" spans="1:7" x14ac:dyDescent="0.3">
      <c r="A2630">
        <v>26.249874114990199</v>
      </c>
      <c r="B2630">
        <v>22.688821999999998</v>
      </c>
      <c r="C2630">
        <v>7.0929735999999993E-2</v>
      </c>
      <c r="D2630">
        <v>-9.0947929999999996E-2</v>
      </c>
      <c r="E2630">
        <v>2.5209800000000002</v>
      </c>
      <c r="F2630">
        <f t="shared" ref="F2630:F2693" si="82">C2630/3</f>
        <v>2.364324533333333E-2</v>
      </c>
      <c r="G2630">
        <f t="shared" ref="G2630:G2693" si="83">(B2630-$B$5)/9</f>
        <v>2.4094399333333332</v>
      </c>
    </row>
    <row r="2631" spans="1:7" x14ac:dyDescent="0.3">
      <c r="A2631">
        <v>26.2599983215332</v>
      </c>
      <c r="B2631">
        <v>22.704062</v>
      </c>
      <c r="C2631">
        <v>7.0903079999999993E-2</v>
      </c>
      <c r="D2631">
        <v>-0.14954527000000001</v>
      </c>
      <c r="E2631">
        <v>2.5226731</v>
      </c>
      <c r="F2631">
        <f t="shared" si="82"/>
        <v>2.3634359999999997E-2</v>
      </c>
      <c r="G2631">
        <f t="shared" si="83"/>
        <v>2.4111332666666665</v>
      </c>
    </row>
    <row r="2632" spans="1:7" x14ac:dyDescent="0.3">
      <c r="A2632">
        <v>26.269874572753899</v>
      </c>
      <c r="B2632">
        <v>22.690726999999999</v>
      </c>
      <c r="C2632">
        <v>7.0916409999999999E-2</v>
      </c>
      <c r="D2632">
        <v>-0.15076603999999999</v>
      </c>
      <c r="E2632">
        <v>2.5211915999999999</v>
      </c>
      <c r="F2632">
        <f t="shared" si="82"/>
        <v>2.3638803333333333E-2</v>
      </c>
      <c r="G2632">
        <f t="shared" si="83"/>
        <v>2.4096515999999997</v>
      </c>
    </row>
    <row r="2633" spans="1:7" x14ac:dyDescent="0.3">
      <c r="A2633">
        <v>26.279872894287099</v>
      </c>
      <c r="B2633">
        <v>22.707868999999999</v>
      </c>
      <c r="C2633">
        <v>7.0916409999999999E-2</v>
      </c>
      <c r="D2633">
        <v>-0.18006470999999999</v>
      </c>
      <c r="E2633">
        <v>2.5230963000000002</v>
      </c>
      <c r="F2633">
        <f t="shared" si="82"/>
        <v>2.3638803333333333E-2</v>
      </c>
      <c r="G2633">
        <f t="shared" si="83"/>
        <v>2.4115562666666666</v>
      </c>
    </row>
    <row r="2634" spans="1:7" x14ac:dyDescent="0.3">
      <c r="A2634">
        <v>26.290000915527301</v>
      </c>
      <c r="B2634">
        <v>22.677392999999999</v>
      </c>
      <c r="C2634">
        <v>7.0916409999999999E-2</v>
      </c>
      <c r="D2634">
        <v>-0.20936336999999999</v>
      </c>
      <c r="E2634">
        <v>2.5197099999999999</v>
      </c>
      <c r="F2634">
        <f t="shared" si="82"/>
        <v>2.3638803333333333E-2</v>
      </c>
      <c r="G2634">
        <f t="shared" si="83"/>
        <v>2.4081700444444443</v>
      </c>
    </row>
    <row r="2635" spans="1:7" x14ac:dyDescent="0.3">
      <c r="A2635">
        <v>26.299999237060501</v>
      </c>
      <c r="B2635">
        <v>22.688821999999998</v>
      </c>
      <c r="C2635">
        <v>7.0929735999999993E-2</v>
      </c>
      <c r="D2635">
        <v>-0.22523348000000001</v>
      </c>
      <c r="E2635">
        <v>2.5209800000000002</v>
      </c>
      <c r="F2635">
        <f t="shared" si="82"/>
        <v>2.364324533333333E-2</v>
      </c>
      <c r="G2635">
        <f t="shared" si="83"/>
        <v>2.4094399333333332</v>
      </c>
    </row>
    <row r="2636" spans="1:7" x14ac:dyDescent="0.3">
      <c r="A2636">
        <v>26.3099975585937</v>
      </c>
      <c r="B2636">
        <v>22.675488000000001</v>
      </c>
      <c r="C2636">
        <v>7.0929735999999993E-2</v>
      </c>
      <c r="D2636">
        <v>-0.25453213000000002</v>
      </c>
      <c r="E2636">
        <v>2.5194983</v>
      </c>
      <c r="F2636">
        <f t="shared" si="82"/>
        <v>2.364324533333333E-2</v>
      </c>
      <c r="G2636">
        <f t="shared" si="83"/>
        <v>2.4079583777777778</v>
      </c>
    </row>
    <row r="2637" spans="1:7" x14ac:dyDescent="0.3">
      <c r="A2637">
        <v>26.3198738098144</v>
      </c>
      <c r="B2637">
        <v>22.656438999999999</v>
      </c>
      <c r="C2637">
        <v>7.0943065E-2</v>
      </c>
      <c r="D2637">
        <v>-0.27040225000000001</v>
      </c>
      <c r="E2637">
        <v>2.5173817000000001</v>
      </c>
      <c r="F2637">
        <f t="shared" si="82"/>
        <v>2.3647688333333333E-2</v>
      </c>
      <c r="G2637">
        <f t="shared" si="83"/>
        <v>2.405841822222222</v>
      </c>
    </row>
    <row r="2638" spans="1:7" x14ac:dyDescent="0.3">
      <c r="A2638">
        <v>26.329998016357401</v>
      </c>
      <c r="B2638">
        <v>22.675488000000001</v>
      </c>
      <c r="C2638">
        <v>7.0943065E-2</v>
      </c>
      <c r="D2638">
        <v>-0.29970091999999998</v>
      </c>
      <c r="E2638">
        <v>2.5194983</v>
      </c>
      <c r="F2638">
        <f t="shared" si="82"/>
        <v>2.3647688333333333E-2</v>
      </c>
      <c r="G2638">
        <f t="shared" si="83"/>
        <v>2.4079583777777778</v>
      </c>
    </row>
    <row r="2639" spans="1:7" x14ac:dyDescent="0.3">
      <c r="A2639">
        <v>26.3398742675781</v>
      </c>
      <c r="B2639">
        <v>22.641200000000001</v>
      </c>
      <c r="C2639">
        <v>7.0943065E-2</v>
      </c>
      <c r="D2639">
        <v>-0.32899958000000001</v>
      </c>
      <c r="E2639">
        <v>2.5156884000000002</v>
      </c>
      <c r="F2639">
        <f t="shared" si="82"/>
        <v>2.3647688333333333E-2</v>
      </c>
      <c r="G2639">
        <f t="shared" si="83"/>
        <v>2.4041486000000001</v>
      </c>
    </row>
    <row r="2640" spans="1:7" x14ac:dyDescent="0.3">
      <c r="A2640">
        <v>26.3498725891113</v>
      </c>
      <c r="B2640">
        <v>22.660247999999999</v>
      </c>
      <c r="C2640">
        <v>7.0943065E-2</v>
      </c>
      <c r="D2640">
        <v>-0.34364889999999998</v>
      </c>
      <c r="E2640">
        <v>2.5178048999999998</v>
      </c>
      <c r="F2640">
        <f t="shared" si="82"/>
        <v>2.3647688333333333E-2</v>
      </c>
      <c r="G2640">
        <f t="shared" si="83"/>
        <v>2.406265044444444</v>
      </c>
    </row>
    <row r="2641" spans="1:7" x14ac:dyDescent="0.3">
      <c r="A2641">
        <v>26.360000610351499</v>
      </c>
      <c r="B2641">
        <v>22.633579999999998</v>
      </c>
      <c r="C2641">
        <v>7.096972E-2</v>
      </c>
      <c r="D2641">
        <v>-0.34609046999999998</v>
      </c>
      <c r="E2641">
        <v>2.5148418000000001</v>
      </c>
      <c r="F2641">
        <f t="shared" si="82"/>
        <v>2.3656573333333333E-2</v>
      </c>
      <c r="G2641">
        <f t="shared" si="83"/>
        <v>2.4033019333333332</v>
      </c>
    </row>
    <row r="2642" spans="1:7" x14ac:dyDescent="0.3">
      <c r="A2642">
        <v>26.369998931884702</v>
      </c>
      <c r="B2642">
        <v>22.622150000000001</v>
      </c>
      <c r="C2642">
        <v>7.0996396000000003E-2</v>
      </c>
      <c r="D2642">
        <v>-0.34853202</v>
      </c>
      <c r="E2642">
        <v>2.5135719999999999</v>
      </c>
      <c r="F2642">
        <f t="shared" si="82"/>
        <v>2.3665465333333333E-2</v>
      </c>
      <c r="G2642">
        <f t="shared" si="83"/>
        <v>2.4020319333333333</v>
      </c>
    </row>
    <row r="2643" spans="1:7" x14ac:dyDescent="0.3">
      <c r="A2643">
        <v>26.380001068115199</v>
      </c>
      <c r="B2643">
        <v>22.635484999999999</v>
      </c>
      <c r="C2643">
        <v>7.1036379999999996E-2</v>
      </c>
      <c r="D2643">
        <v>-0.33632424</v>
      </c>
      <c r="E2643">
        <v>2.5150535000000001</v>
      </c>
      <c r="F2643">
        <f t="shared" si="82"/>
        <v>2.3678793333333333E-2</v>
      </c>
      <c r="G2643">
        <f t="shared" si="83"/>
        <v>2.4035135999999997</v>
      </c>
    </row>
    <row r="2644" spans="1:7" x14ac:dyDescent="0.3">
      <c r="A2644">
        <v>26.389999389648398</v>
      </c>
      <c r="B2644">
        <v>22.614529999999998</v>
      </c>
      <c r="C2644">
        <v>7.108971E-2</v>
      </c>
      <c r="D2644">
        <v>-0.30946713999999997</v>
      </c>
      <c r="E2644">
        <v>2.5127253999999999</v>
      </c>
      <c r="F2644">
        <f t="shared" si="82"/>
        <v>2.369657E-2</v>
      </c>
      <c r="G2644">
        <f t="shared" si="83"/>
        <v>2.4011852666666664</v>
      </c>
    </row>
    <row r="2645" spans="1:7" x14ac:dyDescent="0.3">
      <c r="A2645">
        <v>26.399997711181602</v>
      </c>
      <c r="B2645">
        <v>22.650724</v>
      </c>
      <c r="C2645">
        <v>7.1156349999999993E-2</v>
      </c>
      <c r="D2645">
        <v>-0.28261003000000001</v>
      </c>
      <c r="E2645">
        <v>2.5167470000000001</v>
      </c>
      <c r="F2645">
        <f t="shared" si="82"/>
        <v>2.371878333333333E-2</v>
      </c>
      <c r="G2645">
        <f t="shared" si="83"/>
        <v>2.405206822222222</v>
      </c>
    </row>
    <row r="2646" spans="1:7" x14ac:dyDescent="0.3">
      <c r="A2646">
        <v>26.409999847412099</v>
      </c>
      <c r="B2646">
        <v>22.683107</v>
      </c>
      <c r="C2646">
        <v>7.1209670000000003E-2</v>
      </c>
      <c r="D2646">
        <v>-0.24354513999999999</v>
      </c>
      <c r="E2646">
        <v>2.5203449999999998</v>
      </c>
      <c r="F2646">
        <f t="shared" si="82"/>
        <v>2.3736556666666669E-2</v>
      </c>
      <c r="G2646">
        <f t="shared" si="83"/>
        <v>2.4088049333333332</v>
      </c>
    </row>
    <row r="2647" spans="1:7" x14ac:dyDescent="0.3">
      <c r="A2647">
        <v>26.419998168945298</v>
      </c>
      <c r="B2647">
        <v>22.711677999999999</v>
      </c>
      <c r="C2647">
        <v>7.1249660000000006E-2</v>
      </c>
      <c r="D2647">
        <v>-0.23133736999999999</v>
      </c>
      <c r="E2647">
        <v>2.5235194999999999</v>
      </c>
      <c r="F2647">
        <f t="shared" si="82"/>
        <v>2.3749886666666668E-2</v>
      </c>
      <c r="G2647">
        <f t="shared" si="83"/>
        <v>2.4119794888888886</v>
      </c>
    </row>
    <row r="2648" spans="1:7" x14ac:dyDescent="0.3">
      <c r="A2648">
        <v>26.4300003051757</v>
      </c>
      <c r="B2648">
        <v>22.755490999999999</v>
      </c>
      <c r="C2648">
        <v>7.1262985000000001E-2</v>
      </c>
      <c r="D2648">
        <v>-0.23255814999999999</v>
      </c>
      <c r="E2648">
        <v>2.5283878</v>
      </c>
      <c r="F2648">
        <f t="shared" si="82"/>
        <v>2.3754328333333335E-2</v>
      </c>
      <c r="G2648">
        <f t="shared" si="83"/>
        <v>2.4168475999999997</v>
      </c>
    </row>
    <row r="2649" spans="1:7" x14ac:dyDescent="0.3">
      <c r="A2649">
        <v>26.439872741699201</v>
      </c>
      <c r="B2649">
        <v>22.730727999999999</v>
      </c>
      <c r="C2649">
        <v>7.1276315000000007E-2</v>
      </c>
      <c r="D2649">
        <v>-0.24720748000000001</v>
      </c>
      <c r="E2649">
        <v>2.5256362000000001</v>
      </c>
      <c r="F2649">
        <f t="shared" si="82"/>
        <v>2.3758771666666668E-2</v>
      </c>
      <c r="G2649">
        <f t="shared" si="83"/>
        <v>2.4140961555555553</v>
      </c>
    </row>
    <row r="2650" spans="1:7" x14ac:dyDescent="0.3">
      <c r="A2650">
        <v>26.4500007629394</v>
      </c>
      <c r="B2650">
        <v>22.772635000000001</v>
      </c>
      <c r="C2650">
        <v>7.1289649999999996E-2</v>
      </c>
      <c r="D2650">
        <v>-0.26307760000000002</v>
      </c>
      <c r="E2650">
        <v>2.5302924999999998</v>
      </c>
      <c r="F2650">
        <f t="shared" si="82"/>
        <v>2.3763216666666667E-2</v>
      </c>
      <c r="G2650">
        <f t="shared" si="83"/>
        <v>2.4187524888888889</v>
      </c>
    </row>
    <row r="2651" spans="1:7" x14ac:dyDescent="0.3">
      <c r="A2651">
        <v>26.459873199462798</v>
      </c>
      <c r="B2651">
        <v>22.763110999999999</v>
      </c>
      <c r="C2651">
        <v>7.1302980000000002E-2</v>
      </c>
      <c r="D2651">
        <v>-0.27772691999999999</v>
      </c>
      <c r="E2651">
        <v>2.5292341999999999</v>
      </c>
      <c r="F2651">
        <f t="shared" si="82"/>
        <v>2.3767659999999999E-2</v>
      </c>
      <c r="G2651">
        <f t="shared" si="83"/>
        <v>2.4176942666666665</v>
      </c>
    </row>
    <row r="2652" spans="1:7" x14ac:dyDescent="0.3">
      <c r="A2652">
        <v>26.4700012207031</v>
      </c>
      <c r="B2652">
        <v>22.768826000000001</v>
      </c>
      <c r="C2652">
        <v>7.134298E-2</v>
      </c>
      <c r="D2652">
        <v>-0.26673989999999997</v>
      </c>
      <c r="E2652">
        <v>2.5298693000000001</v>
      </c>
      <c r="F2652">
        <f t="shared" si="82"/>
        <v>2.3780993333333333E-2</v>
      </c>
      <c r="G2652">
        <f t="shared" si="83"/>
        <v>2.4183292666666665</v>
      </c>
    </row>
    <row r="2653" spans="1:7" x14ac:dyDescent="0.3">
      <c r="A2653">
        <v>26.4799995422363</v>
      </c>
      <c r="B2653">
        <v>22.806923000000001</v>
      </c>
      <c r="C2653">
        <v>7.1382970000000004E-2</v>
      </c>
      <c r="D2653">
        <v>-0.25453213000000002</v>
      </c>
      <c r="E2653">
        <v>2.5341022</v>
      </c>
      <c r="F2653">
        <f t="shared" si="82"/>
        <v>2.3794323333333336E-2</v>
      </c>
      <c r="G2653">
        <f t="shared" si="83"/>
        <v>2.4225622666666666</v>
      </c>
    </row>
    <row r="2654" spans="1:7" x14ac:dyDescent="0.3">
      <c r="A2654">
        <v>26.489997863769499</v>
      </c>
      <c r="B2654">
        <v>22.782160000000001</v>
      </c>
      <c r="C2654">
        <v>7.1422959999999994E-2</v>
      </c>
      <c r="D2654">
        <v>-0.24354513999999999</v>
      </c>
      <c r="E2654">
        <v>2.5313509000000001</v>
      </c>
      <c r="F2654">
        <f t="shared" si="82"/>
        <v>2.3807653333333331E-2</v>
      </c>
      <c r="G2654">
        <f t="shared" si="83"/>
        <v>2.4198108222222223</v>
      </c>
    </row>
    <row r="2655" spans="1:7" x14ac:dyDescent="0.3">
      <c r="A2655">
        <v>26.5</v>
      </c>
      <c r="B2655">
        <v>22.822163</v>
      </c>
      <c r="C2655">
        <v>7.1449614999999994E-2</v>
      </c>
      <c r="D2655">
        <v>-0.25819448</v>
      </c>
      <c r="E2655">
        <v>2.5357954999999999</v>
      </c>
      <c r="F2655">
        <f t="shared" si="82"/>
        <v>2.3816538333333331E-2</v>
      </c>
      <c r="G2655">
        <f t="shared" si="83"/>
        <v>2.4242556</v>
      </c>
    </row>
    <row r="2656" spans="1:7" x14ac:dyDescent="0.3">
      <c r="A2656">
        <v>26.5098762512207</v>
      </c>
      <c r="B2656">
        <v>22.824065999999998</v>
      </c>
      <c r="C2656">
        <v>7.1462944E-2</v>
      </c>
      <c r="D2656">
        <v>-0.2459867</v>
      </c>
      <c r="E2656">
        <v>2.5360070000000001</v>
      </c>
      <c r="F2656">
        <f t="shared" si="82"/>
        <v>2.3820981333333335E-2</v>
      </c>
      <c r="G2656">
        <f t="shared" si="83"/>
        <v>2.4244670444444441</v>
      </c>
    </row>
    <row r="2657" spans="1:7" x14ac:dyDescent="0.3">
      <c r="A2657">
        <v>26.520000457763601</v>
      </c>
      <c r="B2657">
        <v>22.824065999999998</v>
      </c>
      <c r="C2657">
        <v>7.1462944E-2</v>
      </c>
      <c r="D2657">
        <v>-0.27528535999999998</v>
      </c>
      <c r="E2657">
        <v>2.5360070000000001</v>
      </c>
      <c r="F2657">
        <f t="shared" si="82"/>
        <v>2.3820981333333335E-2</v>
      </c>
      <c r="G2657">
        <f t="shared" si="83"/>
        <v>2.4244670444444441</v>
      </c>
    </row>
    <row r="2658" spans="1:7" x14ac:dyDescent="0.3">
      <c r="A2658">
        <v>26.5299987792968</v>
      </c>
      <c r="B2658">
        <v>22.856446999999999</v>
      </c>
      <c r="C2658">
        <v>7.1476269999999995E-2</v>
      </c>
      <c r="D2658">
        <v>-0.29115545999999998</v>
      </c>
      <c r="E2658">
        <v>2.5396049999999999</v>
      </c>
      <c r="F2658">
        <f t="shared" si="82"/>
        <v>2.3825423333333332E-2</v>
      </c>
      <c r="G2658">
        <f t="shared" si="83"/>
        <v>2.4280649333333333</v>
      </c>
    </row>
    <row r="2659" spans="1:7" x14ac:dyDescent="0.3">
      <c r="A2659">
        <v>26.5398750305175</v>
      </c>
      <c r="B2659">
        <v>22.827877000000001</v>
      </c>
      <c r="C2659">
        <v>7.14896E-2</v>
      </c>
      <c r="D2659">
        <v>-0.30702558000000002</v>
      </c>
      <c r="E2659">
        <v>2.5364304</v>
      </c>
      <c r="F2659">
        <f t="shared" si="82"/>
        <v>2.3829866666666668E-2</v>
      </c>
      <c r="G2659">
        <f t="shared" si="83"/>
        <v>2.4248904888888889</v>
      </c>
    </row>
    <row r="2660" spans="1:7" x14ac:dyDescent="0.3">
      <c r="A2660">
        <v>26.549999237060501</v>
      </c>
      <c r="B2660">
        <v>22.852637999999999</v>
      </c>
      <c r="C2660">
        <v>7.1516270000000007E-2</v>
      </c>
      <c r="D2660">
        <v>-0.30946713999999997</v>
      </c>
      <c r="E2660">
        <v>2.5391816999999999</v>
      </c>
      <c r="F2660">
        <f t="shared" si="82"/>
        <v>2.3838756666666669E-2</v>
      </c>
      <c r="G2660">
        <f t="shared" si="83"/>
        <v>2.4276417111111108</v>
      </c>
    </row>
    <row r="2661" spans="1:7" x14ac:dyDescent="0.3">
      <c r="A2661">
        <v>26.5599975585937</v>
      </c>
      <c r="B2661">
        <v>22.848831000000001</v>
      </c>
      <c r="C2661">
        <v>7.1542926000000007E-2</v>
      </c>
      <c r="D2661">
        <v>-0.31190869999999998</v>
      </c>
      <c r="E2661">
        <v>2.5387588000000001</v>
      </c>
      <c r="F2661">
        <f t="shared" si="82"/>
        <v>2.3847642000000002E-2</v>
      </c>
      <c r="G2661">
        <f t="shared" si="83"/>
        <v>2.4272187111111112</v>
      </c>
    </row>
    <row r="2662" spans="1:7" x14ac:dyDescent="0.3">
      <c r="A2662">
        <v>26.5698738098144</v>
      </c>
      <c r="B2662">
        <v>22.833590999999998</v>
      </c>
      <c r="C2662">
        <v>7.1569584000000006E-2</v>
      </c>
      <c r="D2662">
        <v>-0.31435025</v>
      </c>
      <c r="E2662">
        <v>2.5370653000000001</v>
      </c>
      <c r="F2662">
        <f t="shared" si="82"/>
        <v>2.3856528000000002E-2</v>
      </c>
      <c r="G2662">
        <f t="shared" si="83"/>
        <v>2.4255253777777774</v>
      </c>
    </row>
    <row r="2663" spans="1:7" x14ac:dyDescent="0.3">
      <c r="A2663">
        <v>26.579875946044901</v>
      </c>
      <c r="B2663">
        <v>22.886927</v>
      </c>
      <c r="C2663">
        <v>7.158291E-2</v>
      </c>
      <c r="D2663">
        <v>-0.33022034</v>
      </c>
      <c r="E2663">
        <v>2.5429916000000001</v>
      </c>
      <c r="F2663">
        <f t="shared" si="82"/>
        <v>2.3860969999999999E-2</v>
      </c>
      <c r="G2663">
        <f t="shared" si="83"/>
        <v>2.4314515999999999</v>
      </c>
    </row>
    <row r="2664" spans="1:7" x14ac:dyDescent="0.3">
      <c r="A2664">
        <v>26.590000152587798</v>
      </c>
      <c r="B2664">
        <v>22.862164</v>
      </c>
      <c r="C2664">
        <v>7.1609569999999997E-2</v>
      </c>
      <c r="D2664">
        <v>-0.31801256999999999</v>
      </c>
      <c r="E2664">
        <v>2.5402402999999998</v>
      </c>
      <c r="F2664">
        <f t="shared" si="82"/>
        <v>2.3869856666666665E-2</v>
      </c>
      <c r="G2664">
        <f t="shared" si="83"/>
        <v>2.4287001555555552</v>
      </c>
    </row>
    <row r="2665" spans="1:7" x14ac:dyDescent="0.3">
      <c r="A2665">
        <v>26.5998725891113</v>
      </c>
      <c r="B2665">
        <v>22.896450000000002</v>
      </c>
      <c r="C2665">
        <v>7.1609569999999997E-2</v>
      </c>
      <c r="D2665">
        <v>-0.34731123000000003</v>
      </c>
      <c r="E2665">
        <v>2.5440497</v>
      </c>
      <c r="F2665">
        <f t="shared" si="82"/>
        <v>2.3869856666666665E-2</v>
      </c>
      <c r="G2665">
        <f t="shared" si="83"/>
        <v>2.4325097111111109</v>
      </c>
    </row>
    <row r="2666" spans="1:7" x14ac:dyDescent="0.3">
      <c r="A2666">
        <v>26.610000610351499</v>
      </c>
      <c r="B2666">
        <v>22.890736</v>
      </c>
      <c r="C2666">
        <v>7.1622900000000003E-2</v>
      </c>
      <c r="D2666">
        <v>-0.36196055999999999</v>
      </c>
      <c r="E2666">
        <v>2.5434147999999999</v>
      </c>
      <c r="F2666">
        <f t="shared" si="82"/>
        <v>2.3874300000000001E-2</v>
      </c>
      <c r="G2666">
        <f t="shared" si="83"/>
        <v>2.431874822222222</v>
      </c>
    </row>
    <row r="2667" spans="1:7" x14ac:dyDescent="0.3">
      <c r="A2667">
        <v>26.619998931884702</v>
      </c>
      <c r="B2667">
        <v>22.894546999999999</v>
      </c>
      <c r="C2667">
        <v>7.1636229999999995E-2</v>
      </c>
      <c r="D2667">
        <v>-0.37783067999999997</v>
      </c>
      <c r="E2667">
        <v>2.5438383</v>
      </c>
      <c r="F2667">
        <f t="shared" si="82"/>
        <v>2.3878743333333331E-2</v>
      </c>
      <c r="G2667">
        <f t="shared" si="83"/>
        <v>2.4322982666666664</v>
      </c>
    </row>
    <row r="2668" spans="1:7" x14ac:dyDescent="0.3">
      <c r="A2668">
        <v>26.629875183105401</v>
      </c>
      <c r="B2668">
        <v>22.905975000000002</v>
      </c>
      <c r="C2668">
        <v>7.1662900000000002E-2</v>
      </c>
      <c r="D2668">
        <v>-0.38027223999999998</v>
      </c>
      <c r="E2668">
        <v>2.5451079999999999</v>
      </c>
      <c r="F2668">
        <f t="shared" si="82"/>
        <v>2.3887633333333335E-2</v>
      </c>
      <c r="G2668">
        <f t="shared" si="83"/>
        <v>2.4335680444444443</v>
      </c>
    </row>
    <row r="2669" spans="1:7" x14ac:dyDescent="0.3">
      <c r="A2669">
        <v>26.639999389648398</v>
      </c>
      <c r="B2669">
        <v>22.873591999999999</v>
      </c>
      <c r="C2669">
        <v>7.1676229999999994E-2</v>
      </c>
      <c r="D2669">
        <v>-0.39614232999999999</v>
      </c>
      <c r="E2669">
        <v>2.5415100000000002</v>
      </c>
      <c r="F2669">
        <f t="shared" si="82"/>
        <v>2.3892076666666665E-2</v>
      </c>
      <c r="G2669">
        <f t="shared" si="83"/>
        <v>2.4299699333333331</v>
      </c>
    </row>
    <row r="2670" spans="1:7" x14ac:dyDescent="0.3">
      <c r="A2670">
        <v>26.649997711181602</v>
      </c>
      <c r="B2670">
        <v>22.904070000000001</v>
      </c>
      <c r="C2670">
        <v>7.1702890000000005E-2</v>
      </c>
      <c r="D2670">
        <v>-0.39858389999999999</v>
      </c>
      <c r="E2670">
        <v>2.5448963999999998</v>
      </c>
      <c r="F2670">
        <f t="shared" si="82"/>
        <v>2.3900963333333334E-2</v>
      </c>
      <c r="G2670">
        <f t="shared" si="83"/>
        <v>2.4333563777777778</v>
      </c>
    </row>
    <row r="2671" spans="1:7" x14ac:dyDescent="0.3">
      <c r="A2671">
        <v>26.659999847412099</v>
      </c>
      <c r="B2671">
        <v>22.892641000000001</v>
      </c>
      <c r="C2671">
        <v>7.1716219999999997E-2</v>
      </c>
      <c r="D2671">
        <v>-0.41445399999999999</v>
      </c>
      <c r="E2671">
        <v>2.5436264999999998</v>
      </c>
      <c r="F2671">
        <f t="shared" si="82"/>
        <v>2.3905406666666667E-2</v>
      </c>
      <c r="G2671">
        <f t="shared" si="83"/>
        <v>2.4320864888888889</v>
      </c>
    </row>
    <row r="2672" spans="1:7" x14ac:dyDescent="0.3">
      <c r="A2672">
        <v>26.669876098632798</v>
      </c>
      <c r="B2672">
        <v>22.881212000000001</v>
      </c>
      <c r="C2672">
        <v>7.1729550000000003E-2</v>
      </c>
      <c r="D2672">
        <v>-0.41567478000000002</v>
      </c>
      <c r="E2672">
        <v>2.5423567</v>
      </c>
      <c r="F2672">
        <f t="shared" si="82"/>
        <v>2.390985E-2</v>
      </c>
      <c r="G2672">
        <f t="shared" si="83"/>
        <v>2.4308166</v>
      </c>
    </row>
    <row r="2673" spans="1:7" x14ac:dyDescent="0.3">
      <c r="A2673">
        <v>26.679874420166001</v>
      </c>
      <c r="B2673">
        <v>22.909783999999998</v>
      </c>
      <c r="C2673">
        <v>7.1742885000000006E-2</v>
      </c>
      <c r="D2673">
        <v>-0.43032409999999999</v>
      </c>
      <c r="E2673">
        <v>2.5455312999999999</v>
      </c>
      <c r="F2673">
        <f t="shared" si="82"/>
        <v>2.3914295000000002E-2</v>
      </c>
      <c r="G2673">
        <f t="shared" si="83"/>
        <v>2.4339912666666663</v>
      </c>
    </row>
    <row r="2674" spans="1:7" x14ac:dyDescent="0.3">
      <c r="A2674">
        <v>26.689998626708899</v>
      </c>
      <c r="B2674">
        <v>22.885020999999998</v>
      </c>
      <c r="C2674">
        <v>7.1769540000000007E-2</v>
      </c>
      <c r="D2674">
        <v>-0.43276566</v>
      </c>
      <c r="E2674">
        <v>2.54278</v>
      </c>
      <c r="F2674">
        <f t="shared" si="82"/>
        <v>2.3923180000000002E-2</v>
      </c>
      <c r="G2674">
        <f t="shared" si="83"/>
        <v>2.431239822222222</v>
      </c>
    </row>
    <row r="2675" spans="1:7" x14ac:dyDescent="0.3">
      <c r="A2675">
        <v>26.699874877929599</v>
      </c>
      <c r="B2675">
        <v>22.919309999999999</v>
      </c>
      <c r="C2675">
        <v>7.1822860000000002E-2</v>
      </c>
      <c r="D2675">
        <v>-0.40835009999999999</v>
      </c>
      <c r="E2675">
        <v>2.5465895999999999</v>
      </c>
      <c r="F2675">
        <f t="shared" si="82"/>
        <v>2.3940953333333334E-2</v>
      </c>
      <c r="G2675">
        <f t="shared" si="83"/>
        <v>2.4350497111111107</v>
      </c>
    </row>
    <row r="2676" spans="1:7" x14ac:dyDescent="0.3">
      <c r="A2676">
        <v>26.709999084472599</v>
      </c>
      <c r="B2676">
        <v>22.974547999999999</v>
      </c>
      <c r="C2676">
        <v>7.2142780000000004E-2</v>
      </c>
      <c r="D2676">
        <v>-0.121467374</v>
      </c>
      <c r="E2676">
        <v>2.5527272000000001</v>
      </c>
      <c r="F2676">
        <f t="shared" si="82"/>
        <v>2.4047593333333336E-2</v>
      </c>
      <c r="G2676">
        <f t="shared" si="83"/>
        <v>2.4411872666666663</v>
      </c>
    </row>
    <row r="2677" spans="1:7" x14ac:dyDescent="0.3">
      <c r="A2677">
        <v>26.7200012207031</v>
      </c>
      <c r="B2677">
        <v>23.058364999999998</v>
      </c>
      <c r="C2677">
        <v>7.2169440000000001E-2</v>
      </c>
      <c r="D2677">
        <v>-9.5831044000000004E-2</v>
      </c>
      <c r="E2677">
        <v>2.5620403</v>
      </c>
      <c r="F2677">
        <f t="shared" si="82"/>
        <v>2.4056480000000002E-2</v>
      </c>
      <c r="G2677">
        <f t="shared" si="83"/>
        <v>2.4505002666666664</v>
      </c>
    </row>
    <row r="2678" spans="1:7" x14ac:dyDescent="0.3">
      <c r="A2678">
        <v>26.729873657226499</v>
      </c>
      <c r="B2678">
        <v>23.172654999999999</v>
      </c>
      <c r="C2678">
        <v>7.2062804999999994E-2</v>
      </c>
      <c r="D2678">
        <v>-0.25575291999999999</v>
      </c>
      <c r="E2678">
        <v>2.5747391999999998</v>
      </c>
      <c r="F2678">
        <f t="shared" si="82"/>
        <v>2.4020934999999997E-2</v>
      </c>
      <c r="G2678">
        <f t="shared" si="83"/>
        <v>2.4631991555555555</v>
      </c>
    </row>
    <row r="2679" spans="1:7" x14ac:dyDescent="0.3">
      <c r="A2679">
        <v>26.739997863769499</v>
      </c>
      <c r="B2679">
        <v>23.165035</v>
      </c>
      <c r="C2679">
        <v>7.2049476000000001E-2</v>
      </c>
      <c r="D2679">
        <v>-0.30092168000000002</v>
      </c>
      <c r="E2679">
        <v>2.5738924000000001</v>
      </c>
      <c r="F2679">
        <f t="shared" si="82"/>
        <v>2.4016492E-2</v>
      </c>
      <c r="G2679">
        <f t="shared" si="83"/>
        <v>2.4623524888888886</v>
      </c>
    </row>
    <row r="2680" spans="1:7" x14ac:dyDescent="0.3">
      <c r="A2680">
        <v>26.749874114990199</v>
      </c>
      <c r="B2680">
        <v>23.163132000000001</v>
      </c>
      <c r="C2680">
        <v>7.2062804999999994E-2</v>
      </c>
      <c r="D2680">
        <v>-0.30214247</v>
      </c>
      <c r="E2680">
        <v>2.5736808999999998</v>
      </c>
      <c r="F2680">
        <f t="shared" si="82"/>
        <v>2.4020934999999997E-2</v>
      </c>
      <c r="G2680">
        <f t="shared" si="83"/>
        <v>2.4621410444444445</v>
      </c>
    </row>
    <row r="2681" spans="1:7" x14ac:dyDescent="0.3">
      <c r="A2681">
        <v>26.7598762512207</v>
      </c>
      <c r="B2681">
        <v>23.157416999999999</v>
      </c>
      <c r="C2681">
        <v>7.2062804999999994E-2</v>
      </c>
      <c r="D2681">
        <v>-0.33144112999999997</v>
      </c>
      <c r="E2681">
        <v>2.5730461999999998</v>
      </c>
      <c r="F2681">
        <f t="shared" si="82"/>
        <v>2.4020934999999997E-2</v>
      </c>
      <c r="G2681">
        <f t="shared" si="83"/>
        <v>2.4615060444444441</v>
      </c>
    </row>
    <row r="2682" spans="1:7" x14ac:dyDescent="0.3">
      <c r="A2682">
        <v>26.769874572753899</v>
      </c>
      <c r="B2682">
        <v>23.125032000000001</v>
      </c>
      <c r="C2682">
        <v>7.2062804999999994E-2</v>
      </c>
      <c r="D2682">
        <v>-0.3607398</v>
      </c>
      <c r="E2682">
        <v>2.5694477999999998</v>
      </c>
      <c r="F2682">
        <f t="shared" si="82"/>
        <v>2.4020934999999997E-2</v>
      </c>
      <c r="G2682">
        <f t="shared" si="83"/>
        <v>2.4579077111111109</v>
      </c>
    </row>
    <row r="2683" spans="1:7" x14ac:dyDescent="0.3">
      <c r="A2683">
        <v>26.7799987792968</v>
      </c>
      <c r="B2683">
        <v>23.144085</v>
      </c>
      <c r="C2683">
        <v>7.2062804999999994E-2</v>
      </c>
      <c r="D2683">
        <v>-0.39003845999999998</v>
      </c>
      <c r="E2683">
        <v>2.5715644000000002</v>
      </c>
      <c r="F2683">
        <f t="shared" si="82"/>
        <v>2.4020934999999997E-2</v>
      </c>
      <c r="G2683">
        <f t="shared" si="83"/>
        <v>2.4600247111111111</v>
      </c>
    </row>
    <row r="2684" spans="1:7" x14ac:dyDescent="0.3">
      <c r="A2684">
        <v>26.790000915527301</v>
      </c>
      <c r="B2684">
        <v>23.102177000000001</v>
      </c>
      <c r="C2684">
        <v>7.2062804999999994E-2</v>
      </c>
      <c r="D2684">
        <v>-0.41933712000000001</v>
      </c>
      <c r="E2684">
        <v>2.5669081</v>
      </c>
      <c r="F2684">
        <f t="shared" si="82"/>
        <v>2.4020934999999997E-2</v>
      </c>
      <c r="G2684">
        <f t="shared" si="83"/>
        <v>2.4553682666666665</v>
      </c>
    </row>
    <row r="2685" spans="1:7" x14ac:dyDescent="0.3">
      <c r="A2685">
        <v>26.799999237060501</v>
      </c>
      <c r="B2685">
        <v>23.102177000000001</v>
      </c>
      <c r="C2685">
        <v>7.2062804999999994E-2</v>
      </c>
      <c r="D2685">
        <v>-0.44863579999999997</v>
      </c>
      <c r="E2685">
        <v>2.5669081</v>
      </c>
      <c r="F2685">
        <f t="shared" si="82"/>
        <v>2.4020934999999997E-2</v>
      </c>
      <c r="G2685">
        <f t="shared" si="83"/>
        <v>2.4553682666666665</v>
      </c>
    </row>
    <row r="2686" spans="1:7" x14ac:dyDescent="0.3">
      <c r="A2686">
        <v>26.8098754882812</v>
      </c>
      <c r="B2686">
        <v>23.100270999999999</v>
      </c>
      <c r="C2686">
        <v>7.2076134E-2</v>
      </c>
      <c r="D2686">
        <v>-0.46450587999999998</v>
      </c>
      <c r="E2686">
        <v>2.5666964000000001</v>
      </c>
      <c r="F2686">
        <f t="shared" si="82"/>
        <v>2.4025378E-2</v>
      </c>
      <c r="G2686">
        <f t="shared" si="83"/>
        <v>2.4551564888888886</v>
      </c>
    </row>
    <row r="2687" spans="1:7" x14ac:dyDescent="0.3">
      <c r="A2687">
        <v>26.8198738098144</v>
      </c>
      <c r="B2687">
        <v>23.0717</v>
      </c>
      <c r="C2687">
        <v>7.2236090000000003E-2</v>
      </c>
      <c r="D2687">
        <v>-0.32899958000000001</v>
      </c>
      <c r="E2687">
        <v>2.5635219</v>
      </c>
      <c r="F2687">
        <f t="shared" si="82"/>
        <v>2.4078696666666666E-2</v>
      </c>
      <c r="G2687">
        <f t="shared" si="83"/>
        <v>2.4519819333333333</v>
      </c>
    </row>
    <row r="2688" spans="1:7" x14ac:dyDescent="0.3">
      <c r="A2688">
        <v>26.829875946044901</v>
      </c>
      <c r="B2688">
        <v>23.168845999999998</v>
      </c>
      <c r="C2688">
        <v>7.2529350000000006E-2</v>
      </c>
      <c r="D2688">
        <v>-4.3337606000000001E-2</v>
      </c>
      <c r="E2688">
        <v>2.574316</v>
      </c>
      <c r="F2688">
        <f t="shared" si="82"/>
        <v>2.4176450000000002E-2</v>
      </c>
      <c r="G2688">
        <f t="shared" si="83"/>
        <v>2.462775933333333</v>
      </c>
    </row>
    <row r="2689" spans="1:7" x14ac:dyDescent="0.3">
      <c r="A2689">
        <v>26.840000152587798</v>
      </c>
      <c r="B2689">
        <v>23.260280000000002</v>
      </c>
      <c r="C2689">
        <v>7.2476040000000005E-2</v>
      </c>
      <c r="D2689">
        <v>-0.13001283</v>
      </c>
      <c r="E2689">
        <v>2.5844752999999998</v>
      </c>
      <c r="F2689">
        <f t="shared" si="82"/>
        <v>2.4158680000000002E-2</v>
      </c>
      <c r="G2689">
        <f t="shared" si="83"/>
        <v>2.4729352666666666</v>
      </c>
    </row>
    <row r="2690" spans="1:7" x14ac:dyDescent="0.3">
      <c r="A2690">
        <v>26.8498725891113</v>
      </c>
      <c r="B2690">
        <v>23.338379</v>
      </c>
      <c r="C2690">
        <v>7.2382725999999994E-2</v>
      </c>
      <c r="D2690">
        <v>-0.26063603000000002</v>
      </c>
      <c r="E2690">
        <v>2.593153</v>
      </c>
      <c r="F2690">
        <f t="shared" si="82"/>
        <v>2.4127575333333331E-2</v>
      </c>
      <c r="G2690">
        <f t="shared" si="83"/>
        <v>2.481612933333333</v>
      </c>
    </row>
    <row r="2691" spans="1:7" x14ac:dyDescent="0.3">
      <c r="A2691">
        <v>26.860000610351499</v>
      </c>
      <c r="B2691">
        <v>23.345998999999999</v>
      </c>
      <c r="C2691">
        <v>7.23694E-2</v>
      </c>
      <c r="D2691">
        <v>-0.30458403000000001</v>
      </c>
      <c r="E2691">
        <v>2.5939996000000001</v>
      </c>
      <c r="F2691">
        <f t="shared" si="82"/>
        <v>2.4123133333333335E-2</v>
      </c>
      <c r="G2691">
        <f t="shared" si="83"/>
        <v>2.4824595999999999</v>
      </c>
    </row>
    <row r="2692" spans="1:7" x14ac:dyDescent="0.3">
      <c r="A2692">
        <v>26.869998931884702</v>
      </c>
      <c r="B2692">
        <v>23.305996</v>
      </c>
      <c r="C2692">
        <v>7.2382725999999994E-2</v>
      </c>
      <c r="D2692">
        <v>-0.31923336000000002</v>
      </c>
      <c r="E2692">
        <v>2.5895548000000002</v>
      </c>
      <c r="F2692">
        <f t="shared" si="82"/>
        <v>2.4127575333333331E-2</v>
      </c>
      <c r="G2692">
        <f t="shared" si="83"/>
        <v>2.4780148222222222</v>
      </c>
    </row>
    <row r="2693" spans="1:7" x14ac:dyDescent="0.3">
      <c r="A2693">
        <v>26.880001068115199</v>
      </c>
      <c r="B2693">
        <v>23.330760000000001</v>
      </c>
      <c r="C2693">
        <v>7.2382725999999994E-2</v>
      </c>
      <c r="D2693">
        <v>-0.34853202</v>
      </c>
      <c r="E2693">
        <v>2.5923061000000001</v>
      </c>
      <c r="F2693">
        <f t="shared" si="82"/>
        <v>2.4127575333333331E-2</v>
      </c>
      <c r="G2693">
        <f t="shared" si="83"/>
        <v>2.480766377777778</v>
      </c>
    </row>
    <row r="2694" spans="1:7" x14ac:dyDescent="0.3">
      <c r="A2694">
        <v>26.889873504638601</v>
      </c>
      <c r="B2694">
        <v>23.264089999999999</v>
      </c>
      <c r="C2694">
        <v>7.2382725999999994E-2</v>
      </c>
      <c r="D2694">
        <v>-0.37783067999999997</v>
      </c>
      <c r="E2694">
        <v>2.5848985</v>
      </c>
      <c r="F2694">
        <f t="shared" ref="F2694:F2757" si="84">C2694/3</f>
        <v>2.4127575333333331E-2</v>
      </c>
      <c r="G2694">
        <f t="shared" ref="G2694:G2757" si="85">(B2694-$B$5)/9</f>
        <v>2.4733585999999996</v>
      </c>
    </row>
    <row r="2695" spans="1:7" x14ac:dyDescent="0.3">
      <c r="A2695">
        <v>26.899997711181602</v>
      </c>
      <c r="B2695">
        <v>23.285042000000001</v>
      </c>
      <c r="C2695">
        <v>7.2382725999999994E-2</v>
      </c>
      <c r="D2695">
        <v>-0.40712935</v>
      </c>
      <c r="E2695">
        <v>2.5872266000000002</v>
      </c>
      <c r="F2695">
        <f t="shared" si="84"/>
        <v>2.4127575333333331E-2</v>
      </c>
      <c r="G2695">
        <f t="shared" si="85"/>
        <v>2.4756866</v>
      </c>
    </row>
    <row r="2696" spans="1:7" x14ac:dyDescent="0.3">
      <c r="A2696">
        <v>26.909999847412099</v>
      </c>
      <c r="B2696">
        <v>23.27552</v>
      </c>
      <c r="C2696">
        <v>7.2382725999999994E-2</v>
      </c>
      <c r="D2696">
        <v>-0.42177868000000002</v>
      </c>
      <c r="E2696">
        <v>2.5861684999999999</v>
      </c>
      <c r="F2696">
        <f t="shared" si="84"/>
        <v>2.4127575333333331E-2</v>
      </c>
      <c r="G2696">
        <f t="shared" si="85"/>
        <v>2.4746286</v>
      </c>
    </row>
    <row r="2697" spans="1:7" x14ac:dyDescent="0.3">
      <c r="A2697">
        <v>26.919876098632798</v>
      </c>
      <c r="B2697">
        <v>23.241232</v>
      </c>
      <c r="C2697">
        <v>7.2396055000000001E-2</v>
      </c>
      <c r="D2697">
        <v>-0.43764877000000002</v>
      </c>
      <c r="E2697">
        <v>2.5823588000000002</v>
      </c>
      <c r="F2697">
        <f t="shared" si="84"/>
        <v>2.4132018333333335E-2</v>
      </c>
      <c r="G2697">
        <f t="shared" si="85"/>
        <v>2.4708188222222223</v>
      </c>
    </row>
    <row r="2698" spans="1:7" x14ac:dyDescent="0.3">
      <c r="A2698">
        <v>26.9300003051757</v>
      </c>
      <c r="B2698">
        <v>23.283135999999999</v>
      </c>
      <c r="C2698">
        <v>7.2569339999999996E-2</v>
      </c>
      <c r="D2698">
        <v>-0.28871390000000002</v>
      </c>
      <c r="E2698">
        <v>2.5870150000000001</v>
      </c>
      <c r="F2698">
        <f t="shared" si="84"/>
        <v>2.4189779999999998E-2</v>
      </c>
      <c r="G2698">
        <f t="shared" si="85"/>
        <v>2.475474822222222</v>
      </c>
    </row>
    <row r="2699" spans="1:7" x14ac:dyDescent="0.3">
      <c r="A2699">
        <v>26.939872741699201</v>
      </c>
      <c r="B2699">
        <v>23.32695</v>
      </c>
      <c r="C2699">
        <v>7.287594E-2</v>
      </c>
      <c r="D2699">
        <v>-3.051944E-3</v>
      </c>
      <c r="E2699">
        <v>2.5918830000000002</v>
      </c>
      <c r="F2699">
        <f t="shared" si="84"/>
        <v>2.4291980000000001E-2</v>
      </c>
      <c r="G2699">
        <f t="shared" si="85"/>
        <v>2.4803430444444441</v>
      </c>
    </row>
    <row r="2700" spans="1:7" x14ac:dyDescent="0.3">
      <c r="A2700">
        <v>26.9500007629394</v>
      </c>
      <c r="B2700">
        <v>23.473623</v>
      </c>
      <c r="C2700">
        <v>7.2862609999999994E-2</v>
      </c>
      <c r="D2700">
        <v>-3.3571385000000002E-2</v>
      </c>
      <c r="E2700">
        <v>2.6081799999999999</v>
      </c>
      <c r="F2700">
        <f t="shared" si="84"/>
        <v>2.4287536666666665E-2</v>
      </c>
      <c r="G2700">
        <f t="shared" si="85"/>
        <v>2.4966400444444443</v>
      </c>
    </row>
    <row r="2701" spans="1:7" x14ac:dyDescent="0.3">
      <c r="A2701">
        <v>26.959873199462798</v>
      </c>
      <c r="B2701">
        <v>23.504103000000001</v>
      </c>
      <c r="C2701">
        <v>7.2809289999999999E-2</v>
      </c>
      <c r="D2701">
        <v>-0.13489593999999999</v>
      </c>
      <c r="E2701">
        <v>2.6115667999999999</v>
      </c>
      <c r="F2701">
        <f t="shared" si="84"/>
        <v>2.4269763333333333E-2</v>
      </c>
      <c r="G2701">
        <f t="shared" si="85"/>
        <v>2.500026711111111</v>
      </c>
    </row>
    <row r="2702" spans="1:7" x14ac:dyDescent="0.3">
      <c r="A2702">
        <v>26.969875335693299</v>
      </c>
      <c r="B2702">
        <v>23.506005999999999</v>
      </c>
      <c r="C2702">
        <v>7.2809289999999999E-2</v>
      </c>
      <c r="D2702">
        <v>-0.1641946</v>
      </c>
      <c r="E2702">
        <v>2.6117783000000001</v>
      </c>
      <c r="F2702">
        <f t="shared" si="84"/>
        <v>2.4269763333333333E-2</v>
      </c>
      <c r="G2702">
        <f t="shared" si="85"/>
        <v>2.5002381555555555</v>
      </c>
    </row>
    <row r="2703" spans="1:7" x14ac:dyDescent="0.3">
      <c r="A2703">
        <v>26.979873657226499</v>
      </c>
      <c r="B2703">
        <v>23.551722999999999</v>
      </c>
      <c r="C2703">
        <v>7.2809289999999999E-2</v>
      </c>
      <c r="D2703">
        <v>-0.19349326</v>
      </c>
      <c r="E2703">
        <v>2.6168578</v>
      </c>
      <c r="F2703">
        <f t="shared" si="84"/>
        <v>2.4269763333333333E-2</v>
      </c>
      <c r="G2703">
        <f t="shared" si="85"/>
        <v>2.5053178222222221</v>
      </c>
    </row>
    <row r="2704" spans="1:7" x14ac:dyDescent="0.3">
      <c r="A2704">
        <v>26.989875793456999</v>
      </c>
      <c r="B2704">
        <v>23.517437000000001</v>
      </c>
      <c r="C2704">
        <v>7.2822616000000007E-2</v>
      </c>
      <c r="D2704">
        <v>-0.19471404</v>
      </c>
      <c r="E2704">
        <v>2.613048</v>
      </c>
      <c r="F2704">
        <f t="shared" si="84"/>
        <v>2.4274205333333337E-2</v>
      </c>
      <c r="G2704">
        <f t="shared" si="85"/>
        <v>2.5015082666666668</v>
      </c>
    </row>
    <row r="2705" spans="1:7" x14ac:dyDescent="0.3">
      <c r="A2705">
        <v>27</v>
      </c>
      <c r="B2705">
        <v>23.530771000000001</v>
      </c>
      <c r="C2705">
        <v>7.2835949999999997E-2</v>
      </c>
      <c r="D2705">
        <v>-0.21058415</v>
      </c>
      <c r="E2705">
        <v>2.6145298000000001</v>
      </c>
      <c r="F2705">
        <f t="shared" si="84"/>
        <v>2.4278649999999999E-2</v>
      </c>
      <c r="G2705">
        <f t="shared" si="85"/>
        <v>2.5029898222222222</v>
      </c>
    </row>
    <row r="2706" spans="1:7" x14ac:dyDescent="0.3">
      <c r="A2706">
        <v>27.0099983215332</v>
      </c>
      <c r="B2706">
        <v>23.526959999999999</v>
      </c>
      <c r="C2706">
        <v>7.2835949999999997E-2</v>
      </c>
      <c r="D2706">
        <v>-0.23988281</v>
      </c>
      <c r="E2706">
        <v>2.6141063999999998</v>
      </c>
      <c r="F2706">
        <f t="shared" si="84"/>
        <v>2.4278649999999999E-2</v>
      </c>
      <c r="G2706">
        <f t="shared" si="85"/>
        <v>2.5025663777777774</v>
      </c>
    </row>
    <row r="2707" spans="1:7" x14ac:dyDescent="0.3">
      <c r="A2707">
        <v>27.019874572753899</v>
      </c>
      <c r="B2707">
        <v>23.485054000000002</v>
      </c>
      <c r="C2707">
        <v>7.2835949999999997E-2</v>
      </c>
      <c r="D2707">
        <v>-0.26918145999999998</v>
      </c>
      <c r="E2707">
        <v>2.6094499999999998</v>
      </c>
      <c r="F2707">
        <f t="shared" si="84"/>
        <v>2.4278649999999999E-2</v>
      </c>
      <c r="G2707">
        <f t="shared" si="85"/>
        <v>2.4979101555555556</v>
      </c>
    </row>
    <row r="2708" spans="1:7" x14ac:dyDescent="0.3">
      <c r="A2708">
        <v>27.0299987792968</v>
      </c>
      <c r="B2708">
        <v>23.523150999999999</v>
      </c>
      <c r="C2708">
        <v>7.2849280000000002E-2</v>
      </c>
      <c r="D2708">
        <v>-0.28505158000000003</v>
      </c>
      <c r="E2708">
        <v>2.6136832000000001</v>
      </c>
      <c r="F2708">
        <f t="shared" si="84"/>
        <v>2.4283093333333335E-2</v>
      </c>
      <c r="G2708">
        <f t="shared" si="85"/>
        <v>2.5021431555555553</v>
      </c>
    </row>
    <row r="2709" spans="1:7" x14ac:dyDescent="0.3">
      <c r="A2709">
        <v>27.0398750305175</v>
      </c>
      <c r="B2709">
        <v>23.492671999999999</v>
      </c>
      <c r="C2709">
        <v>7.2849280000000002E-2</v>
      </c>
      <c r="D2709">
        <v>-0.31435025</v>
      </c>
      <c r="E2709">
        <v>2.6102965</v>
      </c>
      <c r="F2709">
        <f t="shared" si="84"/>
        <v>2.4283093333333335E-2</v>
      </c>
      <c r="G2709">
        <f t="shared" si="85"/>
        <v>2.4987565999999997</v>
      </c>
    </row>
    <row r="2710" spans="1:7" x14ac:dyDescent="0.3">
      <c r="A2710">
        <v>27.0498733520507</v>
      </c>
      <c r="B2710">
        <v>23.496483000000001</v>
      </c>
      <c r="C2710">
        <v>7.2862609999999994E-2</v>
      </c>
      <c r="D2710">
        <v>-0.33022034</v>
      </c>
      <c r="E2710">
        <v>2.6107200000000002</v>
      </c>
      <c r="F2710">
        <f t="shared" si="84"/>
        <v>2.4287536666666665E-2</v>
      </c>
      <c r="G2710">
        <f t="shared" si="85"/>
        <v>2.4991800444444445</v>
      </c>
    </row>
    <row r="2711" spans="1:7" x14ac:dyDescent="0.3">
      <c r="A2711">
        <v>27.0598754882812</v>
      </c>
      <c r="B2711">
        <v>23.492671999999999</v>
      </c>
      <c r="C2711">
        <v>7.287594E-2</v>
      </c>
      <c r="D2711">
        <v>-0.34609046999999998</v>
      </c>
      <c r="E2711">
        <v>2.6102965</v>
      </c>
      <c r="F2711">
        <f t="shared" si="84"/>
        <v>2.4291980000000001E-2</v>
      </c>
      <c r="G2711">
        <f t="shared" si="85"/>
        <v>2.4987565999999997</v>
      </c>
    </row>
    <row r="2712" spans="1:7" x14ac:dyDescent="0.3">
      <c r="A2712">
        <v>27.069999694824201</v>
      </c>
      <c r="B2712">
        <v>23.475529000000002</v>
      </c>
      <c r="C2712">
        <v>7.2915930000000004E-2</v>
      </c>
      <c r="D2712">
        <v>-0.33388269999999998</v>
      </c>
      <c r="E2712">
        <v>2.6083918000000001</v>
      </c>
      <c r="F2712">
        <f t="shared" si="84"/>
        <v>2.430531E-2</v>
      </c>
      <c r="G2712">
        <f t="shared" si="85"/>
        <v>2.4968518222222222</v>
      </c>
    </row>
    <row r="2713" spans="1:7" x14ac:dyDescent="0.3">
      <c r="A2713">
        <v>27.079998016357401</v>
      </c>
      <c r="B2713">
        <v>23.517437000000001</v>
      </c>
      <c r="C2713">
        <v>7.2955930000000002E-2</v>
      </c>
      <c r="D2713">
        <v>-0.30824634000000001</v>
      </c>
      <c r="E2713">
        <v>2.613048</v>
      </c>
      <c r="F2713">
        <f t="shared" si="84"/>
        <v>2.4318643333333334E-2</v>
      </c>
      <c r="G2713">
        <f t="shared" si="85"/>
        <v>2.5015082666666668</v>
      </c>
    </row>
    <row r="2714" spans="1:7" x14ac:dyDescent="0.3">
      <c r="A2714">
        <v>27.090000152587798</v>
      </c>
      <c r="B2714">
        <v>23.492671999999999</v>
      </c>
      <c r="C2714">
        <v>7.3022574000000007E-2</v>
      </c>
      <c r="D2714">
        <v>-0.26918145999999998</v>
      </c>
      <c r="E2714">
        <v>2.6102965</v>
      </c>
      <c r="F2714">
        <f t="shared" si="84"/>
        <v>2.4340858000000003E-2</v>
      </c>
      <c r="G2714">
        <f t="shared" si="85"/>
        <v>2.4987565999999997</v>
      </c>
    </row>
    <row r="2715" spans="1:7" x14ac:dyDescent="0.3">
      <c r="A2715">
        <v>27.099998474121001</v>
      </c>
      <c r="B2715">
        <v>23.525057</v>
      </c>
      <c r="C2715">
        <v>7.3089230000000005E-2</v>
      </c>
      <c r="D2715">
        <v>-0.23011659000000001</v>
      </c>
      <c r="E2715">
        <v>2.6138949999999999</v>
      </c>
      <c r="F2715">
        <f t="shared" si="84"/>
        <v>2.4363076666666667E-2</v>
      </c>
      <c r="G2715">
        <f t="shared" si="85"/>
        <v>2.5023549333333333</v>
      </c>
    </row>
    <row r="2716" spans="1:7" x14ac:dyDescent="0.3">
      <c r="A2716">
        <v>27.109874725341701</v>
      </c>
      <c r="B2716">
        <v>23.566960999999999</v>
      </c>
      <c r="C2716">
        <v>7.3155869999999998E-2</v>
      </c>
      <c r="D2716">
        <v>-0.19105169999999999</v>
      </c>
      <c r="E2716">
        <v>2.6185510000000001</v>
      </c>
      <c r="F2716">
        <f t="shared" si="84"/>
        <v>2.438529E-2</v>
      </c>
      <c r="G2716">
        <f t="shared" si="85"/>
        <v>2.507010933333333</v>
      </c>
    </row>
    <row r="2717" spans="1:7" x14ac:dyDescent="0.3">
      <c r="A2717">
        <v>27.119998931884702</v>
      </c>
      <c r="B2717">
        <v>23.595535000000002</v>
      </c>
      <c r="C2717">
        <v>7.3209189999999993E-2</v>
      </c>
      <c r="D2717">
        <v>-0.16541538</v>
      </c>
      <c r="E2717">
        <v>2.6217258000000001</v>
      </c>
      <c r="F2717">
        <f t="shared" si="84"/>
        <v>2.4403063333333332E-2</v>
      </c>
      <c r="G2717">
        <f t="shared" si="85"/>
        <v>2.5101858222222222</v>
      </c>
    </row>
    <row r="2718" spans="1:7" x14ac:dyDescent="0.3">
      <c r="A2718">
        <v>27.130001068115199</v>
      </c>
      <c r="B2718">
        <v>23.681255</v>
      </c>
      <c r="C2718">
        <v>7.3209189999999993E-2</v>
      </c>
      <c r="D2718">
        <v>-0.19471404</v>
      </c>
      <c r="E2718">
        <v>2.6312500999999999</v>
      </c>
      <c r="F2718">
        <f t="shared" si="84"/>
        <v>2.4403063333333332E-2</v>
      </c>
      <c r="G2718">
        <f t="shared" si="85"/>
        <v>2.5197102666666664</v>
      </c>
    </row>
    <row r="2719" spans="1:7" x14ac:dyDescent="0.3">
      <c r="A2719">
        <v>27.139873504638601</v>
      </c>
      <c r="B2719">
        <v>23.654586999999999</v>
      </c>
      <c r="C2719">
        <v>7.3222519999999999E-2</v>
      </c>
      <c r="D2719">
        <v>-0.21058415</v>
      </c>
      <c r="E2719">
        <v>2.6282869999999998</v>
      </c>
      <c r="F2719">
        <f t="shared" si="84"/>
        <v>2.4407506666666665E-2</v>
      </c>
      <c r="G2719">
        <f t="shared" si="85"/>
        <v>2.5167471555555552</v>
      </c>
    </row>
    <row r="2720" spans="1:7" x14ac:dyDescent="0.3">
      <c r="A2720">
        <v>27.149997711181602</v>
      </c>
      <c r="B2720">
        <v>23.675540000000002</v>
      </c>
      <c r="C2720">
        <v>7.3235850000000005E-2</v>
      </c>
      <c r="D2720">
        <v>-0.22645425999999999</v>
      </c>
      <c r="E2720">
        <v>2.6306151999999998</v>
      </c>
      <c r="F2720">
        <f t="shared" si="84"/>
        <v>2.4411950000000002E-2</v>
      </c>
      <c r="G2720">
        <f t="shared" si="85"/>
        <v>2.5190752666666665</v>
      </c>
    </row>
    <row r="2721" spans="1:7" x14ac:dyDescent="0.3">
      <c r="A2721">
        <v>27.159999847412099</v>
      </c>
      <c r="B2721">
        <v>23.675540000000002</v>
      </c>
      <c r="C2721">
        <v>7.3262505000000006E-2</v>
      </c>
      <c r="D2721">
        <v>-0.21424647999999999</v>
      </c>
      <c r="E2721">
        <v>2.6306151999999998</v>
      </c>
      <c r="F2721">
        <f t="shared" si="84"/>
        <v>2.4420835000000002E-2</v>
      </c>
      <c r="G2721">
        <f t="shared" si="85"/>
        <v>2.5190752666666665</v>
      </c>
    </row>
    <row r="2722" spans="1:7" x14ac:dyDescent="0.3">
      <c r="A2722">
        <v>27.169998168945298</v>
      </c>
      <c r="B2722">
        <v>23.677444000000001</v>
      </c>
      <c r="C2722">
        <v>7.3302514999999999E-2</v>
      </c>
      <c r="D2722">
        <v>-0.20325947999999999</v>
      </c>
      <c r="E2722">
        <v>2.6308267000000001</v>
      </c>
      <c r="F2722">
        <f t="shared" si="84"/>
        <v>2.4434171666666667E-2</v>
      </c>
      <c r="G2722">
        <f t="shared" si="85"/>
        <v>2.519286822222222</v>
      </c>
    </row>
    <row r="2723" spans="1:7" x14ac:dyDescent="0.3">
      <c r="A2723">
        <v>27.1800003051757</v>
      </c>
      <c r="B2723">
        <v>23.711732999999999</v>
      </c>
      <c r="C2723">
        <v>7.3342500000000005E-2</v>
      </c>
      <c r="D2723">
        <v>-0.19105169999999999</v>
      </c>
      <c r="E2723">
        <v>2.6346365999999999</v>
      </c>
      <c r="F2723">
        <f t="shared" si="84"/>
        <v>2.44475E-2</v>
      </c>
      <c r="G2723">
        <f t="shared" si="85"/>
        <v>2.5230967111111107</v>
      </c>
    </row>
    <row r="2724" spans="1:7" x14ac:dyDescent="0.3">
      <c r="A2724">
        <v>27.189872741699201</v>
      </c>
      <c r="B2724">
        <v>23.707923999999998</v>
      </c>
      <c r="C2724">
        <v>7.3369160000000003E-2</v>
      </c>
      <c r="D2724">
        <v>-0.19349326</v>
      </c>
      <c r="E2724">
        <v>2.6342134000000001</v>
      </c>
      <c r="F2724">
        <f t="shared" si="84"/>
        <v>2.4456386666666666E-2</v>
      </c>
      <c r="G2724">
        <f t="shared" si="85"/>
        <v>2.5226734888888886</v>
      </c>
    </row>
    <row r="2725" spans="1:7" x14ac:dyDescent="0.3">
      <c r="A2725">
        <v>27.2000007629394</v>
      </c>
      <c r="B2725">
        <v>23.744114</v>
      </c>
      <c r="C2725">
        <v>7.3395820000000001E-2</v>
      </c>
      <c r="D2725">
        <v>-0.19593482000000001</v>
      </c>
      <c r="E2725">
        <v>2.6382349</v>
      </c>
      <c r="F2725">
        <f t="shared" si="84"/>
        <v>2.4465273333333332E-2</v>
      </c>
      <c r="G2725">
        <f t="shared" si="85"/>
        <v>2.5266945999999999</v>
      </c>
    </row>
    <row r="2726" spans="1:7" x14ac:dyDescent="0.3">
      <c r="A2726">
        <v>27.209873199462798</v>
      </c>
      <c r="B2726">
        <v>23.763162999999999</v>
      </c>
      <c r="C2726">
        <v>7.3409150000000006E-2</v>
      </c>
      <c r="D2726">
        <v>-0.21058415</v>
      </c>
      <c r="E2726">
        <v>2.6403509999999999</v>
      </c>
      <c r="F2726">
        <f t="shared" si="84"/>
        <v>2.4469716666666669E-2</v>
      </c>
      <c r="G2726">
        <f t="shared" si="85"/>
        <v>2.5288111555555552</v>
      </c>
    </row>
    <row r="2727" spans="1:7" x14ac:dyDescent="0.3">
      <c r="A2727">
        <v>27.2200012207031</v>
      </c>
      <c r="B2727">
        <v>23.746020000000001</v>
      </c>
      <c r="C2727">
        <v>7.3422479999999998E-2</v>
      </c>
      <c r="D2727">
        <v>-0.22645425999999999</v>
      </c>
      <c r="E2727">
        <v>2.6384466</v>
      </c>
      <c r="F2727">
        <f t="shared" si="84"/>
        <v>2.4474159999999998E-2</v>
      </c>
      <c r="G2727">
        <f t="shared" si="85"/>
        <v>2.5269063777777778</v>
      </c>
    </row>
    <row r="2728" spans="1:7" x14ac:dyDescent="0.3">
      <c r="A2728">
        <v>27.2299995422363</v>
      </c>
      <c r="B2728">
        <v>23.791737000000001</v>
      </c>
      <c r="C2728">
        <v>7.3449134999999999E-2</v>
      </c>
      <c r="D2728">
        <v>-0.22889581000000001</v>
      </c>
      <c r="E2728">
        <v>2.643526</v>
      </c>
      <c r="F2728">
        <f t="shared" si="84"/>
        <v>2.4483044999999998E-2</v>
      </c>
      <c r="G2728">
        <f t="shared" si="85"/>
        <v>2.5319860444444444</v>
      </c>
    </row>
    <row r="2729" spans="1:7" x14ac:dyDescent="0.3">
      <c r="A2729">
        <v>27.239875793456999</v>
      </c>
      <c r="B2729">
        <v>23.770782000000001</v>
      </c>
      <c r="C2729">
        <v>7.3489120000000005E-2</v>
      </c>
      <c r="D2729">
        <v>-0.20203869999999999</v>
      </c>
      <c r="E2729">
        <v>2.6411980000000002</v>
      </c>
      <c r="F2729">
        <f t="shared" si="84"/>
        <v>2.4496373333333335E-2</v>
      </c>
      <c r="G2729">
        <f t="shared" si="85"/>
        <v>2.5296577111111112</v>
      </c>
    </row>
    <row r="2730" spans="1:7" x14ac:dyDescent="0.3">
      <c r="A2730">
        <v>27.25</v>
      </c>
      <c r="B2730">
        <v>23.795546000000002</v>
      </c>
      <c r="C2730">
        <v>7.3529120000000003E-2</v>
      </c>
      <c r="D2730">
        <v>-0.20448026</v>
      </c>
      <c r="E2730">
        <v>2.6439493000000001</v>
      </c>
      <c r="F2730">
        <f t="shared" si="84"/>
        <v>2.4509706666666669E-2</v>
      </c>
      <c r="G2730">
        <f t="shared" si="85"/>
        <v>2.5324092666666669</v>
      </c>
    </row>
    <row r="2731" spans="1:7" x14ac:dyDescent="0.3">
      <c r="A2731">
        <v>27.2599983215332</v>
      </c>
      <c r="B2731">
        <v>23.822213999999999</v>
      </c>
      <c r="C2731">
        <v>7.3555775000000004E-2</v>
      </c>
      <c r="D2731">
        <v>-0.19349326</v>
      </c>
      <c r="E2731">
        <v>2.6469122999999999</v>
      </c>
      <c r="F2731">
        <f t="shared" si="84"/>
        <v>2.4518591666666669E-2</v>
      </c>
      <c r="G2731">
        <f t="shared" si="85"/>
        <v>2.5353723777777777</v>
      </c>
    </row>
    <row r="2732" spans="1:7" x14ac:dyDescent="0.3">
      <c r="A2732">
        <v>27.270000457763601</v>
      </c>
      <c r="B2732">
        <v>23.837454000000001</v>
      </c>
      <c r="C2732">
        <v>7.3582430000000004E-2</v>
      </c>
      <c r="D2732">
        <v>-0.19593482000000001</v>
      </c>
      <c r="E2732">
        <v>2.6486055999999998</v>
      </c>
      <c r="F2732">
        <f t="shared" si="84"/>
        <v>2.4527476666666669E-2</v>
      </c>
      <c r="G2732">
        <f t="shared" si="85"/>
        <v>2.537065711111111</v>
      </c>
    </row>
    <row r="2733" spans="1:7" x14ac:dyDescent="0.3">
      <c r="A2733">
        <v>27.279872894287099</v>
      </c>
      <c r="B2733">
        <v>23.87555</v>
      </c>
      <c r="C2733">
        <v>7.359578E-2</v>
      </c>
      <c r="D2733">
        <v>-0.21180493</v>
      </c>
      <c r="E2733">
        <v>2.6528387000000002</v>
      </c>
      <c r="F2733">
        <f t="shared" si="84"/>
        <v>2.4531926666666665E-2</v>
      </c>
      <c r="G2733">
        <f t="shared" si="85"/>
        <v>2.5412985999999997</v>
      </c>
    </row>
    <row r="2734" spans="1:7" x14ac:dyDescent="0.3">
      <c r="A2734">
        <v>27.290000915527301</v>
      </c>
      <c r="B2734">
        <v>23.856503</v>
      </c>
      <c r="C2734">
        <v>7.3609105999999994E-2</v>
      </c>
      <c r="D2734">
        <v>-0.22767504</v>
      </c>
      <c r="E2734">
        <v>2.650722</v>
      </c>
      <c r="F2734">
        <f t="shared" si="84"/>
        <v>2.4536368666666666E-2</v>
      </c>
      <c r="G2734">
        <f t="shared" si="85"/>
        <v>2.5391822666666664</v>
      </c>
    </row>
    <row r="2735" spans="1:7" x14ac:dyDescent="0.3">
      <c r="A2735">
        <v>27.2998733520507</v>
      </c>
      <c r="B2735">
        <v>23.869834999999998</v>
      </c>
      <c r="C2735">
        <v>7.3635764000000006E-2</v>
      </c>
      <c r="D2735">
        <v>-0.22767504</v>
      </c>
      <c r="E2735">
        <v>2.6522038000000001</v>
      </c>
      <c r="F2735">
        <f t="shared" si="84"/>
        <v>2.4545254666666669E-2</v>
      </c>
      <c r="G2735">
        <f t="shared" si="85"/>
        <v>2.5406635999999998</v>
      </c>
    </row>
    <row r="2736" spans="1:7" x14ac:dyDescent="0.3">
      <c r="A2736">
        <v>27.3098754882812</v>
      </c>
      <c r="B2736">
        <v>23.871739999999999</v>
      </c>
      <c r="C2736">
        <v>7.364909E-2</v>
      </c>
      <c r="D2736">
        <v>-0.24354513999999999</v>
      </c>
      <c r="E2736">
        <v>2.6524155</v>
      </c>
      <c r="F2736">
        <f t="shared" si="84"/>
        <v>2.4549696666666666E-2</v>
      </c>
      <c r="G2736">
        <f t="shared" si="85"/>
        <v>2.5408752666666663</v>
      </c>
    </row>
    <row r="2737" spans="1:7" x14ac:dyDescent="0.3">
      <c r="A2737">
        <v>27.3198738098144</v>
      </c>
      <c r="B2737">
        <v>23.879359999999998</v>
      </c>
      <c r="C2737">
        <v>7.3675749999999998E-2</v>
      </c>
      <c r="D2737">
        <v>-0.23133736999999999</v>
      </c>
      <c r="E2737">
        <v>2.6532619999999998</v>
      </c>
      <c r="F2737">
        <f t="shared" si="84"/>
        <v>2.4558583333333332E-2</v>
      </c>
      <c r="G2737">
        <f t="shared" si="85"/>
        <v>2.5417219333333332</v>
      </c>
    </row>
    <row r="2738" spans="1:7" x14ac:dyDescent="0.3">
      <c r="A2738">
        <v>27.329998016357401</v>
      </c>
      <c r="B2738">
        <v>23.911743000000001</v>
      </c>
      <c r="C2738">
        <v>7.3702409999999996E-2</v>
      </c>
      <c r="D2738">
        <v>-0.23377892</v>
      </c>
      <c r="E2738">
        <v>2.65686</v>
      </c>
      <c r="F2738">
        <f t="shared" si="84"/>
        <v>2.4567469999999998E-2</v>
      </c>
      <c r="G2738">
        <f t="shared" si="85"/>
        <v>2.5453200444444444</v>
      </c>
    </row>
    <row r="2739" spans="1:7" x14ac:dyDescent="0.3">
      <c r="A2739">
        <v>27.3398742675781</v>
      </c>
      <c r="B2739">
        <v>23.885075000000001</v>
      </c>
      <c r="C2739">
        <v>7.3715740000000002E-2</v>
      </c>
      <c r="D2739">
        <v>-0.24842826000000001</v>
      </c>
      <c r="E2739">
        <v>2.6538968000000001</v>
      </c>
      <c r="F2739">
        <f t="shared" si="84"/>
        <v>2.4571913333333334E-2</v>
      </c>
      <c r="G2739">
        <f t="shared" si="85"/>
        <v>2.5423569333333331</v>
      </c>
    </row>
    <row r="2740" spans="1:7" x14ac:dyDescent="0.3">
      <c r="A2740">
        <v>27.349998474121001</v>
      </c>
      <c r="B2740">
        <v>23.907931999999999</v>
      </c>
      <c r="C2740">
        <v>7.3742404999999997E-2</v>
      </c>
      <c r="D2740">
        <v>-0.26429835000000002</v>
      </c>
      <c r="E2740">
        <v>2.6564364</v>
      </c>
      <c r="F2740">
        <f t="shared" si="84"/>
        <v>2.4580801666666666E-2</v>
      </c>
      <c r="G2740">
        <f t="shared" si="85"/>
        <v>2.5448965999999995</v>
      </c>
    </row>
    <row r="2741" spans="1:7" x14ac:dyDescent="0.3">
      <c r="A2741">
        <v>27.360000610351499</v>
      </c>
      <c r="B2741">
        <v>23.925077000000002</v>
      </c>
      <c r="C2741">
        <v>7.3755730000000005E-2</v>
      </c>
      <c r="D2741">
        <v>-0.26551913999999999</v>
      </c>
      <c r="E2741">
        <v>2.6583416</v>
      </c>
      <c r="F2741">
        <f t="shared" si="84"/>
        <v>2.4585243333333336E-2</v>
      </c>
      <c r="G2741">
        <f t="shared" si="85"/>
        <v>2.5468016000000002</v>
      </c>
    </row>
    <row r="2742" spans="1:7" x14ac:dyDescent="0.3">
      <c r="A2742">
        <v>27.369998931884702</v>
      </c>
      <c r="B2742">
        <v>23.902218000000001</v>
      </c>
      <c r="C2742">
        <v>7.3769059999999997E-2</v>
      </c>
      <c r="D2742">
        <v>-0.28016847</v>
      </c>
      <c r="E2742">
        <v>2.6558017999999999</v>
      </c>
      <c r="F2742">
        <f t="shared" si="84"/>
        <v>2.4589686666666666E-2</v>
      </c>
      <c r="G2742">
        <f t="shared" si="85"/>
        <v>2.544261711111111</v>
      </c>
    </row>
    <row r="2743" spans="1:7" x14ac:dyDescent="0.3">
      <c r="A2743">
        <v>27.380001068115199</v>
      </c>
      <c r="B2743">
        <v>23.940314999999998</v>
      </c>
      <c r="C2743">
        <v>7.3795719999999995E-2</v>
      </c>
      <c r="D2743">
        <v>-0.28261003000000001</v>
      </c>
      <c r="E2743">
        <v>2.6600347000000002</v>
      </c>
      <c r="F2743">
        <f t="shared" si="84"/>
        <v>2.4598573333333332E-2</v>
      </c>
      <c r="G2743">
        <f t="shared" si="85"/>
        <v>2.5484947111111107</v>
      </c>
    </row>
    <row r="2744" spans="1:7" x14ac:dyDescent="0.3">
      <c r="A2744">
        <v>27.389999389648398</v>
      </c>
      <c r="B2744">
        <v>23.921267</v>
      </c>
      <c r="C2744">
        <v>7.3809050000000001E-2</v>
      </c>
      <c r="D2744">
        <v>-0.29725935999999997</v>
      </c>
      <c r="E2744">
        <v>2.6579182000000001</v>
      </c>
      <c r="F2744">
        <f t="shared" si="84"/>
        <v>2.4603016666666668E-2</v>
      </c>
      <c r="G2744">
        <f t="shared" si="85"/>
        <v>2.5463782666666663</v>
      </c>
    </row>
    <row r="2745" spans="1:7" x14ac:dyDescent="0.3">
      <c r="A2745">
        <v>27.399875640869102</v>
      </c>
      <c r="B2745">
        <v>23.94603</v>
      </c>
      <c r="C2745">
        <v>7.3835709999999999E-2</v>
      </c>
      <c r="D2745">
        <v>-0.29848012000000002</v>
      </c>
      <c r="E2745">
        <v>2.6606695999999999</v>
      </c>
      <c r="F2745">
        <f t="shared" si="84"/>
        <v>2.4611903333333334E-2</v>
      </c>
      <c r="G2745">
        <f t="shared" si="85"/>
        <v>2.5491297111111111</v>
      </c>
    </row>
    <row r="2746" spans="1:7" x14ac:dyDescent="0.3">
      <c r="A2746">
        <v>27.409999847412099</v>
      </c>
      <c r="B2746">
        <v>23.963175</v>
      </c>
      <c r="C2746">
        <v>7.3849040000000005E-2</v>
      </c>
      <c r="D2746">
        <v>-0.29970091999999998</v>
      </c>
      <c r="E2746">
        <v>2.6625744999999998</v>
      </c>
      <c r="F2746">
        <f t="shared" si="84"/>
        <v>2.4616346666666667E-2</v>
      </c>
      <c r="G2746">
        <f t="shared" si="85"/>
        <v>2.5510347111111109</v>
      </c>
    </row>
    <row r="2747" spans="1:7" x14ac:dyDescent="0.3">
      <c r="A2747">
        <v>27.419876098632798</v>
      </c>
      <c r="B2747">
        <v>23.968889999999998</v>
      </c>
      <c r="C2747">
        <v>7.3862369999999997E-2</v>
      </c>
      <c r="D2747">
        <v>-0.31557099999999999</v>
      </c>
      <c r="E2747">
        <v>2.6632093999999999</v>
      </c>
      <c r="F2747">
        <f t="shared" si="84"/>
        <v>2.462079E-2</v>
      </c>
      <c r="G2747">
        <f t="shared" si="85"/>
        <v>2.5516697111111108</v>
      </c>
    </row>
    <row r="2748" spans="1:7" x14ac:dyDescent="0.3">
      <c r="A2748">
        <v>27.4300003051757</v>
      </c>
      <c r="B2748">
        <v>24.010798000000001</v>
      </c>
      <c r="C2748">
        <v>7.3875695000000005E-2</v>
      </c>
      <c r="D2748">
        <v>-0.33144112999999997</v>
      </c>
      <c r="E2748">
        <v>2.6678658</v>
      </c>
      <c r="F2748">
        <f t="shared" si="84"/>
        <v>2.4625231666666667E-2</v>
      </c>
      <c r="G2748">
        <f t="shared" si="85"/>
        <v>2.5563261555555554</v>
      </c>
    </row>
    <row r="2749" spans="1:7" x14ac:dyDescent="0.3">
      <c r="A2749">
        <v>27.439998626708899</v>
      </c>
      <c r="B2749">
        <v>23.987938</v>
      </c>
      <c r="C2749">
        <v>7.3902350000000006E-2</v>
      </c>
      <c r="D2749">
        <v>-0.34731123000000003</v>
      </c>
      <c r="E2749">
        <v>2.6653259</v>
      </c>
      <c r="F2749">
        <f t="shared" si="84"/>
        <v>2.4634116666666667E-2</v>
      </c>
      <c r="G2749">
        <f t="shared" si="85"/>
        <v>2.5537861555555552</v>
      </c>
    </row>
    <row r="2750" spans="1:7" x14ac:dyDescent="0.3">
      <c r="A2750">
        <v>27.4500007629394</v>
      </c>
      <c r="B2750">
        <v>24.00508</v>
      </c>
      <c r="C2750">
        <v>7.3915700000000001E-2</v>
      </c>
      <c r="D2750">
        <v>-0.34975277999999999</v>
      </c>
      <c r="E2750">
        <v>2.6672308</v>
      </c>
      <c r="F2750">
        <f t="shared" si="84"/>
        <v>2.4638566666666667E-2</v>
      </c>
      <c r="G2750">
        <f t="shared" si="85"/>
        <v>2.5556908222222221</v>
      </c>
    </row>
    <row r="2751" spans="1:7" x14ac:dyDescent="0.3">
      <c r="A2751">
        <v>27.459999084472599</v>
      </c>
      <c r="B2751">
        <v>24.008891999999999</v>
      </c>
      <c r="C2751">
        <v>7.3929030000000007E-2</v>
      </c>
      <c r="D2751">
        <v>-0.36562289999999997</v>
      </c>
      <c r="E2751">
        <v>2.6676543000000001</v>
      </c>
      <c r="F2751">
        <f t="shared" si="84"/>
        <v>2.4643010000000003E-2</v>
      </c>
      <c r="G2751">
        <f t="shared" si="85"/>
        <v>2.5561143777777775</v>
      </c>
    </row>
    <row r="2752" spans="1:7" x14ac:dyDescent="0.3">
      <c r="A2752">
        <v>27.469875335693299</v>
      </c>
      <c r="B2752">
        <v>23.986032000000002</v>
      </c>
      <c r="C2752">
        <v>7.3942359999999999E-2</v>
      </c>
      <c r="D2752">
        <v>-0.38149300000000003</v>
      </c>
      <c r="E2752">
        <v>2.6651144000000002</v>
      </c>
      <c r="F2752">
        <f t="shared" si="84"/>
        <v>2.4647453333333333E-2</v>
      </c>
      <c r="G2752">
        <f t="shared" si="85"/>
        <v>2.5535743777777777</v>
      </c>
    </row>
    <row r="2753" spans="1:7" x14ac:dyDescent="0.3">
      <c r="A2753">
        <v>27.4799995422363</v>
      </c>
      <c r="B2753">
        <v>24.027939</v>
      </c>
      <c r="C2753">
        <v>7.3955690000000004E-2</v>
      </c>
      <c r="D2753">
        <v>-0.38271379999999999</v>
      </c>
      <c r="E2753">
        <v>2.6697706999999999</v>
      </c>
      <c r="F2753">
        <f t="shared" si="84"/>
        <v>2.4651896666666669E-2</v>
      </c>
      <c r="G2753">
        <f t="shared" si="85"/>
        <v>2.5582307111111109</v>
      </c>
    </row>
    <row r="2754" spans="1:7" x14ac:dyDescent="0.3">
      <c r="A2754">
        <v>27.489875793456999</v>
      </c>
      <c r="B2754">
        <v>23.993652000000001</v>
      </c>
      <c r="C2754">
        <v>7.3969019999999996E-2</v>
      </c>
      <c r="D2754">
        <v>-0.39858389999999999</v>
      </c>
      <c r="E2754">
        <v>2.6659608000000001</v>
      </c>
      <c r="F2754">
        <f t="shared" si="84"/>
        <v>2.4656339999999999E-2</v>
      </c>
      <c r="G2754">
        <f t="shared" si="85"/>
        <v>2.5544210444444442</v>
      </c>
    </row>
    <row r="2755" spans="1:7" x14ac:dyDescent="0.3">
      <c r="A2755">
        <v>27.499874114990199</v>
      </c>
      <c r="B2755">
        <v>24.029844000000001</v>
      </c>
      <c r="C2755">
        <v>7.3982350000000002E-2</v>
      </c>
      <c r="D2755">
        <v>-0.41445399999999999</v>
      </c>
      <c r="E2755">
        <v>2.6699823999999999</v>
      </c>
      <c r="F2755">
        <f t="shared" si="84"/>
        <v>2.4660783333333335E-2</v>
      </c>
      <c r="G2755">
        <f t="shared" si="85"/>
        <v>2.5584423777777778</v>
      </c>
    </row>
    <row r="2756" spans="1:7" x14ac:dyDescent="0.3">
      <c r="A2756">
        <v>27.5098762512207</v>
      </c>
      <c r="B2756">
        <v>24.020319000000001</v>
      </c>
      <c r="C2756">
        <v>7.3995679999999994E-2</v>
      </c>
      <c r="D2756">
        <v>-0.43032409999999999</v>
      </c>
      <c r="E2756">
        <v>2.6689240000000001</v>
      </c>
      <c r="F2756">
        <f t="shared" si="84"/>
        <v>2.4665226666666665E-2</v>
      </c>
      <c r="G2756">
        <f t="shared" si="85"/>
        <v>2.5573840444444444</v>
      </c>
    </row>
    <row r="2757" spans="1:7" x14ac:dyDescent="0.3">
      <c r="A2757">
        <v>27.519874572753899</v>
      </c>
      <c r="B2757">
        <v>24.012699999999999</v>
      </c>
      <c r="C2757">
        <v>7.4022340000000006E-2</v>
      </c>
      <c r="D2757">
        <v>-0.43276566</v>
      </c>
      <c r="E2757">
        <v>2.6680777</v>
      </c>
      <c r="F2757">
        <f t="shared" si="84"/>
        <v>2.4674113333333334E-2</v>
      </c>
      <c r="G2757">
        <f t="shared" si="85"/>
        <v>2.5565374888888885</v>
      </c>
    </row>
    <row r="2758" spans="1:7" x14ac:dyDescent="0.3">
      <c r="A2758">
        <v>27.529872894287099</v>
      </c>
      <c r="B2758">
        <v>24.033653000000001</v>
      </c>
      <c r="C2758">
        <v>7.4048996000000006E-2</v>
      </c>
      <c r="D2758">
        <v>-0.43520722000000001</v>
      </c>
      <c r="E2758">
        <v>2.6704059</v>
      </c>
      <c r="F2758">
        <f t="shared" ref="F2758:F2821" si="86">C2758/3</f>
        <v>2.4682998666666667E-2</v>
      </c>
      <c r="G2758">
        <f t="shared" ref="G2758:G2821" si="87">(B2758-$B$5)/9</f>
        <v>2.5588655999999999</v>
      </c>
    </row>
    <row r="2759" spans="1:7" x14ac:dyDescent="0.3">
      <c r="A2759">
        <v>27.5398750305175</v>
      </c>
      <c r="B2759">
        <v>24.022224000000001</v>
      </c>
      <c r="C2759">
        <v>7.4075654000000005E-2</v>
      </c>
      <c r="D2759">
        <v>-0.43764877000000002</v>
      </c>
      <c r="E2759">
        <v>2.6691357999999998</v>
      </c>
      <c r="F2759">
        <f t="shared" si="86"/>
        <v>2.4691884666666667E-2</v>
      </c>
      <c r="G2759">
        <f t="shared" si="87"/>
        <v>2.5575957111111109</v>
      </c>
    </row>
    <row r="2760" spans="1:7" x14ac:dyDescent="0.3">
      <c r="A2760">
        <v>27.549999237060501</v>
      </c>
      <c r="B2760">
        <v>24.050796999999999</v>
      </c>
      <c r="C2760">
        <v>7.4102310000000005E-2</v>
      </c>
      <c r="D2760">
        <v>-0.44009032999999997</v>
      </c>
      <c r="E2760">
        <v>2.6723104000000002</v>
      </c>
      <c r="F2760">
        <f t="shared" si="86"/>
        <v>2.470077E-2</v>
      </c>
      <c r="G2760">
        <f t="shared" si="87"/>
        <v>2.5607704888888887</v>
      </c>
    </row>
    <row r="2761" spans="1:7" x14ac:dyDescent="0.3">
      <c r="A2761">
        <v>27.5598754882812</v>
      </c>
      <c r="B2761">
        <v>24.058416000000001</v>
      </c>
      <c r="C2761">
        <v>7.4142299999999994E-2</v>
      </c>
      <c r="D2761">
        <v>-0.41445399999999999</v>
      </c>
      <c r="E2761">
        <v>2.6731571999999999</v>
      </c>
      <c r="F2761">
        <f t="shared" si="86"/>
        <v>2.4714099999999999E-2</v>
      </c>
      <c r="G2761">
        <f t="shared" si="87"/>
        <v>2.5616170444444446</v>
      </c>
    </row>
    <row r="2762" spans="1:7" x14ac:dyDescent="0.3">
      <c r="A2762">
        <v>27.569999694824201</v>
      </c>
      <c r="B2762">
        <v>24.102229999999999</v>
      </c>
      <c r="C2762">
        <v>7.4462230000000004E-2</v>
      </c>
      <c r="D2762">
        <v>-0.11292193</v>
      </c>
      <c r="E2762">
        <v>2.6780252</v>
      </c>
      <c r="F2762">
        <f t="shared" si="86"/>
        <v>2.4820743333333336E-2</v>
      </c>
      <c r="G2762">
        <f t="shared" si="87"/>
        <v>2.5664852666666662</v>
      </c>
    </row>
    <row r="2763" spans="1:7" x14ac:dyDescent="0.3">
      <c r="A2763">
        <v>27.579998016357401</v>
      </c>
      <c r="B2763">
        <v>24.235569000000002</v>
      </c>
      <c r="C2763">
        <v>7.4595529999999993E-2</v>
      </c>
      <c r="D2763">
        <v>-6.7142770000000003E-3</v>
      </c>
      <c r="E2763">
        <v>2.6928405999999998</v>
      </c>
      <c r="F2763">
        <f t="shared" si="86"/>
        <v>2.4865176666666666E-2</v>
      </c>
      <c r="G2763">
        <f t="shared" si="87"/>
        <v>2.581300711111111</v>
      </c>
    </row>
    <row r="2764" spans="1:7" x14ac:dyDescent="0.3">
      <c r="A2764">
        <v>27.590000152587798</v>
      </c>
      <c r="B2764">
        <v>24.307953000000001</v>
      </c>
      <c r="C2764">
        <v>7.4502214999999997E-2</v>
      </c>
      <c r="D2764">
        <v>-0.13855827000000001</v>
      </c>
      <c r="E2764">
        <v>2.7008833999999999</v>
      </c>
      <c r="F2764">
        <f t="shared" si="86"/>
        <v>2.4834071666666666E-2</v>
      </c>
      <c r="G2764">
        <f t="shared" si="87"/>
        <v>2.5893433777777779</v>
      </c>
    </row>
    <row r="2765" spans="1:7" x14ac:dyDescent="0.3">
      <c r="A2765">
        <v>27.599998474121001</v>
      </c>
      <c r="B2765">
        <v>24.395578</v>
      </c>
      <c r="C2765">
        <v>7.4488886000000004E-2</v>
      </c>
      <c r="D2765">
        <v>-0.18372704000000001</v>
      </c>
      <c r="E2765">
        <v>2.7106194000000001</v>
      </c>
      <c r="F2765">
        <f t="shared" si="86"/>
        <v>2.4829628666666669E-2</v>
      </c>
      <c r="G2765">
        <f t="shared" si="87"/>
        <v>2.5990794888888886</v>
      </c>
    </row>
    <row r="2766" spans="1:7" x14ac:dyDescent="0.3">
      <c r="A2766">
        <v>27.610000610351499</v>
      </c>
      <c r="B2766">
        <v>24.408912999999998</v>
      </c>
      <c r="C2766">
        <v>7.4502214999999997E-2</v>
      </c>
      <c r="D2766">
        <v>-0.19959715</v>
      </c>
      <c r="E2766">
        <v>2.7121012000000002</v>
      </c>
      <c r="F2766">
        <f t="shared" si="86"/>
        <v>2.4834071666666666E-2</v>
      </c>
      <c r="G2766">
        <f t="shared" si="87"/>
        <v>2.600561155555555</v>
      </c>
    </row>
    <row r="2767" spans="1:7" x14ac:dyDescent="0.3">
      <c r="A2767">
        <v>27.619998931884702</v>
      </c>
      <c r="B2767">
        <v>24.378433000000001</v>
      </c>
      <c r="C2767">
        <v>7.4502214999999997E-2</v>
      </c>
      <c r="D2767">
        <v>-0.22889581000000001</v>
      </c>
      <c r="E2767">
        <v>2.7087145000000001</v>
      </c>
      <c r="F2767">
        <f t="shared" si="86"/>
        <v>2.4834071666666666E-2</v>
      </c>
      <c r="G2767">
        <f t="shared" si="87"/>
        <v>2.5971744888888888</v>
      </c>
    </row>
    <row r="2768" spans="1:7" x14ac:dyDescent="0.3">
      <c r="A2768">
        <v>27.630001068115199</v>
      </c>
      <c r="B2768">
        <v>24.389863999999999</v>
      </c>
      <c r="C2768">
        <v>7.4502214999999997E-2</v>
      </c>
      <c r="D2768">
        <v>-0.25819448</v>
      </c>
      <c r="E2768">
        <v>2.7099845</v>
      </c>
      <c r="F2768">
        <f t="shared" si="86"/>
        <v>2.4834071666666666E-2</v>
      </c>
      <c r="G2768">
        <f t="shared" si="87"/>
        <v>2.5984445999999997</v>
      </c>
    </row>
    <row r="2769" spans="1:7" x14ac:dyDescent="0.3">
      <c r="A2769">
        <v>27.639999389648398</v>
      </c>
      <c r="B2769">
        <v>24.353670000000001</v>
      </c>
      <c r="C2769">
        <v>7.4515544000000003E-2</v>
      </c>
      <c r="D2769">
        <v>-0.25941523999999999</v>
      </c>
      <c r="E2769">
        <v>2.7059631</v>
      </c>
      <c r="F2769">
        <f t="shared" si="86"/>
        <v>2.4838514666666669E-2</v>
      </c>
      <c r="G2769">
        <f t="shared" si="87"/>
        <v>2.5944230444444445</v>
      </c>
    </row>
    <row r="2770" spans="1:7" x14ac:dyDescent="0.3">
      <c r="A2770">
        <v>27.649997711181602</v>
      </c>
      <c r="B2770">
        <v>24.376529999999999</v>
      </c>
      <c r="C2770">
        <v>7.4515544000000003E-2</v>
      </c>
      <c r="D2770">
        <v>-0.28871390000000002</v>
      </c>
      <c r="E2770">
        <v>2.7085029999999999</v>
      </c>
      <c r="F2770">
        <f t="shared" si="86"/>
        <v>2.4838514666666669E-2</v>
      </c>
      <c r="G2770">
        <f t="shared" si="87"/>
        <v>2.5969630444444443</v>
      </c>
    </row>
    <row r="2771" spans="1:7" x14ac:dyDescent="0.3">
      <c r="A2771">
        <v>27.659873962402301</v>
      </c>
      <c r="B2771">
        <v>24.387958999999999</v>
      </c>
      <c r="C2771">
        <v>7.4528869999999997E-2</v>
      </c>
      <c r="D2771">
        <v>-0.30458403000000001</v>
      </c>
      <c r="E2771">
        <v>2.7097728000000001</v>
      </c>
      <c r="F2771">
        <f t="shared" si="86"/>
        <v>2.4842956666666666E-2</v>
      </c>
      <c r="G2771">
        <f t="shared" si="87"/>
        <v>2.5982329333333332</v>
      </c>
    </row>
    <row r="2772" spans="1:7" x14ac:dyDescent="0.3">
      <c r="A2772">
        <v>27.669876098632798</v>
      </c>
      <c r="B2772">
        <v>24.36129</v>
      </c>
      <c r="C2772">
        <v>7.4542200000000003E-2</v>
      </c>
      <c r="D2772">
        <v>-0.32045412000000001</v>
      </c>
      <c r="E2772">
        <v>2.7068094999999999</v>
      </c>
      <c r="F2772">
        <f t="shared" si="86"/>
        <v>2.4847400000000002E-2</v>
      </c>
      <c r="G2772">
        <f t="shared" si="87"/>
        <v>2.5952697111111109</v>
      </c>
    </row>
    <row r="2773" spans="1:7" x14ac:dyDescent="0.3">
      <c r="A2773">
        <v>27.6800003051757</v>
      </c>
      <c r="B2773">
        <v>24.376529999999999</v>
      </c>
      <c r="C2773">
        <v>7.4555529999999995E-2</v>
      </c>
      <c r="D2773">
        <v>-0.33632424</v>
      </c>
      <c r="E2773">
        <v>2.7085029999999999</v>
      </c>
      <c r="F2773">
        <f t="shared" si="86"/>
        <v>2.4851843333333332E-2</v>
      </c>
      <c r="G2773">
        <f t="shared" si="87"/>
        <v>2.5969630444444443</v>
      </c>
    </row>
    <row r="2774" spans="1:7" x14ac:dyDescent="0.3">
      <c r="A2774">
        <v>27.689872741699201</v>
      </c>
      <c r="B2774">
        <v>24.346050000000002</v>
      </c>
      <c r="C2774">
        <v>7.4568875000000007E-2</v>
      </c>
      <c r="D2774">
        <v>-0.35219433999999999</v>
      </c>
      <c r="E2774">
        <v>2.7051164999999999</v>
      </c>
      <c r="F2774">
        <f t="shared" si="86"/>
        <v>2.4856291666666669E-2</v>
      </c>
      <c r="G2774">
        <f t="shared" si="87"/>
        <v>2.5935763777777776</v>
      </c>
    </row>
    <row r="2775" spans="1:7" x14ac:dyDescent="0.3">
      <c r="A2775">
        <v>27.7000007629394</v>
      </c>
      <c r="B2775">
        <v>24.372719</v>
      </c>
      <c r="C2775">
        <v>7.4595529999999993E-2</v>
      </c>
      <c r="D2775">
        <v>-0.35341513000000002</v>
      </c>
      <c r="E2775">
        <v>2.7080796</v>
      </c>
      <c r="F2775">
        <f t="shared" si="86"/>
        <v>2.4865176666666666E-2</v>
      </c>
      <c r="G2775">
        <f t="shared" si="87"/>
        <v>2.5965395999999998</v>
      </c>
    </row>
    <row r="2776" spans="1:7" x14ac:dyDescent="0.3">
      <c r="A2776">
        <v>27.709999084472599</v>
      </c>
      <c r="B2776">
        <v>24.376529999999999</v>
      </c>
      <c r="C2776">
        <v>7.46222E-2</v>
      </c>
      <c r="D2776">
        <v>-0.35585670000000003</v>
      </c>
      <c r="E2776">
        <v>2.7085029999999999</v>
      </c>
      <c r="F2776">
        <f t="shared" si="86"/>
        <v>2.4874066666666667E-2</v>
      </c>
      <c r="G2776">
        <f t="shared" si="87"/>
        <v>2.5969630444444443</v>
      </c>
    </row>
    <row r="2777" spans="1:7" x14ac:dyDescent="0.3">
      <c r="A2777">
        <v>27.719875335693299</v>
      </c>
      <c r="B2777">
        <v>24.374624000000001</v>
      </c>
      <c r="C2777">
        <v>7.4675514999999998E-2</v>
      </c>
      <c r="D2777">
        <v>-0.33022034</v>
      </c>
      <c r="E2777">
        <v>2.7082913</v>
      </c>
      <c r="F2777">
        <f t="shared" si="86"/>
        <v>2.4891838333333333E-2</v>
      </c>
      <c r="G2777">
        <f t="shared" si="87"/>
        <v>2.5967512666666668</v>
      </c>
    </row>
    <row r="2778" spans="1:7" x14ac:dyDescent="0.3">
      <c r="A2778">
        <v>27.7299995422363</v>
      </c>
      <c r="B2778">
        <v>24.420341000000001</v>
      </c>
      <c r="C2778">
        <v>7.4728829999999996E-2</v>
      </c>
      <c r="D2778">
        <v>-0.29115545999999998</v>
      </c>
      <c r="E2778">
        <v>2.7133707999999999</v>
      </c>
      <c r="F2778">
        <f t="shared" si="86"/>
        <v>2.4909609999999999E-2</v>
      </c>
      <c r="G2778">
        <f t="shared" si="87"/>
        <v>2.6018309333333334</v>
      </c>
    </row>
    <row r="2779" spans="1:7" x14ac:dyDescent="0.3">
      <c r="A2779">
        <v>27.739875793456999</v>
      </c>
      <c r="B2779">
        <v>24.422246999999999</v>
      </c>
      <c r="C2779">
        <v>7.4795479999999998E-2</v>
      </c>
      <c r="D2779">
        <v>-0.25209057000000001</v>
      </c>
      <c r="E2779">
        <v>2.7135824999999998</v>
      </c>
      <c r="F2779">
        <f t="shared" si="86"/>
        <v>2.4931826666666667E-2</v>
      </c>
      <c r="G2779">
        <f t="shared" si="87"/>
        <v>2.6020427111111109</v>
      </c>
    </row>
    <row r="2780" spans="1:7" x14ac:dyDescent="0.3">
      <c r="A2780">
        <v>27.749874114990199</v>
      </c>
      <c r="B2780">
        <v>24.458437</v>
      </c>
      <c r="C2780">
        <v>7.4848799999999993E-2</v>
      </c>
      <c r="D2780">
        <v>-0.22767504</v>
      </c>
      <c r="E2780">
        <v>2.7176040000000001</v>
      </c>
      <c r="F2780">
        <f t="shared" si="86"/>
        <v>2.4949599999999999E-2</v>
      </c>
      <c r="G2780">
        <f t="shared" si="87"/>
        <v>2.6060638222222221</v>
      </c>
    </row>
    <row r="2781" spans="1:7" x14ac:dyDescent="0.3">
      <c r="A2781">
        <v>27.7598762512207</v>
      </c>
      <c r="B2781">
        <v>24.513680000000001</v>
      </c>
      <c r="C2781">
        <v>7.4902129999999997E-2</v>
      </c>
      <c r="D2781">
        <v>-0.20081793000000001</v>
      </c>
      <c r="E2781">
        <v>2.7237420000000001</v>
      </c>
      <c r="F2781">
        <f t="shared" si="86"/>
        <v>2.4967376666666666E-2</v>
      </c>
      <c r="G2781">
        <f t="shared" si="87"/>
        <v>2.6122019333333331</v>
      </c>
    </row>
    <row r="2782" spans="1:7" x14ac:dyDescent="0.3">
      <c r="A2782">
        <v>27.770000457763601</v>
      </c>
      <c r="B2782">
        <v>24.528919999999999</v>
      </c>
      <c r="C2782">
        <v>7.4942120000000001E-2</v>
      </c>
      <c r="D2782">
        <v>-0.18861015</v>
      </c>
      <c r="E2782">
        <v>2.7254353</v>
      </c>
      <c r="F2782">
        <f t="shared" si="86"/>
        <v>2.4980706666666668E-2</v>
      </c>
      <c r="G2782">
        <f t="shared" si="87"/>
        <v>2.6138952666666664</v>
      </c>
    </row>
    <row r="2783" spans="1:7" x14ac:dyDescent="0.3">
      <c r="A2783">
        <v>27.779872894287099</v>
      </c>
      <c r="B2783">
        <v>24.587969999999999</v>
      </c>
      <c r="C2783">
        <v>7.4968779999999999E-2</v>
      </c>
      <c r="D2783">
        <v>-0.19105169999999999</v>
      </c>
      <c r="E2783">
        <v>2.7319965000000002</v>
      </c>
      <c r="F2783">
        <f t="shared" si="86"/>
        <v>2.4989593333333334E-2</v>
      </c>
      <c r="G2783">
        <f t="shared" si="87"/>
        <v>2.6204563777777774</v>
      </c>
    </row>
    <row r="2784" spans="1:7" x14ac:dyDescent="0.3">
      <c r="A2784">
        <v>27.7898750305175</v>
      </c>
      <c r="B2784">
        <v>24.576540000000001</v>
      </c>
      <c r="C2784">
        <v>7.4982110000000005E-2</v>
      </c>
      <c r="D2784">
        <v>-0.20692182000000001</v>
      </c>
      <c r="E2784">
        <v>2.7307261999999999</v>
      </c>
      <c r="F2784">
        <f t="shared" si="86"/>
        <v>2.4994036666666667E-2</v>
      </c>
      <c r="G2784">
        <f t="shared" si="87"/>
        <v>2.619186377777778</v>
      </c>
    </row>
    <row r="2785" spans="1:7" x14ac:dyDescent="0.3">
      <c r="A2785">
        <v>27.7998733520507</v>
      </c>
      <c r="B2785">
        <v>24.622254999999999</v>
      </c>
      <c r="C2785">
        <v>7.5008765000000005E-2</v>
      </c>
      <c r="D2785">
        <v>-0.19471404</v>
      </c>
      <c r="E2785">
        <v>2.7358060000000002</v>
      </c>
      <c r="F2785">
        <f t="shared" si="86"/>
        <v>2.5002921666666667E-2</v>
      </c>
      <c r="G2785">
        <f t="shared" si="87"/>
        <v>2.6242658222222222</v>
      </c>
    </row>
    <row r="2786" spans="1:7" x14ac:dyDescent="0.3">
      <c r="A2786">
        <v>27.8098754882812</v>
      </c>
      <c r="B2786">
        <v>24.639399999999998</v>
      </c>
      <c r="C2786">
        <v>7.5035420000000005E-2</v>
      </c>
      <c r="D2786">
        <v>-0.19715559999999999</v>
      </c>
      <c r="E2786">
        <v>2.737711</v>
      </c>
      <c r="F2786">
        <f t="shared" si="86"/>
        <v>2.5011806666666667E-2</v>
      </c>
      <c r="G2786">
        <f t="shared" si="87"/>
        <v>2.626170822222222</v>
      </c>
    </row>
    <row r="2787" spans="1:7" x14ac:dyDescent="0.3">
      <c r="A2787">
        <v>27.8198738098144</v>
      </c>
      <c r="B2787">
        <v>24.626066000000002</v>
      </c>
      <c r="C2787">
        <v>7.5075420000000004E-2</v>
      </c>
      <c r="D2787">
        <v>-0.18494782000000001</v>
      </c>
      <c r="E2787">
        <v>2.7362291999999999</v>
      </c>
      <c r="F2787">
        <f t="shared" si="86"/>
        <v>2.5025140000000001E-2</v>
      </c>
      <c r="G2787">
        <f t="shared" si="87"/>
        <v>2.6246892666666666</v>
      </c>
    </row>
    <row r="2788" spans="1:7" x14ac:dyDescent="0.3">
      <c r="A2788">
        <v>27.829998016357401</v>
      </c>
      <c r="B2788">
        <v>24.681307</v>
      </c>
      <c r="C2788">
        <v>7.5115404999999996E-2</v>
      </c>
      <c r="D2788">
        <v>-0.17396081999999999</v>
      </c>
      <c r="E2788">
        <v>2.7423670000000002</v>
      </c>
      <c r="F2788">
        <f t="shared" si="86"/>
        <v>2.5038468333333331E-2</v>
      </c>
      <c r="G2788">
        <f t="shared" si="87"/>
        <v>2.6308271555555556</v>
      </c>
    </row>
    <row r="2789" spans="1:7" x14ac:dyDescent="0.3">
      <c r="A2789">
        <v>27.8398742675781</v>
      </c>
      <c r="B2789">
        <v>24.681307</v>
      </c>
      <c r="C2789">
        <v>7.5142059999999997E-2</v>
      </c>
      <c r="D2789">
        <v>-0.17518159999999999</v>
      </c>
      <c r="E2789">
        <v>2.7423670000000002</v>
      </c>
      <c r="F2789">
        <f t="shared" si="86"/>
        <v>2.5047353333333331E-2</v>
      </c>
      <c r="G2789">
        <f t="shared" si="87"/>
        <v>2.6308271555555556</v>
      </c>
    </row>
    <row r="2790" spans="1:7" x14ac:dyDescent="0.3">
      <c r="A2790">
        <v>27.8498725891113</v>
      </c>
      <c r="B2790">
        <v>24.707975000000001</v>
      </c>
      <c r="C2790">
        <v>7.5168719999999994E-2</v>
      </c>
      <c r="D2790">
        <v>-0.17640238</v>
      </c>
      <c r="E2790">
        <v>2.74533</v>
      </c>
      <c r="F2790">
        <f t="shared" si="86"/>
        <v>2.5056239999999997E-2</v>
      </c>
      <c r="G2790">
        <f t="shared" si="87"/>
        <v>2.6337902666666668</v>
      </c>
    </row>
    <row r="2791" spans="1:7" x14ac:dyDescent="0.3">
      <c r="A2791">
        <v>27.859874725341701</v>
      </c>
      <c r="B2791">
        <v>24.72512</v>
      </c>
      <c r="C2791">
        <v>7.518205E-2</v>
      </c>
      <c r="D2791">
        <v>-0.19227248</v>
      </c>
      <c r="E2791">
        <v>2.7472352999999998</v>
      </c>
      <c r="F2791">
        <f t="shared" si="86"/>
        <v>2.5060683333333333E-2</v>
      </c>
      <c r="G2791">
        <f t="shared" si="87"/>
        <v>2.6356952666666666</v>
      </c>
    </row>
    <row r="2792" spans="1:7" x14ac:dyDescent="0.3">
      <c r="A2792">
        <v>27.869998931884702</v>
      </c>
      <c r="B2792">
        <v>24.702261</v>
      </c>
      <c r="C2792">
        <v>7.5195380000000006E-2</v>
      </c>
      <c r="D2792">
        <v>-0.20814260000000001</v>
      </c>
      <c r="E2792">
        <v>2.7446951999999998</v>
      </c>
      <c r="F2792">
        <f t="shared" si="86"/>
        <v>2.506512666666667E-2</v>
      </c>
      <c r="G2792">
        <f t="shared" si="87"/>
        <v>2.6331553777777774</v>
      </c>
    </row>
    <row r="2793" spans="1:7" x14ac:dyDescent="0.3">
      <c r="A2793">
        <v>27.879875183105401</v>
      </c>
      <c r="B2793">
        <v>24.767025</v>
      </c>
      <c r="C2793">
        <v>7.5222049999999999E-2</v>
      </c>
      <c r="D2793">
        <v>-0.19593482000000001</v>
      </c>
      <c r="E2793">
        <v>2.7518913999999999</v>
      </c>
      <c r="F2793">
        <f t="shared" si="86"/>
        <v>2.5074016666666667E-2</v>
      </c>
      <c r="G2793">
        <f t="shared" si="87"/>
        <v>2.6403513777777778</v>
      </c>
    </row>
    <row r="2794" spans="1:7" x14ac:dyDescent="0.3">
      <c r="A2794">
        <v>27.889873504638601</v>
      </c>
      <c r="B2794">
        <v>24.73274</v>
      </c>
      <c r="C2794">
        <v>7.5248709999999996E-2</v>
      </c>
      <c r="D2794">
        <v>-0.19715559999999999</v>
      </c>
      <c r="E2794">
        <v>2.7480817000000002</v>
      </c>
      <c r="F2794">
        <f t="shared" si="86"/>
        <v>2.5082903333333333E-2</v>
      </c>
      <c r="G2794">
        <f t="shared" si="87"/>
        <v>2.6365419333333331</v>
      </c>
    </row>
    <row r="2795" spans="1:7" x14ac:dyDescent="0.3">
      <c r="A2795">
        <v>27.899875640869102</v>
      </c>
      <c r="B2795">
        <v>24.774645</v>
      </c>
      <c r="C2795">
        <v>7.5288705999999997E-2</v>
      </c>
      <c r="D2795">
        <v>-0.18616859999999999</v>
      </c>
      <c r="E2795">
        <v>2.7527379999999999</v>
      </c>
      <c r="F2795">
        <f t="shared" si="86"/>
        <v>2.5096235333333331E-2</v>
      </c>
      <c r="G2795">
        <f t="shared" si="87"/>
        <v>2.6411980444444443</v>
      </c>
    </row>
    <row r="2796" spans="1:7" x14ac:dyDescent="0.3">
      <c r="A2796">
        <v>27.909873962402301</v>
      </c>
      <c r="B2796">
        <v>24.770835999999999</v>
      </c>
      <c r="C2796">
        <v>7.5302035000000003E-2</v>
      </c>
      <c r="D2796">
        <v>-0.20203869999999999</v>
      </c>
      <c r="E2796">
        <v>2.7523148000000002</v>
      </c>
      <c r="F2796">
        <f t="shared" si="86"/>
        <v>2.5100678333333334E-2</v>
      </c>
      <c r="G2796">
        <f t="shared" si="87"/>
        <v>2.6407748222222218</v>
      </c>
    </row>
    <row r="2797" spans="1:7" x14ac:dyDescent="0.3">
      <c r="A2797">
        <v>27.919876098632798</v>
      </c>
      <c r="B2797">
        <v>24.759405000000001</v>
      </c>
      <c r="C2797">
        <v>7.5315359999999998E-2</v>
      </c>
      <c r="D2797">
        <v>-0.21790881000000001</v>
      </c>
      <c r="E2797">
        <v>2.7510444999999999</v>
      </c>
      <c r="F2797">
        <f t="shared" si="86"/>
        <v>2.5105119999999998E-2</v>
      </c>
      <c r="G2797">
        <f t="shared" si="87"/>
        <v>2.639504711111111</v>
      </c>
    </row>
    <row r="2798" spans="1:7" x14ac:dyDescent="0.3">
      <c r="A2798">
        <v>27.929874420166001</v>
      </c>
      <c r="B2798">
        <v>24.793693999999999</v>
      </c>
      <c r="C2798">
        <v>7.5342019999999996E-2</v>
      </c>
      <c r="D2798">
        <v>-0.22035036999999999</v>
      </c>
      <c r="E2798">
        <v>2.7548544000000001</v>
      </c>
      <c r="F2798">
        <f t="shared" si="86"/>
        <v>2.5114006666666664E-2</v>
      </c>
      <c r="G2798">
        <f t="shared" si="87"/>
        <v>2.6433145999999996</v>
      </c>
    </row>
    <row r="2799" spans="1:7" x14ac:dyDescent="0.3">
      <c r="A2799">
        <v>27.939998626708899</v>
      </c>
      <c r="B2799">
        <v>24.782264999999999</v>
      </c>
      <c r="C2799">
        <v>7.5368679999999993E-2</v>
      </c>
      <c r="D2799">
        <v>-0.23622048000000001</v>
      </c>
      <c r="E2799">
        <v>2.7535845999999999</v>
      </c>
      <c r="F2799">
        <f t="shared" si="86"/>
        <v>2.512289333333333E-2</v>
      </c>
      <c r="G2799">
        <f t="shared" si="87"/>
        <v>2.6420447111111107</v>
      </c>
    </row>
    <row r="2800" spans="1:7" x14ac:dyDescent="0.3">
      <c r="A2800">
        <v>27.949874877929599</v>
      </c>
      <c r="B2800">
        <v>24.831790000000002</v>
      </c>
      <c r="C2800">
        <v>7.5395340000000005E-2</v>
      </c>
      <c r="D2800">
        <v>-0.22279193</v>
      </c>
      <c r="E2800">
        <v>2.7590876</v>
      </c>
      <c r="F2800">
        <f t="shared" si="86"/>
        <v>2.5131780000000003E-2</v>
      </c>
      <c r="G2800">
        <f t="shared" si="87"/>
        <v>2.6475474888888888</v>
      </c>
    </row>
    <row r="2801" spans="1:7" x14ac:dyDescent="0.3">
      <c r="A2801">
        <v>27.959873199462798</v>
      </c>
      <c r="B2801">
        <v>24.827981999999999</v>
      </c>
      <c r="C2801">
        <v>7.5422000000000003E-2</v>
      </c>
      <c r="D2801">
        <v>-0.21058415</v>
      </c>
      <c r="E2801">
        <v>2.7586643999999998</v>
      </c>
      <c r="F2801">
        <f t="shared" si="86"/>
        <v>2.5140666666666669E-2</v>
      </c>
      <c r="G2801">
        <f t="shared" si="87"/>
        <v>2.6471243777777773</v>
      </c>
    </row>
    <row r="2802" spans="1:7" x14ac:dyDescent="0.3">
      <c r="A2802">
        <v>27.9700012207031</v>
      </c>
      <c r="B2802">
        <v>24.824172999999998</v>
      </c>
      <c r="C2802">
        <v>7.5435325999999997E-2</v>
      </c>
      <c r="D2802">
        <v>-0.22645425999999999</v>
      </c>
      <c r="E2802">
        <v>2.7582412000000001</v>
      </c>
      <c r="F2802">
        <f t="shared" si="86"/>
        <v>2.5145108666666666E-2</v>
      </c>
      <c r="G2802">
        <f t="shared" si="87"/>
        <v>2.6467011555555553</v>
      </c>
    </row>
    <row r="2803" spans="1:7" x14ac:dyDescent="0.3">
      <c r="A2803">
        <v>27.979873657226499</v>
      </c>
      <c r="B2803">
        <v>24.869890000000002</v>
      </c>
      <c r="C2803">
        <v>7.5448655000000003E-2</v>
      </c>
      <c r="D2803">
        <v>-0.24232437000000001</v>
      </c>
      <c r="E2803">
        <v>2.7633207</v>
      </c>
      <c r="F2803">
        <f t="shared" si="86"/>
        <v>2.5149551666666669E-2</v>
      </c>
      <c r="G2803">
        <f t="shared" si="87"/>
        <v>2.6517808222222223</v>
      </c>
    </row>
    <row r="2804" spans="1:7" x14ac:dyDescent="0.3">
      <c r="A2804">
        <v>27.989875793456999</v>
      </c>
      <c r="B2804">
        <v>24.843222000000001</v>
      </c>
      <c r="C2804">
        <v>7.5475310000000004E-2</v>
      </c>
      <c r="D2804">
        <v>-0.24476592</v>
      </c>
      <c r="E2804">
        <v>2.7603575999999999</v>
      </c>
      <c r="F2804">
        <f t="shared" si="86"/>
        <v>2.5158436666666669E-2</v>
      </c>
      <c r="G2804">
        <f t="shared" si="87"/>
        <v>2.6488177111111111</v>
      </c>
    </row>
    <row r="2805" spans="1:7" x14ac:dyDescent="0.3">
      <c r="A2805">
        <v>27.999874114990199</v>
      </c>
      <c r="B2805">
        <v>24.86608</v>
      </c>
      <c r="C2805">
        <v>7.5488650000000004E-2</v>
      </c>
      <c r="D2805">
        <v>-0.26063603000000002</v>
      </c>
      <c r="E2805">
        <v>2.7628973000000001</v>
      </c>
      <c r="F2805">
        <f t="shared" si="86"/>
        <v>2.5162883333333334E-2</v>
      </c>
      <c r="G2805">
        <f t="shared" si="87"/>
        <v>2.6513574888888889</v>
      </c>
    </row>
    <row r="2806" spans="1:7" x14ac:dyDescent="0.3">
      <c r="A2806">
        <v>28.0098762512207</v>
      </c>
      <c r="B2806">
        <v>24.862269999999999</v>
      </c>
      <c r="C2806">
        <v>7.5515310000000002E-2</v>
      </c>
      <c r="D2806">
        <v>-0.2618568</v>
      </c>
      <c r="E2806">
        <v>2.7624740000000001</v>
      </c>
      <c r="F2806">
        <f t="shared" si="86"/>
        <v>2.517177E-2</v>
      </c>
      <c r="G2806">
        <f t="shared" si="87"/>
        <v>2.6509341555555554</v>
      </c>
    </row>
    <row r="2807" spans="1:7" x14ac:dyDescent="0.3">
      <c r="A2807">
        <v>28.019874572753899</v>
      </c>
      <c r="B2807">
        <v>24.858460000000001</v>
      </c>
      <c r="C2807">
        <v>7.5528639999999994E-2</v>
      </c>
      <c r="D2807">
        <v>-0.27772691999999999</v>
      </c>
      <c r="E2807">
        <v>2.7620505999999998</v>
      </c>
      <c r="F2807">
        <f t="shared" si="86"/>
        <v>2.5176213333333333E-2</v>
      </c>
      <c r="G2807">
        <f t="shared" si="87"/>
        <v>2.650510822222222</v>
      </c>
    </row>
    <row r="2808" spans="1:7" x14ac:dyDescent="0.3">
      <c r="A2808">
        <v>28.0299987792968</v>
      </c>
      <c r="B2808">
        <v>24.894651</v>
      </c>
      <c r="C2808">
        <v>7.5541979999999995E-2</v>
      </c>
      <c r="D2808">
        <v>-0.293597</v>
      </c>
      <c r="E2808">
        <v>2.7660719999999999</v>
      </c>
      <c r="F2808">
        <f t="shared" si="86"/>
        <v>2.5180659999999997E-2</v>
      </c>
      <c r="G2808">
        <f t="shared" si="87"/>
        <v>2.6545320444444442</v>
      </c>
    </row>
    <row r="2809" spans="1:7" x14ac:dyDescent="0.3">
      <c r="A2809">
        <v>28.0398750305175</v>
      </c>
      <c r="B2809">
        <v>24.858460000000001</v>
      </c>
      <c r="C2809">
        <v>7.5555310000000001E-2</v>
      </c>
      <c r="D2809">
        <v>-0.29481780000000002</v>
      </c>
      <c r="E2809">
        <v>2.7620505999999998</v>
      </c>
      <c r="F2809">
        <f t="shared" si="86"/>
        <v>2.5185103333333334E-2</v>
      </c>
      <c r="G2809">
        <f t="shared" si="87"/>
        <v>2.650510822222222</v>
      </c>
    </row>
    <row r="2810" spans="1:7" x14ac:dyDescent="0.3">
      <c r="A2810">
        <v>28.049999237060501</v>
      </c>
      <c r="B2810">
        <v>24.888939000000001</v>
      </c>
      <c r="C2810">
        <v>7.5568640000000006E-2</v>
      </c>
      <c r="D2810">
        <v>-0.30946713999999997</v>
      </c>
      <c r="E2810">
        <v>2.7654371000000002</v>
      </c>
      <c r="F2810">
        <f t="shared" si="86"/>
        <v>2.518954666666667E-2</v>
      </c>
      <c r="G2810">
        <f t="shared" si="87"/>
        <v>2.6538973777777777</v>
      </c>
    </row>
    <row r="2811" spans="1:7" x14ac:dyDescent="0.3">
      <c r="A2811">
        <v>28.0599975585937</v>
      </c>
      <c r="B2811">
        <v>24.894651</v>
      </c>
      <c r="C2811">
        <v>7.5581969999999998E-2</v>
      </c>
      <c r="D2811">
        <v>-0.32533722999999998</v>
      </c>
      <c r="E2811">
        <v>2.7660719999999999</v>
      </c>
      <c r="F2811">
        <f t="shared" si="86"/>
        <v>2.5193989999999999E-2</v>
      </c>
      <c r="G2811">
        <f t="shared" si="87"/>
        <v>2.6545320444444442</v>
      </c>
    </row>
    <row r="2812" spans="1:7" x14ac:dyDescent="0.3">
      <c r="A2812">
        <v>28.0698738098144</v>
      </c>
      <c r="B2812">
        <v>24.883223999999998</v>
      </c>
      <c r="C2812">
        <v>7.5595300000000004E-2</v>
      </c>
      <c r="D2812">
        <v>-0.34120736000000002</v>
      </c>
      <c r="E2812">
        <v>2.7648025000000001</v>
      </c>
      <c r="F2812">
        <f t="shared" si="86"/>
        <v>2.5198433333333336E-2</v>
      </c>
      <c r="G2812">
        <f t="shared" si="87"/>
        <v>2.6532623777777773</v>
      </c>
    </row>
    <row r="2813" spans="1:7" x14ac:dyDescent="0.3">
      <c r="A2813">
        <v>28.079875946044901</v>
      </c>
      <c r="B2813">
        <v>24.927033999999999</v>
      </c>
      <c r="C2813">
        <v>7.5608625999999998E-2</v>
      </c>
      <c r="D2813">
        <v>-0.35707745000000002</v>
      </c>
      <c r="E2813">
        <v>2.7696702000000002</v>
      </c>
      <c r="F2813">
        <f t="shared" si="86"/>
        <v>2.5202875333333333E-2</v>
      </c>
      <c r="G2813">
        <f t="shared" si="87"/>
        <v>2.6581301555555554</v>
      </c>
    </row>
    <row r="2814" spans="1:7" x14ac:dyDescent="0.3">
      <c r="A2814">
        <v>28.0898742675781</v>
      </c>
      <c r="B2814">
        <v>24.892745999999999</v>
      </c>
      <c r="C2814">
        <v>7.5621955000000005E-2</v>
      </c>
      <c r="D2814">
        <v>-0.37294757000000001</v>
      </c>
      <c r="E2814">
        <v>2.7658602999999999</v>
      </c>
      <c r="F2814">
        <f t="shared" si="86"/>
        <v>2.5207318333333336E-2</v>
      </c>
      <c r="G2814">
        <f t="shared" si="87"/>
        <v>2.6543203777777773</v>
      </c>
    </row>
    <row r="2815" spans="1:7" x14ac:dyDescent="0.3">
      <c r="A2815">
        <v>28.0998725891113</v>
      </c>
      <c r="B2815">
        <v>24.915606</v>
      </c>
      <c r="C2815">
        <v>7.5648610000000005E-2</v>
      </c>
      <c r="D2815">
        <v>-0.37416833999999999</v>
      </c>
      <c r="E2815">
        <v>2.7684001999999999</v>
      </c>
      <c r="F2815">
        <f t="shared" si="86"/>
        <v>2.5216203333333336E-2</v>
      </c>
      <c r="G2815">
        <f t="shared" si="87"/>
        <v>2.6568603777777775</v>
      </c>
    </row>
    <row r="2816" spans="1:7" x14ac:dyDescent="0.3">
      <c r="A2816">
        <v>28.110000610351499</v>
      </c>
      <c r="B2816">
        <v>24.934653999999998</v>
      </c>
      <c r="C2816">
        <v>7.5661939999999997E-2</v>
      </c>
      <c r="D2816">
        <v>-0.39003845999999998</v>
      </c>
      <c r="E2816">
        <v>2.7705169000000001</v>
      </c>
      <c r="F2816">
        <f t="shared" si="86"/>
        <v>2.5220646666666666E-2</v>
      </c>
      <c r="G2816">
        <f t="shared" si="87"/>
        <v>2.6589768222222219</v>
      </c>
    </row>
    <row r="2817" spans="1:7" x14ac:dyDescent="0.3">
      <c r="A2817">
        <v>28.119998931884702</v>
      </c>
      <c r="B2817">
        <v>24.923223</v>
      </c>
      <c r="C2817">
        <v>7.5675270000000003E-2</v>
      </c>
      <c r="D2817">
        <v>-0.39003845999999998</v>
      </c>
      <c r="E2817">
        <v>2.7692465999999998</v>
      </c>
      <c r="F2817">
        <f t="shared" si="86"/>
        <v>2.5225090000000002E-2</v>
      </c>
      <c r="G2817">
        <f t="shared" si="87"/>
        <v>2.657706711111111</v>
      </c>
    </row>
    <row r="2818" spans="1:7" x14ac:dyDescent="0.3">
      <c r="A2818">
        <v>28.130001068115199</v>
      </c>
      <c r="B2818">
        <v>24.942274000000001</v>
      </c>
      <c r="C2818">
        <v>7.5688599999999995E-2</v>
      </c>
      <c r="D2818">
        <v>-0.40590854999999998</v>
      </c>
      <c r="E2818">
        <v>2.7713635000000001</v>
      </c>
      <c r="F2818">
        <f t="shared" si="86"/>
        <v>2.5229533333333332E-2</v>
      </c>
      <c r="G2818">
        <f t="shared" si="87"/>
        <v>2.6598234888888888</v>
      </c>
    </row>
    <row r="2819" spans="1:7" x14ac:dyDescent="0.3">
      <c r="A2819">
        <v>28.139873504638601</v>
      </c>
      <c r="B2819">
        <v>24.921320000000001</v>
      </c>
      <c r="C2819">
        <v>7.5715266000000003E-2</v>
      </c>
      <c r="D2819">
        <v>-0.40590854999999998</v>
      </c>
      <c r="E2819">
        <v>2.7690353000000001</v>
      </c>
      <c r="F2819">
        <f t="shared" si="86"/>
        <v>2.5238422E-2</v>
      </c>
      <c r="G2819">
        <f t="shared" si="87"/>
        <v>2.6574952666666665</v>
      </c>
    </row>
    <row r="2820" spans="1:7" x14ac:dyDescent="0.3">
      <c r="A2820">
        <v>28.149875640869102</v>
      </c>
      <c r="B2820">
        <v>24.949891999999998</v>
      </c>
      <c r="C2820">
        <v>7.5741924000000002E-2</v>
      </c>
      <c r="D2820">
        <v>-0.40835009999999999</v>
      </c>
      <c r="E2820">
        <v>2.7722099999999998</v>
      </c>
      <c r="F2820">
        <f t="shared" si="86"/>
        <v>2.5247308E-2</v>
      </c>
      <c r="G2820">
        <f t="shared" si="87"/>
        <v>2.6606699333333328</v>
      </c>
    </row>
    <row r="2821" spans="1:7" x14ac:dyDescent="0.3">
      <c r="A2821">
        <v>28.159873962402301</v>
      </c>
      <c r="B2821">
        <v>24.959416999999998</v>
      </c>
      <c r="C2821">
        <v>7.5755249999999996E-2</v>
      </c>
      <c r="D2821">
        <v>-0.42422022999999998</v>
      </c>
      <c r="E2821">
        <v>2.7732682</v>
      </c>
      <c r="F2821">
        <f t="shared" si="86"/>
        <v>2.525175E-2</v>
      </c>
      <c r="G2821">
        <f t="shared" si="87"/>
        <v>2.6617282666666662</v>
      </c>
    </row>
    <row r="2822" spans="1:7" x14ac:dyDescent="0.3">
      <c r="A2822">
        <v>28.169876098632798</v>
      </c>
      <c r="B2822">
        <v>24.972752</v>
      </c>
      <c r="C2822">
        <v>7.6021859999999997E-2</v>
      </c>
      <c r="D2822">
        <v>-0.17884393000000001</v>
      </c>
      <c r="E2822">
        <v>2.7747497999999999</v>
      </c>
      <c r="F2822">
        <f t="shared" ref="F2822:F2885" si="88">C2822/3</f>
        <v>2.5340619999999998E-2</v>
      </c>
      <c r="G2822">
        <f t="shared" ref="G2822:G2885" si="89">(B2822-$B$5)/9</f>
        <v>2.663209933333333</v>
      </c>
    </row>
    <row r="2823" spans="1:7" x14ac:dyDescent="0.3">
      <c r="A2823">
        <v>28.1800003051757</v>
      </c>
      <c r="B2823">
        <v>25.12133</v>
      </c>
      <c r="C2823">
        <v>7.6221815999999998E-2</v>
      </c>
      <c r="D2823">
        <v>-4.2727217E-3</v>
      </c>
      <c r="E2823">
        <v>2.7912585999999999</v>
      </c>
      <c r="F2823">
        <f t="shared" si="88"/>
        <v>2.5407271999999998E-2</v>
      </c>
      <c r="G2823">
        <f t="shared" si="89"/>
        <v>2.6797185999999997</v>
      </c>
    </row>
    <row r="2824" spans="1:7" x14ac:dyDescent="0.3">
      <c r="A2824">
        <v>28.189872741699201</v>
      </c>
      <c r="B2824">
        <v>25.239431</v>
      </c>
      <c r="C2824">
        <v>7.6101829999999995E-2</v>
      </c>
      <c r="D2824">
        <v>-0.16175303999999999</v>
      </c>
      <c r="E2824">
        <v>2.8043809999999998</v>
      </c>
      <c r="F2824">
        <f t="shared" si="88"/>
        <v>2.5367276666666664E-2</v>
      </c>
      <c r="G2824">
        <f t="shared" si="89"/>
        <v>2.6928409333333332</v>
      </c>
    </row>
    <row r="2825" spans="1:7" x14ac:dyDescent="0.3">
      <c r="A2825">
        <v>28.2000007629394</v>
      </c>
      <c r="B2825">
        <v>25.285149000000001</v>
      </c>
      <c r="C2825">
        <v>7.6035190000000002E-2</v>
      </c>
      <c r="D2825">
        <v>-0.24842826000000001</v>
      </c>
      <c r="E2825">
        <v>2.8094606</v>
      </c>
      <c r="F2825">
        <f t="shared" si="88"/>
        <v>2.5345063333333334E-2</v>
      </c>
      <c r="G2825">
        <f t="shared" si="89"/>
        <v>2.6979207111111112</v>
      </c>
    </row>
    <row r="2826" spans="1:7" x14ac:dyDescent="0.3">
      <c r="A2826">
        <v>28.209999084472599</v>
      </c>
      <c r="B2826">
        <v>25.273720000000001</v>
      </c>
      <c r="C2826">
        <v>7.6048515999999997E-2</v>
      </c>
      <c r="D2826">
        <v>-0.26429835000000002</v>
      </c>
      <c r="E2826">
        <v>2.8081908000000002</v>
      </c>
      <c r="F2826">
        <f t="shared" si="88"/>
        <v>2.5349505333333331E-2</v>
      </c>
      <c r="G2826">
        <f t="shared" si="89"/>
        <v>2.6966508222222223</v>
      </c>
    </row>
    <row r="2827" spans="1:7" x14ac:dyDescent="0.3">
      <c r="A2827">
        <v>28.219875335693299</v>
      </c>
      <c r="B2827">
        <v>25.237528000000001</v>
      </c>
      <c r="C2827">
        <v>7.6061845000000003E-2</v>
      </c>
      <c r="D2827">
        <v>-0.27894767999999998</v>
      </c>
      <c r="E2827">
        <v>2.8041694000000001</v>
      </c>
      <c r="F2827">
        <f t="shared" si="88"/>
        <v>2.5353948333333334E-2</v>
      </c>
      <c r="G2827">
        <f t="shared" si="89"/>
        <v>2.6926294888888886</v>
      </c>
    </row>
    <row r="2828" spans="1:7" x14ac:dyDescent="0.3">
      <c r="A2828">
        <v>28.229873657226499</v>
      </c>
      <c r="B2828">
        <v>25.279433999999998</v>
      </c>
      <c r="C2828">
        <v>7.6061845000000003E-2</v>
      </c>
      <c r="D2828">
        <v>-0.30824634000000001</v>
      </c>
      <c r="E2828">
        <v>2.8088256999999999</v>
      </c>
      <c r="F2828">
        <f t="shared" si="88"/>
        <v>2.5353948333333334E-2</v>
      </c>
      <c r="G2828">
        <f t="shared" si="89"/>
        <v>2.6972857111111108</v>
      </c>
    </row>
    <row r="2829" spans="1:7" x14ac:dyDescent="0.3">
      <c r="A2829">
        <v>28.239875793456999</v>
      </c>
      <c r="B2829">
        <v>25.235621999999999</v>
      </c>
      <c r="C2829">
        <v>7.6061845000000003E-2</v>
      </c>
      <c r="D2829">
        <v>-0.33754499999999998</v>
      </c>
      <c r="E2829">
        <v>2.8039577000000002</v>
      </c>
      <c r="F2829">
        <f t="shared" si="88"/>
        <v>2.5353948333333334E-2</v>
      </c>
      <c r="G2829">
        <f t="shared" si="89"/>
        <v>2.6924177111111107</v>
      </c>
    </row>
    <row r="2830" spans="1:7" x14ac:dyDescent="0.3">
      <c r="A2830">
        <v>28.249874114990199</v>
      </c>
      <c r="B2830">
        <v>25.247050999999999</v>
      </c>
      <c r="C2830">
        <v>7.6061845000000003E-2</v>
      </c>
      <c r="D2830">
        <v>-0.36684367000000001</v>
      </c>
      <c r="E2830">
        <v>2.8052275</v>
      </c>
      <c r="F2830">
        <f t="shared" si="88"/>
        <v>2.5353948333333334E-2</v>
      </c>
      <c r="G2830">
        <f t="shared" si="89"/>
        <v>2.6936875999999996</v>
      </c>
    </row>
    <row r="2831" spans="1:7" x14ac:dyDescent="0.3">
      <c r="A2831">
        <v>28.2598762512207</v>
      </c>
      <c r="B2831">
        <v>25.231812000000001</v>
      </c>
      <c r="C2831">
        <v>7.6061845000000003E-2</v>
      </c>
      <c r="D2831">
        <v>-0.39614232999999999</v>
      </c>
      <c r="E2831">
        <v>2.8035345</v>
      </c>
      <c r="F2831">
        <f t="shared" si="88"/>
        <v>2.5353948333333334E-2</v>
      </c>
      <c r="G2831">
        <f t="shared" si="89"/>
        <v>2.6919943777777777</v>
      </c>
    </row>
    <row r="2832" spans="1:7" x14ac:dyDescent="0.3">
      <c r="A2832">
        <v>28.270000457763601</v>
      </c>
      <c r="B2832">
        <v>25.203240000000001</v>
      </c>
      <c r="C2832">
        <v>7.6061845000000003E-2</v>
      </c>
      <c r="D2832">
        <v>-0.42544100000000001</v>
      </c>
      <c r="E2832">
        <v>2.8003597</v>
      </c>
      <c r="F2832">
        <f t="shared" si="88"/>
        <v>2.5353948333333334E-2</v>
      </c>
      <c r="G2832">
        <f t="shared" si="89"/>
        <v>2.688819711111111</v>
      </c>
    </row>
    <row r="2833" spans="1:7" x14ac:dyDescent="0.3">
      <c r="A2833">
        <v>28.279872894287099</v>
      </c>
      <c r="B2833">
        <v>25.229908000000002</v>
      </c>
      <c r="C2833">
        <v>7.6061845000000003E-2</v>
      </c>
      <c r="D2833">
        <v>-0.44009032999999997</v>
      </c>
      <c r="E2833">
        <v>2.8033229999999998</v>
      </c>
      <c r="F2833">
        <f t="shared" si="88"/>
        <v>2.5353948333333334E-2</v>
      </c>
      <c r="G2833">
        <f t="shared" si="89"/>
        <v>2.6917828222222222</v>
      </c>
    </row>
    <row r="2834" spans="1:7" x14ac:dyDescent="0.3">
      <c r="A2834">
        <v>28.2898750305175</v>
      </c>
      <c r="B2834">
        <v>25.189905</v>
      </c>
      <c r="C2834">
        <v>7.6101829999999995E-2</v>
      </c>
      <c r="D2834">
        <v>-0.42910334</v>
      </c>
      <c r="E2834">
        <v>2.7988781999999999</v>
      </c>
      <c r="F2834">
        <f t="shared" si="88"/>
        <v>2.5367276666666664E-2</v>
      </c>
      <c r="G2834">
        <f t="shared" si="89"/>
        <v>2.6873380444444441</v>
      </c>
    </row>
    <row r="2835" spans="1:7" x14ac:dyDescent="0.3">
      <c r="A2835">
        <v>28.2998733520507</v>
      </c>
      <c r="B2835">
        <v>25.229908000000002</v>
      </c>
      <c r="C2835">
        <v>7.6461749999999995E-2</v>
      </c>
      <c r="D2835">
        <v>-8.7285600000000005E-2</v>
      </c>
      <c r="E2835">
        <v>2.8033229999999998</v>
      </c>
      <c r="F2835">
        <f t="shared" si="88"/>
        <v>2.5487249999999999E-2</v>
      </c>
      <c r="G2835">
        <f t="shared" si="89"/>
        <v>2.6917828222222222</v>
      </c>
    </row>
    <row r="2836" spans="1:7" x14ac:dyDescent="0.3">
      <c r="A2836">
        <v>28.3099975585937</v>
      </c>
      <c r="B2836">
        <v>25.395631999999999</v>
      </c>
      <c r="C2836">
        <v>7.6595060000000006E-2</v>
      </c>
      <c r="D2836">
        <v>3.4792162000000001E-2</v>
      </c>
      <c r="E2836">
        <v>2.8217365999999999</v>
      </c>
      <c r="F2836">
        <f t="shared" si="88"/>
        <v>2.5531686666666668E-2</v>
      </c>
      <c r="G2836">
        <f t="shared" si="89"/>
        <v>2.7101965999999997</v>
      </c>
    </row>
    <row r="2837" spans="1:7" x14ac:dyDescent="0.3">
      <c r="A2837">
        <v>28.3198738098144</v>
      </c>
      <c r="B2837">
        <v>25.488968</v>
      </c>
      <c r="C2837">
        <v>7.6515079999999999E-2</v>
      </c>
      <c r="D2837">
        <v>-9.4610269999999996E-2</v>
      </c>
      <c r="E2837">
        <v>2.8321073000000001</v>
      </c>
      <c r="F2837">
        <f t="shared" si="88"/>
        <v>2.5505026666666666E-2</v>
      </c>
      <c r="G2837">
        <f t="shared" si="89"/>
        <v>2.7205672666666665</v>
      </c>
    </row>
    <row r="2838" spans="1:7" x14ac:dyDescent="0.3">
      <c r="A2838">
        <v>28.329998016357401</v>
      </c>
      <c r="B2838">
        <v>25.54421</v>
      </c>
      <c r="C2838">
        <v>7.6488404999999995E-2</v>
      </c>
      <c r="D2838">
        <v>-0.1532076</v>
      </c>
      <c r="E2838">
        <v>2.8382453999999999</v>
      </c>
      <c r="F2838">
        <f t="shared" si="88"/>
        <v>2.5496135E-2</v>
      </c>
      <c r="G2838">
        <f t="shared" si="89"/>
        <v>2.7267052666666665</v>
      </c>
    </row>
    <row r="2839" spans="1:7" x14ac:dyDescent="0.3">
      <c r="A2839">
        <v>28.340000152587798</v>
      </c>
      <c r="B2839">
        <v>25.530875999999999</v>
      </c>
      <c r="C2839">
        <v>7.6501735000000001E-2</v>
      </c>
      <c r="D2839">
        <v>-0.16907770999999999</v>
      </c>
      <c r="E2839">
        <v>2.8367635999999998</v>
      </c>
      <c r="F2839">
        <f t="shared" si="88"/>
        <v>2.5500578333333333E-2</v>
      </c>
      <c r="G2839">
        <f t="shared" si="89"/>
        <v>2.7252237111111111</v>
      </c>
    </row>
    <row r="2840" spans="1:7" x14ac:dyDescent="0.3">
      <c r="A2840">
        <v>28.349998474121001</v>
      </c>
      <c r="B2840">
        <v>25.546116000000001</v>
      </c>
      <c r="C2840">
        <v>7.6501735000000001E-2</v>
      </c>
      <c r="D2840">
        <v>-0.19837637</v>
      </c>
      <c r="E2840">
        <v>2.838457</v>
      </c>
      <c r="F2840">
        <f t="shared" si="88"/>
        <v>2.5500578333333333E-2</v>
      </c>
      <c r="G2840">
        <f t="shared" si="89"/>
        <v>2.7269170444444444</v>
      </c>
    </row>
    <row r="2841" spans="1:7" x14ac:dyDescent="0.3">
      <c r="A2841">
        <v>28.359874725341701</v>
      </c>
      <c r="B2841">
        <v>25.549925000000002</v>
      </c>
      <c r="C2841">
        <v>7.6501735000000001E-2</v>
      </c>
      <c r="D2841">
        <v>-0.21302570000000001</v>
      </c>
      <c r="E2841">
        <v>2.8388803</v>
      </c>
      <c r="F2841">
        <f t="shared" si="88"/>
        <v>2.5500578333333333E-2</v>
      </c>
      <c r="G2841">
        <f t="shared" si="89"/>
        <v>2.7273402666666668</v>
      </c>
    </row>
    <row r="2842" spans="1:7" x14ac:dyDescent="0.3">
      <c r="A2842">
        <v>28.369873046875</v>
      </c>
      <c r="B2842">
        <v>25.519447</v>
      </c>
      <c r="C2842">
        <v>7.6515079999999999E-2</v>
      </c>
      <c r="D2842">
        <v>-0.22889581000000001</v>
      </c>
      <c r="E2842">
        <v>2.8354940000000002</v>
      </c>
      <c r="F2842">
        <f t="shared" si="88"/>
        <v>2.5505026666666666E-2</v>
      </c>
      <c r="G2842">
        <f t="shared" si="89"/>
        <v>2.7239538222222222</v>
      </c>
    </row>
    <row r="2843" spans="1:7" x14ac:dyDescent="0.3">
      <c r="A2843">
        <v>28.379875183105401</v>
      </c>
      <c r="B2843">
        <v>25.549925000000002</v>
      </c>
      <c r="C2843">
        <v>7.6515079999999999E-2</v>
      </c>
      <c r="D2843">
        <v>-0.25819448</v>
      </c>
      <c r="E2843">
        <v>2.8388803</v>
      </c>
      <c r="F2843">
        <f t="shared" si="88"/>
        <v>2.5505026666666666E-2</v>
      </c>
      <c r="G2843">
        <f t="shared" si="89"/>
        <v>2.7273402666666668</v>
      </c>
    </row>
    <row r="2844" spans="1:7" x14ac:dyDescent="0.3">
      <c r="A2844">
        <v>28.389873504638601</v>
      </c>
      <c r="B2844">
        <v>25.511827</v>
      </c>
      <c r="C2844">
        <v>7.6528410000000005E-2</v>
      </c>
      <c r="D2844">
        <v>-0.27406457000000001</v>
      </c>
      <c r="E2844">
        <v>2.8346472</v>
      </c>
      <c r="F2844">
        <f t="shared" si="88"/>
        <v>2.5509470000000003E-2</v>
      </c>
      <c r="G2844">
        <f t="shared" si="89"/>
        <v>2.7231071555555553</v>
      </c>
    </row>
    <row r="2845" spans="1:7" x14ac:dyDescent="0.3">
      <c r="A2845">
        <v>28.399997711181602</v>
      </c>
      <c r="B2845">
        <v>25.521350000000002</v>
      </c>
      <c r="C2845">
        <v>7.6528410000000005E-2</v>
      </c>
      <c r="D2845">
        <v>-0.30336322999999998</v>
      </c>
      <c r="E2845">
        <v>2.8357055</v>
      </c>
      <c r="F2845">
        <f t="shared" si="88"/>
        <v>2.5509470000000003E-2</v>
      </c>
      <c r="G2845">
        <f t="shared" si="89"/>
        <v>2.7241652666666667</v>
      </c>
    </row>
    <row r="2846" spans="1:7" x14ac:dyDescent="0.3">
      <c r="A2846">
        <v>28.409999847412099</v>
      </c>
      <c r="B2846">
        <v>25.508016999999999</v>
      </c>
      <c r="C2846">
        <v>7.6555066000000005E-2</v>
      </c>
      <c r="D2846">
        <v>-0.30580479999999999</v>
      </c>
      <c r="E2846">
        <v>2.8342236999999999</v>
      </c>
      <c r="F2846">
        <f t="shared" si="88"/>
        <v>2.5518355333333336E-2</v>
      </c>
      <c r="G2846">
        <f t="shared" si="89"/>
        <v>2.7226838222222218</v>
      </c>
    </row>
    <row r="2847" spans="1:7" x14ac:dyDescent="0.3">
      <c r="A2847">
        <v>28.419998168945298</v>
      </c>
      <c r="B2847">
        <v>25.487064</v>
      </c>
      <c r="C2847">
        <v>7.6568394999999997E-2</v>
      </c>
      <c r="D2847">
        <v>-0.32167489999999999</v>
      </c>
      <c r="E2847">
        <v>2.8318957999999999</v>
      </c>
      <c r="F2847">
        <f t="shared" si="88"/>
        <v>2.5522798333333332E-2</v>
      </c>
      <c r="G2847">
        <f t="shared" si="89"/>
        <v>2.720355711111111</v>
      </c>
    </row>
    <row r="2848" spans="1:7" x14ac:dyDescent="0.3">
      <c r="A2848">
        <v>28.4300003051757</v>
      </c>
      <c r="B2848">
        <v>25.509922</v>
      </c>
      <c r="C2848">
        <v>7.6595060000000006E-2</v>
      </c>
      <c r="D2848">
        <v>-0.32411646999999999</v>
      </c>
      <c r="E2848">
        <v>2.8344355000000001</v>
      </c>
      <c r="F2848">
        <f t="shared" si="88"/>
        <v>2.5531686666666668E-2</v>
      </c>
      <c r="G2848">
        <f t="shared" si="89"/>
        <v>2.7228954888888888</v>
      </c>
    </row>
    <row r="2849" spans="1:7" x14ac:dyDescent="0.3">
      <c r="A2849">
        <v>28.439998626708899</v>
      </c>
      <c r="B2849">
        <v>25.502302</v>
      </c>
      <c r="C2849">
        <v>7.6635049999999996E-2</v>
      </c>
      <c r="D2849">
        <v>-0.29725935999999997</v>
      </c>
      <c r="E2849">
        <v>2.8335887999999998</v>
      </c>
      <c r="F2849">
        <f t="shared" si="88"/>
        <v>2.5545016666666667E-2</v>
      </c>
      <c r="G2849">
        <f t="shared" si="89"/>
        <v>2.7220488222222219</v>
      </c>
    </row>
    <row r="2850" spans="1:7" x14ac:dyDescent="0.3">
      <c r="A2850">
        <v>28.4500007629394</v>
      </c>
      <c r="B2850">
        <v>25.525162000000002</v>
      </c>
      <c r="C2850">
        <v>7.6688363999999995E-2</v>
      </c>
      <c r="D2850">
        <v>-0.27284380000000003</v>
      </c>
      <c r="E2850">
        <v>2.8361287000000002</v>
      </c>
      <c r="F2850">
        <f t="shared" si="88"/>
        <v>2.5562787999999999E-2</v>
      </c>
      <c r="G2850">
        <f t="shared" si="89"/>
        <v>2.7245888222222221</v>
      </c>
    </row>
    <row r="2851" spans="1:7" x14ac:dyDescent="0.3">
      <c r="A2851">
        <v>28.459873199462798</v>
      </c>
      <c r="B2851">
        <v>25.548020000000001</v>
      </c>
      <c r="C2851">
        <v>7.6741680000000007E-2</v>
      </c>
      <c r="D2851">
        <v>-0.2459867</v>
      </c>
      <c r="E2851">
        <v>2.8386686000000001</v>
      </c>
      <c r="F2851">
        <f t="shared" si="88"/>
        <v>2.5580560000000002E-2</v>
      </c>
      <c r="G2851">
        <f t="shared" si="89"/>
        <v>2.7271285999999999</v>
      </c>
    </row>
    <row r="2852" spans="1:7" x14ac:dyDescent="0.3">
      <c r="A2852">
        <v>28.469875335693299</v>
      </c>
      <c r="B2852">
        <v>25.55564</v>
      </c>
      <c r="C2852">
        <v>7.6808329999999994E-2</v>
      </c>
      <c r="D2852">
        <v>-0.20814260000000001</v>
      </c>
      <c r="E2852">
        <v>2.839515</v>
      </c>
      <c r="F2852">
        <f t="shared" si="88"/>
        <v>2.5602776666666664E-2</v>
      </c>
      <c r="G2852">
        <f t="shared" si="89"/>
        <v>2.7279752666666663</v>
      </c>
    </row>
    <row r="2853" spans="1:7" x14ac:dyDescent="0.3">
      <c r="A2853">
        <v>28.479873657226499</v>
      </c>
      <c r="B2853">
        <v>25.641356999999999</v>
      </c>
      <c r="C2853">
        <v>7.6874994000000002E-2</v>
      </c>
      <c r="D2853">
        <v>-0.16785692999999999</v>
      </c>
      <c r="E2853">
        <v>2.8490392999999998</v>
      </c>
      <c r="F2853">
        <f t="shared" si="88"/>
        <v>2.5624998E-2</v>
      </c>
      <c r="G2853">
        <f t="shared" si="89"/>
        <v>2.7374993777777776</v>
      </c>
    </row>
    <row r="2854" spans="1:7" x14ac:dyDescent="0.3">
      <c r="A2854">
        <v>28.489875793456999</v>
      </c>
      <c r="B2854">
        <v>25.6585</v>
      </c>
      <c r="C2854">
        <v>7.6914979999999994E-2</v>
      </c>
      <c r="D2854">
        <v>-0.15686992999999999</v>
      </c>
      <c r="E2854">
        <v>2.8509440000000001</v>
      </c>
      <c r="F2854">
        <f t="shared" si="88"/>
        <v>2.5638326666666666E-2</v>
      </c>
      <c r="G2854">
        <f t="shared" si="89"/>
        <v>2.7394041555555555</v>
      </c>
    </row>
    <row r="2855" spans="1:7" x14ac:dyDescent="0.3">
      <c r="A2855">
        <v>28.5</v>
      </c>
      <c r="B2855">
        <v>25.723268999999998</v>
      </c>
      <c r="C2855">
        <v>7.6941640000000006E-2</v>
      </c>
      <c r="D2855">
        <v>-0.15931149</v>
      </c>
      <c r="E2855">
        <v>2.8581406999999999</v>
      </c>
      <c r="F2855">
        <f t="shared" si="88"/>
        <v>2.5647213333333335E-2</v>
      </c>
      <c r="G2855">
        <f t="shared" si="89"/>
        <v>2.7466007111111108</v>
      </c>
    </row>
    <row r="2856" spans="1:7" x14ac:dyDescent="0.3">
      <c r="A2856">
        <v>28.5099983215332</v>
      </c>
      <c r="B2856">
        <v>25.748031999999998</v>
      </c>
      <c r="C2856">
        <v>7.6954969999999998E-2</v>
      </c>
      <c r="D2856">
        <v>-0.17518159999999999</v>
      </c>
      <c r="E2856">
        <v>2.8608920000000002</v>
      </c>
      <c r="F2856">
        <f t="shared" si="88"/>
        <v>2.5651656666666665E-2</v>
      </c>
      <c r="G2856">
        <f t="shared" si="89"/>
        <v>2.7493521555555551</v>
      </c>
    </row>
    <row r="2857" spans="1:7" x14ac:dyDescent="0.3">
      <c r="A2857">
        <v>28.519874572753899</v>
      </c>
      <c r="B2857">
        <v>25.732792</v>
      </c>
      <c r="C2857">
        <v>7.6981629999999995E-2</v>
      </c>
      <c r="D2857">
        <v>-0.16297381999999999</v>
      </c>
      <c r="E2857">
        <v>2.8591988000000002</v>
      </c>
      <c r="F2857">
        <f t="shared" si="88"/>
        <v>2.5660543333333331E-2</v>
      </c>
      <c r="G2857">
        <f t="shared" si="89"/>
        <v>2.7476588222222222</v>
      </c>
    </row>
    <row r="2858" spans="1:7" x14ac:dyDescent="0.3">
      <c r="A2858">
        <v>28.5299987792968</v>
      </c>
      <c r="B2858">
        <v>25.786127</v>
      </c>
      <c r="C2858">
        <v>7.7008284999999996E-2</v>
      </c>
      <c r="D2858">
        <v>-0.16541538</v>
      </c>
      <c r="E2858">
        <v>2.8651252</v>
      </c>
      <c r="F2858">
        <f t="shared" si="88"/>
        <v>2.5669428333333331E-2</v>
      </c>
      <c r="G2858">
        <f t="shared" si="89"/>
        <v>2.7535849333333333</v>
      </c>
    </row>
    <row r="2859" spans="1:7" x14ac:dyDescent="0.3">
      <c r="A2859">
        <v>28.540000915527301</v>
      </c>
      <c r="B2859">
        <v>25.789936000000001</v>
      </c>
      <c r="C2859">
        <v>7.7048279999999997E-2</v>
      </c>
      <c r="D2859">
        <v>-0.1532076</v>
      </c>
      <c r="E2859">
        <v>2.8655484000000002</v>
      </c>
      <c r="F2859">
        <f t="shared" si="88"/>
        <v>2.5682759999999999E-2</v>
      </c>
      <c r="G2859">
        <f t="shared" si="89"/>
        <v>2.7540081555555553</v>
      </c>
    </row>
    <row r="2860" spans="1:7" x14ac:dyDescent="0.3">
      <c r="A2860">
        <v>28.549999237060501</v>
      </c>
      <c r="B2860">
        <v>25.824224000000001</v>
      </c>
      <c r="C2860">
        <v>7.708827E-2</v>
      </c>
      <c r="D2860">
        <v>-0.14099982</v>
      </c>
      <c r="E2860">
        <v>2.8693578</v>
      </c>
      <c r="F2860">
        <f t="shared" si="88"/>
        <v>2.5696090000000001E-2</v>
      </c>
      <c r="G2860">
        <f t="shared" si="89"/>
        <v>2.7578179333333335</v>
      </c>
    </row>
    <row r="2861" spans="1:7" x14ac:dyDescent="0.3">
      <c r="A2861">
        <v>28.5598754882812</v>
      </c>
      <c r="B2861">
        <v>25.843273</v>
      </c>
      <c r="C2861">
        <v>7.7114925000000001E-2</v>
      </c>
      <c r="D2861">
        <v>-0.1422206</v>
      </c>
      <c r="E2861">
        <v>2.8714743</v>
      </c>
      <c r="F2861">
        <f t="shared" si="88"/>
        <v>2.5704975000000001E-2</v>
      </c>
      <c r="G2861">
        <f t="shared" si="89"/>
        <v>2.7599344888888888</v>
      </c>
    </row>
    <row r="2862" spans="1:7" x14ac:dyDescent="0.3">
      <c r="A2862">
        <v>28.5698738098144</v>
      </c>
      <c r="B2862">
        <v>25.829939</v>
      </c>
      <c r="C2862">
        <v>7.7141580000000001E-2</v>
      </c>
      <c r="D2862">
        <v>-0.14466216000000001</v>
      </c>
      <c r="E2862">
        <v>2.869993</v>
      </c>
      <c r="F2862">
        <f t="shared" si="88"/>
        <v>2.5713860000000002E-2</v>
      </c>
      <c r="G2862">
        <f t="shared" si="89"/>
        <v>2.758452933333333</v>
      </c>
    </row>
    <row r="2863" spans="1:7" x14ac:dyDescent="0.3">
      <c r="A2863">
        <v>28.579875946044901</v>
      </c>
      <c r="B2863">
        <v>25.88899</v>
      </c>
      <c r="C2863">
        <v>7.7154909999999993E-2</v>
      </c>
      <c r="D2863">
        <v>-0.16053227</v>
      </c>
      <c r="E2863">
        <v>2.8765540000000001</v>
      </c>
      <c r="F2863">
        <f t="shared" si="88"/>
        <v>2.5718303333333331E-2</v>
      </c>
      <c r="G2863">
        <f t="shared" si="89"/>
        <v>2.7650141555555554</v>
      </c>
    </row>
    <row r="2864" spans="1:7" x14ac:dyDescent="0.3">
      <c r="A2864">
        <v>28.590000152587798</v>
      </c>
      <c r="B2864">
        <v>25.869942000000002</v>
      </c>
      <c r="C2864">
        <v>7.7181584999999997E-2</v>
      </c>
      <c r="D2864">
        <v>-0.16297381999999999</v>
      </c>
      <c r="E2864">
        <v>2.8744372999999999</v>
      </c>
      <c r="F2864">
        <f t="shared" si="88"/>
        <v>2.5727194999999998E-2</v>
      </c>
      <c r="G2864">
        <f t="shared" si="89"/>
        <v>2.762897711111111</v>
      </c>
    </row>
    <row r="2865" spans="1:7" x14ac:dyDescent="0.3">
      <c r="A2865">
        <v>28.599998474121001</v>
      </c>
      <c r="B2865">
        <v>25.906136</v>
      </c>
      <c r="C2865">
        <v>7.7208239999999997E-2</v>
      </c>
      <c r="D2865">
        <v>-0.15076603999999999</v>
      </c>
      <c r="E2865">
        <v>2.8784589999999999</v>
      </c>
      <c r="F2865">
        <f t="shared" si="88"/>
        <v>2.5736079999999998E-2</v>
      </c>
      <c r="G2865">
        <f t="shared" si="89"/>
        <v>2.7669192666666667</v>
      </c>
    </row>
    <row r="2866" spans="1:7" x14ac:dyDescent="0.3">
      <c r="A2866">
        <v>28.609874725341701</v>
      </c>
      <c r="B2866">
        <v>25.927088000000001</v>
      </c>
      <c r="C2866">
        <v>7.7248239999999996E-2</v>
      </c>
      <c r="D2866">
        <v>-0.13855827000000001</v>
      </c>
      <c r="E2866">
        <v>2.8807871</v>
      </c>
      <c r="F2866">
        <f t="shared" si="88"/>
        <v>2.5749413333333332E-2</v>
      </c>
      <c r="G2866">
        <f t="shared" si="89"/>
        <v>2.7692472666666665</v>
      </c>
    </row>
    <row r="2867" spans="1:7" x14ac:dyDescent="0.3">
      <c r="A2867">
        <v>28.619998931884702</v>
      </c>
      <c r="B2867">
        <v>25.921371000000001</v>
      </c>
      <c r="C2867">
        <v>7.7274895999999996E-2</v>
      </c>
      <c r="D2867">
        <v>-0.14099982</v>
      </c>
      <c r="E2867">
        <v>2.8801521999999999</v>
      </c>
      <c r="F2867">
        <f t="shared" si="88"/>
        <v>2.5758298666666665E-2</v>
      </c>
      <c r="G2867">
        <f t="shared" si="89"/>
        <v>2.7686120444444442</v>
      </c>
    </row>
    <row r="2868" spans="1:7" x14ac:dyDescent="0.3">
      <c r="A2868">
        <v>28.629875183105401</v>
      </c>
      <c r="B2868">
        <v>25.963280000000001</v>
      </c>
      <c r="C2868">
        <v>7.7288225000000002E-2</v>
      </c>
      <c r="D2868">
        <v>-0.15686992999999999</v>
      </c>
      <c r="E2868">
        <v>2.8848085000000001</v>
      </c>
      <c r="F2868">
        <f t="shared" si="88"/>
        <v>2.5762741666666669E-2</v>
      </c>
      <c r="G2868">
        <f t="shared" si="89"/>
        <v>2.7732685999999998</v>
      </c>
    </row>
    <row r="2869" spans="1:7" x14ac:dyDescent="0.3">
      <c r="A2869">
        <v>28.639999389648398</v>
      </c>
      <c r="B2869">
        <v>25.938517000000001</v>
      </c>
      <c r="C2869">
        <v>7.7314880000000002E-2</v>
      </c>
      <c r="D2869">
        <v>-0.15809071</v>
      </c>
      <c r="E2869">
        <v>2.8820572000000002</v>
      </c>
      <c r="F2869">
        <f t="shared" si="88"/>
        <v>2.5771626666666669E-2</v>
      </c>
      <c r="G2869">
        <f t="shared" si="89"/>
        <v>2.7705171555555554</v>
      </c>
    </row>
    <row r="2870" spans="1:7" x14ac:dyDescent="0.3">
      <c r="A2870">
        <v>28.649875640869102</v>
      </c>
      <c r="B2870">
        <v>25.967089000000001</v>
      </c>
      <c r="C2870">
        <v>7.7328209999999994E-2</v>
      </c>
      <c r="D2870">
        <v>-0.17396081999999999</v>
      </c>
      <c r="E2870">
        <v>2.8852316999999998</v>
      </c>
      <c r="F2870">
        <f t="shared" si="88"/>
        <v>2.5776069999999998E-2</v>
      </c>
      <c r="G2870">
        <f t="shared" si="89"/>
        <v>2.7736918222222222</v>
      </c>
    </row>
    <row r="2871" spans="1:7" x14ac:dyDescent="0.3">
      <c r="A2871">
        <v>28.659873962402301</v>
      </c>
      <c r="B2871">
        <v>25.986139999999999</v>
      </c>
      <c r="C2871">
        <v>7.7354870000000006E-2</v>
      </c>
      <c r="D2871">
        <v>-0.17640238</v>
      </c>
      <c r="E2871">
        <v>2.8873484</v>
      </c>
      <c r="F2871">
        <f t="shared" si="88"/>
        <v>2.5784956666666668E-2</v>
      </c>
      <c r="G2871">
        <f t="shared" si="89"/>
        <v>2.7758085999999995</v>
      </c>
    </row>
    <row r="2872" spans="1:7" x14ac:dyDescent="0.3">
      <c r="A2872">
        <v>28.669998168945298</v>
      </c>
      <c r="B2872">
        <v>25.97852</v>
      </c>
      <c r="C2872">
        <v>7.7368199999999998E-2</v>
      </c>
      <c r="D2872">
        <v>-0.19227248</v>
      </c>
      <c r="E2872">
        <v>2.8865018</v>
      </c>
      <c r="F2872">
        <f t="shared" si="88"/>
        <v>2.5789400000000001E-2</v>
      </c>
      <c r="G2872">
        <f t="shared" si="89"/>
        <v>2.7749619333333331</v>
      </c>
    </row>
    <row r="2873" spans="1:7" x14ac:dyDescent="0.3">
      <c r="A2873">
        <v>28.6800003051757</v>
      </c>
      <c r="B2873">
        <v>26.016617</v>
      </c>
      <c r="C2873">
        <v>7.7394859999999996E-2</v>
      </c>
      <c r="D2873">
        <v>-0.18006470999999999</v>
      </c>
      <c r="E2873">
        <v>2.8907349999999998</v>
      </c>
      <c r="F2873">
        <f t="shared" si="88"/>
        <v>2.5798286666666666E-2</v>
      </c>
      <c r="G2873">
        <f t="shared" si="89"/>
        <v>2.7791949333333332</v>
      </c>
    </row>
    <row r="2874" spans="1:7" x14ac:dyDescent="0.3">
      <c r="A2874">
        <v>28.689998626708899</v>
      </c>
      <c r="B2874">
        <v>26.001377000000002</v>
      </c>
      <c r="C2874">
        <v>7.7408190000000002E-2</v>
      </c>
      <c r="D2874">
        <v>-0.19471404</v>
      </c>
      <c r="E2874">
        <v>2.8890416999999999</v>
      </c>
      <c r="F2874">
        <f t="shared" si="88"/>
        <v>2.5802729999999999E-2</v>
      </c>
      <c r="G2874">
        <f t="shared" si="89"/>
        <v>2.7775015999999999</v>
      </c>
    </row>
    <row r="2875" spans="1:7" x14ac:dyDescent="0.3">
      <c r="A2875">
        <v>28.7000007629394</v>
      </c>
      <c r="B2875">
        <v>26.022331000000001</v>
      </c>
      <c r="C2875">
        <v>7.7434845000000002E-2</v>
      </c>
      <c r="D2875">
        <v>-0.19715559999999999</v>
      </c>
      <c r="E2875">
        <v>2.8913698000000001</v>
      </c>
      <c r="F2875">
        <f t="shared" si="88"/>
        <v>2.5811615E-2</v>
      </c>
      <c r="G2875">
        <f t="shared" si="89"/>
        <v>2.7798298222222222</v>
      </c>
    </row>
    <row r="2876" spans="1:7" x14ac:dyDescent="0.3">
      <c r="A2876">
        <v>28.709999084472599</v>
      </c>
      <c r="B2876">
        <v>26.045190000000002</v>
      </c>
      <c r="C2876">
        <v>7.7461509999999997E-2</v>
      </c>
      <c r="D2876">
        <v>-0.19959715</v>
      </c>
      <c r="E2876">
        <v>2.8939097</v>
      </c>
      <c r="F2876">
        <f t="shared" si="88"/>
        <v>2.5820503333333331E-2</v>
      </c>
      <c r="G2876">
        <f t="shared" si="89"/>
        <v>2.782369711111111</v>
      </c>
    </row>
    <row r="2877" spans="1:7" x14ac:dyDescent="0.3">
      <c r="A2877">
        <v>28.719875335693299</v>
      </c>
      <c r="B2877">
        <v>26.043285000000001</v>
      </c>
      <c r="C2877">
        <v>7.7488184000000002E-2</v>
      </c>
      <c r="D2877">
        <v>-0.20203869999999999</v>
      </c>
      <c r="E2877">
        <v>2.8936980000000001</v>
      </c>
      <c r="F2877">
        <f t="shared" si="88"/>
        <v>2.5829394666666668E-2</v>
      </c>
      <c r="G2877">
        <f t="shared" si="89"/>
        <v>2.7821580444444445</v>
      </c>
    </row>
    <row r="2878" spans="1:7" x14ac:dyDescent="0.3">
      <c r="A2878">
        <v>28.7299995422363</v>
      </c>
      <c r="B2878">
        <v>26.075665999999998</v>
      </c>
      <c r="C2878">
        <v>7.7501509999999996E-2</v>
      </c>
      <c r="D2878">
        <v>-0.21790881000000001</v>
      </c>
      <c r="E2878">
        <v>2.8972962</v>
      </c>
      <c r="F2878">
        <f t="shared" si="88"/>
        <v>2.5833836666666665E-2</v>
      </c>
      <c r="G2878">
        <f t="shared" si="89"/>
        <v>2.7857559333333328</v>
      </c>
    </row>
    <row r="2879" spans="1:7" x14ac:dyDescent="0.3">
      <c r="A2879">
        <v>28.739875793456999</v>
      </c>
      <c r="B2879">
        <v>26.052807000000001</v>
      </c>
      <c r="C2879">
        <v>7.7528169999999993E-2</v>
      </c>
      <c r="D2879">
        <v>-0.22035036999999999</v>
      </c>
      <c r="E2879">
        <v>2.8947560000000001</v>
      </c>
      <c r="F2879">
        <f t="shared" si="88"/>
        <v>2.5842723333333331E-2</v>
      </c>
      <c r="G2879">
        <f t="shared" si="89"/>
        <v>2.7832160444444445</v>
      </c>
    </row>
    <row r="2880" spans="1:7" x14ac:dyDescent="0.3">
      <c r="A2880">
        <v>28.749874114990199</v>
      </c>
      <c r="B2880">
        <v>26.098524000000001</v>
      </c>
      <c r="C2880">
        <v>7.7541499999999999E-2</v>
      </c>
      <c r="D2880">
        <v>-0.23622048000000001</v>
      </c>
      <c r="E2880">
        <v>2.8998358</v>
      </c>
      <c r="F2880">
        <f t="shared" si="88"/>
        <v>2.5847166666666668E-2</v>
      </c>
      <c r="G2880">
        <f t="shared" si="89"/>
        <v>2.7882957111111111</v>
      </c>
    </row>
    <row r="2881" spans="1:7" x14ac:dyDescent="0.3">
      <c r="A2881">
        <v>28.7598762512207</v>
      </c>
      <c r="B2881">
        <v>26.109954999999999</v>
      </c>
      <c r="C2881">
        <v>7.7568159999999997E-2</v>
      </c>
      <c r="D2881">
        <v>-0.22401270000000001</v>
      </c>
      <c r="E2881">
        <v>2.9011056000000002</v>
      </c>
      <c r="F2881">
        <f t="shared" si="88"/>
        <v>2.5856053333333334E-2</v>
      </c>
      <c r="G2881">
        <f t="shared" si="89"/>
        <v>2.7895658222222219</v>
      </c>
    </row>
    <row r="2882" spans="1:7" x14ac:dyDescent="0.3">
      <c r="A2882">
        <v>28.769874572753899</v>
      </c>
      <c r="B2882">
        <v>26.09281</v>
      </c>
      <c r="C2882">
        <v>7.7594819999999995E-2</v>
      </c>
      <c r="D2882">
        <v>-0.22645425999999999</v>
      </c>
      <c r="E2882">
        <v>2.8992007000000002</v>
      </c>
      <c r="F2882">
        <f t="shared" si="88"/>
        <v>2.5864939999999999E-2</v>
      </c>
      <c r="G2882">
        <f t="shared" si="89"/>
        <v>2.7876608222222221</v>
      </c>
    </row>
    <row r="2883" spans="1:7" x14ac:dyDescent="0.3">
      <c r="A2883">
        <v>28.779872894287099</v>
      </c>
      <c r="B2883">
        <v>26.129003999999998</v>
      </c>
      <c r="C2883">
        <v>7.7608146000000003E-2</v>
      </c>
      <c r="D2883">
        <v>-0.24232437000000001</v>
      </c>
      <c r="E2883">
        <v>2.9032222999999999</v>
      </c>
      <c r="F2883">
        <f t="shared" si="88"/>
        <v>2.5869382E-2</v>
      </c>
      <c r="G2883">
        <f t="shared" si="89"/>
        <v>2.7916823777777773</v>
      </c>
    </row>
    <row r="2884" spans="1:7" x14ac:dyDescent="0.3">
      <c r="A2884">
        <v>28.790000915527301</v>
      </c>
      <c r="B2884">
        <v>26.115670000000001</v>
      </c>
      <c r="C2884">
        <v>7.7634804000000002E-2</v>
      </c>
      <c r="D2884">
        <v>-0.24476592</v>
      </c>
      <c r="E2884">
        <v>2.9017406000000001</v>
      </c>
      <c r="F2884">
        <f t="shared" si="88"/>
        <v>2.5878267999999999E-2</v>
      </c>
      <c r="G2884">
        <f t="shared" si="89"/>
        <v>2.7902008222222223</v>
      </c>
    </row>
    <row r="2885" spans="1:7" x14ac:dyDescent="0.3">
      <c r="A2885">
        <v>28.7998733520507</v>
      </c>
      <c r="B2885">
        <v>26.140432000000001</v>
      </c>
      <c r="C2885">
        <v>7.7648129999999996E-2</v>
      </c>
      <c r="D2885">
        <v>-0.26063603000000002</v>
      </c>
      <c r="E2885">
        <v>2.9044921000000001</v>
      </c>
      <c r="F2885">
        <f t="shared" si="88"/>
        <v>2.588271E-2</v>
      </c>
      <c r="G2885">
        <f t="shared" si="89"/>
        <v>2.7929521555555556</v>
      </c>
    </row>
    <row r="2886" spans="1:7" x14ac:dyDescent="0.3">
      <c r="A2886">
        <v>28.8098754882812</v>
      </c>
      <c r="B2886">
        <v>26.149958000000002</v>
      </c>
      <c r="C2886">
        <v>7.7661460000000002E-2</v>
      </c>
      <c r="D2886">
        <v>-0.27650613000000002</v>
      </c>
      <c r="E2886">
        <v>2.9055504999999999</v>
      </c>
      <c r="F2886">
        <f t="shared" ref="F2886:F2949" si="90">C2886/3</f>
        <v>2.5887153333333333E-2</v>
      </c>
      <c r="G2886">
        <f t="shared" ref="G2886:G2949" si="91">(B2886-$B$5)/9</f>
        <v>2.7940106</v>
      </c>
    </row>
    <row r="2887" spans="1:7" x14ac:dyDescent="0.3">
      <c r="A2887">
        <v>28.819999694824201</v>
      </c>
      <c r="B2887">
        <v>26.127098</v>
      </c>
      <c r="C2887">
        <v>7.7674789999999994E-2</v>
      </c>
      <c r="D2887">
        <v>-0.29237625</v>
      </c>
      <c r="E2887">
        <v>2.9030106</v>
      </c>
      <c r="F2887">
        <f t="shared" si="90"/>
        <v>2.5891596666666666E-2</v>
      </c>
      <c r="G2887">
        <f t="shared" si="91"/>
        <v>2.7914705999999998</v>
      </c>
    </row>
    <row r="2888" spans="1:7" x14ac:dyDescent="0.3">
      <c r="A2888">
        <v>28.829998016357401</v>
      </c>
      <c r="B2888">
        <v>26.176625999999999</v>
      </c>
      <c r="C2888">
        <v>7.770146E-2</v>
      </c>
      <c r="D2888">
        <v>-0.29481780000000002</v>
      </c>
      <c r="E2888">
        <v>2.9085138000000001</v>
      </c>
      <c r="F2888">
        <f t="shared" si="90"/>
        <v>2.5900486666666667E-2</v>
      </c>
      <c r="G2888">
        <f t="shared" si="91"/>
        <v>2.7969737111111108</v>
      </c>
    </row>
    <row r="2889" spans="1:7" x14ac:dyDescent="0.3">
      <c r="A2889">
        <v>28.8398742675781</v>
      </c>
      <c r="B2889">
        <v>26.153766999999998</v>
      </c>
      <c r="C2889">
        <v>7.7714785999999994E-2</v>
      </c>
      <c r="D2889">
        <v>-0.29481780000000002</v>
      </c>
      <c r="E2889">
        <v>2.9059737000000001</v>
      </c>
      <c r="F2889">
        <f t="shared" si="90"/>
        <v>2.5904928666666664E-2</v>
      </c>
      <c r="G2889">
        <f t="shared" si="91"/>
        <v>2.794433822222222</v>
      </c>
    </row>
    <row r="2890" spans="1:7" x14ac:dyDescent="0.3">
      <c r="A2890">
        <v>28.8498725891113</v>
      </c>
      <c r="B2890">
        <v>26.169006</v>
      </c>
      <c r="C2890">
        <v>7.7741444000000007E-2</v>
      </c>
      <c r="D2890">
        <v>-0.29603857</v>
      </c>
      <c r="E2890">
        <v>2.907667</v>
      </c>
      <c r="F2890">
        <f t="shared" si="90"/>
        <v>2.591381466666667E-2</v>
      </c>
      <c r="G2890">
        <f t="shared" si="91"/>
        <v>2.7961270444444444</v>
      </c>
    </row>
    <row r="2891" spans="1:7" x14ac:dyDescent="0.3">
      <c r="A2891">
        <v>28.860000610351499</v>
      </c>
      <c r="B2891">
        <v>26.188054999999999</v>
      </c>
      <c r="C2891">
        <v>7.7754770000000001E-2</v>
      </c>
      <c r="D2891">
        <v>-0.31190869999999998</v>
      </c>
      <c r="E2891">
        <v>2.9097833999999998</v>
      </c>
      <c r="F2891">
        <f t="shared" si="90"/>
        <v>2.5918256666666667E-2</v>
      </c>
      <c r="G2891">
        <f t="shared" si="91"/>
        <v>2.7982435999999997</v>
      </c>
    </row>
    <row r="2892" spans="1:7" x14ac:dyDescent="0.3">
      <c r="A2892">
        <v>28.869873046875</v>
      </c>
      <c r="B2892">
        <v>26.180434999999999</v>
      </c>
      <c r="C2892">
        <v>7.7768100000000007E-2</v>
      </c>
      <c r="D2892">
        <v>-0.32777879999999998</v>
      </c>
      <c r="E2892">
        <v>2.9089369999999999</v>
      </c>
      <c r="F2892">
        <f t="shared" si="90"/>
        <v>2.5922700000000003E-2</v>
      </c>
      <c r="G2892">
        <f t="shared" si="91"/>
        <v>2.7973969333333333</v>
      </c>
    </row>
    <row r="2893" spans="1:7" x14ac:dyDescent="0.3">
      <c r="A2893">
        <v>28.880001068115199</v>
      </c>
      <c r="B2893">
        <v>26.212816</v>
      </c>
      <c r="C2893">
        <v>7.7781429999999999E-2</v>
      </c>
      <c r="D2893">
        <v>-0.34364889999999998</v>
      </c>
      <c r="E2893">
        <v>2.9125350000000001</v>
      </c>
      <c r="F2893">
        <f t="shared" si="90"/>
        <v>2.5927143333333333E-2</v>
      </c>
      <c r="G2893">
        <f t="shared" si="91"/>
        <v>2.8009948222222221</v>
      </c>
    </row>
    <row r="2894" spans="1:7" x14ac:dyDescent="0.3">
      <c r="A2894">
        <v>28.889999389648398</v>
      </c>
      <c r="B2894">
        <v>26.191862</v>
      </c>
      <c r="C2894">
        <v>7.7794760000000004E-2</v>
      </c>
      <c r="D2894">
        <v>-0.35951899999999998</v>
      </c>
      <c r="E2894">
        <v>2.9102066</v>
      </c>
      <c r="F2894">
        <f t="shared" si="90"/>
        <v>2.5931586666666669E-2</v>
      </c>
      <c r="G2894">
        <f t="shared" si="91"/>
        <v>2.7986665999999998</v>
      </c>
    </row>
    <row r="2895" spans="1:7" x14ac:dyDescent="0.3">
      <c r="A2895">
        <v>28.899997711181602</v>
      </c>
      <c r="B2895">
        <v>26.212816</v>
      </c>
      <c r="C2895">
        <v>7.7808104000000003E-2</v>
      </c>
      <c r="D2895">
        <v>-0.37538913000000002</v>
      </c>
      <c r="E2895">
        <v>2.9125350000000001</v>
      </c>
      <c r="F2895">
        <f t="shared" si="90"/>
        <v>2.5936034666666666E-2</v>
      </c>
      <c r="G2895">
        <f t="shared" si="91"/>
        <v>2.8009948222222221</v>
      </c>
    </row>
    <row r="2896" spans="1:7" x14ac:dyDescent="0.3">
      <c r="A2896">
        <v>28.909999847412099</v>
      </c>
      <c r="B2896">
        <v>26.241389999999999</v>
      </c>
      <c r="C2896">
        <v>7.7834760000000003E-2</v>
      </c>
      <c r="D2896">
        <v>-0.37783067999999997</v>
      </c>
      <c r="E2896">
        <v>2.9157096999999998</v>
      </c>
      <c r="F2896">
        <f t="shared" si="90"/>
        <v>2.594492E-2</v>
      </c>
      <c r="G2896">
        <f t="shared" si="91"/>
        <v>2.8041697111111108</v>
      </c>
    </row>
    <row r="2897" spans="1:7" x14ac:dyDescent="0.3">
      <c r="A2897">
        <v>28.919876098632798</v>
      </c>
      <c r="B2897">
        <v>26.222342000000001</v>
      </c>
      <c r="C2897">
        <v>7.7848089999999995E-2</v>
      </c>
      <c r="D2897">
        <v>-0.37783067999999997</v>
      </c>
      <c r="E2897">
        <v>2.9135933000000001</v>
      </c>
      <c r="F2897">
        <f t="shared" si="90"/>
        <v>2.5949363333333333E-2</v>
      </c>
      <c r="G2897">
        <f t="shared" si="91"/>
        <v>2.8020532666666664</v>
      </c>
    </row>
    <row r="2898" spans="1:7" x14ac:dyDescent="0.3">
      <c r="A2898">
        <v>28.9300003051757</v>
      </c>
      <c r="B2898">
        <v>26.241389999999999</v>
      </c>
      <c r="C2898">
        <v>7.7874750000000006E-2</v>
      </c>
      <c r="D2898">
        <v>-0.38027223999999998</v>
      </c>
      <c r="E2898">
        <v>2.9157096999999998</v>
      </c>
      <c r="F2898">
        <f t="shared" si="90"/>
        <v>2.5958250000000002E-2</v>
      </c>
      <c r="G2898">
        <f t="shared" si="91"/>
        <v>2.8041697111111108</v>
      </c>
    </row>
    <row r="2899" spans="1:7" x14ac:dyDescent="0.3">
      <c r="A2899">
        <v>28.939998626708899</v>
      </c>
      <c r="B2899">
        <v>26.229959999999998</v>
      </c>
      <c r="C2899">
        <v>7.7888079999999998E-2</v>
      </c>
      <c r="D2899">
        <v>-0.39614232999999999</v>
      </c>
      <c r="E2899">
        <v>2.9144397</v>
      </c>
      <c r="F2899">
        <f t="shared" si="90"/>
        <v>2.5962693333333332E-2</v>
      </c>
      <c r="G2899">
        <f t="shared" si="91"/>
        <v>2.8028997111111109</v>
      </c>
    </row>
    <row r="2900" spans="1:7" x14ac:dyDescent="0.3">
      <c r="A2900">
        <v>28.949874877929599</v>
      </c>
      <c r="B2900">
        <v>26.260439000000002</v>
      </c>
      <c r="C2900">
        <v>7.7901410000000004E-2</v>
      </c>
      <c r="D2900">
        <v>-0.41201246000000002</v>
      </c>
      <c r="E2900">
        <v>2.9178264</v>
      </c>
      <c r="F2900">
        <f t="shared" si="90"/>
        <v>2.5967136666666668E-2</v>
      </c>
      <c r="G2900">
        <f t="shared" si="91"/>
        <v>2.8062862666666666</v>
      </c>
    </row>
    <row r="2901" spans="1:7" x14ac:dyDescent="0.3">
      <c r="A2901">
        <v>28.959873199462798</v>
      </c>
      <c r="B2901">
        <v>26.266152999999999</v>
      </c>
      <c r="C2901">
        <v>7.7928070000000002E-2</v>
      </c>
      <c r="D2901">
        <v>-0.41445399999999999</v>
      </c>
      <c r="E2901">
        <v>2.9184610000000002</v>
      </c>
      <c r="F2901">
        <f t="shared" si="90"/>
        <v>2.5976023333333334E-2</v>
      </c>
      <c r="G2901">
        <f t="shared" si="91"/>
        <v>2.8069211555555551</v>
      </c>
    </row>
    <row r="2902" spans="1:7" x14ac:dyDescent="0.3">
      <c r="A2902">
        <v>28.969875335693299</v>
      </c>
      <c r="B2902">
        <v>26.247105000000001</v>
      </c>
      <c r="C2902">
        <v>7.795473E-2</v>
      </c>
      <c r="D2902">
        <v>-0.41567478000000002</v>
      </c>
      <c r="E2902">
        <v>2.9163446</v>
      </c>
      <c r="F2902">
        <f t="shared" si="90"/>
        <v>2.598491E-2</v>
      </c>
      <c r="G2902">
        <f t="shared" si="91"/>
        <v>2.8048047111111112</v>
      </c>
    </row>
    <row r="2903" spans="1:7" x14ac:dyDescent="0.3">
      <c r="A2903">
        <v>28.979873657226499</v>
      </c>
      <c r="B2903">
        <v>26.300442</v>
      </c>
      <c r="C2903">
        <v>7.7994720000000003E-2</v>
      </c>
      <c r="D2903">
        <v>-0.41811632999999998</v>
      </c>
      <c r="E2903">
        <v>2.9222708000000002</v>
      </c>
      <c r="F2903">
        <f t="shared" si="90"/>
        <v>2.5998240000000002E-2</v>
      </c>
      <c r="G2903">
        <f t="shared" si="91"/>
        <v>2.8107310444444442</v>
      </c>
    </row>
    <row r="2904" spans="1:7" x14ac:dyDescent="0.3">
      <c r="A2904">
        <v>28.989997863769499</v>
      </c>
      <c r="B2904">
        <v>26.290915999999999</v>
      </c>
      <c r="C2904">
        <v>7.8021380000000001E-2</v>
      </c>
      <c r="D2904">
        <v>-0.40468779999999999</v>
      </c>
      <c r="E2904">
        <v>2.9212126999999999</v>
      </c>
      <c r="F2904">
        <f t="shared" si="90"/>
        <v>2.6007126666666668E-2</v>
      </c>
      <c r="G2904">
        <f t="shared" si="91"/>
        <v>2.8096725999999999</v>
      </c>
    </row>
    <row r="2905" spans="1:7" x14ac:dyDescent="0.3">
      <c r="A2905">
        <v>29</v>
      </c>
      <c r="B2905">
        <v>26.309964999999998</v>
      </c>
      <c r="C2905">
        <v>7.8034709999999993E-2</v>
      </c>
      <c r="D2905">
        <v>-0.40590854999999998</v>
      </c>
      <c r="E2905">
        <v>2.9233289999999998</v>
      </c>
      <c r="F2905">
        <f t="shared" si="90"/>
        <v>2.6011569999999998E-2</v>
      </c>
      <c r="G2905">
        <f t="shared" si="91"/>
        <v>2.8117891555555552</v>
      </c>
    </row>
    <row r="2906" spans="1:7" x14ac:dyDescent="0.3">
      <c r="A2906">
        <v>29.0098762512207</v>
      </c>
      <c r="B2906">
        <v>26.325205</v>
      </c>
      <c r="C2906">
        <v>7.8061364999999994E-2</v>
      </c>
      <c r="D2906">
        <v>-0.40835009999999999</v>
      </c>
      <c r="E2906">
        <v>2.9250224</v>
      </c>
      <c r="F2906">
        <f t="shared" si="90"/>
        <v>2.6020454999999998E-2</v>
      </c>
      <c r="G2906">
        <f t="shared" si="91"/>
        <v>2.813482488888889</v>
      </c>
    </row>
    <row r="2907" spans="1:7" x14ac:dyDescent="0.3">
      <c r="A2907">
        <v>29.019874572753899</v>
      </c>
      <c r="B2907">
        <v>26.313776000000001</v>
      </c>
      <c r="C2907">
        <v>7.810135E-2</v>
      </c>
      <c r="D2907">
        <v>-0.39736313000000001</v>
      </c>
      <c r="E2907">
        <v>2.9237525</v>
      </c>
      <c r="F2907">
        <f t="shared" si="90"/>
        <v>2.6033783333333334E-2</v>
      </c>
      <c r="G2907">
        <f t="shared" si="91"/>
        <v>2.8122126000000001</v>
      </c>
    </row>
    <row r="2908" spans="1:7" x14ac:dyDescent="0.3">
      <c r="A2908">
        <v>29.029872894287099</v>
      </c>
      <c r="B2908">
        <v>26.369015000000001</v>
      </c>
      <c r="C2908">
        <v>7.8141360000000007E-2</v>
      </c>
      <c r="D2908">
        <v>-0.38515535000000001</v>
      </c>
      <c r="E2908">
        <v>2.9298904000000001</v>
      </c>
      <c r="F2908">
        <f t="shared" si="90"/>
        <v>2.6047120000000003E-2</v>
      </c>
      <c r="G2908">
        <f t="shared" si="91"/>
        <v>2.8183502666666667</v>
      </c>
    </row>
    <row r="2909" spans="1:7" x14ac:dyDescent="0.3">
      <c r="A2909">
        <v>29.0398750305175</v>
      </c>
      <c r="B2909">
        <v>26.372826</v>
      </c>
      <c r="C2909">
        <v>7.8181349999999997E-2</v>
      </c>
      <c r="D2909">
        <v>-0.37416833999999999</v>
      </c>
      <c r="E2909">
        <v>2.9303135999999999</v>
      </c>
      <c r="F2909">
        <f t="shared" si="90"/>
        <v>2.6060449999999999E-2</v>
      </c>
      <c r="G2909">
        <f t="shared" si="91"/>
        <v>2.8187737111111111</v>
      </c>
    </row>
    <row r="2910" spans="1:7" x14ac:dyDescent="0.3">
      <c r="A2910">
        <v>29.049999237060501</v>
      </c>
      <c r="B2910">
        <v>26.412828000000001</v>
      </c>
      <c r="C2910">
        <v>7.8208009999999994E-2</v>
      </c>
      <c r="D2910">
        <v>-0.3766099</v>
      </c>
      <c r="E2910">
        <v>2.9347584000000002</v>
      </c>
      <c r="F2910">
        <f t="shared" si="90"/>
        <v>2.6069336666666665E-2</v>
      </c>
      <c r="G2910">
        <f t="shared" si="91"/>
        <v>2.8232183777777777</v>
      </c>
    </row>
    <row r="2911" spans="1:7" x14ac:dyDescent="0.3">
      <c r="A2911">
        <v>29.0598754882812</v>
      </c>
      <c r="B2911">
        <v>26.428066000000001</v>
      </c>
      <c r="C2911">
        <v>7.8247994000000001E-2</v>
      </c>
      <c r="D2911">
        <v>-0.36562289999999997</v>
      </c>
      <c r="E2911">
        <v>2.9364512</v>
      </c>
      <c r="F2911">
        <f t="shared" si="90"/>
        <v>2.6082664666666668E-2</v>
      </c>
      <c r="G2911">
        <f t="shared" si="91"/>
        <v>2.8249114888888887</v>
      </c>
    </row>
    <row r="2912" spans="1:7" x14ac:dyDescent="0.3">
      <c r="A2912">
        <v>29.069999694824201</v>
      </c>
      <c r="B2912">
        <v>26.424257000000001</v>
      </c>
      <c r="C2912">
        <v>7.8287979999999993E-2</v>
      </c>
      <c r="D2912">
        <v>-0.3546359</v>
      </c>
      <c r="E2912">
        <v>2.9360279999999999</v>
      </c>
      <c r="F2912">
        <f t="shared" si="90"/>
        <v>2.6095993333333331E-2</v>
      </c>
      <c r="G2912">
        <f t="shared" si="91"/>
        <v>2.8244882666666666</v>
      </c>
    </row>
    <row r="2913" spans="1:7" x14ac:dyDescent="0.3">
      <c r="A2913">
        <v>29.079875946044901</v>
      </c>
      <c r="B2913">
        <v>26.494736</v>
      </c>
      <c r="C2913">
        <v>7.8341300000000003E-2</v>
      </c>
      <c r="D2913">
        <v>-0.31435025</v>
      </c>
      <c r="E2913">
        <v>2.9438593000000002</v>
      </c>
      <c r="F2913">
        <f t="shared" si="90"/>
        <v>2.6113766666666666E-2</v>
      </c>
      <c r="G2913">
        <f t="shared" si="91"/>
        <v>2.8323192666666666</v>
      </c>
    </row>
    <row r="2914" spans="1:7" x14ac:dyDescent="0.3">
      <c r="A2914">
        <v>29.090000152587798</v>
      </c>
      <c r="B2914">
        <v>26.500450000000001</v>
      </c>
      <c r="C2914">
        <v>7.8407950000000004E-2</v>
      </c>
      <c r="D2914">
        <v>-0.27528535999999998</v>
      </c>
      <c r="E2914">
        <v>2.9444941999999998</v>
      </c>
      <c r="F2914">
        <f t="shared" si="90"/>
        <v>2.6135983333333335E-2</v>
      </c>
      <c r="G2914">
        <f t="shared" si="91"/>
        <v>2.8329541555555555</v>
      </c>
    </row>
    <row r="2915" spans="1:7" x14ac:dyDescent="0.3">
      <c r="A2915">
        <v>29.099998474121001</v>
      </c>
      <c r="B2915">
        <v>26.57855</v>
      </c>
      <c r="C2915">
        <v>7.847461E-2</v>
      </c>
      <c r="D2915">
        <v>-0.23744125999999999</v>
      </c>
      <c r="E2915">
        <v>2.9531719999999999</v>
      </c>
      <c r="F2915">
        <f t="shared" si="90"/>
        <v>2.6158203333333335E-2</v>
      </c>
      <c r="G2915">
        <f t="shared" si="91"/>
        <v>2.8416319333333333</v>
      </c>
    </row>
    <row r="2916" spans="1:7" x14ac:dyDescent="0.3">
      <c r="A2916">
        <v>29.109874725341701</v>
      </c>
      <c r="B2916">
        <v>26.609030000000001</v>
      </c>
      <c r="C2916">
        <v>7.8541260000000002E-2</v>
      </c>
      <c r="D2916">
        <v>-0.19837637</v>
      </c>
      <c r="E2916">
        <v>2.9565587</v>
      </c>
      <c r="F2916">
        <f t="shared" si="90"/>
        <v>2.6180419999999999E-2</v>
      </c>
      <c r="G2916">
        <f t="shared" si="91"/>
        <v>2.8450186</v>
      </c>
    </row>
    <row r="2917" spans="1:7" x14ac:dyDescent="0.3">
      <c r="A2917">
        <v>29.119998931884702</v>
      </c>
      <c r="B2917">
        <v>26.633793000000001</v>
      </c>
      <c r="C2917">
        <v>7.8581250000000005E-2</v>
      </c>
      <c r="D2917">
        <v>-0.18494782000000001</v>
      </c>
      <c r="E2917">
        <v>2.9593099999999999</v>
      </c>
      <c r="F2917">
        <f t="shared" si="90"/>
        <v>2.6193750000000002E-2</v>
      </c>
      <c r="G2917">
        <f t="shared" si="91"/>
        <v>2.8477700444444443</v>
      </c>
    </row>
    <row r="2918" spans="1:7" x14ac:dyDescent="0.3">
      <c r="A2918">
        <v>29.129875183105401</v>
      </c>
      <c r="B2918">
        <v>26.704270999999999</v>
      </c>
      <c r="C2918">
        <v>7.8621239999999995E-2</v>
      </c>
      <c r="D2918">
        <v>-0.17396081999999999</v>
      </c>
      <c r="E2918">
        <v>2.9671409999999998</v>
      </c>
      <c r="F2918">
        <f t="shared" si="90"/>
        <v>2.6207079999999997E-2</v>
      </c>
      <c r="G2918">
        <f t="shared" si="91"/>
        <v>2.8556009333333332</v>
      </c>
    </row>
    <row r="2919" spans="1:7" x14ac:dyDescent="0.3">
      <c r="A2919">
        <v>29.139873504638601</v>
      </c>
      <c r="B2919">
        <v>26.698557000000001</v>
      </c>
      <c r="C2919">
        <v>7.8634570000000001E-2</v>
      </c>
      <c r="D2919">
        <v>-0.18983093000000001</v>
      </c>
      <c r="E2919">
        <v>2.9665059999999999</v>
      </c>
      <c r="F2919">
        <f t="shared" si="90"/>
        <v>2.6211523333333334E-2</v>
      </c>
      <c r="G2919">
        <f t="shared" si="91"/>
        <v>2.8549660444444442</v>
      </c>
    </row>
    <row r="2920" spans="1:7" x14ac:dyDescent="0.3">
      <c r="A2920">
        <v>29.149875640869102</v>
      </c>
      <c r="B2920">
        <v>26.740465</v>
      </c>
      <c r="C2920">
        <v>7.8661226000000001E-2</v>
      </c>
      <c r="D2920">
        <v>-0.19227248</v>
      </c>
      <c r="E2920">
        <v>2.9711626</v>
      </c>
      <c r="F2920">
        <f t="shared" si="90"/>
        <v>2.6220408666666667E-2</v>
      </c>
      <c r="G2920">
        <f t="shared" si="91"/>
        <v>2.8596224888888888</v>
      </c>
    </row>
    <row r="2921" spans="1:7" x14ac:dyDescent="0.3">
      <c r="A2921">
        <v>29.159873962402301</v>
      </c>
      <c r="B2921">
        <v>26.761417000000002</v>
      </c>
      <c r="C2921">
        <v>7.8687884E-2</v>
      </c>
      <c r="D2921">
        <v>-0.18006470999999999</v>
      </c>
      <c r="E2921">
        <v>2.9734905</v>
      </c>
      <c r="F2921">
        <f t="shared" si="90"/>
        <v>2.6229294666666667E-2</v>
      </c>
      <c r="G2921">
        <f t="shared" si="91"/>
        <v>2.8619504888888887</v>
      </c>
    </row>
    <row r="2922" spans="1:7" x14ac:dyDescent="0.3">
      <c r="A2922">
        <v>29.169998168945298</v>
      </c>
      <c r="B2922">
        <v>26.751894</v>
      </c>
      <c r="C2922">
        <v>7.8741199999999997E-2</v>
      </c>
      <c r="D2922">
        <v>-0.16785692999999999</v>
      </c>
      <c r="E2922">
        <v>2.9724320999999998</v>
      </c>
      <c r="F2922">
        <f t="shared" si="90"/>
        <v>2.6247066666666666E-2</v>
      </c>
      <c r="G2922">
        <f t="shared" si="91"/>
        <v>2.8608923777777777</v>
      </c>
    </row>
    <row r="2923" spans="1:7" x14ac:dyDescent="0.3">
      <c r="A2923">
        <v>29.1800003051757</v>
      </c>
      <c r="B2923">
        <v>26.812849</v>
      </c>
      <c r="C2923">
        <v>7.8781199999999996E-2</v>
      </c>
      <c r="D2923">
        <v>-0.14099982</v>
      </c>
      <c r="E2923">
        <v>2.9792051000000002</v>
      </c>
      <c r="F2923">
        <f t="shared" si="90"/>
        <v>2.62604E-2</v>
      </c>
      <c r="G2923">
        <f t="shared" si="91"/>
        <v>2.8676651555555552</v>
      </c>
    </row>
    <row r="2924" spans="1:7" x14ac:dyDescent="0.3">
      <c r="A2924">
        <v>29.189998626708899</v>
      </c>
      <c r="B2924">
        <v>26.795704000000001</v>
      </c>
      <c r="C2924">
        <v>7.8807870000000002E-2</v>
      </c>
      <c r="D2924">
        <v>-0.1422206</v>
      </c>
      <c r="E2924">
        <v>2.9773002000000002</v>
      </c>
      <c r="F2924">
        <f t="shared" si="90"/>
        <v>2.6269290000000001E-2</v>
      </c>
      <c r="G2924">
        <f t="shared" si="91"/>
        <v>2.8657601555555554</v>
      </c>
    </row>
    <row r="2925" spans="1:7" x14ac:dyDescent="0.3">
      <c r="A2925">
        <v>29.2000007629394</v>
      </c>
      <c r="B2925">
        <v>26.845231999999999</v>
      </c>
      <c r="C2925">
        <v>7.8834526000000002E-2</v>
      </c>
      <c r="D2925">
        <v>-0.14466216000000001</v>
      </c>
      <c r="E2925">
        <v>2.9828033</v>
      </c>
      <c r="F2925">
        <f t="shared" si="90"/>
        <v>2.6278175333333334E-2</v>
      </c>
      <c r="G2925">
        <f t="shared" si="91"/>
        <v>2.8712632666666664</v>
      </c>
    </row>
    <row r="2926" spans="1:7" x14ac:dyDescent="0.3">
      <c r="A2926">
        <v>29.209999084472599</v>
      </c>
      <c r="B2926">
        <v>26.860469999999999</v>
      </c>
      <c r="C2926">
        <v>7.8861184000000001E-2</v>
      </c>
      <c r="D2926">
        <v>-0.14710371</v>
      </c>
      <c r="E2926">
        <v>2.984496</v>
      </c>
      <c r="F2926">
        <f t="shared" si="90"/>
        <v>2.6287061333333334E-2</v>
      </c>
      <c r="G2926">
        <f t="shared" si="91"/>
        <v>2.8729563777777773</v>
      </c>
    </row>
    <row r="2927" spans="1:7" x14ac:dyDescent="0.3">
      <c r="A2927">
        <v>29.2200012207031</v>
      </c>
      <c r="B2927">
        <v>26.862375</v>
      </c>
      <c r="C2927">
        <v>7.8887840000000001E-2</v>
      </c>
      <c r="D2927">
        <v>-0.14832449</v>
      </c>
      <c r="E2927">
        <v>2.9847079999999999</v>
      </c>
      <c r="F2927">
        <f t="shared" si="90"/>
        <v>2.6295946666666667E-2</v>
      </c>
      <c r="G2927">
        <f t="shared" si="91"/>
        <v>2.8731680444444443</v>
      </c>
    </row>
    <row r="2928" spans="1:7" x14ac:dyDescent="0.3">
      <c r="A2928">
        <v>29.229873657226499</v>
      </c>
      <c r="B2928">
        <v>26.898569999999999</v>
      </c>
      <c r="C2928">
        <v>7.8914499999999999E-2</v>
      </c>
      <c r="D2928">
        <v>-0.14832449</v>
      </c>
      <c r="E2928">
        <v>2.9887296999999999</v>
      </c>
      <c r="F2928">
        <f t="shared" si="90"/>
        <v>2.6304833333333333E-2</v>
      </c>
      <c r="G2928">
        <f t="shared" si="91"/>
        <v>2.8771897111111109</v>
      </c>
    </row>
    <row r="2929" spans="1:7" x14ac:dyDescent="0.3">
      <c r="A2929">
        <v>29.239875793456999</v>
      </c>
      <c r="B2929">
        <v>26.881423999999999</v>
      </c>
      <c r="C2929">
        <v>7.8941159999999996E-2</v>
      </c>
      <c r="D2929">
        <v>-0.13611671</v>
      </c>
      <c r="E2929">
        <v>2.9868242999999999</v>
      </c>
      <c r="F2929">
        <f t="shared" si="90"/>
        <v>2.6313719999999999E-2</v>
      </c>
      <c r="G2929">
        <f t="shared" si="91"/>
        <v>2.8752845999999996</v>
      </c>
    </row>
    <row r="2930" spans="1:7" x14ac:dyDescent="0.3">
      <c r="A2930">
        <v>29.249874114990199</v>
      </c>
      <c r="B2930">
        <v>26.917618000000001</v>
      </c>
      <c r="C2930">
        <v>7.8967819999999994E-2</v>
      </c>
      <c r="D2930">
        <v>-0.13855827000000001</v>
      </c>
      <c r="E2930">
        <v>2.9908459999999999</v>
      </c>
      <c r="F2930">
        <f t="shared" si="90"/>
        <v>2.6322606666666665E-2</v>
      </c>
      <c r="G2930">
        <f t="shared" si="91"/>
        <v>2.8793061555555557</v>
      </c>
    </row>
    <row r="2931" spans="1:7" x14ac:dyDescent="0.3">
      <c r="A2931">
        <v>29.2598762512207</v>
      </c>
      <c r="B2931">
        <v>26.930952000000001</v>
      </c>
      <c r="C2931">
        <v>7.8994474999999995E-2</v>
      </c>
      <c r="D2931">
        <v>-0.14099982</v>
      </c>
      <c r="E2931">
        <v>2.9923275</v>
      </c>
      <c r="F2931">
        <f t="shared" si="90"/>
        <v>2.6331491666666665E-2</v>
      </c>
      <c r="G2931">
        <f t="shared" si="91"/>
        <v>2.8807877111111111</v>
      </c>
    </row>
    <row r="2932" spans="1:7" x14ac:dyDescent="0.3">
      <c r="A2932">
        <v>29.270000457763601</v>
      </c>
      <c r="B2932">
        <v>26.923331999999998</v>
      </c>
      <c r="C2932">
        <v>7.9007809999999998E-2</v>
      </c>
      <c r="D2932">
        <v>-0.15686992999999999</v>
      </c>
      <c r="E2932">
        <v>2.9914809999999998</v>
      </c>
      <c r="F2932">
        <f t="shared" si="90"/>
        <v>2.6335936666666667E-2</v>
      </c>
      <c r="G2932">
        <f t="shared" si="91"/>
        <v>2.8799410444444442</v>
      </c>
    </row>
    <row r="2933" spans="1:7" x14ac:dyDescent="0.3">
      <c r="A2933">
        <v>29.2799987792968</v>
      </c>
      <c r="B2933">
        <v>26.965236999999998</v>
      </c>
      <c r="C2933">
        <v>7.9034469999999996E-2</v>
      </c>
      <c r="D2933">
        <v>-0.17274004000000001</v>
      </c>
      <c r="E2933">
        <v>2.9961370000000001</v>
      </c>
      <c r="F2933">
        <f t="shared" si="90"/>
        <v>2.6344823333333333E-2</v>
      </c>
      <c r="G2933">
        <f t="shared" si="91"/>
        <v>2.8845971555555554</v>
      </c>
    </row>
    <row r="2934" spans="1:7" x14ac:dyDescent="0.3">
      <c r="A2934">
        <v>29.2898750305175</v>
      </c>
      <c r="B2934">
        <v>26.957619000000001</v>
      </c>
      <c r="C2934">
        <v>7.9047800000000001E-2</v>
      </c>
      <c r="D2934">
        <v>-0.17518159999999999</v>
      </c>
      <c r="E2934">
        <v>2.9952904999999999</v>
      </c>
      <c r="F2934">
        <f t="shared" si="90"/>
        <v>2.6349266666666666E-2</v>
      </c>
      <c r="G2934">
        <f t="shared" si="91"/>
        <v>2.8837507111111109</v>
      </c>
    </row>
    <row r="2935" spans="1:7" x14ac:dyDescent="0.3">
      <c r="A2935">
        <v>29.299999237060501</v>
      </c>
      <c r="B2935">
        <v>26.970950999999999</v>
      </c>
      <c r="C2935">
        <v>7.9087790000000005E-2</v>
      </c>
      <c r="D2935">
        <v>-0.16297381999999999</v>
      </c>
      <c r="E2935">
        <v>2.996772</v>
      </c>
      <c r="F2935">
        <f t="shared" si="90"/>
        <v>2.6362596666666668E-2</v>
      </c>
      <c r="G2935">
        <f t="shared" si="91"/>
        <v>2.8852320444444444</v>
      </c>
    </row>
    <row r="2936" spans="1:7" x14ac:dyDescent="0.3">
      <c r="A2936">
        <v>29.3098754882812</v>
      </c>
      <c r="B2936">
        <v>27.001429999999999</v>
      </c>
      <c r="C2936">
        <v>7.9114459999999998E-2</v>
      </c>
      <c r="D2936">
        <v>-0.16541538</v>
      </c>
      <c r="E2936">
        <v>3.0001587999999999</v>
      </c>
      <c r="F2936">
        <f t="shared" si="90"/>
        <v>2.6371486666666666E-2</v>
      </c>
      <c r="G2936">
        <f t="shared" si="91"/>
        <v>2.8886185999999996</v>
      </c>
    </row>
    <row r="2937" spans="1:7" x14ac:dyDescent="0.3">
      <c r="A2937">
        <v>29.3198738098144</v>
      </c>
      <c r="B2937">
        <v>26.99381</v>
      </c>
      <c r="C2937">
        <v>7.9127790000000003E-2</v>
      </c>
      <c r="D2937">
        <v>-0.16663615000000001</v>
      </c>
      <c r="E2937">
        <v>2.9993120000000002</v>
      </c>
      <c r="F2937">
        <f t="shared" si="90"/>
        <v>2.6375930000000002E-2</v>
      </c>
      <c r="G2937">
        <f t="shared" si="91"/>
        <v>2.8877719333333332</v>
      </c>
    </row>
    <row r="2938" spans="1:7" x14ac:dyDescent="0.3">
      <c r="A2938">
        <v>29.329875946044901</v>
      </c>
      <c r="B2938">
        <v>27.035719</v>
      </c>
      <c r="C2938">
        <v>7.9154450000000001E-2</v>
      </c>
      <c r="D2938">
        <v>-0.16785692999999999</v>
      </c>
      <c r="E2938">
        <v>3.0039682000000001</v>
      </c>
      <c r="F2938">
        <f t="shared" si="90"/>
        <v>2.6384816666666668E-2</v>
      </c>
      <c r="G2938">
        <f t="shared" si="91"/>
        <v>2.8924284888888887</v>
      </c>
    </row>
    <row r="2939" spans="1:7" x14ac:dyDescent="0.3">
      <c r="A2939">
        <v>29.3398742675781</v>
      </c>
      <c r="B2939">
        <v>27.039528000000001</v>
      </c>
      <c r="C2939">
        <v>7.9181105000000002E-2</v>
      </c>
      <c r="D2939">
        <v>-0.17029849</v>
      </c>
      <c r="E2939">
        <v>3.0043913999999998</v>
      </c>
      <c r="F2939">
        <f t="shared" si="90"/>
        <v>2.6393701666666668E-2</v>
      </c>
      <c r="G2939">
        <f t="shared" si="91"/>
        <v>2.8928517111111112</v>
      </c>
    </row>
    <row r="2940" spans="1:7" x14ac:dyDescent="0.3">
      <c r="A2940">
        <v>29.3498725891113</v>
      </c>
      <c r="B2940">
        <v>27.075721999999999</v>
      </c>
      <c r="C2940">
        <v>7.9207760000000002E-2</v>
      </c>
      <c r="D2940">
        <v>-0.17274004000000001</v>
      </c>
      <c r="E2940">
        <v>3.008413</v>
      </c>
      <c r="F2940">
        <f t="shared" si="90"/>
        <v>2.6402586666666669E-2</v>
      </c>
      <c r="G2940">
        <f t="shared" si="91"/>
        <v>2.8968732666666663</v>
      </c>
    </row>
    <row r="2941" spans="1:7" x14ac:dyDescent="0.3">
      <c r="A2941">
        <v>29.359874725341701</v>
      </c>
      <c r="B2941">
        <v>27.087149</v>
      </c>
      <c r="C2941">
        <v>7.9221089999999994E-2</v>
      </c>
      <c r="D2941">
        <v>-0.18861015</v>
      </c>
      <c r="E2941">
        <v>3.0096826999999999</v>
      </c>
      <c r="F2941">
        <f t="shared" si="90"/>
        <v>2.6407029999999998E-2</v>
      </c>
      <c r="G2941">
        <f t="shared" si="91"/>
        <v>2.8981429333333333</v>
      </c>
    </row>
    <row r="2942" spans="1:7" x14ac:dyDescent="0.3">
      <c r="A2942">
        <v>29.369998931884702</v>
      </c>
      <c r="B2942">
        <v>27.068102</v>
      </c>
      <c r="C2942">
        <v>7.924776E-2</v>
      </c>
      <c r="D2942">
        <v>-0.19105169999999999</v>
      </c>
      <c r="E2942">
        <v>3.0075664999999998</v>
      </c>
      <c r="F2942">
        <f t="shared" si="90"/>
        <v>2.6415919999999999E-2</v>
      </c>
      <c r="G2942">
        <f t="shared" si="91"/>
        <v>2.8960265999999999</v>
      </c>
    </row>
    <row r="2943" spans="1:7" x14ac:dyDescent="0.3">
      <c r="A2943">
        <v>29.380001068115199</v>
      </c>
      <c r="B2943">
        <v>27.108103</v>
      </c>
      <c r="C2943">
        <v>7.9274416E-2</v>
      </c>
      <c r="D2943">
        <v>-0.19349326</v>
      </c>
      <c r="E2943">
        <v>3.0120113000000002</v>
      </c>
      <c r="F2943">
        <f t="shared" si="90"/>
        <v>2.6424805333333332E-2</v>
      </c>
      <c r="G2943">
        <f t="shared" si="91"/>
        <v>2.9004711555555556</v>
      </c>
    </row>
    <row r="2944" spans="1:7" x14ac:dyDescent="0.3">
      <c r="A2944">
        <v>29.389873504638601</v>
      </c>
      <c r="B2944">
        <v>27.087149</v>
      </c>
      <c r="C2944">
        <v>7.9287745000000007E-2</v>
      </c>
      <c r="D2944">
        <v>-0.20814260000000001</v>
      </c>
      <c r="E2944">
        <v>3.0096826999999999</v>
      </c>
      <c r="F2944">
        <f t="shared" si="90"/>
        <v>2.6429248333333336E-2</v>
      </c>
      <c r="G2944">
        <f t="shared" si="91"/>
        <v>2.8981429333333333</v>
      </c>
    </row>
    <row r="2945" spans="1:7" x14ac:dyDescent="0.3">
      <c r="A2945">
        <v>29.399875640869102</v>
      </c>
      <c r="B2945">
        <v>27.108103</v>
      </c>
      <c r="C2945">
        <v>7.9301073999999999E-2</v>
      </c>
      <c r="D2945">
        <v>-0.20936336999999999</v>
      </c>
      <c r="E2945">
        <v>3.0120113000000002</v>
      </c>
      <c r="F2945">
        <f t="shared" si="90"/>
        <v>2.6433691333333332E-2</v>
      </c>
      <c r="G2945">
        <f t="shared" si="91"/>
        <v>2.9004711555555556</v>
      </c>
    </row>
    <row r="2946" spans="1:7" x14ac:dyDescent="0.3">
      <c r="A2946">
        <v>29.409999847412099</v>
      </c>
      <c r="B2946">
        <v>27.140485999999999</v>
      </c>
      <c r="C2946">
        <v>7.9327729999999999E-2</v>
      </c>
      <c r="D2946">
        <v>-0.21058415</v>
      </c>
      <c r="E2946">
        <v>3.015609</v>
      </c>
      <c r="F2946">
        <f t="shared" si="90"/>
        <v>2.6442576666666665E-2</v>
      </c>
      <c r="G2946">
        <f t="shared" si="91"/>
        <v>2.9040692666666663</v>
      </c>
    </row>
    <row r="2947" spans="1:7" x14ac:dyDescent="0.3">
      <c r="A2947">
        <v>29.419998168945298</v>
      </c>
      <c r="B2947">
        <v>27.123339999999999</v>
      </c>
      <c r="C2947">
        <v>7.9354389999999997E-2</v>
      </c>
      <c r="D2947">
        <v>-0.21302570000000001</v>
      </c>
      <c r="E2947">
        <v>3.0137040000000002</v>
      </c>
      <c r="F2947">
        <f t="shared" si="90"/>
        <v>2.6451463333333331E-2</v>
      </c>
      <c r="G2947">
        <f t="shared" si="91"/>
        <v>2.9021641555555551</v>
      </c>
    </row>
    <row r="2948" spans="1:7" x14ac:dyDescent="0.3">
      <c r="A2948">
        <v>29.4300003051757</v>
      </c>
      <c r="B2948">
        <v>27.176677999999999</v>
      </c>
      <c r="C2948">
        <v>7.9367720000000003E-2</v>
      </c>
      <c r="D2948">
        <v>-0.22889581000000001</v>
      </c>
      <c r="E2948">
        <v>3.0196304</v>
      </c>
      <c r="F2948">
        <f t="shared" si="90"/>
        <v>2.6455906666666668E-2</v>
      </c>
      <c r="G2948">
        <f t="shared" si="91"/>
        <v>2.9080905999999995</v>
      </c>
    </row>
    <row r="2949" spans="1:7" x14ac:dyDescent="0.3">
      <c r="A2949">
        <v>29.439872741699201</v>
      </c>
      <c r="B2949">
        <v>27.159534000000001</v>
      </c>
      <c r="C2949">
        <v>7.9381049999999995E-2</v>
      </c>
      <c r="D2949">
        <v>-0.24476592</v>
      </c>
      <c r="E2949">
        <v>3.0177257000000002</v>
      </c>
      <c r="F2949">
        <f t="shared" si="90"/>
        <v>2.6460349999999997E-2</v>
      </c>
      <c r="G2949">
        <f t="shared" si="91"/>
        <v>2.9061857111111111</v>
      </c>
    </row>
    <row r="2950" spans="1:7" x14ac:dyDescent="0.3">
      <c r="A2950">
        <v>29.449874877929599</v>
      </c>
      <c r="B2950">
        <v>27.178583</v>
      </c>
      <c r="C2950">
        <v>7.9407710000000006E-2</v>
      </c>
      <c r="D2950">
        <v>-0.2459867</v>
      </c>
      <c r="E2950">
        <v>3.0198421</v>
      </c>
      <c r="F2950">
        <f t="shared" ref="F2950:F3013" si="92">C2950/3</f>
        <v>2.646923666666667E-2</v>
      </c>
      <c r="G2950">
        <f t="shared" ref="G2950:G3013" si="93">(B2950-$B$5)/9</f>
        <v>2.9083022666666665</v>
      </c>
    </row>
    <row r="2951" spans="1:7" x14ac:dyDescent="0.3">
      <c r="A2951">
        <v>29.459999084472599</v>
      </c>
      <c r="B2951">
        <v>27.197631999999999</v>
      </c>
      <c r="C2951">
        <v>7.9421036E-2</v>
      </c>
      <c r="D2951">
        <v>-0.2618568</v>
      </c>
      <c r="E2951">
        <v>3.0219586000000001</v>
      </c>
      <c r="F2951">
        <f t="shared" si="92"/>
        <v>2.6473678666666667E-2</v>
      </c>
      <c r="G2951">
        <f t="shared" si="93"/>
        <v>2.9104188222222218</v>
      </c>
    </row>
    <row r="2952" spans="1:7" x14ac:dyDescent="0.3">
      <c r="A2952">
        <v>29.4700012207031</v>
      </c>
      <c r="B2952">
        <v>27.174772000000001</v>
      </c>
      <c r="C2952">
        <v>7.9447710000000005E-2</v>
      </c>
      <c r="D2952">
        <v>-0.26429835000000002</v>
      </c>
      <c r="E2952">
        <v>3.0194187000000001</v>
      </c>
      <c r="F2952">
        <f t="shared" si="92"/>
        <v>2.648257E-2</v>
      </c>
      <c r="G2952">
        <f t="shared" si="93"/>
        <v>2.907878822222222</v>
      </c>
    </row>
    <row r="2953" spans="1:7" x14ac:dyDescent="0.3">
      <c r="A2953">
        <v>29.4799995422363</v>
      </c>
      <c r="B2953">
        <v>27.207153000000002</v>
      </c>
      <c r="C2953">
        <v>7.9461045999999994E-2</v>
      </c>
      <c r="D2953">
        <v>-0.26429835000000002</v>
      </c>
      <c r="E2953">
        <v>3.0230166999999999</v>
      </c>
      <c r="F2953">
        <f t="shared" si="92"/>
        <v>2.6487015333333332E-2</v>
      </c>
      <c r="G2953">
        <f t="shared" si="93"/>
        <v>2.9114767111111113</v>
      </c>
    </row>
    <row r="2954" spans="1:7" x14ac:dyDescent="0.3">
      <c r="A2954">
        <v>29.489997863769499</v>
      </c>
      <c r="B2954">
        <v>27.199536999999999</v>
      </c>
      <c r="C2954">
        <v>7.9487704000000006E-2</v>
      </c>
      <c r="D2954">
        <v>-0.26673989999999997</v>
      </c>
      <c r="E2954">
        <v>3.0221703</v>
      </c>
      <c r="F2954">
        <f t="shared" si="92"/>
        <v>2.6495901333333335E-2</v>
      </c>
      <c r="G2954">
        <f t="shared" si="93"/>
        <v>2.9106304888888888</v>
      </c>
    </row>
    <row r="2955" spans="1:7" x14ac:dyDescent="0.3">
      <c r="A2955">
        <v>29.5</v>
      </c>
      <c r="B2955">
        <v>27.230013</v>
      </c>
      <c r="C2955">
        <v>7.950103E-2</v>
      </c>
      <c r="D2955">
        <v>-0.28261003000000001</v>
      </c>
      <c r="E2955">
        <v>3.0255565999999998</v>
      </c>
      <c r="F2955">
        <f t="shared" si="92"/>
        <v>2.6500343333333332E-2</v>
      </c>
      <c r="G2955">
        <f t="shared" si="93"/>
        <v>2.914016711111111</v>
      </c>
    </row>
    <row r="2956" spans="1:7" x14ac:dyDescent="0.3">
      <c r="A2956">
        <v>29.5099983215332</v>
      </c>
      <c r="B2956">
        <v>27.239538</v>
      </c>
      <c r="C2956">
        <v>7.9514360000000006E-2</v>
      </c>
      <c r="D2956">
        <v>-0.29848012000000002</v>
      </c>
      <c r="E2956">
        <v>3.0266150999999999</v>
      </c>
      <c r="F2956">
        <f t="shared" si="92"/>
        <v>2.6504786666666669E-2</v>
      </c>
      <c r="G2956">
        <f t="shared" si="93"/>
        <v>2.9150750444444444</v>
      </c>
    </row>
    <row r="2957" spans="1:7" x14ac:dyDescent="0.3">
      <c r="A2957">
        <v>29.519874572753899</v>
      </c>
      <c r="B2957">
        <v>27.220488</v>
      </c>
      <c r="C2957">
        <v>7.9527689999999998E-2</v>
      </c>
      <c r="D2957">
        <v>-0.31312944999999998</v>
      </c>
      <c r="E2957">
        <v>3.0244985</v>
      </c>
      <c r="F2957">
        <f t="shared" si="92"/>
        <v>2.6509229999999998E-2</v>
      </c>
      <c r="G2957">
        <f t="shared" si="93"/>
        <v>2.9129583777777777</v>
      </c>
    </row>
    <row r="2958" spans="1:7" x14ac:dyDescent="0.3">
      <c r="A2958">
        <v>29.529872894287099</v>
      </c>
      <c r="B2958">
        <v>27.258586999999999</v>
      </c>
      <c r="C2958">
        <v>7.9541020000000004E-2</v>
      </c>
      <c r="D2958">
        <v>-0.32899958000000001</v>
      </c>
      <c r="E2958">
        <v>3.0287316</v>
      </c>
      <c r="F2958">
        <f t="shared" si="92"/>
        <v>2.6513673333333335E-2</v>
      </c>
      <c r="G2958">
        <f t="shared" si="93"/>
        <v>2.9171915999999998</v>
      </c>
    </row>
    <row r="2959" spans="1:7" x14ac:dyDescent="0.3">
      <c r="A2959">
        <v>29.5398750305175</v>
      </c>
      <c r="B2959">
        <v>27.231918</v>
      </c>
      <c r="C2959">
        <v>7.9554349999999996E-2</v>
      </c>
      <c r="D2959">
        <v>-0.34486967000000002</v>
      </c>
      <c r="E2959">
        <v>3.0257684999999999</v>
      </c>
      <c r="F2959">
        <f t="shared" si="92"/>
        <v>2.6518116666666664E-2</v>
      </c>
      <c r="G2959">
        <f t="shared" si="93"/>
        <v>2.9142283777777775</v>
      </c>
    </row>
    <row r="2960" spans="1:7" x14ac:dyDescent="0.3">
      <c r="A2960">
        <v>29.549999237060501</v>
      </c>
      <c r="B2960">
        <v>27.254776</v>
      </c>
      <c r="C2960">
        <v>7.9567680000000002E-2</v>
      </c>
      <c r="D2960">
        <v>-0.35951899999999998</v>
      </c>
      <c r="E2960">
        <v>3.0283082000000001</v>
      </c>
      <c r="F2960">
        <f t="shared" si="92"/>
        <v>2.6522560000000001E-2</v>
      </c>
      <c r="G2960">
        <f t="shared" si="93"/>
        <v>2.9167681555555554</v>
      </c>
    </row>
    <row r="2961" spans="1:7" x14ac:dyDescent="0.3">
      <c r="A2961">
        <v>29.5599975585937</v>
      </c>
      <c r="B2961">
        <v>27.279540000000001</v>
      </c>
      <c r="C2961">
        <v>7.9581009999999994E-2</v>
      </c>
      <c r="D2961">
        <v>-0.3607398</v>
      </c>
      <c r="E2961">
        <v>3.0310595</v>
      </c>
      <c r="F2961">
        <f t="shared" si="92"/>
        <v>2.652700333333333E-2</v>
      </c>
      <c r="G2961">
        <f t="shared" si="93"/>
        <v>2.9195197111111111</v>
      </c>
    </row>
    <row r="2962" spans="1:7" x14ac:dyDescent="0.3">
      <c r="A2962">
        <v>29.5698738098144</v>
      </c>
      <c r="B2962">
        <v>27.260490000000001</v>
      </c>
      <c r="C2962">
        <v>7.959434E-2</v>
      </c>
      <c r="D2962">
        <v>-0.3766099</v>
      </c>
      <c r="E2962">
        <v>3.0289429999999999</v>
      </c>
      <c r="F2962">
        <f t="shared" si="92"/>
        <v>2.6531446666666667E-2</v>
      </c>
      <c r="G2962">
        <f t="shared" si="93"/>
        <v>2.9174030444444443</v>
      </c>
    </row>
    <row r="2963" spans="1:7" x14ac:dyDescent="0.3">
      <c r="A2963">
        <v>29.579875946044901</v>
      </c>
      <c r="B2963">
        <v>27.281445000000001</v>
      </c>
      <c r="C2963">
        <v>7.9607665999999994E-2</v>
      </c>
      <c r="D2963">
        <v>-0.39248001999999999</v>
      </c>
      <c r="E2963">
        <v>3.0312711999999999</v>
      </c>
      <c r="F2963">
        <f t="shared" si="92"/>
        <v>2.6535888666666663E-2</v>
      </c>
      <c r="G2963">
        <f t="shared" si="93"/>
        <v>2.9197313777777776</v>
      </c>
    </row>
    <row r="2964" spans="1:7" x14ac:dyDescent="0.3">
      <c r="A2964">
        <v>29.5898742675781</v>
      </c>
      <c r="B2964">
        <v>27.266204999999999</v>
      </c>
      <c r="C2964">
        <v>7.9634319999999995E-2</v>
      </c>
      <c r="D2964">
        <v>-0.39492157</v>
      </c>
      <c r="E2964">
        <v>3.0295779999999999</v>
      </c>
      <c r="F2964">
        <f t="shared" si="92"/>
        <v>2.654477333333333E-2</v>
      </c>
      <c r="G2964">
        <f t="shared" si="93"/>
        <v>2.9180380444444443</v>
      </c>
    </row>
    <row r="2965" spans="1:7" x14ac:dyDescent="0.3">
      <c r="A2965">
        <v>29.5998725891113</v>
      </c>
      <c r="B2965">
        <v>27.273824999999999</v>
      </c>
      <c r="C2965">
        <v>7.9660980000000006E-2</v>
      </c>
      <c r="D2965">
        <v>-0.39736313000000001</v>
      </c>
      <c r="E2965">
        <v>3.0304248</v>
      </c>
      <c r="F2965">
        <f t="shared" si="92"/>
        <v>2.6553660000000003E-2</v>
      </c>
      <c r="G2965">
        <f t="shared" si="93"/>
        <v>2.9188847111111107</v>
      </c>
    </row>
    <row r="2966" spans="1:7" x14ac:dyDescent="0.3">
      <c r="A2966">
        <v>29.609874725341701</v>
      </c>
      <c r="B2966">
        <v>27.289064</v>
      </c>
      <c r="C2966">
        <v>7.9700980000000005E-2</v>
      </c>
      <c r="D2966">
        <v>-0.3863761</v>
      </c>
      <c r="E2966">
        <v>3.0321178</v>
      </c>
      <c r="F2966">
        <f t="shared" si="92"/>
        <v>2.6566993333333334E-2</v>
      </c>
      <c r="G2966">
        <f t="shared" si="93"/>
        <v>2.920577933333333</v>
      </c>
    </row>
    <row r="2967" spans="1:7" x14ac:dyDescent="0.3">
      <c r="A2967">
        <v>29.619873046875</v>
      </c>
      <c r="B2967">
        <v>27.294778999999998</v>
      </c>
      <c r="C2967">
        <v>7.9727635000000005E-2</v>
      </c>
      <c r="D2967">
        <v>-0.38759690000000002</v>
      </c>
      <c r="E2967">
        <v>3.032753</v>
      </c>
      <c r="F2967">
        <f t="shared" si="92"/>
        <v>2.6575878333333334E-2</v>
      </c>
      <c r="G2967">
        <f t="shared" si="93"/>
        <v>2.921212933333333</v>
      </c>
    </row>
    <row r="2968" spans="1:7" x14ac:dyDescent="0.3">
      <c r="A2968">
        <v>29.629875183105401</v>
      </c>
      <c r="B2968">
        <v>27.357641000000001</v>
      </c>
      <c r="C2968">
        <v>7.9754309999999995E-2</v>
      </c>
      <c r="D2968">
        <v>-0.39003845999999998</v>
      </c>
      <c r="E2968">
        <v>3.0397375000000002</v>
      </c>
      <c r="F2968">
        <f t="shared" si="92"/>
        <v>2.6584769999999997E-2</v>
      </c>
      <c r="G2968">
        <f t="shared" si="93"/>
        <v>2.9281975999999998</v>
      </c>
    </row>
    <row r="2969" spans="1:7" x14ac:dyDescent="0.3">
      <c r="A2969">
        <v>29.639873504638601</v>
      </c>
      <c r="B2969">
        <v>27.355736</v>
      </c>
      <c r="C2969">
        <v>7.9767640000000001E-2</v>
      </c>
      <c r="D2969">
        <v>-0.39125922000000002</v>
      </c>
      <c r="E2969">
        <v>3.0395254999999999</v>
      </c>
      <c r="F2969">
        <f t="shared" si="92"/>
        <v>2.6589213333333334E-2</v>
      </c>
      <c r="G2969">
        <f t="shared" si="93"/>
        <v>2.9279859333333333</v>
      </c>
    </row>
    <row r="2970" spans="1:7" x14ac:dyDescent="0.3">
      <c r="A2970">
        <v>29.649997711181602</v>
      </c>
      <c r="B2970">
        <v>27.376688000000001</v>
      </c>
      <c r="C2970">
        <v>7.9767640000000001E-2</v>
      </c>
      <c r="D2970">
        <v>-0.42055789999999998</v>
      </c>
      <c r="E2970">
        <v>3.0418541000000001</v>
      </c>
      <c r="F2970">
        <f t="shared" si="92"/>
        <v>2.6589213333333334E-2</v>
      </c>
      <c r="G2970">
        <f t="shared" si="93"/>
        <v>2.9303139333333332</v>
      </c>
    </row>
    <row r="2971" spans="1:7" x14ac:dyDescent="0.3">
      <c r="A2971">
        <v>29.659999847412099</v>
      </c>
      <c r="B2971">
        <v>27.384305999999999</v>
      </c>
      <c r="C2971">
        <v>7.9794295000000001E-2</v>
      </c>
      <c r="D2971">
        <v>-0.43642799999999998</v>
      </c>
      <c r="E2971">
        <v>3.0427002999999999</v>
      </c>
      <c r="F2971">
        <f t="shared" si="92"/>
        <v>2.6598098333333334E-2</v>
      </c>
      <c r="G2971">
        <f t="shared" si="93"/>
        <v>2.9311603777777773</v>
      </c>
    </row>
    <row r="2972" spans="1:7" x14ac:dyDescent="0.3">
      <c r="A2972">
        <v>29.669998168945298</v>
      </c>
      <c r="B2972">
        <v>27.391926000000002</v>
      </c>
      <c r="C2972">
        <v>8.0180870000000001E-2</v>
      </c>
      <c r="D2972">
        <v>-7.9960934999999997E-2</v>
      </c>
      <c r="E2972">
        <v>3.0435469999999998</v>
      </c>
      <c r="F2972">
        <f t="shared" si="92"/>
        <v>2.6726956666666666E-2</v>
      </c>
      <c r="G2972">
        <f t="shared" si="93"/>
        <v>2.9320070444444446</v>
      </c>
    </row>
    <row r="2973" spans="1:7" x14ac:dyDescent="0.3">
      <c r="A2973">
        <v>29.6800003051757</v>
      </c>
      <c r="B2973">
        <v>27.614795999999998</v>
      </c>
      <c r="C2973">
        <v>8.0367480000000005E-2</v>
      </c>
      <c r="D2973">
        <v>0.1092596</v>
      </c>
      <c r="E2973">
        <v>3.0683102999999998</v>
      </c>
      <c r="F2973">
        <f t="shared" si="92"/>
        <v>2.6789160000000003E-2</v>
      </c>
      <c r="G2973">
        <f t="shared" si="93"/>
        <v>2.9567703777777776</v>
      </c>
    </row>
    <row r="2974" spans="1:7" x14ac:dyDescent="0.3">
      <c r="A2974">
        <v>29.689998626708899</v>
      </c>
      <c r="B2974">
        <v>27.719563000000001</v>
      </c>
      <c r="C2974">
        <v>8.026084E-2</v>
      </c>
      <c r="D2974">
        <v>-3.601294E-2</v>
      </c>
      <c r="E2974">
        <v>3.0799509999999999</v>
      </c>
      <c r="F2974">
        <f t="shared" si="92"/>
        <v>2.6753613333333332E-2</v>
      </c>
      <c r="G2974">
        <f t="shared" si="93"/>
        <v>2.9684111555555557</v>
      </c>
    </row>
    <row r="2975" spans="1:7" x14ac:dyDescent="0.3">
      <c r="A2975">
        <v>29.7000007629394</v>
      </c>
      <c r="B2975">
        <v>27.776710000000001</v>
      </c>
      <c r="C2975">
        <v>8.0194199999999993E-2</v>
      </c>
      <c r="D2975">
        <v>-0.13733749000000001</v>
      </c>
      <c r="E2975">
        <v>3.0863005999999999</v>
      </c>
      <c r="F2975">
        <f t="shared" si="92"/>
        <v>2.6731399999999999E-2</v>
      </c>
      <c r="G2975">
        <f t="shared" si="93"/>
        <v>2.9747608222222222</v>
      </c>
    </row>
    <row r="2976" spans="1:7" x14ac:dyDescent="0.3">
      <c r="A2976">
        <v>29.709873199462798</v>
      </c>
      <c r="B2976">
        <v>27.801473999999999</v>
      </c>
      <c r="C2976">
        <v>8.0207529999999999E-2</v>
      </c>
      <c r="D2976">
        <v>-0.1532076</v>
      </c>
      <c r="E2976">
        <v>3.0890521999999998</v>
      </c>
      <c r="F2976">
        <f t="shared" si="92"/>
        <v>2.6735843333333332E-2</v>
      </c>
      <c r="G2976">
        <f t="shared" si="93"/>
        <v>2.9775123777777774</v>
      </c>
    </row>
    <row r="2977" spans="1:7" x14ac:dyDescent="0.3">
      <c r="A2977">
        <v>29.719875335693299</v>
      </c>
      <c r="B2977">
        <v>27.776710000000001</v>
      </c>
      <c r="C2977">
        <v>8.0207529999999999E-2</v>
      </c>
      <c r="D2977">
        <v>-0.16785692999999999</v>
      </c>
      <c r="E2977">
        <v>3.0863005999999999</v>
      </c>
      <c r="F2977">
        <f t="shared" si="92"/>
        <v>2.6735843333333332E-2</v>
      </c>
      <c r="G2977">
        <f t="shared" si="93"/>
        <v>2.9747608222222222</v>
      </c>
    </row>
    <row r="2978" spans="1:7" x14ac:dyDescent="0.3">
      <c r="A2978">
        <v>29.729873657226499</v>
      </c>
      <c r="B2978">
        <v>27.809092</v>
      </c>
      <c r="C2978">
        <v>8.0207529999999999E-2</v>
      </c>
      <c r="D2978">
        <v>-0.19715559999999999</v>
      </c>
      <c r="E2978">
        <v>3.0898987999999998</v>
      </c>
      <c r="F2978">
        <f t="shared" si="92"/>
        <v>2.6735843333333332E-2</v>
      </c>
      <c r="G2978">
        <f t="shared" si="93"/>
        <v>2.9783588222222219</v>
      </c>
    </row>
    <row r="2979" spans="1:7" x14ac:dyDescent="0.3">
      <c r="A2979">
        <v>29.739997863769499</v>
      </c>
      <c r="B2979">
        <v>27.784330000000001</v>
      </c>
      <c r="C2979">
        <v>8.0220855999999993E-2</v>
      </c>
      <c r="D2979">
        <v>-0.21302570000000001</v>
      </c>
      <c r="E2979">
        <v>3.0871472</v>
      </c>
      <c r="F2979">
        <f t="shared" si="92"/>
        <v>2.6740285333333332E-2</v>
      </c>
      <c r="G2979">
        <f t="shared" si="93"/>
        <v>2.9756074888888886</v>
      </c>
    </row>
    <row r="2980" spans="1:7" x14ac:dyDescent="0.3">
      <c r="A2980">
        <v>29.75</v>
      </c>
      <c r="B2980">
        <v>27.774805000000001</v>
      </c>
      <c r="C2980">
        <v>8.0234185E-2</v>
      </c>
      <c r="D2980">
        <v>-0.22767504</v>
      </c>
      <c r="E2980">
        <v>3.0860891000000001</v>
      </c>
      <c r="F2980">
        <f t="shared" si="92"/>
        <v>2.6744728333333332E-2</v>
      </c>
      <c r="G2980">
        <f t="shared" si="93"/>
        <v>2.9745491555555557</v>
      </c>
    </row>
    <row r="2981" spans="1:7" x14ac:dyDescent="0.3">
      <c r="A2981">
        <v>29.7598762512207</v>
      </c>
      <c r="B2981">
        <v>27.769089999999998</v>
      </c>
      <c r="C2981">
        <v>8.026084E-2</v>
      </c>
      <c r="D2981">
        <v>-0.22889581000000001</v>
      </c>
      <c r="E2981">
        <v>3.0854542</v>
      </c>
      <c r="F2981">
        <f t="shared" si="92"/>
        <v>2.6753613333333332E-2</v>
      </c>
      <c r="G2981">
        <f t="shared" si="93"/>
        <v>2.9739141555555553</v>
      </c>
    </row>
    <row r="2982" spans="1:7" x14ac:dyDescent="0.3">
      <c r="A2982">
        <v>29.769874572753899</v>
      </c>
      <c r="B2982">
        <v>27.75385</v>
      </c>
      <c r="C2982">
        <v>8.0287499999999998E-2</v>
      </c>
      <c r="D2982">
        <v>-0.23011659000000001</v>
      </c>
      <c r="E2982">
        <v>3.0837607</v>
      </c>
      <c r="F2982">
        <f t="shared" si="92"/>
        <v>2.6762499999999998E-2</v>
      </c>
      <c r="G2982">
        <f t="shared" si="93"/>
        <v>2.9722208222222219</v>
      </c>
    </row>
    <row r="2983" spans="1:7" x14ac:dyDescent="0.3">
      <c r="A2983">
        <v>29.7799987792968</v>
      </c>
      <c r="B2983">
        <v>27.791945999999999</v>
      </c>
      <c r="C2983">
        <v>8.0327495999999998E-2</v>
      </c>
      <c r="D2983">
        <v>-0.21790881000000001</v>
      </c>
      <c r="E2983">
        <v>3.0879938999999998</v>
      </c>
      <c r="F2983">
        <f t="shared" si="92"/>
        <v>2.6775831999999999E-2</v>
      </c>
      <c r="G2983">
        <f t="shared" si="93"/>
        <v>2.9764537111111107</v>
      </c>
    </row>
    <row r="2984" spans="1:7" x14ac:dyDescent="0.3">
      <c r="A2984">
        <v>29.7898750305175</v>
      </c>
      <c r="B2984">
        <v>27.769089999999998</v>
      </c>
      <c r="C2984">
        <v>8.0354153999999997E-2</v>
      </c>
      <c r="D2984">
        <v>-0.22035036999999999</v>
      </c>
      <c r="E2984">
        <v>3.0854542</v>
      </c>
      <c r="F2984">
        <f t="shared" si="92"/>
        <v>2.6784717999999999E-2</v>
      </c>
      <c r="G2984">
        <f t="shared" si="93"/>
        <v>2.9739141555555553</v>
      </c>
    </row>
    <row r="2985" spans="1:7" x14ac:dyDescent="0.3">
      <c r="A2985">
        <v>29.7998733520507</v>
      </c>
      <c r="B2985">
        <v>27.801473999999999</v>
      </c>
      <c r="C2985">
        <v>8.0380809999999997E-2</v>
      </c>
      <c r="D2985">
        <v>-0.20814260000000001</v>
      </c>
      <c r="E2985">
        <v>3.0890521999999998</v>
      </c>
      <c r="F2985">
        <f t="shared" si="92"/>
        <v>2.6793603333333332E-2</v>
      </c>
      <c r="G2985">
        <f t="shared" si="93"/>
        <v>2.9775123777777774</v>
      </c>
    </row>
    <row r="2986" spans="1:7" x14ac:dyDescent="0.3">
      <c r="A2986">
        <v>29.8098754882812</v>
      </c>
      <c r="B2986">
        <v>27.810994999999998</v>
      </c>
      <c r="C2986">
        <v>8.0407485000000001E-2</v>
      </c>
      <c r="D2986">
        <v>-0.21058415</v>
      </c>
      <c r="E2986">
        <v>3.0901100000000001</v>
      </c>
      <c r="F2986">
        <f t="shared" si="92"/>
        <v>2.6802494999999999E-2</v>
      </c>
      <c r="G2986">
        <f t="shared" si="93"/>
        <v>2.9785702666666665</v>
      </c>
    </row>
    <row r="2987" spans="1:7" x14ac:dyDescent="0.3">
      <c r="A2987">
        <v>29.8198738098144</v>
      </c>
      <c r="B2987">
        <v>27.814806000000001</v>
      </c>
      <c r="C2987">
        <v>8.0434140000000001E-2</v>
      </c>
      <c r="D2987">
        <v>-0.21302570000000001</v>
      </c>
      <c r="E2987">
        <v>3.0905336999999999</v>
      </c>
      <c r="F2987">
        <f t="shared" si="92"/>
        <v>2.6811379999999999E-2</v>
      </c>
      <c r="G2987">
        <f t="shared" si="93"/>
        <v>2.9789937111111109</v>
      </c>
    </row>
    <row r="2988" spans="1:7" x14ac:dyDescent="0.3">
      <c r="A2988">
        <v>29.829998016357401</v>
      </c>
      <c r="B2988">
        <v>27.860523000000001</v>
      </c>
      <c r="C2988">
        <v>8.0487459999999997E-2</v>
      </c>
      <c r="D2988">
        <v>-0.18738937</v>
      </c>
      <c r="E2988">
        <v>3.0956131999999998</v>
      </c>
      <c r="F2988">
        <f t="shared" si="92"/>
        <v>2.6829153333333331E-2</v>
      </c>
      <c r="G2988">
        <f t="shared" si="93"/>
        <v>2.9840733777777775</v>
      </c>
    </row>
    <row r="2989" spans="1:7" x14ac:dyDescent="0.3">
      <c r="A2989">
        <v>29.840000152587798</v>
      </c>
      <c r="B2989">
        <v>27.854808999999999</v>
      </c>
      <c r="C2989">
        <v>8.0554109999999998E-2</v>
      </c>
      <c r="D2989">
        <v>-0.16297381999999999</v>
      </c>
      <c r="E2989">
        <v>3.0949786000000001</v>
      </c>
      <c r="F2989">
        <f t="shared" si="92"/>
        <v>2.6851369999999999E-2</v>
      </c>
      <c r="G2989">
        <f t="shared" si="93"/>
        <v>2.9834384888888885</v>
      </c>
    </row>
    <row r="2990" spans="1:7" x14ac:dyDescent="0.3">
      <c r="A2990">
        <v>29.849998474121001</v>
      </c>
      <c r="B2990">
        <v>27.904335</v>
      </c>
      <c r="C2990">
        <v>8.0607429999999994E-2</v>
      </c>
      <c r="D2990">
        <v>-0.12390893</v>
      </c>
      <c r="E2990">
        <v>3.1004813000000002</v>
      </c>
      <c r="F2990">
        <f t="shared" si="92"/>
        <v>2.6869143333333331E-2</v>
      </c>
      <c r="G2990">
        <f t="shared" si="93"/>
        <v>2.9889413777777776</v>
      </c>
    </row>
    <row r="2991" spans="1:7" x14ac:dyDescent="0.3">
      <c r="A2991">
        <v>29.860000610351499</v>
      </c>
      <c r="B2991">
        <v>27.942430000000002</v>
      </c>
      <c r="C2991">
        <v>8.0647419999999997E-2</v>
      </c>
      <c r="D2991">
        <v>-0.12635049000000001</v>
      </c>
      <c r="E2991">
        <v>3.1047142000000001</v>
      </c>
      <c r="F2991">
        <f t="shared" si="92"/>
        <v>2.6882473333333334E-2</v>
      </c>
      <c r="G2991">
        <f t="shared" si="93"/>
        <v>2.9931741555555558</v>
      </c>
    </row>
    <row r="2992" spans="1:7" x14ac:dyDescent="0.3">
      <c r="A2992">
        <v>29.869873046875</v>
      </c>
      <c r="B2992">
        <v>27.96529</v>
      </c>
      <c r="C2992">
        <v>8.0660746000000005E-2</v>
      </c>
      <c r="D2992">
        <v>-0.12879204999999999</v>
      </c>
      <c r="E2992">
        <v>3.1072540000000002</v>
      </c>
      <c r="F2992">
        <f t="shared" si="92"/>
        <v>2.6886915333333334E-2</v>
      </c>
      <c r="G2992">
        <f t="shared" si="93"/>
        <v>2.9957141555555555</v>
      </c>
    </row>
    <row r="2993" spans="1:7" x14ac:dyDescent="0.3">
      <c r="A2993">
        <v>29.880001068115199</v>
      </c>
      <c r="B2993">
        <v>27.993863999999999</v>
      </c>
      <c r="C2993">
        <v>8.0674074999999998E-2</v>
      </c>
      <c r="D2993">
        <v>-0.13001283</v>
      </c>
      <c r="E2993">
        <v>3.1104289999999999</v>
      </c>
      <c r="F2993">
        <f t="shared" si="92"/>
        <v>2.6891358333333334E-2</v>
      </c>
      <c r="G2993">
        <f t="shared" si="93"/>
        <v>2.9988890444444443</v>
      </c>
    </row>
    <row r="2994" spans="1:7" x14ac:dyDescent="0.3">
      <c r="A2994">
        <v>29.889999389648398</v>
      </c>
      <c r="B2994">
        <v>27.990053</v>
      </c>
      <c r="C2994">
        <v>8.0700729999999998E-2</v>
      </c>
      <c r="D2994">
        <v>-0.13245438000000001</v>
      </c>
      <c r="E2994">
        <v>3.1100056</v>
      </c>
      <c r="F2994">
        <f t="shared" si="92"/>
        <v>2.6900243333333334E-2</v>
      </c>
      <c r="G2994">
        <f t="shared" si="93"/>
        <v>2.9984655999999998</v>
      </c>
    </row>
    <row r="2995" spans="1:7" x14ac:dyDescent="0.3">
      <c r="A2995">
        <v>29.899875640869102</v>
      </c>
      <c r="B2995">
        <v>28.030055999999998</v>
      </c>
      <c r="C2995">
        <v>8.0754064E-2</v>
      </c>
      <c r="D2995">
        <v>-0.10681804</v>
      </c>
      <c r="E2995">
        <v>3.1144501999999998</v>
      </c>
      <c r="F2995">
        <f t="shared" si="92"/>
        <v>2.6918021333333333E-2</v>
      </c>
      <c r="G2995">
        <f t="shared" si="93"/>
        <v>3.0029103777777775</v>
      </c>
    </row>
    <row r="2996" spans="1:7" x14ac:dyDescent="0.3">
      <c r="A2996">
        <v>29.909873962402301</v>
      </c>
      <c r="B2996">
        <v>28.060534000000001</v>
      </c>
      <c r="C2996">
        <v>8.0794060000000001E-2</v>
      </c>
      <c r="D2996">
        <v>-9.4610269999999996E-2</v>
      </c>
      <c r="E2996">
        <v>3.1178366999999998</v>
      </c>
      <c r="F2996">
        <f t="shared" si="92"/>
        <v>2.6931353333333335E-2</v>
      </c>
      <c r="G2996">
        <f t="shared" si="93"/>
        <v>3.0062968222222222</v>
      </c>
    </row>
    <row r="2997" spans="1:7" x14ac:dyDescent="0.3">
      <c r="A2997">
        <v>29.919876098632798</v>
      </c>
      <c r="B2997">
        <v>28.085298999999999</v>
      </c>
      <c r="C2997">
        <v>8.0820719999999999E-2</v>
      </c>
      <c r="D2997">
        <v>-9.7051819999999997E-2</v>
      </c>
      <c r="E2997">
        <v>3.1205883000000001</v>
      </c>
      <c r="F2997">
        <f t="shared" si="92"/>
        <v>2.6940240000000001E-2</v>
      </c>
      <c r="G2997">
        <f t="shared" si="93"/>
        <v>3.0090484888888884</v>
      </c>
    </row>
    <row r="2998" spans="1:7" x14ac:dyDescent="0.3">
      <c r="A2998">
        <v>29.929874420166001</v>
      </c>
      <c r="B2998">
        <v>28.132916999999999</v>
      </c>
      <c r="C2998">
        <v>8.0847374999999999E-2</v>
      </c>
      <c r="D2998">
        <v>-9.8272600000000002E-2</v>
      </c>
      <c r="E2998">
        <v>3.1258792999999998</v>
      </c>
      <c r="F2998">
        <f t="shared" si="92"/>
        <v>2.6949125000000001E-2</v>
      </c>
      <c r="G2998">
        <f t="shared" si="93"/>
        <v>3.0143393777777776</v>
      </c>
    </row>
    <row r="2999" spans="1:7" x14ac:dyDescent="0.3">
      <c r="A2999">
        <v>29.939998626708899</v>
      </c>
      <c r="B2999">
        <v>28.131014</v>
      </c>
      <c r="C2999">
        <v>8.0860704000000005E-2</v>
      </c>
      <c r="D2999">
        <v>-0.11414270999999999</v>
      </c>
      <c r="E2999">
        <v>3.1256678</v>
      </c>
      <c r="F2999">
        <f t="shared" si="92"/>
        <v>2.6953568000000001E-2</v>
      </c>
      <c r="G2999">
        <f t="shared" si="93"/>
        <v>3.0141279333333331</v>
      </c>
    </row>
    <row r="3000" spans="1:7" x14ac:dyDescent="0.3">
      <c r="A3000">
        <v>29.9500007629394</v>
      </c>
      <c r="B3000">
        <v>28.155777</v>
      </c>
      <c r="C3000">
        <v>8.0887360000000005E-2</v>
      </c>
      <c r="D3000">
        <v>-0.11658426400000001</v>
      </c>
      <c r="E3000">
        <v>3.1284192000000002</v>
      </c>
      <c r="F3000">
        <f t="shared" si="92"/>
        <v>2.6962453333333334E-2</v>
      </c>
      <c r="G3000">
        <f t="shared" si="93"/>
        <v>3.0168793777777778</v>
      </c>
    </row>
    <row r="3001" spans="1:7" x14ac:dyDescent="0.3">
      <c r="A3001">
        <v>29.959999084472599</v>
      </c>
      <c r="B3001">
        <v>28.178635</v>
      </c>
      <c r="C3001">
        <v>8.0927349999999995E-2</v>
      </c>
      <c r="D3001">
        <v>-0.11902582</v>
      </c>
      <c r="E3001">
        <v>3.1309588000000002</v>
      </c>
      <c r="F3001">
        <f t="shared" si="92"/>
        <v>2.6975783333333333E-2</v>
      </c>
      <c r="G3001">
        <f t="shared" si="93"/>
        <v>3.0194191555555552</v>
      </c>
    </row>
    <row r="3002" spans="1:7" x14ac:dyDescent="0.3">
      <c r="A3002">
        <v>29.9700012207031</v>
      </c>
      <c r="B3002">
        <v>28.165299999999998</v>
      </c>
      <c r="C3002">
        <v>8.0967339999999999E-2</v>
      </c>
      <c r="D3002">
        <v>-7.9960934999999997E-2</v>
      </c>
      <c r="E3002">
        <v>3.1294775000000001</v>
      </c>
      <c r="F3002">
        <f t="shared" si="92"/>
        <v>2.6989113333333332E-2</v>
      </c>
      <c r="G3002">
        <f t="shared" si="93"/>
        <v>3.0179374888888884</v>
      </c>
    </row>
    <row r="3003" spans="1:7" x14ac:dyDescent="0.3">
      <c r="A3003">
        <v>29.979873657226499</v>
      </c>
      <c r="B3003">
        <v>28.203399999999998</v>
      </c>
      <c r="C3003">
        <v>8.0993999999999997E-2</v>
      </c>
      <c r="D3003">
        <v>-8.2402489999999995E-2</v>
      </c>
      <c r="E3003">
        <v>3.1337106000000001</v>
      </c>
      <c r="F3003">
        <f t="shared" si="92"/>
        <v>2.6997999999999998E-2</v>
      </c>
      <c r="G3003">
        <f t="shared" si="93"/>
        <v>3.0221708222222219</v>
      </c>
    </row>
    <row r="3004" spans="1:7" x14ac:dyDescent="0.3">
      <c r="A3004">
        <v>29.989875793456999</v>
      </c>
      <c r="B3004">
        <v>28.203399999999998</v>
      </c>
      <c r="C3004">
        <v>8.1007330000000002E-2</v>
      </c>
      <c r="D3004">
        <v>-9.8272600000000002E-2</v>
      </c>
      <c r="E3004">
        <v>3.1337106000000001</v>
      </c>
      <c r="F3004">
        <f t="shared" si="92"/>
        <v>2.7002443333333334E-2</v>
      </c>
      <c r="G3004">
        <f t="shared" si="93"/>
        <v>3.0221708222222219</v>
      </c>
    </row>
    <row r="3005" spans="1:7" x14ac:dyDescent="0.3">
      <c r="A3005">
        <v>30</v>
      </c>
      <c r="B3005">
        <v>28.251018999999999</v>
      </c>
      <c r="C3005">
        <v>8.103399E-2</v>
      </c>
      <c r="D3005">
        <v>-9.9493380000000006E-2</v>
      </c>
      <c r="E3005">
        <v>3.1390018</v>
      </c>
      <c r="F3005">
        <f t="shared" si="92"/>
        <v>2.701133E-2</v>
      </c>
      <c r="G3005">
        <f t="shared" si="93"/>
        <v>3.027461822222222</v>
      </c>
    </row>
    <row r="3006" spans="1:7" x14ac:dyDescent="0.3">
      <c r="A3006">
        <v>30.0099983215332</v>
      </c>
      <c r="B3006">
        <v>28.260543999999999</v>
      </c>
      <c r="C3006">
        <v>8.1047333999999999E-2</v>
      </c>
      <c r="D3006">
        <v>-0.115363486</v>
      </c>
      <c r="E3006">
        <v>3.1400600000000001</v>
      </c>
      <c r="F3006">
        <f t="shared" si="92"/>
        <v>2.7015778000000001E-2</v>
      </c>
      <c r="G3006">
        <f t="shared" si="93"/>
        <v>3.0285201555555554</v>
      </c>
    </row>
    <row r="3007" spans="1:7" x14ac:dyDescent="0.3">
      <c r="A3007">
        <v>30.019874572753899</v>
      </c>
      <c r="B3007">
        <v>28.254829999999998</v>
      </c>
      <c r="C3007">
        <v>8.1073989999999999E-2</v>
      </c>
      <c r="D3007">
        <v>-0.11780504</v>
      </c>
      <c r="E3007">
        <v>3.1394250000000001</v>
      </c>
      <c r="F3007">
        <f t="shared" si="92"/>
        <v>2.7024663333333334E-2</v>
      </c>
      <c r="G3007">
        <f t="shared" si="93"/>
        <v>3.0278852666666665</v>
      </c>
    </row>
    <row r="3008" spans="1:7" x14ac:dyDescent="0.3">
      <c r="A3008">
        <v>30.0299987792968</v>
      </c>
      <c r="B3008">
        <v>28.300547000000002</v>
      </c>
      <c r="C3008">
        <v>8.1100649999999996E-2</v>
      </c>
      <c r="D3008">
        <v>-0.1202466</v>
      </c>
      <c r="E3008">
        <v>3.1445048</v>
      </c>
      <c r="F3008">
        <f t="shared" si="92"/>
        <v>2.703355E-2</v>
      </c>
      <c r="G3008">
        <f t="shared" si="93"/>
        <v>3.0329649333333335</v>
      </c>
    </row>
    <row r="3009" spans="1:7" x14ac:dyDescent="0.3">
      <c r="A3009">
        <v>30.040000915527301</v>
      </c>
      <c r="B3009">
        <v>28.289117999999998</v>
      </c>
      <c r="C3009">
        <v>8.1127309999999994E-2</v>
      </c>
      <c r="D3009">
        <v>-0.12268815</v>
      </c>
      <c r="E3009">
        <v>3.1432349999999998</v>
      </c>
      <c r="F3009">
        <f t="shared" si="92"/>
        <v>2.7042436666666666E-2</v>
      </c>
      <c r="G3009">
        <f t="shared" si="93"/>
        <v>3.0316950444444442</v>
      </c>
    </row>
    <row r="3010" spans="1:7" x14ac:dyDescent="0.3">
      <c r="A3010">
        <v>30.0498733520507</v>
      </c>
      <c r="B3010">
        <v>28.311975</v>
      </c>
      <c r="C3010">
        <v>8.1153970000000006E-2</v>
      </c>
      <c r="D3010">
        <v>-0.11048037600000001</v>
      </c>
      <c r="E3010">
        <v>3.1457746000000002</v>
      </c>
      <c r="F3010">
        <f t="shared" si="92"/>
        <v>2.7051323333333335E-2</v>
      </c>
      <c r="G3010">
        <f t="shared" si="93"/>
        <v>3.034234711111111</v>
      </c>
    </row>
    <row r="3011" spans="1:7" x14ac:dyDescent="0.3">
      <c r="A3011">
        <v>30.0598754882812</v>
      </c>
      <c r="B3011">
        <v>28.327214999999999</v>
      </c>
      <c r="C3011">
        <v>8.1167296E-2</v>
      </c>
      <c r="D3011">
        <v>-0.12635049000000001</v>
      </c>
      <c r="E3011">
        <v>3.1474679999999999</v>
      </c>
      <c r="F3011">
        <f t="shared" si="92"/>
        <v>2.7055765333333332E-2</v>
      </c>
      <c r="G3011">
        <f t="shared" si="93"/>
        <v>3.0359280444444443</v>
      </c>
    </row>
    <row r="3012" spans="1:7" x14ac:dyDescent="0.3">
      <c r="A3012">
        <v>30.069999694824201</v>
      </c>
      <c r="B3012">
        <v>28.3215</v>
      </c>
      <c r="C3012">
        <v>8.1180625000000006E-2</v>
      </c>
      <c r="D3012">
        <v>-0.1422206</v>
      </c>
      <c r="E3012">
        <v>3.146833</v>
      </c>
      <c r="F3012">
        <f t="shared" si="92"/>
        <v>2.7060208333333335E-2</v>
      </c>
      <c r="G3012">
        <f t="shared" si="93"/>
        <v>3.0352930444444444</v>
      </c>
    </row>
    <row r="3013" spans="1:7" x14ac:dyDescent="0.3">
      <c r="A3013">
        <v>30.079998016357401</v>
      </c>
      <c r="B3013">
        <v>28.344358</v>
      </c>
      <c r="C3013">
        <v>8.1207280000000007E-2</v>
      </c>
      <c r="D3013">
        <v>-0.14466216000000001</v>
      </c>
      <c r="E3013">
        <v>3.1493726</v>
      </c>
      <c r="F3013">
        <f t="shared" si="92"/>
        <v>2.7069093333333336E-2</v>
      </c>
      <c r="G3013">
        <f t="shared" si="93"/>
        <v>3.0378328222222222</v>
      </c>
    </row>
    <row r="3014" spans="1:7" x14ac:dyDescent="0.3">
      <c r="A3014">
        <v>30.0898742675781</v>
      </c>
      <c r="B3014">
        <v>28.336739000000001</v>
      </c>
      <c r="C3014">
        <v>8.1233949999999999E-2</v>
      </c>
      <c r="D3014">
        <v>-0.14710371</v>
      </c>
      <c r="E3014">
        <v>3.1485259999999999</v>
      </c>
      <c r="F3014">
        <f t="shared" ref="F3014:F3077" si="94">C3014/3</f>
        <v>2.7077983333333333E-2</v>
      </c>
      <c r="G3014">
        <f t="shared" ref="G3014:G3077" si="95">(B3014-$B$5)/9</f>
        <v>3.0369862666666667</v>
      </c>
    </row>
    <row r="3015" spans="1:7" x14ac:dyDescent="0.3">
      <c r="A3015">
        <v>30.0998725891113</v>
      </c>
      <c r="B3015">
        <v>28.374838</v>
      </c>
      <c r="C3015">
        <v>8.1260609999999997E-2</v>
      </c>
      <c r="D3015">
        <v>-0.14832449</v>
      </c>
      <c r="E3015">
        <v>3.1527593</v>
      </c>
      <c r="F3015">
        <f t="shared" si="94"/>
        <v>2.7086869999999999E-2</v>
      </c>
      <c r="G3015">
        <f t="shared" si="95"/>
        <v>3.0412194888888888</v>
      </c>
    </row>
    <row r="3016" spans="1:7" x14ac:dyDescent="0.3">
      <c r="A3016">
        <v>30.110000610351499</v>
      </c>
      <c r="B3016">
        <v>28.395788</v>
      </c>
      <c r="C3016">
        <v>8.1273936000000005E-2</v>
      </c>
      <c r="D3016">
        <v>-0.16297381999999999</v>
      </c>
      <c r="E3016">
        <v>3.1550872000000001</v>
      </c>
      <c r="F3016">
        <f t="shared" si="94"/>
        <v>2.7091312000000003E-2</v>
      </c>
      <c r="G3016">
        <f t="shared" si="95"/>
        <v>3.0435472666666663</v>
      </c>
    </row>
    <row r="3017" spans="1:7" x14ac:dyDescent="0.3">
      <c r="A3017">
        <v>30.119873046875</v>
      </c>
      <c r="B3017">
        <v>28.384360000000001</v>
      </c>
      <c r="C3017">
        <v>8.1287264999999997E-2</v>
      </c>
      <c r="D3017">
        <v>-0.17884393000000001</v>
      </c>
      <c r="E3017">
        <v>3.1538176999999998</v>
      </c>
      <c r="F3017">
        <f t="shared" si="94"/>
        <v>2.7095754999999999E-2</v>
      </c>
      <c r="G3017">
        <f t="shared" si="95"/>
        <v>3.0422774888888888</v>
      </c>
    </row>
    <row r="3018" spans="1:7" x14ac:dyDescent="0.3">
      <c r="A3018">
        <v>30.130001068115199</v>
      </c>
      <c r="B3018">
        <v>28.430077000000001</v>
      </c>
      <c r="C3018">
        <v>8.1313919999999998E-2</v>
      </c>
      <c r="D3018">
        <v>-0.18006470999999999</v>
      </c>
      <c r="E3018">
        <v>3.1588972000000002</v>
      </c>
      <c r="F3018">
        <f t="shared" si="94"/>
        <v>2.7104639999999999E-2</v>
      </c>
      <c r="G3018">
        <f t="shared" si="95"/>
        <v>3.0473571555555554</v>
      </c>
    </row>
    <row r="3019" spans="1:7" x14ac:dyDescent="0.3">
      <c r="A3019">
        <v>30.139873504638601</v>
      </c>
      <c r="B3019">
        <v>28.403407999999999</v>
      </c>
      <c r="C3019">
        <v>8.1327250000000004E-2</v>
      </c>
      <c r="D3019">
        <v>-0.18006470999999999</v>
      </c>
      <c r="E3019">
        <v>3.1559339</v>
      </c>
      <c r="F3019">
        <f t="shared" si="94"/>
        <v>2.7109083333333336E-2</v>
      </c>
      <c r="G3019">
        <f t="shared" si="95"/>
        <v>3.0443939333333332</v>
      </c>
    </row>
    <row r="3020" spans="1:7" x14ac:dyDescent="0.3">
      <c r="A3020">
        <v>30.149997711181602</v>
      </c>
      <c r="B3020">
        <v>28.431982000000001</v>
      </c>
      <c r="C3020">
        <v>8.1353910000000002E-2</v>
      </c>
      <c r="D3020">
        <v>-0.18128548999999999</v>
      </c>
      <c r="E3020">
        <v>3.1591089000000001</v>
      </c>
      <c r="F3020">
        <f t="shared" si="94"/>
        <v>2.7117970000000002E-2</v>
      </c>
      <c r="G3020">
        <f t="shared" si="95"/>
        <v>3.0475688222222224</v>
      </c>
    </row>
    <row r="3021" spans="1:7" x14ac:dyDescent="0.3">
      <c r="A3021">
        <v>30.159999847412099</v>
      </c>
      <c r="B3021">
        <v>28.454840000000001</v>
      </c>
      <c r="C3021">
        <v>8.1367239999999993E-2</v>
      </c>
      <c r="D3021">
        <v>-0.19715559999999999</v>
      </c>
      <c r="E3021">
        <v>3.1616485000000001</v>
      </c>
      <c r="F3021">
        <f t="shared" si="94"/>
        <v>2.7122413333333331E-2</v>
      </c>
      <c r="G3021">
        <f t="shared" si="95"/>
        <v>3.0501085999999997</v>
      </c>
    </row>
    <row r="3022" spans="1:7" x14ac:dyDescent="0.3">
      <c r="A3022">
        <v>30.169876098632798</v>
      </c>
      <c r="B3022">
        <v>28.439602000000001</v>
      </c>
      <c r="C3022">
        <v>8.1380579999999994E-2</v>
      </c>
      <c r="D3022">
        <v>-0.21302570000000001</v>
      </c>
      <c r="E3022">
        <v>3.1599553</v>
      </c>
      <c r="F3022">
        <f t="shared" si="94"/>
        <v>2.7126859999999999E-2</v>
      </c>
      <c r="G3022">
        <f t="shared" si="95"/>
        <v>3.0484154888888888</v>
      </c>
    </row>
    <row r="3023" spans="1:7" x14ac:dyDescent="0.3">
      <c r="A3023">
        <v>30.1800003051757</v>
      </c>
      <c r="B3023">
        <v>28.470079999999999</v>
      </c>
      <c r="C3023">
        <v>8.1407240000000006E-2</v>
      </c>
      <c r="D3023">
        <v>-0.22767504</v>
      </c>
      <c r="E3023">
        <v>3.1633415</v>
      </c>
      <c r="F3023">
        <f t="shared" si="94"/>
        <v>2.7135746666666669E-2</v>
      </c>
      <c r="G3023">
        <f t="shared" si="95"/>
        <v>3.0518019333333331</v>
      </c>
    </row>
    <row r="3024" spans="1:7" x14ac:dyDescent="0.3">
      <c r="A3024">
        <v>30.189998626708899</v>
      </c>
      <c r="B3024">
        <v>28.454840000000001</v>
      </c>
      <c r="C3024">
        <v>8.1420569999999998E-2</v>
      </c>
      <c r="D3024">
        <v>-0.23011659000000001</v>
      </c>
      <c r="E3024">
        <v>3.1616485000000001</v>
      </c>
      <c r="F3024">
        <f t="shared" si="94"/>
        <v>2.7140189999999998E-2</v>
      </c>
      <c r="G3024">
        <f t="shared" si="95"/>
        <v>3.0501085999999997</v>
      </c>
    </row>
    <row r="3025" spans="1:7" x14ac:dyDescent="0.3">
      <c r="A3025">
        <v>30.2000007629394</v>
      </c>
      <c r="B3025">
        <v>28.464365000000001</v>
      </c>
      <c r="C3025">
        <v>8.1447236000000006E-2</v>
      </c>
      <c r="D3025">
        <v>-0.23255814999999999</v>
      </c>
      <c r="E3025">
        <v>3.1627068999999999</v>
      </c>
      <c r="F3025">
        <f t="shared" si="94"/>
        <v>2.714907866666667E-2</v>
      </c>
      <c r="G3025">
        <f t="shared" si="95"/>
        <v>3.0511669333333331</v>
      </c>
    </row>
    <row r="3026" spans="1:7" x14ac:dyDescent="0.3">
      <c r="A3026">
        <v>30.209873199462798</v>
      </c>
      <c r="B3026">
        <v>28.502462000000001</v>
      </c>
      <c r="C3026">
        <v>8.1487219999999999E-2</v>
      </c>
      <c r="D3026">
        <v>-0.20692182000000001</v>
      </c>
      <c r="E3026">
        <v>3.1669396999999999</v>
      </c>
      <c r="F3026">
        <f t="shared" si="94"/>
        <v>2.7162406666666666E-2</v>
      </c>
      <c r="G3026">
        <f t="shared" si="95"/>
        <v>3.0553999333333333</v>
      </c>
    </row>
    <row r="3027" spans="1:7" x14ac:dyDescent="0.3">
      <c r="A3027">
        <v>30.219875335693299</v>
      </c>
      <c r="B3027">
        <v>28.496748</v>
      </c>
      <c r="C3027">
        <v>8.1500550000000005E-2</v>
      </c>
      <c r="D3027">
        <v>-0.22279193</v>
      </c>
      <c r="E3027">
        <v>3.1663047999999998</v>
      </c>
      <c r="F3027">
        <f t="shared" si="94"/>
        <v>2.7166850000000003E-2</v>
      </c>
      <c r="G3027">
        <f t="shared" si="95"/>
        <v>3.0547650444444443</v>
      </c>
    </row>
    <row r="3028" spans="1:7" x14ac:dyDescent="0.3">
      <c r="A3028">
        <v>30.2299995422363</v>
      </c>
      <c r="B3028">
        <v>28.544369</v>
      </c>
      <c r="C3028">
        <v>8.1513879999999997E-2</v>
      </c>
      <c r="D3028">
        <v>-0.23866203</v>
      </c>
      <c r="E3028">
        <v>3.1715963</v>
      </c>
      <c r="F3028">
        <f t="shared" si="94"/>
        <v>2.7171293333333332E-2</v>
      </c>
      <c r="G3028">
        <f t="shared" si="95"/>
        <v>3.0600562666666664</v>
      </c>
    </row>
    <row r="3029" spans="1:7" x14ac:dyDescent="0.3">
      <c r="A3029">
        <v>30.239875793456999</v>
      </c>
      <c r="B3029">
        <v>28.519608000000002</v>
      </c>
      <c r="C3029">
        <v>8.1527210000000003E-2</v>
      </c>
      <c r="D3029">
        <v>-0.25453213000000002</v>
      </c>
      <c r="E3029">
        <v>3.1688447000000002</v>
      </c>
      <c r="F3029">
        <f t="shared" si="94"/>
        <v>2.7175736666666669E-2</v>
      </c>
      <c r="G3029">
        <f t="shared" si="95"/>
        <v>3.0573050444444445</v>
      </c>
    </row>
    <row r="3030" spans="1:7" x14ac:dyDescent="0.3">
      <c r="A3030">
        <v>30.249874114990199</v>
      </c>
      <c r="B3030">
        <v>28.534842999999999</v>
      </c>
      <c r="C3030">
        <v>8.1540539999999995E-2</v>
      </c>
      <c r="D3030">
        <v>-0.27040225000000001</v>
      </c>
      <c r="E3030">
        <v>3.1705380000000001</v>
      </c>
      <c r="F3030">
        <f t="shared" si="94"/>
        <v>2.7180179999999998E-2</v>
      </c>
      <c r="G3030">
        <f t="shared" si="95"/>
        <v>3.0589978222222221</v>
      </c>
    </row>
    <row r="3031" spans="1:7" x14ac:dyDescent="0.3">
      <c r="A3031">
        <v>30.2598762512207</v>
      </c>
      <c r="B3031">
        <v>28.548178</v>
      </c>
      <c r="C3031">
        <v>8.1567200000000006E-2</v>
      </c>
      <c r="D3031">
        <v>-0.27162301999999999</v>
      </c>
      <c r="E3031">
        <v>3.1720191999999998</v>
      </c>
      <c r="F3031">
        <f t="shared" si="94"/>
        <v>2.7189066666666668E-2</v>
      </c>
      <c r="G3031">
        <f t="shared" si="95"/>
        <v>3.0604794888888889</v>
      </c>
    </row>
    <row r="3032" spans="1:7" x14ac:dyDescent="0.3">
      <c r="A3032">
        <v>30.270000457763601</v>
      </c>
      <c r="B3032">
        <v>28.542463000000001</v>
      </c>
      <c r="C3032">
        <v>8.1593856000000006E-2</v>
      </c>
      <c r="D3032">
        <v>-0.27162301999999999</v>
      </c>
      <c r="E3032">
        <v>3.1713846000000001</v>
      </c>
      <c r="F3032">
        <f t="shared" si="94"/>
        <v>2.7197952000000001E-2</v>
      </c>
      <c r="G3032">
        <f t="shared" si="95"/>
        <v>3.0598444888888889</v>
      </c>
    </row>
    <row r="3033" spans="1:7" x14ac:dyDescent="0.3">
      <c r="A3033">
        <v>30.279872894287099</v>
      </c>
      <c r="B3033">
        <v>28.580559999999998</v>
      </c>
      <c r="C3033">
        <v>8.1607184999999999E-2</v>
      </c>
      <c r="D3033">
        <v>-0.28749313999999998</v>
      </c>
      <c r="E3033">
        <v>3.1756175</v>
      </c>
      <c r="F3033">
        <f t="shared" si="94"/>
        <v>2.7202395000000001E-2</v>
      </c>
      <c r="G3033">
        <f t="shared" si="95"/>
        <v>3.0640774888888886</v>
      </c>
    </row>
    <row r="3034" spans="1:7" x14ac:dyDescent="0.3">
      <c r="A3034">
        <v>30.2898750305175</v>
      </c>
      <c r="B3034">
        <v>28.553892000000001</v>
      </c>
      <c r="C3034">
        <v>8.1620514000000005E-2</v>
      </c>
      <c r="D3034">
        <v>-0.28871390000000002</v>
      </c>
      <c r="E3034">
        <v>3.1726543999999999</v>
      </c>
      <c r="F3034">
        <f t="shared" si="94"/>
        <v>2.7206838000000001E-2</v>
      </c>
      <c r="G3034">
        <f t="shared" si="95"/>
        <v>3.0611143777777778</v>
      </c>
    </row>
    <row r="3035" spans="1:7" x14ac:dyDescent="0.3">
      <c r="A3035">
        <v>30.2998733520507</v>
      </c>
      <c r="B3035">
        <v>28.584371999999998</v>
      </c>
      <c r="C3035">
        <v>8.1633839999999999E-2</v>
      </c>
      <c r="D3035">
        <v>-0.30458403000000001</v>
      </c>
      <c r="E3035">
        <v>3.1760410000000001</v>
      </c>
      <c r="F3035">
        <f t="shared" si="94"/>
        <v>2.7211280000000001E-2</v>
      </c>
      <c r="G3035">
        <f t="shared" si="95"/>
        <v>3.064501044444444</v>
      </c>
    </row>
    <row r="3036" spans="1:7" x14ac:dyDescent="0.3">
      <c r="A3036">
        <v>30.3099975585937</v>
      </c>
      <c r="B3036">
        <v>28.601514999999999</v>
      </c>
      <c r="C3036">
        <v>8.1660510000000006E-2</v>
      </c>
      <c r="D3036">
        <v>-0.30702558000000002</v>
      </c>
      <c r="E3036">
        <v>3.1779456000000001</v>
      </c>
      <c r="F3036">
        <f t="shared" si="94"/>
        <v>2.7220170000000002E-2</v>
      </c>
      <c r="G3036">
        <f t="shared" si="95"/>
        <v>3.0664058222222219</v>
      </c>
    </row>
    <row r="3037" spans="1:7" x14ac:dyDescent="0.3">
      <c r="A3037">
        <v>30.319999694824201</v>
      </c>
      <c r="B3037">
        <v>28.593895</v>
      </c>
      <c r="C3037">
        <v>8.1673839999999998E-2</v>
      </c>
      <c r="D3037">
        <v>-0.32289568000000002</v>
      </c>
      <c r="E3037">
        <v>3.1770991999999998</v>
      </c>
      <c r="F3037">
        <f t="shared" si="94"/>
        <v>2.7224613333333331E-2</v>
      </c>
      <c r="G3037">
        <f t="shared" si="95"/>
        <v>3.0655591555555555</v>
      </c>
    </row>
    <row r="3038" spans="1:7" x14ac:dyDescent="0.3">
      <c r="A3038">
        <v>30.329875946044901</v>
      </c>
      <c r="B3038">
        <v>28.631992</v>
      </c>
      <c r="C3038">
        <v>8.1700510000000004E-2</v>
      </c>
      <c r="D3038">
        <v>-0.32533722999999998</v>
      </c>
      <c r="E3038">
        <v>3.1813319</v>
      </c>
      <c r="F3038">
        <f t="shared" si="94"/>
        <v>2.7233503333333336E-2</v>
      </c>
      <c r="G3038">
        <f t="shared" si="95"/>
        <v>3.0697921555555556</v>
      </c>
    </row>
    <row r="3039" spans="1:7" x14ac:dyDescent="0.3">
      <c r="A3039">
        <v>30.340000152587798</v>
      </c>
      <c r="B3039">
        <v>28.609134999999998</v>
      </c>
      <c r="C3039">
        <v>8.1713839999999996E-2</v>
      </c>
      <c r="D3039">
        <v>-0.34120736000000002</v>
      </c>
      <c r="E3039">
        <v>3.1787922000000002</v>
      </c>
      <c r="F3039">
        <f t="shared" si="94"/>
        <v>2.7237946666666665E-2</v>
      </c>
      <c r="G3039">
        <f t="shared" si="95"/>
        <v>3.0672524888888884</v>
      </c>
    </row>
    <row r="3040" spans="1:7" x14ac:dyDescent="0.3">
      <c r="A3040">
        <v>30.3498725891113</v>
      </c>
      <c r="B3040">
        <v>28.616755000000001</v>
      </c>
      <c r="C3040">
        <v>8.1727170000000002E-2</v>
      </c>
      <c r="D3040">
        <v>-0.35707745000000002</v>
      </c>
      <c r="E3040">
        <v>3.1796389999999999</v>
      </c>
      <c r="F3040">
        <f t="shared" si="94"/>
        <v>2.7242390000000002E-2</v>
      </c>
      <c r="G3040">
        <f t="shared" si="95"/>
        <v>3.0680991555555557</v>
      </c>
    </row>
    <row r="3041" spans="1:7" x14ac:dyDescent="0.3">
      <c r="A3041">
        <v>30.360000610351499</v>
      </c>
      <c r="B3041">
        <v>28.637709000000001</v>
      </c>
      <c r="C3041">
        <v>8.1740499999999994E-2</v>
      </c>
      <c r="D3041">
        <v>-0.37294757000000001</v>
      </c>
      <c r="E3041">
        <v>3.1819673000000002</v>
      </c>
      <c r="F3041">
        <f t="shared" si="94"/>
        <v>2.7246833333333331E-2</v>
      </c>
      <c r="G3041">
        <f t="shared" si="95"/>
        <v>3.0704273777777775</v>
      </c>
    </row>
    <row r="3042" spans="1:7" x14ac:dyDescent="0.3">
      <c r="A3042">
        <v>30.369998931884702</v>
      </c>
      <c r="B3042">
        <v>28.626277999999999</v>
      </c>
      <c r="C3042">
        <v>8.1767160000000005E-2</v>
      </c>
      <c r="D3042">
        <v>-0.3607398</v>
      </c>
      <c r="E3042">
        <v>3.1806972</v>
      </c>
      <c r="F3042">
        <f t="shared" si="94"/>
        <v>2.7255720000000001E-2</v>
      </c>
      <c r="G3042">
        <f t="shared" si="95"/>
        <v>3.0691572666666662</v>
      </c>
    </row>
    <row r="3043" spans="1:7" x14ac:dyDescent="0.3">
      <c r="A3043">
        <v>30.380001068115199</v>
      </c>
      <c r="B3043">
        <v>28.671993000000001</v>
      </c>
      <c r="C3043">
        <v>8.1793815000000006E-2</v>
      </c>
      <c r="D3043">
        <v>-0.36318135000000001</v>
      </c>
      <c r="E3043">
        <v>3.1857766999999999</v>
      </c>
      <c r="F3043">
        <f t="shared" si="94"/>
        <v>2.7264605000000001E-2</v>
      </c>
      <c r="G3043">
        <f t="shared" si="95"/>
        <v>3.0742367111111109</v>
      </c>
    </row>
    <row r="3044" spans="1:7" x14ac:dyDescent="0.3">
      <c r="A3044">
        <v>30.389999389648398</v>
      </c>
      <c r="B3044">
        <v>28.652946</v>
      </c>
      <c r="C3044">
        <v>8.1807143999999998E-2</v>
      </c>
      <c r="D3044">
        <v>-0.37905145000000001</v>
      </c>
      <c r="E3044">
        <v>3.1836604999999998</v>
      </c>
      <c r="F3044">
        <f t="shared" si="94"/>
        <v>2.7269048000000001E-2</v>
      </c>
      <c r="G3044">
        <f t="shared" si="95"/>
        <v>3.0721203777777775</v>
      </c>
    </row>
    <row r="3045" spans="1:7" x14ac:dyDescent="0.3">
      <c r="A3045">
        <v>30.399875640869102</v>
      </c>
      <c r="B3045">
        <v>28.658660000000001</v>
      </c>
      <c r="C3045">
        <v>8.1833799999999998E-2</v>
      </c>
      <c r="D3045">
        <v>-0.38149300000000003</v>
      </c>
      <c r="E3045">
        <v>3.1842952000000002</v>
      </c>
      <c r="F3045">
        <f t="shared" si="94"/>
        <v>2.7277933333333334E-2</v>
      </c>
      <c r="G3045">
        <f t="shared" si="95"/>
        <v>3.0727552666666664</v>
      </c>
    </row>
    <row r="3046" spans="1:7" x14ac:dyDescent="0.3">
      <c r="A3046">
        <v>30.409873962402301</v>
      </c>
      <c r="B3046">
        <v>28.696757999999999</v>
      </c>
      <c r="C3046">
        <v>8.1860459999999996E-2</v>
      </c>
      <c r="D3046">
        <v>-0.38393455999999998</v>
      </c>
      <c r="E3046">
        <v>3.1885284999999999</v>
      </c>
      <c r="F3046">
        <f t="shared" si="94"/>
        <v>2.728682E-2</v>
      </c>
      <c r="G3046">
        <f t="shared" si="95"/>
        <v>3.0769883777777776</v>
      </c>
    </row>
    <row r="3047" spans="1:7" x14ac:dyDescent="0.3">
      <c r="A3047">
        <v>30.419876098632798</v>
      </c>
      <c r="B3047">
        <v>28.691041999999999</v>
      </c>
      <c r="C3047">
        <v>8.1887126000000005E-2</v>
      </c>
      <c r="D3047">
        <v>-0.3863761</v>
      </c>
      <c r="E3047">
        <v>3.1878932</v>
      </c>
      <c r="F3047">
        <f t="shared" si="94"/>
        <v>2.7295708666666668E-2</v>
      </c>
      <c r="G3047">
        <f t="shared" si="95"/>
        <v>3.0763532666666666</v>
      </c>
    </row>
    <row r="3048" spans="1:7" x14ac:dyDescent="0.3">
      <c r="A3048">
        <v>30.429874420166001</v>
      </c>
      <c r="B3048">
        <v>28.742476</v>
      </c>
      <c r="C3048">
        <v>8.1927109999999997E-2</v>
      </c>
      <c r="D3048">
        <v>-0.38881767</v>
      </c>
      <c r="E3048">
        <v>3.1936079999999998</v>
      </c>
      <c r="F3048">
        <f t="shared" si="94"/>
        <v>2.7309036666666665E-2</v>
      </c>
      <c r="G3048">
        <f t="shared" si="95"/>
        <v>3.0820681555555556</v>
      </c>
    </row>
    <row r="3049" spans="1:7" x14ac:dyDescent="0.3">
      <c r="A3049">
        <v>30.439998626708899</v>
      </c>
      <c r="B3049">
        <v>28.72533</v>
      </c>
      <c r="C3049">
        <v>8.1953769999999995E-2</v>
      </c>
      <c r="D3049">
        <v>-0.3766099</v>
      </c>
      <c r="E3049">
        <v>3.191703</v>
      </c>
      <c r="F3049">
        <f t="shared" si="94"/>
        <v>2.7317923333333331E-2</v>
      </c>
      <c r="G3049">
        <f t="shared" si="95"/>
        <v>3.0801630444444443</v>
      </c>
    </row>
    <row r="3050" spans="1:7" x14ac:dyDescent="0.3">
      <c r="A3050">
        <v>30.4500007629394</v>
      </c>
      <c r="B3050">
        <v>28.748190000000001</v>
      </c>
      <c r="C3050">
        <v>8.1980430000000007E-2</v>
      </c>
      <c r="D3050">
        <v>-0.36440212</v>
      </c>
      <c r="E3050">
        <v>3.1942430000000002</v>
      </c>
      <c r="F3050">
        <f t="shared" si="94"/>
        <v>2.7326810000000003E-2</v>
      </c>
      <c r="G3050">
        <f t="shared" si="95"/>
        <v>3.0827030444444445</v>
      </c>
    </row>
    <row r="3051" spans="1:7" x14ac:dyDescent="0.3">
      <c r="A3051">
        <v>30.459873199462798</v>
      </c>
      <c r="B3051">
        <v>28.774857999999998</v>
      </c>
      <c r="C3051">
        <v>8.2007090000000005E-2</v>
      </c>
      <c r="D3051">
        <v>-0.36684367000000001</v>
      </c>
      <c r="E3051">
        <v>3.1972062999999999</v>
      </c>
      <c r="F3051">
        <f t="shared" si="94"/>
        <v>2.7335696666666669E-2</v>
      </c>
      <c r="G3051">
        <f t="shared" si="95"/>
        <v>3.0856661555555553</v>
      </c>
    </row>
    <row r="3052" spans="1:7" x14ac:dyDescent="0.3">
      <c r="A3052">
        <v>30.4700012207031</v>
      </c>
      <c r="B3052">
        <v>28.776762000000002</v>
      </c>
      <c r="C3052">
        <v>8.2047090000000003E-2</v>
      </c>
      <c r="D3052">
        <v>-0.3546359</v>
      </c>
      <c r="E3052">
        <v>3.1974174999999998</v>
      </c>
      <c r="F3052">
        <f t="shared" si="94"/>
        <v>2.734903E-2</v>
      </c>
      <c r="G3052">
        <f t="shared" si="95"/>
        <v>3.0858777111111113</v>
      </c>
    </row>
    <row r="3053" spans="1:7" x14ac:dyDescent="0.3">
      <c r="A3053">
        <v>30.4799995422363</v>
      </c>
      <c r="B3053">
        <v>28.82629</v>
      </c>
      <c r="C3053">
        <v>8.2087080000000007E-2</v>
      </c>
      <c r="D3053">
        <v>-0.34364889999999998</v>
      </c>
      <c r="E3053">
        <v>3.2029207</v>
      </c>
      <c r="F3053">
        <f t="shared" si="94"/>
        <v>2.7362360000000002E-2</v>
      </c>
      <c r="G3053">
        <f t="shared" si="95"/>
        <v>3.0913808222222219</v>
      </c>
    </row>
    <row r="3054" spans="1:7" x14ac:dyDescent="0.3">
      <c r="A3054">
        <v>30.489997863769499</v>
      </c>
      <c r="B3054">
        <v>28.830096999999999</v>
      </c>
      <c r="C3054">
        <v>8.2127069999999996E-2</v>
      </c>
      <c r="D3054">
        <v>-0.33266190000000001</v>
      </c>
      <c r="E3054">
        <v>3.2033439000000001</v>
      </c>
      <c r="F3054">
        <f t="shared" si="94"/>
        <v>2.7375689999999998E-2</v>
      </c>
      <c r="G3054">
        <f t="shared" si="95"/>
        <v>3.0918038222222219</v>
      </c>
    </row>
    <row r="3055" spans="1:7" x14ac:dyDescent="0.3">
      <c r="A3055">
        <v>30.499874114990199</v>
      </c>
      <c r="B3055">
        <v>28.864386</v>
      </c>
      <c r="C3055">
        <v>8.2180390000000006E-2</v>
      </c>
      <c r="D3055">
        <v>-0.30824634000000001</v>
      </c>
      <c r="E3055">
        <v>3.2071537999999999</v>
      </c>
      <c r="F3055">
        <f t="shared" si="94"/>
        <v>2.7393463333333336E-2</v>
      </c>
      <c r="G3055">
        <f t="shared" si="95"/>
        <v>3.0956137111111111</v>
      </c>
    </row>
    <row r="3056" spans="1:7" x14ac:dyDescent="0.3">
      <c r="A3056">
        <v>30.5099983215332</v>
      </c>
      <c r="B3056">
        <v>28.900577999999999</v>
      </c>
      <c r="C3056">
        <v>8.2233705000000004E-2</v>
      </c>
      <c r="D3056">
        <v>-0.28383079999999999</v>
      </c>
      <c r="E3056">
        <v>3.2111746999999999</v>
      </c>
      <c r="F3056">
        <f t="shared" si="94"/>
        <v>2.7411235000000003E-2</v>
      </c>
      <c r="G3056">
        <f t="shared" si="95"/>
        <v>3.0996350444444443</v>
      </c>
    </row>
    <row r="3057" spans="1:7" x14ac:dyDescent="0.3">
      <c r="A3057">
        <v>30.520000457763601</v>
      </c>
      <c r="B3057">
        <v>28.921531999999999</v>
      </c>
      <c r="C3057">
        <v>8.2287020000000002E-2</v>
      </c>
      <c r="D3057">
        <v>-0.25819448</v>
      </c>
      <c r="E3057">
        <v>3.2135030000000002</v>
      </c>
      <c r="F3057">
        <f t="shared" si="94"/>
        <v>2.7429006666666669E-2</v>
      </c>
      <c r="G3057">
        <f t="shared" si="95"/>
        <v>3.1019632666666666</v>
      </c>
    </row>
    <row r="3058" spans="1:7" x14ac:dyDescent="0.3">
      <c r="A3058">
        <v>30.5299987792968</v>
      </c>
      <c r="B3058">
        <v>28.992011999999999</v>
      </c>
      <c r="C3058">
        <v>8.2313689999999995E-2</v>
      </c>
      <c r="D3058">
        <v>-0.2459867</v>
      </c>
      <c r="E3058">
        <v>3.2213345000000002</v>
      </c>
      <c r="F3058">
        <f t="shared" si="94"/>
        <v>2.7437896666666666E-2</v>
      </c>
      <c r="G3058">
        <f t="shared" si="95"/>
        <v>3.1097943777777775</v>
      </c>
    </row>
    <row r="3059" spans="1:7" x14ac:dyDescent="0.3">
      <c r="A3059">
        <v>30.5398750305175</v>
      </c>
      <c r="B3059">
        <v>29.012964</v>
      </c>
      <c r="C3059">
        <v>8.2340344999999995E-2</v>
      </c>
      <c r="D3059">
        <v>-0.24842826000000001</v>
      </c>
      <c r="E3059">
        <v>3.2236623999999998</v>
      </c>
      <c r="F3059">
        <f t="shared" si="94"/>
        <v>2.7446781666666666E-2</v>
      </c>
      <c r="G3059">
        <f t="shared" si="95"/>
        <v>3.1121223777777778</v>
      </c>
    </row>
    <row r="3060" spans="1:7" x14ac:dyDescent="0.3">
      <c r="A3060">
        <v>30.549999237060501</v>
      </c>
      <c r="B3060">
        <v>29.041537999999999</v>
      </c>
      <c r="C3060">
        <v>8.2367019999999999E-2</v>
      </c>
      <c r="D3060">
        <v>-0.25086979999999998</v>
      </c>
      <c r="E3060">
        <v>3.2268371999999999</v>
      </c>
      <c r="F3060">
        <f t="shared" si="94"/>
        <v>2.7455673333333333E-2</v>
      </c>
      <c r="G3060">
        <f t="shared" si="95"/>
        <v>3.1152972666666665</v>
      </c>
    </row>
    <row r="3061" spans="1:7" x14ac:dyDescent="0.3">
      <c r="A3061">
        <v>30.5599975585937</v>
      </c>
      <c r="B3061">
        <v>29.058681</v>
      </c>
      <c r="C3061">
        <v>8.2393675999999999E-2</v>
      </c>
      <c r="D3061">
        <v>-0.25331136999999998</v>
      </c>
      <c r="E3061">
        <v>3.228742</v>
      </c>
      <c r="F3061">
        <f t="shared" si="94"/>
        <v>2.7464558666666666E-2</v>
      </c>
      <c r="G3061">
        <f t="shared" si="95"/>
        <v>3.1172020444444444</v>
      </c>
    </row>
    <row r="3062" spans="1:7" x14ac:dyDescent="0.3">
      <c r="A3062">
        <v>30.5698738098144</v>
      </c>
      <c r="B3062">
        <v>29.064398000000001</v>
      </c>
      <c r="C3062">
        <v>8.2433660000000006E-2</v>
      </c>
      <c r="D3062">
        <v>-0.24110359000000001</v>
      </c>
      <c r="E3062">
        <v>3.2293772999999999</v>
      </c>
      <c r="F3062">
        <f t="shared" si="94"/>
        <v>2.747788666666667E-2</v>
      </c>
      <c r="G3062">
        <f t="shared" si="95"/>
        <v>3.1178372666666667</v>
      </c>
    </row>
    <row r="3063" spans="1:7" x14ac:dyDescent="0.3">
      <c r="A3063">
        <v>30.579998016357401</v>
      </c>
      <c r="B3063">
        <v>29.123449999999998</v>
      </c>
      <c r="C3063">
        <v>8.2473649999999996E-2</v>
      </c>
      <c r="D3063">
        <v>-0.22767504</v>
      </c>
      <c r="E3063">
        <v>3.2359385000000001</v>
      </c>
      <c r="F3063">
        <f t="shared" si="94"/>
        <v>2.7491216666666665E-2</v>
      </c>
      <c r="G3063">
        <f t="shared" si="95"/>
        <v>3.1243985999999997</v>
      </c>
    </row>
    <row r="3064" spans="1:7" x14ac:dyDescent="0.3">
      <c r="A3064">
        <v>30.5898742675781</v>
      </c>
      <c r="B3064">
        <v>29.113924000000001</v>
      </c>
      <c r="C3064">
        <v>8.2513639999999999E-2</v>
      </c>
      <c r="D3064">
        <v>-0.21668804</v>
      </c>
      <c r="E3064">
        <v>3.23488</v>
      </c>
      <c r="F3064">
        <f t="shared" si="94"/>
        <v>2.7504546666666668E-2</v>
      </c>
      <c r="G3064">
        <f t="shared" si="95"/>
        <v>3.1233401555555553</v>
      </c>
    </row>
    <row r="3065" spans="1:7" x14ac:dyDescent="0.3">
      <c r="A3065">
        <v>30.5998725891113</v>
      </c>
      <c r="B3065">
        <v>29.148209999999999</v>
      </c>
      <c r="C3065">
        <v>8.2553630000000003E-2</v>
      </c>
      <c r="D3065">
        <v>-0.20448026</v>
      </c>
      <c r="E3065">
        <v>3.2386900000000001</v>
      </c>
      <c r="F3065">
        <f t="shared" si="94"/>
        <v>2.7517876666666666E-2</v>
      </c>
      <c r="G3065">
        <f t="shared" si="95"/>
        <v>3.1271497111111106</v>
      </c>
    </row>
    <row r="3066" spans="1:7" x14ac:dyDescent="0.3">
      <c r="A3066">
        <v>30.610000610351499</v>
      </c>
      <c r="B3066">
        <v>29.188213000000001</v>
      </c>
      <c r="C3066">
        <v>8.2593620000000006E-2</v>
      </c>
      <c r="D3066">
        <v>-0.19105169999999999</v>
      </c>
      <c r="E3066">
        <v>3.2431342999999999</v>
      </c>
      <c r="F3066">
        <f t="shared" si="94"/>
        <v>2.7531206666666669E-2</v>
      </c>
      <c r="G3066">
        <f t="shared" si="95"/>
        <v>3.1315944888888887</v>
      </c>
    </row>
    <row r="3067" spans="1:7" x14ac:dyDescent="0.3">
      <c r="A3067">
        <v>30.619873046875</v>
      </c>
      <c r="B3067">
        <v>29.188213000000001</v>
      </c>
      <c r="C3067">
        <v>8.2606949999999998E-2</v>
      </c>
      <c r="D3067">
        <v>-0.19105169999999999</v>
      </c>
      <c r="E3067">
        <v>3.2431342999999999</v>
      </c>
      <c r="F3067">
        <f t="shared" si="94"/>
        <v>2.7535649999999998E-2</v>
      </c>
      <c r="G3067">
        <f t="shared" si="95"/>
        <v>3.1315944888888887</v>
      </c>
    </row>
    <row r="3068" spans="1:7" x14ac:dyDescent="0.3">
      <c r="A3068">
        <v>30.630001068115199</v>
      </c>
      <c r="B3068">
        <v>29.243454</v>
      </c>
      <c r="C3068">
        <v>8.2633609999999996E-2</v>
      </c>
      <c r="D3068">
        <v>-0.19349326</v>
      </c>
      <c r="E3068">
        <v>3.2492719999999999</v>
      </c>
      <c r="F3068">
        <f t="shared" si="94"/>
        <v>2.7544536666666664E-2</v>
      </c>
      <c r="G3068">
        <f t="shared" si="95"/>
        <v>3.1377323777777777</v>
      </c>
    </row>
    <row r="3069" spans="1:7" x14ac:dyDescent="0.3">
      <c r="A3069">
        <v>30.639999389648398</v>
      </c>
      <c r="B3069">
        <v>29.232025</v>
      </c>
      <c r="C3069">
        <v>8.2646936000000004E-2</v>
      </c>
      <c r="D3069">
        <v>-0.20936336999999999</v>
      </c>
      <c r="E3069">
        <v>3.2480025000000001</v>
      </c>
      <c r="F3069">
        <f t="shared" si="94"/>
        <v>2.7548978666666668E-2</v>
      </c>
      <c r="G3069">
        <f t="shared" si="95"/>
        <v>3.1364624888888888</v>
      </c>
    </row>
    <row r="3070" spans="1:7" x14ac:dyDescent="0.3">
      <c r="A3070">
        <v>30.649875640869102</v>
      </c>
      <c r="B3070">
        <v>29.2606</v>
      </c>
      <c r="C3070">
        <v>8.2673609999999995E-2</v>
      </c>
      <c r="D3070">
        <v>-0.21180493</v>
      </c>
      <c r="E3070">
        <v>3.2511773000000002</v>
      </c>
      <c r="F3070">
        <f t="shared" si="94"/>
        <v>2.7557869999999998E-2</v>
      </c>
      <c r="G3070">
        <f t="shared" si="95"/>
        <v>3.1396374888888889</v>
      </c>
    </row>
    <row r="3071" spans="1:7" x14ac:dyDescent="0.3">
      <c r="A3071">
        <v>30.659999847412099</v>
      </c>
      <c r="B3071">
        <v>29.285360000000001</v>
      </c>
      <c r="C3071">
        <v>8.2713599999999998E-2</v>
      </c>
      <c r="D3071">
        <v>-0.19959715</v>
      </c>
      <c r="E3071">
        <v>3.2539286999999999</v>
      </c>
      <c r="F3071">
        <f t="shared" si="94"/>
        <v>2.7571200000000001E-2</v>
      </c>
      <c r="G3071">
        <f t="shared" si="95"/>
        <v>3.1423885999999999</v>
      </c>
    </row>
    <row r="3072" spans="1:7" x14ac:dyDescent="0.3">
      <c r="A3072">
        <v>30.669876098632798</v>
      </c>
      <c r="B3072">
        <v>29.279646</v>
      </c>
      <c r="C3072">
        <v>8.2740254999999999E-2</v>
      </c>
      <c r="D3072">
        <v>-0.20203869999999999</v>
      </c>
      <c r="E3072">
        <v>3.2532937999999998</v>
      </c>
      <c r="F3072">
        <f t="shared" si="94"/>
        <v>2.7580085000000001E-2</v>
      </c>
      <c r="G3072">
        <f t="shared" si="95"/>
        <v>3.1417537111111109</v>
      </c>
    </row>
    <row r="3073" spans="1:7" x14ac:dyDescent="0.3">
      <c r="A3073">
        <v>30.679874420166001</v>
      </c>
      <c r="B3073">
        <v>29.342506</v>
      </c>
      <c r="C3073">
        <v>8.2766919999999994E-2</v>
      </c>
      <c r="D3073">
        <v>-0.20325947999999999</v>
      </c>
      <c r="E3073">
        <v>3.2602782000000001</v>
      </c>
      <c r="F3073">
        <f t="shared" si="94"/>
        <v>2.7588973333333332E-2</v>
      </c>
      <c r="G3073">
        <f t="shared" si="95"/>
        <v>3.1487381555555554</v>
      </c>
    </row>
    <row r="3074" spans="1:7" x14ac:dyDescent="0.3">
      <c r="A3074">
        <v>30.689872741699201</v>
      </c>
      <c r="B3074">
        <v>29.323457999999999</v>
      </c>
      <c r="C3074">
        <v>8.2766919999999994E-2</v>
      </c>
      <c r="D3074">
        <v>-0.21790881000000001</v>
      </c>
      <c r="E3074">
        <v>3.2581614999999999</v>
      </c>
      <c r="F3074">
        <f t="shared" si="94"/>
        <v>2.7588973333333332E-2</v>
      </c>
      <c r="G3074">
        <f t="shared" si="95"/>
        <v>3.146621711111111</v>
      </c>
    </row>
    <row r="3075" spans="1:7" x14ac:dyDescent="0.3">
      <c r="A3075">
        <v>30.7000007629394</v>
      </c>
      <c r="B3075">
        <v>29.329172</v>
      </c>
      <c r="C3075">
        <v>8.278025E-2</v>
      </c>
      <c r="D3075">
        <v>-0.23377892</v>
      </c>
      <c r="E3075">
        <v>3.2587964999999999</v>
      </c>
      <c r="F3075">
        <f t="shared" si="94"/>
        <v>2.7593416666666665E-2</v>
      </c>
      <c r="G3075">
        <f t="shared" si="95"/>
        <v>3.1472566</v>
      </c>
    </row>
    <row r="3076" spans="1:7" x14ac:dyDescent="0.3">
      <c r="A3076">
        <v>30.709999084472599</v>
      </c>
      <c r="B3076">
        <v>29.365366000000002</v>
      </c>
      <c r="C3076">
        <v>8.2820240000000003E-2</v>
      </c>
      <c r="D3076">
        <v>-0.22279193</v>
      </c>
      <c r="E3076">
        <v>3.2628180000000002</v>
      </c>
      <c r="F3076">
        <f t="shared" si="94"/>
        <v>2.7606746666666668E-2</v>
      </c>
      <c r="G3076">
        <f t="shared" si="95"/>
        <v>3.1512781555555556</v>
      </c>
    </row>
    <row r="3077" spans="1:7" x14ac:dyDescent="0.3">
      <c r="A3077">
        <v>30.7200012207031</v>
      </c>
      <c r="B3077">
        <v>29.342506</v>
      </c>
      <c r="C3077">
        <v>8.2846895000000004E-2</v>
      </c>
      <c r="D3077">
        <v>-0.22401270000000001</v>
      </c>
      <c r="E3077">
        <v>3.2602782000000001</v>
      </c>
      <c r="F3077">
        <f t="shared" si="94"/>
        <v>2.7615631666666668E-2</v>
      </c>
      <c r="G3077">
        <f t="shared" si="95"/>
        <v>3.1487381555555554</v>
      </c>
    </row>
    <row r="3078" spans="1:7" x14ac:dyDescent="0.3">
      <c r="A3078">
        <v>30.729873657226499</v>
      </c>
      <c r="B3078">
        <v>29.411083000000001</v>
      </c>
      <c r="C3078">
        <v>8.2873550000000004E-2</v>
      </c>
      <c r="D3078">
        <v>-0.22645425999999999</v>
      </c>
      <c r="E3078">
        <v>3.2678976</v>
      </c>
      <c r="F3078">
        <f t="shared" ref="F3078:F3141" si="96">C3078/3</f>
        <v>2.7624516666666668E-2</v>
      </c>
      <c r="G3078">
        <f t="shared" ref="G3078:G3141" si="97">(B3078-$B$5)/9</f>
        <v>3.1563578222222222</v>
      </c>
    </row>
    <row r="3079" spans="1:7" x14ac:dyDescent="0.3">
      <c r="A3079">
        <v>30.739875793456999</v>
      </c>
      <c r="B3079">
        <v>29.376795000000001</v>
      </c>
      <c r="C3079">
        <v>8.2886879999999996E-2</v>
      </c>
      <c r="D3079">
        <v>-0.24232437000000001</v>
      </c>
      <c r="E3079">
        <v>3.2640880000000001</v>
      </c>
      <c r="F3079">
        <f t="shared" si="96"/>
        <v>2.7628959999999998E-2</v>
      </c>
      <c r="G3079">
        <f t="shared" si="97"/>
        <v>3.1525480444444445</v>
      </c>
    </row>
    <row r="3080" spans="1:7" x14ac:dyDescent="0.3">
      <c r="A3080">
        <v>30.75</v>
      </c>
      <c r="B3080">
        <v>29.395844</v>
      </c>
      <c r="C3080">
        <v>8.2900210000000002E-2</v>
      </c>
      <c r="D3080">
        <v>-0.25819448</v>
      </c>
      <c r="E3080">
        <v>3.2662040000000001</v>
      </c>
      <c r="F3080">
        <f t="shared" si="96"/>
        <v>2.7633403333333334E-2</v>
      </c>
      <c r="G3080">
        <f t="shared" si="97"/>
        <v>3.1546645999999998</v>
      </c>
    </row>
    <row r="3081" spans="1:7" x14ac:dyDescent="0.3">
      <c r="A3081">
        <v>30.7598762512207</v>
      </c>
      <c r="B3081">
        <v>29.416796000000001</v>
      </c>
      <c r="C3081">
        <v>8.292687E-2</v>
      </c>
      <c r="D3081">
        <v>-0.25941523999999999</v>
      </c>
      <c r="E3081">
        <v>3.2685328</v>
      </c>
      <c r="F3081">
        <f t="shared" si="96"/>
        <v>2.764229E-2</v>
      </c>
      <c r="G3081">
        <f t="shared" si="97"/>
        <v>3.1569926000000001</v>
      </c>
    </row>
    <row r="3082" spans="1:7" x14ac:dyDescent="0.3">
      <c r="A3082">
        <v>30.770000457763601</v>
      </c>
      <c r="B3082">
        <v>29.411083000000001</v>
      </c>
      <c r="C3082">
        <v>8.2953529999999998E-2</v>
      </c>
      <c r="D3082">
        <v>-0.24720748000000001</v>
      </c>
      <c r="E3082">
        <v>3.2678976</v>
      </c>
      <c r="F3082">
        <f t="shared" si="96"/>
        <v>2.7651176666666666E-2</v>
      </c>
      <c r="G3082">
        <f t="shared" si="97"/>
        <v>3.1563578222222222</v>
      </c>
    </row>
    <row r="3083" spans="1:7" x14ac:dyDescent="0.3">
      <c r="A3083">
        <v>30.779872894287099</v>
      </c>
      <c r="B3083">
        <v>29.462513000000001</v>
      </c>
      <c r="C3083">
        <v>8.2980189999999995E-2</v>
      </c>
      <c r="D3083">
        <v>-0.24964902999999999</v>
      </c>
      <c r="E3083">
        <v>3.2736122999999999</v>
      </c>
      <c r="F3083">
        <f t="shared" si="96"/>
        <v>2.7660063333333332E-2</v>
      </c>
      <c r="G3083">
        <f t="shared" si="97"/>
        <v>3.1620722666666667</v>
      </c>
    </row>
    <row r="3084" spans="1:7" x14ac:dyDescent="0.3">
      <c r="A3084">
        <v>30.7898750305175</v>
      </c>
      <c r="B3084">
        <v>29.456799</v>
      </c>
      <c r="C3084">
        <v>8.3006869999999996E-2</v>
      </c>
      <c r="D3084">
        <v>-0.25209057000000001</v>
      </c>
      <c r="E3084">
        <v>3.272977</v>
      </c>
      <c r="F3084">
        <f t="shared" si="96"/>
        <v>2.7668956666666664E-2</v>
      </c>
      <c r="G3084">
        <f t="shared" si="97"/>
        <v>3.1614373777777778</v>
      </c>
    </row>
    <row r="3085" spans="1:7" x14ac:dyDescent="0.3">
      <c r="A3085">
        <v>30.799999237060501</v>
      </c>
      <c r="B3085">
        <v>29.454892999999998</v>
      </c>
      <c r="C3085">
        <v>8.3020195000000005E-2</v>
      </c>
      <c r="D3085">
        <v>-0.2679607</v>
      </c>
      <c r="E3085">
        <v>3.2727653999999999</v>
      </c>
      <c r="F3085">
        <f t="shared" si="96"/>
        <v>2.7673398333333335E-2</v>
      </c>
      <c r="G3085">
        <f t="shared" si="97"/>
        <v>3.1612255999999999</v>
      </c>
    </row>
    <row r="3086" spans="1:7" x14ac:dyDescent="0.3">
      <c r="A3086">
        <v>30.8099975585937</v>
      </c>
      <c r="B3086">
        <v>29.483467000000001</v>
      </c>
      <c r="C3086">
        <v>8.3020195000000005E-2</v>
      </c>
      <c r="D3086">
        <v>-0.29725935999999997</v>
      </c>
      <c r="E3086">
        <v>3.2759404000000001</v>
      </c>
      <c r="F3086">
        <f t="shared" si="96"/>
        <v>2.7673398333333335E-2</v>
      </c>
      <c r="G3086">
        <f t="shared" si="97"/>
        <v>3.164400488888889</v>
      </c>
    </row>
    <row r="3087" spans="1:7" x14ac:dyDescent="0.3">
      <c r="A3087">
        <v>30.819999694824201</v>
      </c>
      <c r="B3087">
        <v>29.462513000000001</v>
      </c>
      <c r="C3087">
        <v>8.3033523999999997E-2</v>
      </c>
      <c r="D3087">
        <v>-0.31312944999999998</v>
      </c>
      <c r="E3087">
        <v>3.2736122999999999</v>
      </c>
      <c r="F3087">
        <f t="shared" si="96"/>
        <v>2.7677841333333331E-2</v>
      </c>
      <c r="G3087">
        <f t="shared" si="97"/>
        <v>3.1620722666666667</v>
      </c>
    </row>
    <row r="3088" spans="1:7" x14ac:dyDescent="0.3">
      <c r="A3088">
        <v>30.829875946044901</v>
      </c>
      <c r="B3088">
        <v>29.513945</v>
      </c>
      <c r="C3088">
        <v>8.3046850000000005E-2</v>
      </c>
      <c r="D3088">
        <v>-0.32899958000000001</v>
      </c>
      <c r="E3088">
        <v>3.2793266999999999</v>
      </c>
      <c r="F3088">
        <f t="shared" si="96"/>
        <v>2.7682283333333335E-2</v>
      </c>
      <c r="G3088">
        <f t="shared" si="97"/>
        <v>3.1677869333333333</v>
      </c>
    </row>
    <row r="3089" spans="1:7" x14ac:dyDescent="0.3">
      <c r="A3089">
        <v>30.840000152587798</v>
      </c>
      <c r="B3089">
        <v>29.48537</v>
      </c>
      <c r="C3089">
        <v>8.3060179999999997E-2</v>
      </c>
      <c r="D3089">
        <v>-0.34486967000000002</v>
      </c>
      <c r="E3089">
        <v>3.2761520000000002</v>
      </c>
      <c r="F3089">
        <f t="shared" si="96"/>
        <v>2.7686726666666665E-2</v>
      </c>
      <c r="G3089">
        <f t="shared" si="97"/>
        <v>3.1646119333333331</v>
      </c>
    </row>
    <row r="3090" spans="1:7" x14ac:dyDescent="0.3">
      <c r="A3090">
        <v>30.8498725891113</v>
      </c>
      <c r="B3090">
        <v>29.491085000000002</v>
      </c>
      <c r="C3090">
        <v>8.3086839999999995E-2</v>
      </c>
      <c r="D3090">
        <v>-0.33266190000000001</v>
      </c>
      <c r="E3090">
        <v>3.2767868</v>
      </c>
      <c r="F3090">
        <f t="shared" si="96"/>
        <v>2.7695613333333331E-2</v>
      </c>
      <c r="G3090">
        <f t="shared" si="97"/>
        <v>3.1652469333333335</v>
      </c>
    </row>
    <row r="3091" spans="1:7" x14ac:dyDescent="0.3">
      <c r="A3091">
        <v>30.860000610351499</v>
      </c>
      <c r="B3091">
        <v>29.510135999999999</v>
      </c>
      <c r="C3091">
        <v>8.3113500000000007E-2</v>
      </c>
      <c r="D3091">
        <v>-0.33510345000000002</v>
      </c>
      <c r="E3091">
        <v>3.2789035000000002</v>
      </c>
      <c r="F3091">
        <f t="shared" si="96"/>
        <v>2.7704500000000003E-2</v>
      </c>
      <c r="G3091">
        <f t="shared" si="97"/>
        <v>3.1673637111111108</v>
      </c>
    </row>
    <row r="3092" spans="1:7" x14ac:dyDescent="0.3">
      <c r="A3092">
        <v>30.869873046875</v>
      </c>
      <c r="B3092">
        <v>29.494896000000001</v>
      </c>
      <c r="C3092">
        <v>8.3140160000000005E-2</v>
      </c>
      <c r="D3092">
        <v>-0.33754499999999998</v>
      </c>
      <c r="E3092">
        <v>3.2772101999999999</v>
      </c>
      <c r="F3092">
        <f t="shared" si="96"/>
        <v>2.7713386666666669E-2</v>
      </c>
      <c r="G3092">
        <f t="shared" si="97"/>
        <v>3.1656703777777775</v>
      </c>
    </row>
    <row r="3093" spans="1:7" x14ac:dyDescent="0.3">
      <c r="A3093">
        <v>30.880001068115199</v>
      </c>
      <c r="B3093">
        <v>29.540613</v>
      </c>
      <c r="C3093">
        <v>8.3140160000000005E-2</v>
      </c>
      <c r="D3093">
        <v>-0.36684367000000001</v>
      </c>
      <c r="E3093">
        <v>3.2822900000000002</v>
      </c>
      <c r="F3093">
        <f t="shared" si="96"/>
        <v>2.7713386666666669E-2</v>
      </c>
      <c r="G3093">
        <f t="shared" si="97"/>
        <v>3.1707500444444445</v>
      </c>
    </row>
    <row r="3094" spans="1:7" x14ac:dyDescent="0.3">
      <c r="A3094">
        <v>30.889873504638601</v>
      </c>
      <c r="B3094">
        <v>29.517754</v>
      </c>
      <c r="C3094">
        <v>8.3140160000000005E-2</v>
      </c>
      <c r="D3094">
        <v>-0.39614232999999999</v>
      </c>
      <c r="E3094">
        <v>3.2797499000000001</v>
      </c>
      <c r="F3094">
        <f t="shared" si="96"/>
        <v>2.7713386666666669E-2</v>
      </c>
      <c r="G3094">
        <f t="shared" si="97"/>
        <v>3.1682101555555553</v>
      </c>
    </row>
    <row r="3095" spans="1:7" x14ac:dyDescent="0.3">
      <c r="A3095">
        <v>30.899875640869102</v>
      </c>
      <c r="B3095">
        <v>29.532993000000001</v>
      </c>
      <c r="C3095">
        <v>8.3153485999999999E-2</v>
      </c>
      <c r="D3095">
        <v>-0.41079167</v>
      </c>
      <c r="E3095">
        <v>3.2814429999999999</v>
      </c>
      <c r="F3095">
        <f t="shared" si="96"/>
        <v>2.7717828666666666E-2</v>
      </c>
      <c r="G3095">
        <f t="shared" si="97"/>
        <v>3.1699033777777776</v>
      </c>
    </row>
    <row r="3096" spans="1:7" x14ac:dyDescent="0.3">
      <c r="A3096">
        <v>30.909999847412099</v>
      </c>
      <c r="B3096">
        <v>29.544419999999999</v>
      </c>
      <c r="C3096">
        <v>8.319348E-2</v>
      </c>
      <c r="D3096">
        <v>-0.41201246000000002</v>
      </c>
      <c r="E3096">
        <v>3.2827131999999999</v>
      </c>
      <c r="F3096">
        <f t="shared" si="96"/>
        <v>2.7731160000000001E-2</v>
      </c>
      <c r="G3096">
        <f t="shared" si="97"/>
        <v>3.1711730444444441</v>
      </c>
    </row>
    <row r="3097" spans="1:7" x14ac:dyDescent="0.3">
      <c r="A3097">
        <v>30.919998168945298</v>
      </c>
      <c r="B3097">
        <v>29.572994000000001</v>
      </c>
      <c r="C3097">
        <v>8.3540059999999999E-2</v>
      </c>
      <c r="D3097">
        <v>-9.8272600000000002E-2</v>
      </c>
      <c r="E3097">
        <v>3.2858879999999999</v>
      </c>
      <c r="F3097">
        <f t="shared" si="96"/>
        <v>2.7846686666666665E-2</v>
      </c>
      <c r="G3097">
        <f t="shared" si="97"/>
        <v>3.1743479333333333</v>
      </c>
    </row>
    <row r="3098" spans="1:7" x14ac:dyDescent="0.3">
      <c r="A3098">
        <v>30.9300003051757</v>
      </c>
      <c r="B3098">
        <v>29.746338000000002</v>
      </c>
      <c r="C3098">
        <v>8.3566719999999997E-2</v>
      </c>
      <c r="D3098">
        <v>-6.0428493E-2</v>
      </c>
      <c r="E3098">
        <v>3.3051484000000002</v>
      </c>
      <c r="F3098">
        <f t="shared" si="96"/>
        <v>2.7855573333333331E-2</v>
      </c>
      <c r="G3098">
        <f t="shared" si="97"/>
        <v>3.1936083777777777</v>
      </c>
    </row>
    <row r="3099" spans="1:7" x14ac:dyDescent="0.3">
      <c r="A3099">
        <v>30.939998626708899</v>
      </c>
      <c r="B3099">
        <v>29.799672999999999</v>
      </c>
      <c r="C3099">
        <v>8.3446755999999997E-2</v>
      </c>
      <c r="D3099">
        <v>-0.21790881000000001</v>
      </c>
      <c r="E3099">
        <v>3.3110743</v>
      </c>
      <c r="F3099">
        <f t="shared" si="96"/>
        <v>2.7815585333333333E-2</v>
      </c>
      <c r="G3099">
        <f t="shared" si="97"/>
        <v>3.1995344888888884</v>
      </c>
    </row>
    <row r="3100" spans="1:7" x14ac:dyDescent="0.3">
      <c r="A3100">
        <v>30.9500007629394</v>
      </c>
      <c r="B3100">
        <v>29.828247000000001</v>
      </c>
      <c r="C3100">
        <v>8.3420099999999997E-2</v>
      </c>
      <c r="D3100">
        <v>-0.27528535999999998</v>
      </c>
      <c r="E3100">
        <v>3.3142489999999998</v>
      </c>
      <c r="F3100">
        <f t="shared" si="96"/>
        <v>2.78067E-2</v>
      </c>
      <c r="G3100">
        <f t="shared" si="97"/>
        <v>3.2027093777777775</v>
      </c>
    </row>
    <row r="3101" spans="1:7" x14ac:dyDescent="0.3">
      <c r="A3101">
        <v>30.959999084472599</v>
      </c>
      <c r="B3101">
        <v>29.843487</v>
      </c>
      <c r="C3101">
        <v>8.3446755999999997E-2</v>
      </c>
      <c r="D3101">
        <v>-0.27772691999999999</v>
      </c>
      <c r="E3101">
        <v>3.3159424999999998</v>
      </c>
      <c r="F3101">
        <f t="shared" si="96"/>
        <v>2.7815585333333333E-2</v>
      </c>
      <c r="G3101">
        <f t="shared" si="97"/>
        <v>3.2044027111111109</v>
      </c>
    </row>
    <row r="3102" spans="1:7" x14ac:dyDescent="0.3">
      <c r="A3102">
        <v>30.9700012207031</v>
      </c>
      <c r="B3102">
        <v>29.801579</v>
      </c>
      <c r="C3102">
        <v>8.3446755999999997E-2</v>
      </c>
      <c r="D3102">
        <v>-0.30702558000000002</v>
      </c>
      <c r="E3102">
        <v>3.311286</v>
      </c>
      <c r="F3102">
        <f t="shared" si="96"/>
        <v>2.7815585333333333E-2</v>
      </c>
      <c r="G3102">
        <f t="shared" si="97"/>
        <v>3.1997462666666667</v>
      </c>
    </row>
    <row r="3103" spans="1:7" x14ac:dyDescent="0.3">
      <c r="A3103">
        <v>30.9799995422363</v>
      </c>
      <c r="B3103">
        <v>29.822533</v>
      </c>
      <c r="C3103">
        <v>8.3446755999999997E-2</v>
      </c>
      <c r="D3103">
        <v>-0.33632424</v>
      </c>
      <c r="E3103">
        <v>3.3136141000000001</v>
      </c>
      <c r="F3103">
        <f t="shared" si="96"/>
        <v>2.7815585333333333E-2</v>
      </c>
      <c r="G3103">
        <f t="shared" si="97"/>
        <v>3.2020744888888886</v>
      </c>
    </row>
    <row r="3104" spans="1:7" x14ac:dyDescent="0.3">
      <c r="A3104">
        <v>30.989997863769499</v>
      </c>
      <c r="B3104">
        <v>29.788243999999999</v>
      </c>
      <c r="C3104">
        <v>8.3446755999999997E-2</v>
      </c>
      <c r="D3104">
        <v>-0.36562289999999997</v>
      </c>
      <c r="E3104">
        <v>3.3098046999999999</v>
      </c>
      <c r="F3104">
        <f t="shared" si="96"/>
        <v>2.7815585333333333E-2</v>
      </c>
      <c r="G3104">
        <f t="shared" si="97"/>
        <v>3.1982645999999999</v>
      </c>
    </row>
    <row r="3105" spans="1:7" x14ac:dyDescent="0.3">
      <c r="A3105">
        <v>30.999874114990199</v>
      </c>
      <c r="B3105">
        <v>29.788243999999999</v>
      </c>
      <c r="C3105">
        <v>8.3446755999999997E-2</v>
      </c>
      <c r="D3105">
        <v>-0.39492157</v>
      </c>
      <c r="E3105">
        <v>3.3098046999999999</v>
      </c>
      <c r="F3105">
        <f t="shared" si="96"/>
        <v>2.7815585333333333E-2</v>
      </c>
      <c r="G3105">
        <f t="shared" si="97"/>
        <v>3.1982645999999999</v>
      </c>
    </row>
    <row r="3106" spans="1:7" x14ac:dyDescent="0.3">
      <c r="A3106">
        <v>31.0099983215332</v>
      </c>
      <c r="B3106">
        <v>29.790150000000001</v>
      </c>
      <c r="C3106">
        <v>8.3446755999999997E-2</v>
      </c>
      <c r="D3106">
        <v>-0.40957090000000002</v>
      </c>
      <c r="E3106">
        <v>3.3100163999999999</v>
      </c>
      <c r="F3106">
        <f t="shared" si="96"/>
        <v>2.7815585333333333E-2</v>
      </c>
      <c r="G3106">
        <f t="shared" si="97"/>
        <v>3.1984763777777778</v>
      </c>
    </row>
    <row r="3107" spans="1:7" x14ac:dyDescent="0.3">
      <c r="A3107">
        <v>31.020000457763601</v>
      </c>
      <c r="B3107">
        <v>29.746338000000002</v>
      </c>
      <c r="C3107">
        <v>8.3446755999999997E-2</v>
      </c>
      <c r="D3107">
        <v>-0.43886956999999999</v>
      </c>
      <c r="E3107">
        <v>3.3051484000000002</v>
      </c>
      <c r="F3107">
        <f t="shared" si="96"/>
        <v>2.7815585333333333E-2</v>
      </c>
      <c r="G3107">
        <f t="shared" si="97"/>
        <v>3.1936083777777777</v>
      </c>
    </row>
    <row r="3108" spans="1:7" x14ac:dyDescent="0.3">
      <c r="A3108">
        <v>31.029872894287099</v>
      </c>
      <c r="B3108">
        <v>29.773005999999999</v>
      </c>
      <c r="C3108">
        <v>8.3566719999999997E-2</v>
      </c>
      <c r="D3108">
        <v>-0.34486967000000002</v>
      </c>
      <c r="E3108">
        <v>3.3081114</v>
      </c>
      <c r="F3108">
        <f t="shared" si="96"/>
        <v>2.7855573333333331E-2</v>
      </c>
      <c r="G3108">
        <f t="shared" si="97"/>
        <v>3.1965714888888885</v>
      </c>
    </row>
    <row r="3109" spans="1:7" x14ac:dyDescent="0.3">
      <c r="A3109">
        <v>31.040000915527301</v>
      </c>
      <c r="B3109">
        <v>29.820627000000002</v>
      </c>
      <c r="C3109">
        <v>8.3899975000000002E-2</v>
      </c>
      <c r="D3109">
        <v>-4.4558383999999999E-2</v>
      </c>
      <c r="E3109">
        <v>3.3134024000000002</v>
      </c>
      <c r="F3109">
        <f t="shared" si="96"/>
        <v>2.7966658333333335E-2</v>
      </c>
      <c r="G3109">
        <f t="shared" si="97"/>
        <v>3.2018627111111111</v>
      </c>
    </row>
    <row r="3110" spans="1:7" x14ac:dyDescent="0.3">
      <c r="A3110">
        <v>31.0498733520507</v>
      </c>
      <c r="B3110">
        <v>29.95016</v>
      </c>
      <c r="C3110">
        <v>8.3859989999999995E-2</v>
      </c>
      <c r="D3110">
        <v>-0.105597265</v>
      </c>
      <c r="E3110">
        <v>3.3277947999999999</v>
      </c>
      <c r="F3110">
        <f t="shared" si="96"/>
        <v>2.7953329999999998E-2</v>
      </c>
      <c r="G3110">
        <f t="shared" si="97"/>
        <v>3.2162552666666664</v>
      </c>
    </row>
    <row r="3111" spans="1:7" x14ac:dyDescent="0.3">
      <c r="A3111">
        <v>31.0599975585937</v>
      </c>
      <c r="B3111">
        <v>30.032066</v>
      </c>
      <c r="C3111">
        <v>8.3753350000000004E-2</v>
      </c>
      <c r="D3111">
        <v>-0.24964902999999999</v>
      </c>
      <c r="E3111">
        <v>3.3368956999999999</v>
      </c>
      <c r="F3111">
        <f t="shared" si="96"/>
        <v>2.7917783333333335E-2</v>
      </c>
      <c r="G3111">
        <f t="shared" si="97"/>
        <v>3.2253559333333333</v>
      </c>
    </row>
    <row r="3112" spans="1:7" x14ac:dyDescent="0.3">
      <c r="A3112">
        <v>31.0698738098144</v>
      </c>
      <c r="B3112">
        <v>30.007303</v>
      </c>
      <c r="C3112">
        <v>8.3740019999999998E-2</v>
      </c>
      <c r="D3112">
        <v>-0.29481780000000002</v>
      </c>
      <c r="E3112">
        <v>3.3341444</v>
      </c>
      <c r="F3112">
        <f t="shared" si="96"/>
        <v>2.7913339999999998E-2</v>
      </c>
      <c r="G3112">
        <f t="shared" si="97"/>
        <v>3.222604488888889</v>
      </c>
    </row>
    <row r="3113" spans="1:7" x14ac:dyDescent="0.3">
      <c r="A3113">
        <v>31.079998016357401</v>
      </c>
      <c r="B3113">
        <v>30.041592000000001</v>
      </c>
      <c r="C3113">
        <v>8.3740019999999998E-2</v>
      </c>
      <c r="D3113">
        <v>-0.32411646999999999</v>
      </c>
      <c r="E3113">
        <v>3.3379542999999998</v>
      </c>
      <c r="F3113">
        <f t="shared" si="96"/>
        <v>2.7913339999999998E-2</v>
      </c>
      <c r="G3113">
        <f t="shared" si="97"/>
        <v>3.2264143777777776</v>
      </c>
    </row>
    <row r="3114" spans="1:7" x14ac:dyDescent="0.3">
      <c r="A3114">
        <v>31.090000152587798</v>
      </c>
      <c r="B3114">
        <v>30.014923</v>
      </c>
      <c r="C3114">
        <v>8.3740019999999998E-2</v>
      </c>
      <c r="D3114">
        <v>-0.33876580000000001</v>
      </c>
      <c r="E3114">
        <v>3.3349912000000002</v>
      </c>
      <c r="F3114">
        <f t="shared" si="96"/>
        <v>2.7913339999999998E-2</v>
      </c>
      <c r="G3114">
        <f t="shared" si="97"/>
        <v>3.2234511555555554</v>
      </c>
    </row>
    <row r="3115" spans="1:7" x14ac:dyDescent="0.3">
      <c r="A3115">
        <v>31.0998725891113</v>
      </c>
      <c r="B3115">
        <v>30.018732</v>
      </c>
      <c r="C3115">
        <v>8.3740019999999998E-2</v>
      </c>
      <c r="D3115">
        <v>-0.36806445999999998</v>
      </c>
      <c r="E3115">
        <v>3.3354143999999999</v>
      </c>
      <c r="F3115">
        <f t="shared" si="96"/>
        <v>2.7913339999999998E-2</v>
      </c>
      <c r="G3115">
        <f t="shared" si="97"/>
        <v>3.2238743777777774</v>
      </c>
    </row>
    <row r="3116" spans="1:7" x14ac:dyDescent="0.3">
      <c r="A3116">
        <v>31.110000610351499</v>
      </c>
      <c r="B3116">
        <v>30.020638000000002</v>
      </c>
      <c r="C3116">
        <v>8.3753350000000004E-2</v>
      </c>
      <c r="D3116">
        <v>-0.38271379999999999</v>
      </c>
      <c r="E3116">
        <v>3.3356260999999998</v>
      </c>
      <c r="F3116">
        <f t="shared" si="96"/>
        <v>2.7917783333333335E-2</v>
      </c>
      <c r="G3116">
        <f t="shared" si="97"/>
        <v>3.2240861555555558</v>
      </c>
    </row>
    <row r="3117" spans="1:7" x14ac:dyDescent="0.3">
      <c r="A3117">
        <v>31.119998931884702</v>
      </c>
      <c r="B3117">
        <v>29.992063999999999</v>
      </c>
      <c r="C3117">
        <v>8.3753350000000004E-2</v>
      </c>
      <c r="D3117">
        <v>-0.41201246000000002</v>
      </c>
      <c r="E3117">
        <v>3.3324509999999998</v>
      </c>
      <c r="F3117">
        <f t="shared" si="96"/>
        <v>2.7917783333333335E-2</v>
      </c>
      <c r="G3117">
        <f t="shared" si="97"/>
        <v>3.2209112666666666</v>
      </c>
    </row>
    <row r="3118" spans="1:7" x14ac:dyDescent="0.3">
      <c r="A3118">
        <v>31.130001068115199</v>
      </c>
      <c r="B3118">
        <v>30.013017999999999</v>
      </c>
      <c r="C3118">
        <v>8.3753350000000004E-2</v>
      </c>
      <c r="D3118">
        <v>-0.44131112</v>
      </c>
      <c r="E3118">
        <v>3.3347793000000001</v>
      </c>
      <c r="F3118">
        <f t="shared" si="96"/>
        <v>2.7917783333333335E-2</v>
      </c>
      <c r="G3118">
        <f t="shared" si="97"/>
        <v>3.2232394888888884</v>
      </c>
    </row>
    <row r="3119" spans="1:7" x14ac:dyDescent="0.3">
      <c r="A3119">
        <v>31.139873504638601</v>
      </c>
      <c r="B3119">
        <v>29.980637000000002</v>
      </c>
      <c r="C3119">
        <v>8.3846649999999995E-2</v>
      </c>
      <c r="D3119">
        <v>-0.37538913000000002</v>
      </c>
      <c r="E3119">
        <v>3.3311812999999999</v>
      </c>
      <c r="F3119">
        <f t="shared" si="96"/>
        <v>2.794888333333333E-2</v>
      </c>
      <c r="G3119">
        <f t="shared" si="97"/>
        <v>3.2196416000000001</v>
      </c>
    </row>
    <row r="3120" spans="1:7" x14ac:dyDescent="0.3">
      <c r="A3120">
        <v>31.149997711181602</v>
      </c>
      <c r="B3120">
        <v>30.030159999999999</v>
      </c>
      <c r="C3120">
        <v>8.4193240000000003E-2</v>
      </c>
      <c r="D3120">
        <v>-4.6999939999999997E-2</v>
      </c>
      <c r="E3120">
        <v>3.3366842000000001</v>
      </c>
      <c r="F3120">
        <f t="shared" si="96"/>
        <v>2.8064413333333333E-2</v>
      </c>
      <c r="G3120">
        <f t="shared" si="97"/>
        <v>3.2251441555555553</v>
      </c>
    </row>
    <row r="3121" spans="1:7" x14ac:dyDescent="0.3">
      <c r="A3121">
        <v>31.159999847412099</v>
      </c>
      <c r="B3121">
        <v>30.178740999999999</v>
      </c>
      <c r="C3121">
        <v>8.4246550000000003E-2</v>
      </c>
      <c r="D3121">
        <v>-2.3805164E-2</v>
      </c>
      <c r="E3121">
        <v>3.3531933</v>
      </c>
      <c r="F3121">
        <f t="shared" si="96"/>
        <v>2.8082183333333333E-2</v>
      </c>
      <c r="G3121">
        <f t="shared" si="97"/>
        <v>3.2416531555555554</v>
      </c>
    </row>
    <row r="3122" spans="1:7" x14ac:dyDescent="0.3">
      <c r="A3122">
        <v>31.169998168945298</v>
      </c>
      <c r="B3122">
        <v>30.258747</v>
      </c>
      <c r="C3122">
        <v>8.4166580000000005E-2</v>
      </c>
      <c r="D3122">
        <v>-0.12512971000000001</v>
      </c>
      <c r="E3122">
        <v>3.3620827000000002</v>
      </c>
      <c r="F3122">
        <f t="shared" si="96"/>
        <v>2.8055526666666667E-2</v>
      </c>
      <c r="G3122">
        <f t="shared" si="97"/>
        <v>3.2505427111111107</v>
      </c>
    </row>
    <row r="3123" spans="1:7" x14ac:dyDescent="0.3">
      <c r="A3123">
        <v>31.179874420166001</v>
      </c>
      <c r="B3123">
        <v>30.294937000000001</v>
      </c>
      <c r="C3123">
        <v>8.4166580000000005E-2</v>
      </c>
      <c r="D3123">
        <v>-0.15442838</v>
      </c>
      <c r="E3123">
        <v>3.366104</v>
      </c>
      <c r="F3123">
        <f t="shared" si="96"/>
        <v>2.8055526666666667E-2</v>
      </c>
      <c r="G3123">
        <f t="shared" si="97"/>
        <v>3.254563822222222</v>
      </c>
    </row>
    <row r="3124" spans="1:7" x14ac:dyDescent="0.3">
      <c r="A3124">
        <v>31.189998626708899</v>
      </c>
      <c r="B3124">
        <v>30.281603</v>
      </c>
      <c r="C3124">
        <v>8.4179909999999997E-2</v>
      </c>
      <c r="D3124">
        <v>-0.17029849</v>
      </c>
      <c r="E3124">
        <v>3.3646219999999998</v>
      </c>
      <c r="F3124">
        <f t="shared" si="96"/>
        <v>2.805997E-2</v>
      </c>
      <c r="G3124">
        <f t="shared" si="97"/>
        <v>3.2530822666666666</v>
      </c>
    </row>
    <row r="3125" spans="1:7" x14ac:dyDescent="0.3">
      <c r="A3125">
        <v>31.2000007629394</v>
      </c>
      <c r="B3125">
        <v>30.279696999999999</v>
      </c>
      <c r="C3125">
        <v>8.4179909999999997E-2</v>
      </c>
      <c r="D3125">
        <v>-0.19959715</v>
      </c>
      <c r="E3125">
        <v>3.3644104000000001</v>
      </c>
      <c r="F3125">
        <f t="shared" si="96"/>
        <v>2.805997E-2</v>
      </c>
      <c r="G3125">
        <f t="shared" si="97"/>
        <v>3.2528704888888886</v>
      </c>
    </row>
    <row r="3126" spans="1:7" x14ac:dyDescent="0.3">
      <c r="A3126">
        <v>31.209999084472599</v>
      </c>
      <c r="B3126">
        <v>30.296842999999999</v>
      </c>
      <c r="C3126">
        <v>8.4179909999999997E-2</v>
      </c>
      <c r="D3126">
        <v>-0.22889581000000001</v>
      </c>
      <c r="E3126">
        <v>3.3663154</v>
      </c>
      <c r="F3126">
        <f t="shared" si="96"/>
        <v>2.805997E-2</v>
      </c>
      <c r="G3126">
        <f t="shared" si="97"/>
        <v>3.2547755999999999</v>
      </c>
    </row>
    <row r="3127" spans="1:7" x14ac:dyDescent="0.3">
      <c r="A3127">
        <v>31.219875335693299</v>
      </c>
      <c r="B3127">
        <v>30.254936000000001</v>
      </c>
      <c r="C3127">
        <v>8.4179909999999997E-2</v>
      </c>
      <c r="D3127">
        <v>-0.25819448</v>
      </c>
      <c r="E3127">
        <v>3.361659</v>
      </c>
      <c r="F3127">
        <f t="shared" si="96"/>
        <v>2.805997E-2</v>
      </c>
      <c r="G3127">
        <f t="shared" si="97"/>
        <v>3.2501192666666667</v>
      </c>
    </row>
    <row r="3128" spans="1:7" x14ac:dyDescent="0.3">
      <c r="A3128">
        <v>31.2299995422363</v>
      </c>
      <c r="B3128">
        <v>30.28351</v>
      </c>
      <c r="C3128">
        <v>8.4193240000000003E-2</v>
      </c>
      <c r="D3128">
        <v>-0.27406457000000001</v>
      </c>
      <c r="E3128">
        <v>3.3648340000000001</v>
      </c>
      <c r="F3128">
        <f t="shared" si="96"/>
        <v>2.8064413333333333E-2</v>
      </c>
      <c r="G3128">
        <f t="shared" si="97"/>
        <v>3.2532941555555555</v>
      </c>
    </row>
    <row r="3129" spans="1:7" x14ac:dyDescent="0.3">
      <c r="A3129">
        <v>31.239875793456999</v>
      </c>
      <c r="B3129">
        <v>30.256841999999999</v>
      </c>
      <c r="C3129">
        <v>8.4193240000000003E-2</v>
      </c>
      <c r="D3129">
        <v>-0.30336322999999998</v>
      </c>
      <c r="E3129">
        <v>3.3618708000000002</v>
      </c>
      <c r="F3129">
        <f t="shared" si="96"/>
        <v>2.8064413333333333E-2</v>
      </c>
      <c r="G3129">
        <f t="shared" si="97"/>
        <v>3.2503310444444442</v>
      </c>
    </row>
    <row r="3130" spans="1:7" x14ac:dyDescent="0.3">
      <c r="A3130">
        <v>31.25</v>
      </c>
      <c r="B3130">
        <v>30.256841999999999</v>
      </c>
      <c r="C3130">
        <v>8.4206565999999997E-2</v>
      </c>
      <c r="D3130">
        <v>-0.30458403000000001</v>
      </c>
      <c r="E3130">
        <v>3.3618708000000002</v>
      </c>
      <c r="F3130">
        <f t="shared" si="96"/>
        <v>2.8068855333333333E-2</v>
      </c>
      <c r="G3130">
        <f t="shared" si="97"/>
        <v>3.2503310444444442</v>
      </c>
    </row>
    <row r="3131" spans="1:7" x14ac:dyDescent="0.3">
      <c r="A3131">
        <v>31.2598762512207</v>
      </c>
      <c r="B3131">
        <v>30.270175999999999</v>
      </c>
      <c r="C3131">
        <v>8.4206565999999997E-2</v>
      </c>
      <c r="D3131">
        <v>-0.33388269999999998</v>
      </c>
      <c r="E3131">
        <v>3.3633522999999999</v>
      </c>
      <c r="F3131">
        <f t="shared" si="96"/>
        <v>2.8068855333333333E-2</v>
      </c>
      <c r="G3131">
        <f t="shared" si="97"/>
        <v>3.2518125999999996</v>
      </c>
    </row>
    <row r="3132" spans="1:7" x14ac:dyDescent="0.3">
      <c r="A3132">
        <v>31.270000457763601</v>
      </c>
      <c r="B3132">
        <v>30.243507000000001</v>
      </c>
      <c r="C3132">
        <v>8.4233223999999995E-2</v>
      </c>
      <c r="D3132">
        <v>-0.33632424</v>
      </c>
      <c r="E3132">
        <v>3.3603892000000002</v>
      </c>
      <c r="F3132">
        <f t="shared" si="96"/>
        <v>2.8077741333333333E-2</v>
      </c>
      <c r="G3132">
        <f t="shared" si="97"/>
        <v>3.2488493777777778</v>
      </c>
    </row>
    <row r="3133" spans="1:7" x14ac:dyDescent="0.3">
      <c r="A3133">
        <v>31.2799987792968</v>
      </c>
      <c r="B3133">
        <v>30.279696999999999</v>
      </c>
      <c r="C3133">
        <v>8.4273210000000001E-2</v>
      </c>
      <c r="D3133">
        <v>-0.32411646999999999</v>
      </c>
      <c r="E3133">
        <v>3.3644104000000001</v>
      </c>
      <c r="F3133">
        <f t="shared" si="96"/>
        <v>2.8091069999999999E-2</v>
      </c>
      <c r="G3133">
        <f t="shared" si="97"/>
        <v>3.2528704888888886</v>
      </c>
    </row>
    <row r="3134" spans="1:7" x14ac:dyDescent="0.3">
      <c r="A3134">
        <v>31.2898750305175</v>
      </c>
      <c r="B3134">
        <v>30.268270000000001</v>
      </c>
      <c r="C3134">
        <v>8.432655E-2</v>
      </c>
      <c r="D3134">
        <v>-0.29725935999999997</v>
      </c>
      <c r="E3134">
        <v>3.3631408</v>
      </c>
      <c r="F3134">
        <f t="shared" si="96"/>
        <v>2.8108850000000001E-2</v>
      </c>
      <c r="G3134">
        <f t="shared" si="97"/>
        <v>3.2516008222222221</v>
      </c>
    </row>
    <row r="3135" spans="1:7" x14ac:dyDescent="0.3">
      <c r="A3135">
        <v>31.299999237060501</v>
      </c>
      <c r="B3135">
        <v>30.300651999999999</v>
      </c>
      <c r="C3135">
        <v>8.4393196000000004E-2</v>
      </c>
      <c r="D3135">
        <v>-0.27162301999999999</v>
      </c>
      <c r="E3135">
        <v>3.3667386000000001</v>
      </c>
      <c r="F3135">
        <f t="shared" si="96"/>
        <v>2.8131065333333333E-2</v>
      </c>
      <c r="G3135">
        <f t="shared" si="97"/>
        <v>3.2551988222222219</v>
      </c>
    </row>
    <row r="3136" spans="1:7" x14ac:dyDescent="0.3">
      <c r="A3136">
        <v>31.3098754882812</v>
      </c>
      <c r="B3136">
        <v>30.352083</v>
      </c>
      <c r="C3136">
        <v>8.4459839999999994E-2</v>
      </c>
      <c r="D3136">
        <v>-0.21912959000000001</v>
      </c>
      <c r="E3136">
        <v>3.3724531999999998</v>
      </c>
      <c r="F3136">
        <f t="shared" si="96"/>
        <v>2.8153279999999999E-2</v>
      </c>
      <c r="G3136">
        <f t="shared" si="97"/>
        <v>3.2609133777777775</v>
      </c>
    </row>
    <row r="3137" spans="1:7" x14ac:dyDescent="0.3">
      <c r="A3137">
        <v>31.319999694824201</v>
      </c>
      <c r="B3137">
        <v>30.380656999999999</v>
      </c>
      <c r="C3137">
        <v>8.4526493999999994E-2</v>
      </c>
      <c r="D3137">
        <v>-0.18006470999999999</v>
      </c>
      <c r="E3137">
        <v>3.3756279999999999</v>
      </c>
      <c r="F3137">
        <f t="shared" si="96"/>
        <v>2.8175497999999997E-2</v>
      </c>
      <c r="G3137">
        <f t="shared" si="97"/>
        <v>3.2640882666666666</v>
      </c>
    </row>
    <row r="3138" spans="1:7" x14ac:dyDescent="0.3">
      <c r="A3138">
        <v>31.329875946044901</v>
      </c>
      <c r="B3138">
        <v>30.453040999999999</v>
      </c>
      <c r="C3138">
        <v>8.4553149999999994E-2</v>
      </c>
      <c r="D3138">
        <v>-0.16785692999999999</v>
      </c>
      <c r="E3138">
        <v>3.3836710000000001</v>
      </c>
      <c r="F3138">
        <f t="shared" si="96"/>
        <v>2.818438333333333E-2</v>
      </c>
      <c r="G3138">
        <f t="shared" si="97"/>
        <v>3.272130933333333</v>
      </c>
    </row>
    <row r="3139" spans="1:7" x14ac:dyDescent="0.3">
      <c r="A3139">
        <v>31.3398742675781</v>
      </c>
      <c r="B3139">
        <v>30.447327000000001</v>
      </c>
      <c r="C3139">
        <v>8.4566479999999999E-2</v>
      </c>
      <c r="D3139">
        <v>-0.18372704000000001</v>
      </c>
      <c r="E3139">
        <v>3.3830361</v>
      </c>
      <c r="F3139">
        <f t="shared" si="96"/>
        <v>2.8188826666666666E-2</v>
      </c>
      <c r="G3139">
        <f t="shared" si="97"/>
        <v>3.2714960444444445</v>
      </c>
    </row>
    <row r="3140" spans="1:7" x14ac:dyDescent="0.3">
      <c r="A3140">
        <v>31.349998474121001</v>
      </c>
      <c r="B3140">
        <v>30.46828</v>
      </c>
      <c r="C3140">
        <v>8.4579810000000005E-2</v>
      </c>
      <c r="D3140">
        <v>-0.19959715</v>
      </c>
      <c r="E3140">
        <v>3.3853643</v>
      </c>
      <c r="F3140">
        <f t="shared" si="96"/>
        <v>2.8193270000000003E-2</v>
      </c>
      <c r="G3140">
        <f t="shared" si="97"/>
        <v>3.2738241555555554</v>
      </c>
    </row>
    <row r="3141" spans="1:7" x14ac:dyDescent="0.3">
      <c r="A3141">
        <v>31.359874725341701</v>
      </c>
      <c r="B3141">
        <v>30.500664</v>
      </c>
      <c r="C3141">
        <v>8.4606470000000003E-2</v>
      </c>
      <c r="D3141">
        <v>-0.20203869999999999</v>
      </c>
      <c r="E3141">
        <v>3.3889623000000002</v>
      </c>
      <c r="F3141">
        <f t="shared" si="96"/>
        <v>2.8202156666666669E-2</v>
      </c>
      <c r="G3141">
        <f t="shared" si="97"/>
        <v>3.2774223777777776</v>
      </c>
    </row>
    <row r="3142" spans="1:7" x14ac:dyDescent="0.3">
      <c r="A3142">
        <v>31.369873046875</v>
      </c>
      <c r="B3142">
        <v>30.508284</v>
      </c>
      <c r="C3142">
        <v>8.4646470000000001E-2</v>
      </c>
      <c r="D3142">
        <v>-0.19105169999999999</v>
      </c>
      <c r="E3142">
        <v>3.3898087000000001</v>
      </c>
      <c r="F3142">
        <f t="shared" ref="F3142:F3205" si="98">C3142/3</f>
        <v>2.8215489999999999E-2</v>
      </c>
      <c r="G3142">
        <f t="shared" ref="G3142:G3205" si="99">(B3142-$B$5)/9</f>
        <v>3.2782690444444444</v>
      </c>
    </row>
    <row r="3143" spans="1:7" x14ac:dyDescent="0.3">
      <c r="A3143">
        <v>31.380001068115199</v>
      </c>
      <c r="B3143">
        <v>30.55781</v>
      </c>
      <c r="C3143">
        <v>8.4686460000000005E-2</v>
      </c>
      <c r="D3143">
        <v>-0.17762315000000001</v>
      </c>
      <c r="E3143">
        <v>3.3953118</v>
      </c>
      <c r="F3143">
        <f t="shared" si="98"/>
        <v>2.8228820000000002E-2</v>
      </c>
      <c r="G3143">
        <f t="shared" si="99"/>
        <v>3.2837719333333331</v>
      </c>
    </row>
    <row r="3144" spans="1:7" x14ac:dyDescent="0.3">
      <c r="A3144">
        <v>31.389999389648398</v>
      </c>
      <c r="B3144">
        <v>30.561619</v>
      </c>
      <c r="C3144">
        <v>8.4713120000000003E-2</v>
      </c>
      <c r="D3144">
        <v>-0.18006470999999999</v>
      </c>
      <c r="E3144">
        <v>3.3957350000000002</v>
      </c>
      <c r="F3144">
        <f t="shared" si="98"/>
        <v>2.8237706666666668E-2</v>
      </c>
      <c r="G3144">
        <f t="shared" si="99"/>
        <v>3.2841951555555555</v>
      </c>
    </row>
    <row r="3145" spans="1:7" x14ac:dyDescent="0.3">
      <c r="A3145">
        <v>31.399875640869102</v>
      </c>
      <c r="B3145">
        <v>30.597809999999999</v>
      </c>
      <c r="C3145">
        <v>8.4739780000000001E-2</v>
      </c>
      <c r="D3145">
        <v>-0.18250626</v>
      </c>
      <c r="E3145">
        <v>3.3997563999999998</v>
      </c>
      <c r="F3145">
        <f t="shared" si="98"/>
        <v>2.8246593333333334E-2</v>
      </c>
      <c r="G3145">
        <f t="shared" si="99"/>
        <v>3.2882163777777773</v>
      </c>
    </row>
    <row r="3146" spans="1:7" x14ac:dyDescent="0.3">
      <c r="A3146">
        <v>31.409999847412099</v>
      </c>
      <c r="B3146">
        <v>30.620667999999998</v>
      </c>
      <c r="C3146">
        <v>8.4753110000000006E-2</v>
      </c>
      <c r="D3146">
        <v>-0.18372704000000001</v>
      </c>
      <c r="E3146">
        <v>3.4022960000000002</v>
      </c>
      <c r="F3146">
        <f t="shared" si="98"/>
        <v>2.825103666666667E-2</v>
      </c>
      <c r="G3146">
        <f t="shared" si="99"/>
        <v>3.2907561555555551</v>
      </c>
    </row>
    <row r="3147" spans="1:7" x14ac:dyDescent="0.3">
      <c r="A3147">
        <v>31.419998168945298</v>
      </c>
      <c r="B3147">
        <v>30.607334000000002</v>
      </c>
      <c r="C3147">
        <v>8.4779770000000004E-2</v>
      </c>
      <c r="D3147">
        <v>-0.18616859999999999</v>
      </c>
      <c r="E3147">
        <v>3.4008145000000001</v>
      </c>
      <c r="F3147">
        <f t="shared" si="98"/>
        <v>2.8259923333333336E-2</v>
      </c>
      <c r="G3147">
        <f t="shared" si="99"/>
        <v>3.2892746000000002</v>
      </c>
    </row>
    <row r="3148" spans="1:7" x14ac:dyDescent="0.3">
      <c r="A3148">
        <v>31.429874420166001</v>
      </c>
      <c r="B3148">
        <v>30.654957</v>
      </c>
      <c r="C3148">
        <v>8.4806430000000002E-2</v>
      </c>
      <c r="D3148">
        <v>-0.18861015</v>
      </c>
      <c r="E3148">
        <v>3.4061059999999999</v>
      </c>
      <c r="F3148">
        <f t="shared" si="98"/>
        <v>2.8268810000000002E-2</v>
      </c>
      <c r="G3148">
        <f t="shared" si="99"/>
        <v>3.2945660444444442</v>
      </c>
    </row>
    <row r="3149" spans="1:7" x14ac:dyDescent="0.3">
      <c r="A3149">
        <v>31.439872741699201</v>
      </c>
      <c r="B3149">
        <v>30.641622999999999</v>
      </c>
      <c r="C3149">
        <v>8.4833086000000002E-2</v>
      </c>
      <c r="D3149">
        <v>-0.19105169999999999</v>
      </c>
      <c r="E3149">
        <v>3.4046245000000002</v>
      </c>
      <c r="F3149">
        <f t="shared" si="98"/>
        <v>2.8277695333333335E-2</v>
      </c>
      <c r="G3149">
        <f t="shared" si="99"/>
        <v>3.2930844888888888</v>
      </c>
    </row>
    <row r="3150" spans="1:7" x14ac:dyDescent="0.3">
      <c r="A3150">
        <v>31.449874877929599</v>
      </c>
      <c r="B3150">
        <v>30.658767999999998</v>
      </c>
      <c r="C3150">
        <v>8.4859740000000003E-2</v>
      </c>
      <c r="D3150">
        <v>-0.19349326</v>
      </c>
      <c r="E3150">
        <v>3.4065294000000002</v>
      </c>
      <c r="F3150">
        <f t="shared" si="98"/>
        <v>2.8286580000000002E-2</v>
      </c>
      <c r="G3150">
        <f t="shared" si="99"/>
        <v>3.2949894888888887</v>
      </c>
    </row>
    <row r="3151" spans="1:7" x14ac:dyDescent="0.3">
      <c r="A3151">
        <v>31.459873199462798</v>
      </c>
      <c r="B3151">
        <v>30.702580000000001</v>
      </c>
      <c r="C3151">
        <v>8.4873069999999995E-2</v>
      </c>
      <c r="D3151">
        <v>-0.20936336999999999</v>
      </c>
      <c r="E3151">
        <v>3.4113972000000001</v>
      </c>
      <c r="F3151">
        <f t="shared" si="98"/>
        <v>2.8291023333333332E-2</v>
      </c>
      <c r="G3151">
        <f t="shared" si="99"/>
        <v>3.2998574888888887</v>
      </c>
    </row>
    <row r="3152" spans="1:7" x14ac:dyDescent="0.3">
      <c r="A3152">
        <v>31.469875335693299</v>
      </c>
      <c r="B3152">
        <v>30.69115</v>
      </c>
      <c r="C3152">
        <v>8.4886400000000001E-2</v>
      </c>
      <c r="D3152">
        <v>-0.22523348000000001</v>
      </c>
      <c r="E3152">
        <v>3.4101276</v>
      </c>
      <c r="F3152">
        <f t="shared" si="98"/>
        <v>2.8295466666666668E-2</v>
      </c>
      <c r="G3152">
        <f t="shared" si="99"/>
        <v>3.2985874888888889</v>
      </c>
    </row>
    <row r="3153" spans="1:7" x14ac:dyDescent="0.3">
      <c r="A3153">
        <v>31.4799995422363</v>
      </c>
      <c r="B3153">
        <v>30.727340000000002</v>
      </c>
      <c r="C3153">
        <v>8.4913059999999999E-2</v>
      </c>
      <c r="D3153">
        <v>-0.22645425999999999</v>
      </c>
      <c r="E3153">
        <v>3.4141485999999999</v>
      </c>
      <c r="F3153">
        <f t="shared" si="98"/>
        <v>2.8304353333333334E-2</v>
      </c>
      <c r="G3153">
        <f t="shared" si="99"/>
        <v>3.3026086000000001</v>
      </c>
    </row>
    <row r="3154" spans="1:7" x14ac:dyDescent="0.3">
      <c r="A3154">
        <v>31.489997863769499</v>
      </c>
      <c r="B3154">
        <v>30.71782</v>
      </c>
      <c r="C3154">
        <v>8.4939730000000005E-2</v>
      </c>
      <c r="D3154">
        <v>-0.22645425999999999</v>
      </c>
      <c r="E3154">
        <v>3.4130907000000001</v>
      </c>
      <c r="F3154">
        <f t="shared" si="98"/>
        <v>2.8313243333333335E-2</v>
      </c>
      <c r="G3154">
        <f t="shared" si="99"/>
        <v>3.3015508222222221</v>
      </c>
    </row>
    <row r="3155" spans="1:7" x14ac:dyDescent="0.3">
      <c r="A3155">
        <v>31.499874114990199</v>
      </c>
      <c r="B3155">
        <v>30.740675</v>
      </c>
      <c r="C3155">
        <v>8.4953059999999997E-2</v>
      </c>
      <c r="D3155">
        <v>-0.22645425999999999</v>
      </c>
      <c r="E3155">
        <v>3.4156303000000001</v>
      </c>
      <c r="F3155">
        <f t="shared" si="98"/>
        <v>2.8317686666666664E-2</v>
      </c>
      <c r="G3155">
        <f t="shared" si="99"/>
        <v>3.3040902666666665</v>
      </c>
    </row>
    <row r="3156" spans="1:7" x14ac:dyDescent="0.3">
      <c r="A3156">
        <v>31.5098762512207</v>
      </c>
      <c r="B3156">
        <v>30.771152000000001</v>
      </c>
      <c r="C3156">
        <v>8.4979730000000003E-2</v>
      </c>
      <c r="D3156">
        <v>-0.22767504</v>
      </c>
      <c r="E3156">
        <v>3.4190166</v>
      </c>
      <c r="F3156">
        <f t="shared" si="98"/>
        <v>2.8326576666666669E-2</v>
      </c>
      <c r="G3156">
        <f t="shared" si="99"/>
        <v>3.3074765999999998</v>
      </c>
    </row>
    <row r="3157" spans="1:7" x14ac:dyDescent="0.3">
      <c r="A3157">
        <v>31.520000457763601</v>
      </c>
      <c r="B3157">
        <v>30.74258</v>
      </c>
      <c r="C3157">
        <v>8.4993059999999995E-2</v>
      </c>
      <c r="D3157">
        <v>-0.24354513999999999</v>
      </c>
      <c r="E3157">
        <v>3.415842</v>
      </c>
      <c r="F3157">
        <f t="shared" si="98"/>
        <v>2.8331019999999998E-2</v>
      </c>
      <c r="G3157">
        <f t="shared" si="99"/>
        <v>3.304301933333333</v>
      </c>
    </row>
    <row r="3158" spans="1:7" x14ac:dyDescent="0.3">
      <c r="A3158">
        <v>31.529872894287099</v>
      </c>
      <c r="B3158">
        <v>30.776869000000001</v>
      </c>
      <c r="C3158">
        <v>8.5006386000000003E-2</v>
      </c>
      <c r="D3158">
        <v>-0.25941523999999999</v>
      </c>
      <c r="E3158">
        <v>3.4196515000000001</v>
      </c>
      <c r="F3158">
        <f t="shared" si="98"/>
        <v>2.8335462000000002E-2</v>
      </c>
      <c r="G3158">
        <f t="shared" si="99"/>
        <v>3.3081118222222221</v>
      </c>
    </row>
    <row r="3159" spans="1:7" x14ac:dyDescent="0.3">
      <c r="A3159">
        <v>31.540000915527301</v>
      </c>
      <c r="B3159">
        <v>30.763535000000001</v>
      </c>
      <c r="C3159">
        <v>8.5019714999999996E-2</v>
      </c>
      <c r="D3159">
        <v>-0.27406457000000001</v>
      </c>
      <c r="E3159">
        <v>3.4181702</v>
      </c>
      <c r="F3159">
        <f t="shared" si="98"/>
        <v>2.8339904999999999E-2</v>
      </c>
      <c r="G3159">
        <f t="shared" si="99"/>
        <v>3.3066302666666667</v>
      </c>
    </row>
    <row r="3160" spans="1:7" x14ac:dyDescent="0.3">
      <c r="A3160">
        <v>31.5498733520507</v>
      </c>
      <c r="B3160">
        <v>30.784486999999999</v>
      </c>
      <c r="C3160">
        <v>8.5033044000000002E-2</v>
      </c>
      <c r="D3160">
        <v>-0.28871390000000002</v>
      </c>
      <c r="E3160">
        <v>3.4204981000000001</v>
      </c>
      <c r="F3160">
        <f t="shared" si="98"/>
        <v>2.8344348000000002E-2</v>
      </c>
      <c r="G3160">
        <f t="shared" si="99"/>
        <v>3.3089582666666661</v>
      </c>
    </row>
    <row r="3161" spans="1:7" x14ac:dyDescent="0.3">
      <c r="A3161">
        <v>31.5599975585937</v>
      </c>
      <c r="B3161">
        <v>30.799726</v>
      </c>
      <c r="C3161">
        <v>8.5046369999999996E-2</v>
      </c>
      <c r="D3161">
        <v>-0.30458403000000001</v>
      </c>
      <c r="E3161">
        <v>3.4221916000000001</v>
      </c>
      <c r="F3161">
        <f t="shared" si="98"/>
        <v>2.8348789999999999E-2</v>
      </c>
      <c r="G3161">
        <f t="shared" si="99"/>
        <v>3.3106514888888885</v>
      </c>
    </row>
    <row r="3162" spans="1:7" x14ac:dyDescent="0.3">
      <c r="A3162">
        <v>31.5698738098144</v>
      </c>
      <c r="B3162">
        <v>30.780678000000002</v>
      </c>
      <c r="C3162">
        <v>8.5059700000000002E-2</v>
      </c>
      <c r="D3162">
        <v>-0.30580479999999999</v>
      </c>
      <c r="E3162">
        <v>3.4200750000000002</v>
      </c>
      <c r="F3162">
        <f t="shared" si="98"/>
        <v>2.8353233333333335E-2</v>
      </c>
      <c r="G3162">
        <f t="shared" si="99"/>
        <v>3.3085350444444446</v>
      </c>
    </row>
    <row r="3163" spans="1:7" x14ac:dyDescent="0.3">
      <c r="A3163">
        <v>31.579875946044901</v>
      </c>
      <c r="B3163">
        <v>30.830203999999998</v>
      </c>
      <c r="C3163">
        <v>8.508636E-2</v>
      </c>
      <c r="D3163">
        <v>-0.30824634000000001</v>
      </c>
      <c r="E3163">
        <v>3.4255776</v>
      </c>
      <c r="F3163">
        <f t="shared" si="98"/>
        <v>2.8362120000000001E-2</v>
      </c>
      <c r="G3163">
        <f t="shared" si="99"/>
        <v>3.3140379333333332</v>
      </c>
    </row>
    <row r="3164" spans="1:7" x14ac:dyDescent="0.3">
      <c r="A3164">
        <v>31.590000152587798</v>
      </c>
      <c r="B3164">
        <v>30.814965999999998</v>
      </c>
      <c r="C3164">
        <v>8.5099690000000006E-2</v>
      </c>
      <c r="D3164">
        <v>-0.32289568000000002</v>
      </c>
      <c r="E3164">
        <v>3.4238846000000001</v>
      </c>
      <c r="F3164">
        <f t="shared" si="98"/>
        <v>2.8366563333333334E-2</v>
      </c>
      <c r="G3164">
        <f t="shared" si="99"/>
        <v>3.3123448222222218</v>
      </c>
    </row>
    <row r="3165" spans="1:7" x14ac:dyDescent="0.3">
      <c r="A3165">
        <v>31.599998474121001</v>
      </c>
      <c r="B3165">
        <v>30.826395000000002</v>
      </c>
      <c r="C3165">
        <v>8.5113019999999998E-2</v>
      </c>
      <c r="D3165">
        <v>-0.33876580000000001</v>
      </c>
      <c r="E3165">
        <v>3.4251547000000002</v>
      </c>
      <c r="F3165">
        <f t="shared" si="98"/>
        <v>2.8371006666666667E-2</v>
      </c>
      <c r="G3165">
        <f t="shared" si="99"/>
        <v>3.3136147111111112</v>
      </c>
    </row>
    <row r="3166" spans="1:7" x14ac:dyDescent="0.3">
      <c r="A3166">
        <v>31.610000610351499</v>
      </c>
      <c r="B3166">
        <v>30.849254999999999</v>
      </c>
      <c r="C3166">
        <v>8.5126350000000003E-2</v>
      </c>
      <c r="D3166">
        <v>-0.35341513000000002</v>
      </c>
      <c r="E3166">
        <v>3.4276946000000001</v>
      </c>
      <c r="F3166">
        <f t="shared" si="98"/>
        <v>2.837545E-2</v>
      </c>
      <c r="G3166">
        <f t="shared" si="99"/>
        <v>3.3161547111111109</v>
      </c>
    </row>
    <row r="3167" spans="1:7" x14ac:dyDescent="0.3">
      <c r="A3167">
        <v>31.619873046875</v>
      </c>
      <c r="B3167">
        <v>30.820679999999999</v>
      </c>
      <c r="C3167">
        <v>8.5139679999999995E-2</v>
      </c>
      <c r="D3167">
        <v>-0.36928523000000002</v>
      </c>
      <c r="E3167">
        <v>3.4245198000000001</v>
      </c>
      <c r="F3167">
        <f t="shared" si="98"/>
        <v>2.8379893333333333E-2</v>
      </c>
      <c r="G3167">
        <f t="shared" si="99"/>
        <v>3.3129797111111108</v>
      </c>
    </row>
    <row r="3168" spans="1:7" x14ac:dyDescent="0.3">
      <c r="A3168">
        <v>31.630001068115199</v>
      </c>
      <c r="B3168">
        <v>30.851158000000002</v>
      </c>
      <c r="C3168">
        <v>8.5139679999999995E-2</v>
      </c>
      <c r="D3168">
        <v>-0.39858389999999999</v>
      </c>
      <c r="E3168">
        <v>3.4279060000000001</v>
      </c>
      <c r="F3168">
        <f t="shared" si="98"/>
        <v>2.8379893333333333E-2</v>
      </c>
      <c r="G3168">
        <f t="shared" si="99"/>
        <v>3.3163661555555555</v>
      </c>
    </row>
    <row r="3169" spans="1:7" x14ac:dyDescent="0.3">
      <c r="A3169">
        <v>31.639999389648398</v>
      </c>
      <c r="B3169">
        <v>30.834015000000001</v>
      </c>
      <c r="C3169">
        <v>8.5153006000000003E-2</v>
      </c>
      <c r="D3169">
        <v>-0.41445399999999999</v>
      </c>
      <c r="E3169">
        <v>3.4260009999999999</v>
      </c>
      <c r="F3169">
        <f t="shared" si="98"/>
        <v>2.8384335333333333E-2</v>
      </c>
      <c r="G3169">
        <f t="shared" si="99"/>
        <v>3.3144613777777776</v>
      </c>
    </row>
    <row r="3170" spans="1:7" x14ac:dyDescent="0.3">
      <c r="A3170">
        <v>31.649997711181602</v>
      </c>
      <c r="B3170">
        <v>30.854969000000001</v>
      </c>
      <c r="C3170">
        <v>8.5179669999999999E-2</v>
      </c>
      <c r="D3170">
        <v>-0.40224623999999998</v>
      </c>
      <c r="E3170">
        <v>3.4283291999999999</v>
      </c>
      <c r="F3170">
        <f t="shared" si="98"/>
        <v>2.8393223333333332E-2</v>
      </c>
      <c r="G3170">
        <f t="shared" si="99"/>
        <v>3.3167895999999999</v>
      </c>
    </row>
    <row r="3171" spans="1:7" x14ac:dyDescent="0.3">
      <c r="A3171">
        <v>31.659873962402301</v>
      </c>
      <c r="B3171">
        <v>30.875920000000001</v>
      </c>
      <c r="C3171">
        <v>8.5206329999999997E-2</v>
      </c>
      <c r="D3171">
        <v>-0.40468779999999999</v>
      </c>
      <c r="E3171">
        <v>3.4306573999999999</v>
      </c>
      <c r="F3171">
        <f t="shared" si="98"/>
        <v>2.8402109999999998E-2</v>
      </c>
      <c r="G3171">
        <f t="shared" si="99"/>
        <v>3.3191174888888888</v>
      </c>
    </row>
    <row r="3172" spans="1:7" x14ac:dyDescent="0.3">
      <c r="A3172">
        <v>31.669998168945298</v>
      </c>
      <c r="B3172">
        <v>30.851158000000002</v>
      </c>
      <c r="C3172">
        <v>8.5232989999999995E-2</v>
      </c>
      <c r="D3172">
        <v>-0.42055789999999998</v>
      </c>
      <c r="E3172">
        <v>3.4279060000000001</v>
      </c>
      <c r="F3172">
        <f t="shared" si="98"/>
        <v>2.8410996666666664E-2</v>
      </c>
      <c r="G3172">
        <f t="shared" si="99"/>
        <v>3.3163661555555555</v>
      </c>
    </row>
    <row r="3173" spans="1:7" x14ac:dyDescent="0.3">
      <c r="A3173">
        <v>31.6800003051757</v>
      </c>
      <c r="B3173">
        <v>30.894970000000001</v>
      </c>
      <c r="C3173">
        <v>8.524632E-2</v>
      </c>
      <c r="D3173">
        <v>-0.42299944</v>
      </c>
      <c r="E3173">
        <v>3.4327740000000002</v>
      </c>
      <c r="F3173">
        <f t="shared" si="98"/>
        <v>2.841544E-2</v>
      </c>
      <c r="G3173">
        <f t="shared" si="99"/>
        <v>3.3212341555555556</v>
      </c>
    </row>
    <row r="3174" spans="1:7" x14ac:dyDescent="0.3">
      <c r="A3174">
        <v>31.689872741699201</v>
      </c>
      <c r="B3174">
        <v>30.885445000000001</v>
      </c>
      <c r="C3174">
        <v>8.5552909999999996E-2</v>
      </c>
      <c r="D3174">
        <v>-0.13611671</v>
      </c>
      <c r="E3174">
        <v>3.4317156999999998</v>
      </c>
      <c r="F3174">
        <f t="shared" si="98"/>
        <v>2.8517636666666665E-2</v>
      </c>
      <c r="G3174">
        <f t="shared" si="99"/>
        <v>3.3201758222222222</v>
      </c>
    </row>
    <row r="3175" spans="1:7" x14ac:dyDescent="0.3">
      <c r="A3175">
        <v>31.7000007629394</v>
      </c>
      <c r="B3175">
        <v>31.051168000000001</v>
      </c>
      <c r="C3175">
        <v>8.5699549999999999E-2</v>
      </c>
      <c r="D3175">
        <v>-1.5259719999999999E-2</v>
      </c>
      <c r="E3175">
        <v>3.4501295000000001</v>
      </c>
      <c r="F3175">
        <f t="shared" si="98"/>
        <v>2.8566516666666666E-2</v>
      </c>
      <c r="G3175">
        <f t="shared" si="99"/>
        <v>3.3385894888888887</v>
      </c>
    </row>
    <row r="3176" spans="1:7" x14ac:dyDescent="0.3">
      <c r="A3176">
        <v>31.709999084472599</v>
      </c>
      <c r="B3176">
        <v>31.140696999999999</v>
      </c>
      <c r="C3176">
        <v>8.5579569999999994E-2</v>
      </c>
      <c r="D3176">
        <v>-0.17396081999999999</v>
      </c>
      <c r="E3176">
        <v>3.4600770000000001</v>
      </c>
      <c r="F3176">
        <f t="shared" si="98"/>
        <v>2.8526523333333331E-2</v>
      </c>
      <c r="G3176">
        <f t="shared" si="99"/>
        <v>3.3485371555555554</v>
      </c>
    </row>
    <row r="3177" spans="1:7" x14ac:dyDescent="0.3">
      <c r="A3177">
        <v>31.719875335693299</v>
      </c>
      <c r="B3177">
        <v>31.129269000000001</v>
      </c>
      <c r="C3177">
        <v>8.5526249999999998E-2</v>
      </c>
      <c r="D3177">
        <v>-0.2618568</v>
      </c>
      <c r="E3177">
        <v>3.4588071999999999</v>
      </c>
      <c r="F3177">
        <f t="shared" si="98"/>
        <v>2.8508749999999999E-2</v>
      </c>
      <c r="G3177">
        <f t="shared" si="99"/>
        <v>3.3472673777777775</v>
      </c>
    </row>
    <row r="3178" spans="1:7" x14ac:dyDescent="0.3">
      <c r="A3178">
        <v>31.7299995422363</v>
      </c>
      <c r="B3178">
        <v>31.197842000000001</v>
      </c>
      <c r="C3178">
        <v>8.5539580000000004E-2</v>
      </c>
      <c r="D3178">
        <v>-0.2618568</v>
      </c>
      <c r="E3178">
        <v>3.4664266000000001</v>
      </c>
      <c r="F3178">
        <f t="shared" si="98"/>
        <v>2.8513193333333336E-2</v>
      </c>
      <c r="G3178">
        <f t="shared" si="99"/>
        <v>3.3548865999999999</v>
      </c>
    </row>
    <row r="3179" spans="1:7" x14ac:dyDescent="0.3">
      <c r="A3179">
        <v>31.739875793456999</v>
      </c>
      <c r="B3179">
        <v>31.161650000000002</v>
      </c>
      <c r="C3179">
        <v>8.5539580000000004E-2</v>
      </c>
      <c r="D3179">
        <v>-0.29115545999999998</v>
      </c>
      <c r="E3179">
        <v>3.4624052000000001</v>
      </c>
      <c r="F3179">
        <f t="shared" si="98"/>
        <v>2.8513193333333336E-2</v>
      </c>
      <c r="G3179">
        <f t="shared" si="99"/>
        <v>3.3508652666666667</v>
      </c>
    </row>
    <row r="3180" spans="1:7" x14ac:dyDescent="0.3">
      <c r="A3180">
        <v>31.749874114990199</v>
      </c>
      <c r="B3180">
        <v>31.161650000000002</v>
      </c>
      <c r="C3180">
        <v>8.5539580000000004E-2</v>
      </c>
      <c r="D3180">
        <v>-0.32045412000000001</v>
      </c>
      <c r="E3180">
        <v>3.4624052000000001</v>
      </c>
      <c r="F3180">
        <f t="shared" si="98"/>
        <v>2.8513193333333336E-2</v>
      </c>
      <c r="G3180">
        <f t="shared" si="99"/>
        <v>3.3508652666666667</v>
      </c>
    </row>
    <row r="3181" spans="1:7" x14ac:dyDescent="0.3">
      <c r="A3181">
        <v>31.7599983215332</v>
      </c>
      <c r="B3181">
        <v>31.17689</v>
      </c>
      <c r="C3181">
        <v>8.5539580000000004E-2</v>
      </c>
      <c r="D3181">
        <v>-0.34975277999999999</v>
      </c>
      <c r="E3181">
        <v>3.4640985</v>
      </c>
      <c r="F3181">
        <f t="shared" si="98"/>
        <v>2.8513193333333336E-2</v>
      </c>
      <c r="G3181">
        <f t="shared" si="99"/>
        <v>3.3525586000000001</v>
      </c>
    </row>
    <row r="3182" spans="1:7" x14ac:dyDescent="0.3">
      <c r="A3182">
        <v>31.770000457763601</v>
      </c>
      <c r="B3182">
        <v>31.144507999999998</v>
      </c>
      <c r="C3182">
        <v>8.5539580000000004E-2</v>
      </c>
      <c r="D3182">
        <v>-0.37905145000000001</v>
      </c>
      <c r="E3182">
        <v>3.4605001999999998</v>
      </c>
      <c r="F3182">
        <f t="shared" si="98"/>
        <v>2.8513193333333336E-2</v>
      </c>
      <c r="G3182">
        <f t="shared" si="99"/>
        <v>3.3489605999999998</v>
      </c>
    </row>
    <row r="3183" spans="1:7" x14ac:dyDescent="0.3">
      <c r="A3183">
        <v>31.7799987792968</v>
      </c>
      <c r="B3183">
        <v>31.174983999999998</v>
      </c>
      <c r="C3183">
        <v>8.5552909999999996E-2</v>
      </c>
      <c r="D3183">
        <v>-0.39492157</v>
      </c>
      <c r="E3183">
        <v>3.4638867000000002</v>
      </c>
      <c r="F3183">
        <f t="shared" si="98"/>
        <v>2.8517636666666665E-2</v>
      </c>
      <c r="G3183">
        <f t="shared" si="99"/>
        <v>3.3523468222222217</v>
      </c>
    </row>
    <row r="3184" spans="1:7" x14ac:dyDescent="0.3">
      <c r="A3184">
        <v>31.7898750305175</v>
      </c>
      <c r="B3184">
        <v>31.138791999999999</v>
      </c>
      <c r="C3184">
        <v>8.5552909999999996E-2</v>
      </c>
      <c r="D3184">
        <v>-0.42422022999999998</v>
      </c>
      <c r="E3184">
        <v>3.4598653000000001</v>
      </c>
      <c r="F3184">
        <f t="shared" si="98"/>
        <v>2.8517636666666665E-2</v>
      </c>
      <c r="G3184">
        <f t="shared" si="99"/>
        <v>3.3483254888888885</v>
      </c>
    </row>
    <row r="3185" spans="1:7" x14ac:dyDescent="0.3">
      <c r="A3185">
        <v>31.799999237060501</v>
      </c>
      <c r="B3185">
        <v>31.136889</v>
      </c>
      <c r="C3185">
        <v>8.5566240000000002E-2</v>
      </c>
      <c r="D3185">
        <v>-0.44009032999999997</v>
      </c>
      <c r="E3185">
        <v>3.4596539000000002</v>
      </c>
      <c r="F3185">
        <f t="shared" si="98"/>
        <v>2.8522080000000002E-2</v>
      </c>
      <c r="G3185">
        <f t="shared" si="99"/>
        <v>3.3481140444444444</v>
      </c>
    </row>
    <row r="3186" spans="1:7" x14ac:dyDescent="0.3">
      <c r="A3186">
        <v>31.8098754882812</v>
      </c>
      <c r="B3186">
        <v>31.152124000000001</v>
      </c>
      <c r="C3186">
        <v>8.5699549999999999E-2</v>
      </c>
      <c r="D3186">
        <v>-0.31923336000000002</v>
      </c>
      <c r="E3186">
        <v>3.4613466000000002</v>
      </c>
      <c r="F3186">
        <f t="shared" si="98"/>
        <v>2.8566516666666666E-2</v>
      </c>
      <c r="G3186">
        <f t="shared" si="99"/>
        <v>3.3498068222222219</v>
      </c>
    </row>
    <row r="3187" spans="1:7" x14ac:dyDescent="0.3">
      <c r="A3187">
        <v>31.8198738098144</v>
      </c>
      <c r="B3187">
        <v>31.197842000000001</v>
      </c>
      <c r="C3187">
        <v>8.6086124E-2</v>
      </c>
      <c r="D3187">
        <v>5.0662270000000002E-2</v>
      </c>
      <c r="E3187">
        <v>3.4664266000000001</v>
      </c>
      <c r="F3187">
        <f t="shared" si="98"/>
        <v>2.8695374666666666E-2</v>
      </c>
      <c r="G3187">
        <f t="shared" si="99"/>
        <v>3.3548865999999999</v>
      </c>
    </row>
    <row r="3188" spans="1:7" x14ac:dyDescent="0.3">
      <c r="A3188">
        <v>31.829998016357401</v>
      </c>
      <c r="B3188">
        <v>31.376899999999999</v>
      </c>
      <c r="C3188">
        <v>8.6059466000000001E-2</v>
      </c>
      <c r="D3188">
        <v>-6.7142770000000003E-3</v>
      </c>
      <c r="E3188">
        <v>3.4863219999999999</v>
      </c>
      <c r="F3188">
        <f t="shared" si="98"/>
        <v>2.8686488666666666E-2</v>
      </c>
      <c r="G3188">
        <f t="shared" si="99"/>
        <v>3.3747819333333329</v>
      </c>
    </row>
    <row r="3189" spans="1:7" x14ac:dyDescent="0.3">
      <c r="A3189">
        <v>31.8398742675781</v>
      </c>
      <c r="B3189">
        <v>31.430237000000002</v>
      </c>
      <c r="C3189">
        <v>8.5939500000000002E-2</v>
      </c>
      <c r="D3189">
        <v>-0.16541538</v>
      </c>
      <c r="E3189">
        <v>3.492248</v>
      </c>
      <c r="F3189">
        <f t="shared" si="98"/>
        <v>2.8646500000000002E-2</v>
      </c>
      <c r="G3189">
        <f t="shared" si="99"/>
        <v>3.3807082666666668</v>
      </c>
    </row>
    <row r="3190" spans="1:7" x14ac:dyDescent="0.3">
      <c r="A3190">
        <v>31.8498725891113</v>
      </c>
      <c r="B3190">
        <v>31.437857000000001</v>
      </c>
      <c r="C3190">
        <v>8.5939500000000002E-2</v>
      </c>
      <c r="D3190">
        <v>-0.19593482000000001</v>
      </c>
      <c r="E3190">
        <v>3.4930943999999999</v>
      </c>
      <c r="F3190">
        <f t="shared" si="98"/>
        <v>2.8646500000000002E-2</v>
      </c>
      <c r="G3190">
        <f t="shared" si="99"/>
        <v>3.3815549333333332</v>
      </c>
    </row>
    <row r="3191" spans="1:7" x14ac:dyDescent="0.3">
      <c r="A3191">
        <v>31.860000610351499</v>
      </c>
      <c r="B3191">
        <v>31.456903000000001</v>
      </c>
      <c r="C3191">
        <v>8.5939500000000002E-2</v>
      </c>
      <c r="D3191">
        <v>-0.22523348000000001</v>
      </c>
      <c r="E3191">
        <v>3.4952114000000001</v>
      </c>
      <c r="F3191">
        <f t="shared" si="98"/>
        <v>2.8646500000000002E-2</v>
      </c>
      <c r="G3191">
        <f t="shared" si="99"/>
        <v>3.3836711555555556</v>
      </c>
    </row>
    <row r="3192" spans="1:7" x14ac:dyDescent="0.3">
      <c r="A3192">
        <v>31.869998931884702</v>
      </c>
      <c r="B3192">
        <v>31.432141999999999</v>
      </c>
      <c r="C3192">
        <v>8.5939500000000002E-2</v>
      </c>
      <c r="D3192">
        <v>-0.25453213000000002</v>
      </c>
      <c r="E3192">
        <v>3.4924597999999998</v>
      </c>
      <c r="F3192">
        <f t="shared" si="98"/>
        <v>2.8646500000000002E-2</v>
      </c>
      <c r="G3192">
        <f t="shared" si="99"/>
        <v>3.3809199333333328</v>
      </c>
    </row>
    <row r="3193" spans="1:7" x14ac:dyDescent="0.3">
      <c r="A3193">
        <v>31.879875183105401</v>
      </c>
      <c r="B3193">
        <v>31.466429000000002</v>
      </c>
      <c r="C3193">
        <v>8.5952825999999996E-2</v>
      </c>
      <c r="D3193">
        <v>-0.27040225000000001</v>
      </c>
      <c r="E3193">
        <v>3.4962694999999999</v>
      </c>
      <c r="F3193">
        <f t="shared" si="98"/>
        <v>2.8650941999999999E-2</v>
      </c>
      <c r="G3193">
        <f t="shared" si="99"/>
        <v>3.3847296</v>
      </c>
    </row>
    <row r="3194" spans="1:7" x14ac:dyDescent="0.3">
      <c r="A3194">
        <v>31.889999389648398</v>
      </c>
      <c r="B3194">
        <v>31.418807999999999</v>
      </c>
      <c r="C3194">
        <v>8.5952825999999996E-2</v>
      </c>
      <c r="D3194">
        <v>-0.28505158000000003</v>
      </c>
      <c r="E3194">
        <v>3.4909781999999998</v>
      </c>
      <c r="F3194">
        <f t="shared" si="98"/>
        <v>2.8650941999999999E-2</v>
      </c>
      <c r="G3194">
        <f t="shared" si="99"/>
        <v>3.3794383777777774</v>
      </c>
    </row>
    <row r="3195" spans="1:7" x14ac:dyDescent="0.3">
      <c r="A3195">
        <v>31.899997711181602</v>
      </c>
      <c r="B3195">
        <v>31.416903000000001</v>
      </c>
      <c r="C3195">
        <v>8.5952825999999996E-2</v>
      </c>
      <c r="D3195">
        <v>-0.31435025</v>
      </c>
      <c r="E3195">
        <v>3.4907663000000002</v>
      </c>
      <c r="F3195">
        <f t="shared" si="98"/>
        <v>2.8650941999999999E-2</v>
      </c>
      <c r="G3195">
        <f t="shared" si="99"/>
        <v>3.3792267111111109</v>
      </c>
    </row>
    <row r="3196" spans="1:7" x14ac:dyDescent="0.3">
      <c r="A3196">
        <v>31.909873962402301</v>
      </c>
      <c r="B3196">
        <v>31.434045999999999</v>
      </c>
      <c r="C3196">
        <v>8.5966155000000002E-2</v>
      </c>
      <c r="D3196">
        <v>-0.33022034</v>
      </c>
      <c r="E3196">
        <v>3.4926713</v>
      </c>
      <c r="F3196">
        <f t="shared" si="98"/>
        <v>2.8655385000000002E-2</v>
      </c>
      <c r="G3196">
        <f t="shared" si="99"/>
        <v>3.3811314888888884</v>
      </c>
    </row>
    <row r="3197" spans="1:7" x14ac:dyDescent="0.3">
      <c r="A3197">
        <v>31.919998168945298</v>
      </c>
      <c r="B3197">
        <v>31.409282999999999</v>
      </c>
      <c r="C3197">
        <v>8.5979483999999995E-2</v>
      </c>
      <c r="D3197">
        <v>-0.34609046999999998</v>
      </c>
      <c r="E3197">
        <v>3.4899200000000001</v>
      </c>
      <c r="F3197">
        <f t="shared" si="98"/>
        <v>2.8659827999999998E-2</v>
      </c>
      <c r="G3197">
        <f t="shared" si="99"/>
        <v>3.3783800444444441</v>
      </c>
    </row>
    <row r="3198" spans="1:7" x14ac:dyDescent="0.3">
      <c r="A3198">
        <v>31.929874420166001</v>
      </c>
      <c r="B3198">
        <v>31.439762000000002</v>
      </c>
      <c r="C3198">
        <v>8.6006139999999995E-2</v>
      </c>
      <c r="D3198">
        <v>-0.34731123000000003</v>
      </c>
      <c r="E3198">
        <v>3.4933063999999998</v>
      </c>
      <c r="F3198">
        <f t="shared" si="98"/>
        <v>2.8668713333333332E-2</v>
      </c>
      <c r="G3198">
        <f t="shared" si="99"/>
        <v>3.3817666000000002</v>
      </c>
    </row>
    <row r="3199" spans="1:7" x14ac:dyDescent="0.3">
      <c r="A3199">
        <v>31.939872741699201</v>
      </c>
      <c r="B3199">
        <v>31.399760000000001</v>
      </c>
      <c r="C3199">
        <v>8.6032800000000006E-2</v>
      </c>
      <c r="D3199">
        <v>-0.34975277999999999</v>
      </c>
      <c r="E3199">
        <v>3.4888618</v>
      </c>
      <c r="F3199">
        <f t="shared" si="98"/>
        <v>2.8677600000000001E-2</v>
      </c>
      <c r="G3199">
        <f t="shared" si="99"/>
        <v>3.3773219333333331</v>
      </c>
    </row>
    <row r="3200" spans="1:7" x14ac:dyDescent="0.3">
      <c r="A3200">
        <v>31.9500007629394</v>
      </c>
      <c r="B3200">
        <v>31.40738</v>
      </c>
      <c r="C3200">
        <v>8.6059466000000001E-2</v>
      </c>
      <c r="D3200">
        <v>-0.35097358000000001</v>
      </c>
      <c r="E3200">
        <v>3.4897084</v>
      </c>
      <c r="F3200">
        <f t="shared" si="98"/>
        <v>2.8686488666666666E-2</v>
      </c>
      <c r="G3200">
        <f t="shared" si="99"/>
        <v>3.3781686</v>
      </c>
    </row>
    <row r="3201" spans="1:7" x14ac:dyDescent="0.3">
      <c r="A3201">
        <v>31.959999084472599</v>
      </c>
      <c r="B3201">
        <v>31.434045999999999</v>
      </c>
      <c r="C3201">
        <v>8.611278E-2</v>
      </c>
      <c r="D3201">
        <v>-0.33998655999999999</v>
      </c>
      <c r="E3201">
        <v>3.4926713</v>
      </c>
      <c r="F3201">
        <f t="shared" si="98"/>
        <v>2.8704259999999999E-2</v>
      </c>
      <c r="G3201">
        <f t="shared" si="99"/>
        <v>3.3811314888888884</v>
      </c>
    </row>
    <row r="3202" spans="1:7" x14ac:dyDescent="0.3">
      <c r="A3202">
        <v>31.9700012207031</v>
      </c>
      <c r="B3202">
        <v>31.40738</v>
      </c>
      <c r="C3202">
        <v>8.6166099999999995E-2</v>
      </c>
      <c r="D3202">
        <v>-0.30092168000000002</v>
      </c>
      <c r="E3202">
        <v>3.4897084</v>
      </c>
      <c r="F3202">
        <f t="shared" si="98"/>
        <v>2.8722033333333331E-2</v>
      </c>
      <c r="G3202">
        <f t="shared" si="99"/>
        <v>3.3781686</v>
      </c>
    </row>
    <row r="3203" spans="1:7" x14ac:dyDescent="0.3">
      <c r="A3203">
        <v>31.979873657226499</v>
      </c>
      <c r="B3203">
        <v>31.504525999999998</v>
      </c>
      <c r="C3203">
        <v>8.6219414999999994E-2</v>
      </c>
      <c r="D3203">
        <v>-0.2618568</v>
      </c>
      <c r="E3203">
        <v>3.5005025999999999</v>
      </c>
      <c r="F3203">
        <f t="shared" si="98"/>
        <v>2.8739804999999997E-2</v>
      </c>
      <c r="G3203">
        <f t="shared" si="99"/>
        <v>3.3889625999999997</v>
      </c>
    </row>
    <row r="3204" spans="1:7" x14ac:dyDescent="0.3">
      <c r="A3204">
        <v>31.989875793456999</v>
      </c>
      <c r="B3204">
        <v>31.508334999999999</v>
      </c>
      <c r="C3204">
        <v>8.6286080000000001E-2</v>
      </c>
      <c r="D3204">
        <v>-0.22279193</v>
      </c>
      <c r="E3204">
        <v>3.5009258000000001</v>
      </c>
      <c r="F3204">
        <f t="shared" si="98"/>
        <v>2.8762026666666666E-2</v>
      </c>
      <c r="G3204">
        <f t="shared" si="99"/>
        <v>3.3893858222222217</v>
      </c>
    </row>
    <row r="3205" spans="1:7" x14ac:dyDescent="0.3">
      <c r="A3205">
        <v>32</v>
      </c>
      <c r="B3205">
        <v>31.552147000000001</v>
      </c>
      <c r="C3205">
        <v>8.6326070000000005E-2</v>
      </c>
      <c r="D3205">
        <v>-0.21180493</v>
      </c>
      <c r="E3205">
        <v>3.5057936000000001</v>
      </c>
      <c r="F3205">
        <f t="shared" si="98"/>
        <v>2.8775356666666668E-2</v>
      </c>
      <c r="G3205">
        <f t="shared" si="99"/>
        <v>3.3942538222222223</v>
      </c>
    </row>
    <row r="3206" spans="1:7" x14ac:dyDescent="0.3">
      <c r="A3206">
        <v>32.009876251220703</v>
      </c>
      <c r="B3206">
        <v>31.607388</v>
      </c>
      <c r="C3206">
        <v>8.6339399999999997E-2</v>
      </c>
      <c r="D3206">
        <v>-0.22767504</v>
      </c>
      <c r="E3206">
        <v>3.5119316999999999</v>
      </c>
      <c r="F3206">
        <f t="shared" ref="F3206:F3269" si="100">C3206/3</f>
        <v>2.8779799999999998E-2</v>
      </c>
      <c r="G3206">
        <f t="shared" ref="G3206:G3269" si="101">(B3206-$B$5)/9</f>
        <v>3.4003917111111108</v>
      </c>
    </row>
    <row r="3207" spans="1:7" x14ac:dyDescent="0.3">
      <c r="A3207">
        <v>32.020000457763601</v>
      </c>
      <c r="B3207">
        <v>31.590246</v>
      </c>
      <c r="C3207">
        <v>8.6352730000000003E-2</v>
      </c>
      <c r="D3207">
        <v>-0.24354513999999999</v>
      </c>
      <c r="E3207">
        <v>3.510027</v>
      </c>
      <c r="F3207">
        <f t="shared" si="100"/>
        <v>2.8784243333333334E-2</v>
      </c>
      <c r="G3207">
        <f t="shared" si="101"/>
        <v>3.3984870444444444</v>
      </c>
    </row>
    <row r="3208" spans="1:7" x14ac:dyDescent="0.3">
      <c r="A3208">
        <v>32.029872894287102</v>
      </c>
      <c r="B3208">
        <v>31.637865000000001</v>
      </c>
      <c r="C3208">
        <v>8.6366059999999995E-2</v>
      </c>
      <c r="D3208">
        <v>-0.25941523999999999</v>
      </c>
      <c r="E3208">
        <v>3.5153180000000002</v>
      </c>
      <c r="F3208">
        <f t="shared" si="100"/>
        <v>2.8788686666666664E-2</v>
      </c>
      <c r="G3208">
        <f t="shared" si="101"/>
        <v>3.4037780444444445</v>
      </c>
    </row>
    <row r="3209" spans="1:7" x14ac:dyDescent="0.3">
      <c r="A3209">
        <v>32.040000915527301</v>
      </c>
      <c r="B3209">
        <v>31.62453</v>
      </c>
      <c r="C3209">
        <v>8.6392715999999994E-2</v>
      </c>
      <c r="D3209">
        <v>-0.2618568</v>
      </c>
      <c r="E3209">
        <v>3.5138360999999998</v>
      </c>
      <c r="F3209">
        <f t="shared" si="100"/>
        <v>2.8797571999999997E-2</v>
      </c>
      <c r="G3209">
        <f t="shared" si="101"/>
        <v>3.4022963777777777</v>
      </c>
    </row>
    <row r="3210" spans="1:7" x14ac:dyDescent="0.3">
      <c r="A3210">
        <v>32.049999237060497</v>
      </c>
      <c r="B3210">
        <v>31.658819999999999</v>
      </c>
      <c r="C3210">
        <v>8.6432700000000001E-2</v>
      </c>
      <c r="D3210">
        <v>-0.23622048000000001</v>
      </c>
      <c r="E3210">
        <v>3.5176460000000001</v>
      </c>
      <c r="F3210">
        <f t="shared" si="100"/>
        <v>2.88109E-2</v>
      </c>
      <c r="G3210">
        <f t="shared" si="101"/>
        <v>3.4061063777777774</v>
      </c>
    </row>
    <row r="3211" spans="1:7" x14ac:dyDescent="0.3">
      <c r="A3211">
        <v>32.0598754882812</v>
      </c>
      <c r="B3211">
        <v>31.693107999999999</v>
      </c>
      <c r="C3211">
        <v>8.6486019999999997E-2</v>
      </c>
      <c r="D3211">
        <v>-0.21180493</v>
      </c>
      <c r="E3211">
        <v>3.5214560000000001</v>
      </c>
      <c r="F3211">
        <f t="shared" si="100"/>
        <v>2.8828673333333332E-2</v>
      </c>
      <c r="G3211">
        <f t="shared" si="101"/>
        <v>3.4099161555555551</v>
      </c>
    </row>
    <row r="3212" spans="1:7" x14ac:dyDescent="0.3">
      <c r="A3212">
        <v>32.069999694824197</v>
      </c>
      <c r="B3212">
        <v>31.695012999999999</v>
      </c>
      <c r="C3212">
        <v>8.6526013999999998E-2</v>
      </c>
      <c r="D3212">
        <v>-0.20081793000000001</v>
      </c>
      <c r="E3212">
        <v>3.5216677000000001</v>
      </c>
      <c r="F3212">
        <f t="shared" si="100"/>
        <v>2.8842004666666667E-2</v>
      </c>
      <c r="G3212">
        <f t="shared" si="101"/>
        <v>3.410127822222222</v>
      </c>
    </row>
    <row r="3213" spans="1:7" x14ac:dyDescent="0.3">
      <c r="A3213">
        <v>32.079875946044901</v>
      </c>
      <c r="B3213">
        <v>31.763586</v>
      </c>
      <c r="C3213">
        <v>8.6566015999999996E-2</v>
      </c>
      <c r="D3213">
        <v>-0.18983093000000001</v>
      </c>
      <c r="E3213">
        <v>3.5292868999999998</v>
      </c>
      <c r="F3213">
        <f t="shared" si="100"/>
        <v>2.8855338666666664E-2</v>
      </c>
      <c r="G3213">
        <f t="shared" si="101"/>
        <v>3.4177470444444444</v>
      </c>
    </row>
    <row r="3214" spans="1:7" x14ac:dyDescent="0.3">
      <c r="A3214">
        <v>32.090000152587798</v>
      </c>
      <c r="B3214">
        <v>31.773111</v>
      </c>
      <c r="C3214">
        <v>8.6579345000000002E-2</v>
      </c>
      <c r="D3214">
        <v>-0.20448026</v>
      </c>
      <c r="E3214">
        <v>3.5303453999999999</v>
      </c>
      <c r="F3214">
        <f t="shared" si="100"/>
        <v>2.8859781666666667E-2</v>
      </c>
      <c r="G3214">
        <f t="shared" si="101"/>
        <v>3.4188053777777778</v>
      </c>
    </row>
    <row r="3215" spans="1:7" x14ac:dyDescent="0.3">
      <c r="A3215">
        <v>32.0998725891113</v>
      </c>
      <c r="B3215">
        <v>31.797874</v>
      </c>
      <c r="C3215">
        <v>8.6592673999999994E-2</v>
      </c>
      <c r="D3215">
        <v>-0.22035036999999999</v>
      </c>
      <c r="E3215">
        <v>3.5330968</v>
      </c>
      <c r="F3215">
        <f t="shared" si="100"/>
        <v>2.8864224666666664E-2</v>
      </c>
      <c r="G3215">
        <f t="shared" si="101"/>
        <v>3.4215568222222221</v>
      </c>
    </row>
    <row r="3216" spans="1:7" x14ac:dyDescent="0.3">
      <c r="A3216">
        <v>32.110000610351499</v>
      </c>
      <c r="B3216">
        <v>31.826447999999999</v>
      </c>
      <c r="C3216">
        <v>8.6606000000000002E-2</v>
      </c>
      <c r="D3216">
        <v>-0.23622048000000001</v>
      </c>
      <c r="E3216">
        <v>3.5362718000000002</v>
      </c>
      <c r="F3216">
        <f t="shared" si="100"/>
        <v>2.8868666666666667E-2</v>
      </c>
      <c r="G3216">
        <f t="shared" si="101"/>
        <v>3.4247317111111109</v>
      </c>
    </row>
    <row r="3217" spans="1:7" x14ac:dyDescent="0.3">
      <c r="A3217">
        <v>32.119998931884702</v>
      </c>
      <c r="B3217">
        <v>31.803588999999999</v>
      </c>
      <c r="C3217">
        <v>8.663266E-2</v>
      </c>
      <c r="D3217">
        <v>-0.23866203</v>
      </c>
      <c r="E3217">
        <v>3.5337317000000001</v>
      </c>
      <c r="F3217">
        <f t="shared" si="100"/>
        <v>2.8877553333333333E-2</v>
      </c>
      <c r="G3217">
        <f t="shared" si="101"/>
        <v>3.4221918222222221</v>
      </c>
    </row>
    <row r="3218" spans="1:7" x14ac:dyDescent="0.3">
      <c r="A3218">
        <v>32.129875183105398</v>
      </c>
      <c r="B3218">
        <v>31.839783000000001</v>
      </c>
      <c r="C3218">
        <v>8.6672650000000004E-2</v>
      </c>
      <c r="D3218">
        <v>-0.21302570000000001</v>
      </c>
      <c r="E3218">
        <v>3.5377529999999999</v>
      </c>
      <c r="F3218">
        <f t="shared" si="100"/>
        <v>2.8890883333333336E-2</v>
      </c>
      <c r="G3218">
        <f t="shared" si="101"/>
        <v>3.4262133777777777</v>
      </c>
    </row>
    <row r="3219" spans="1:7" x14ac:dyDescent="0.3">
      <c r="A3219">
        <v>32.139999389648402</v>
      </c>
      <c r="B3219">
        <v>31.841685999999999</v>
      </c>
      <c r="C3219">
        <v>8.6699310000000002E-2</v>
      </c>
      <c r="D3219">
        <v>-0.21546725999999999</v>
      </c>
      <c r="E3219">
        <v>3.5379646</v>
      </c>
      <c r="F3219">
        <f t="shared" si="100"/>
        <v>2.8899770000000002E-2</v>
      </c>
      <c r="G3219">
        <f t="shared" si="101"/>
        <v>3.4264248222222218</v>
      </c>
    </row>
    <row r="3220" spans="1:7" x14ac:dyDescent="0.3">
      <c r="A3220">
        <v>32.149997711181598</v>
      </c>
      <c r="B3220">
        <v>31.866451000000001</v>
      </c>
      <c r="C3220">
        <v>8.6725969999999999E-2</v>
      </c>
      <c r="D3220">
        <v>-0.21790881000000001</v>
      </c>
      <c r="E3220">
        <v>3.5407161999999999</v>
      </c>
      <c r="F3220">
        <f t="shared" si="100"/>
        <v>2.8908656666666668E-2</v>
      </c>
      <c r="G3220">
        <f t="shared" si="101"/>
        <v>3.4291764888888889</v>
      </c>
    </row>
    <row r="3221" spans="1:7" x14ac:dyDescent="0.3">
      <c r="A3221">
        <v>32.159999847412102</v>
      </c>
      <c r="B3221">
        <v>31.904547000000001</v>
      </c>
      <c r="C3221">
        <v>8.6739300000000005E-2</v>
      </c>
      <c r="D3221">
        <v>-0.23377892</v>
      </c>
      <c r="E3221">
        <v>3.5449492999999999</v>
      </c>
      <c r="F3221">
        <f t="shared" si="100"/>
        <v>2.8913100000000001E-2</v>
      </c>
      <c r="G3221">
        <f t="shared" si="101"/>
        <v>3.4334093777777777</v>
      </c>
    </row>
    <row r="3222" spans="1:7" x14ac:dyDescent="0.3">
      <c r="A3222">
        <v>32.169876098632798</v>
      </c>
      <c r="B3222">
        <v>31.879785999999999</v>
      </c>
      <c r="C3222">
        <v>8.6765960000000003E-2</v>
      </c>
      <c r="D3222">
        <v>-0.23499970000000001</v>
      </c>
      <c r="E3222">
        <v>3.542198</v>
      </c>
      <c r="F3222">
        <f t="shared" si="100"/>
        <v>2.8921986666666667E-2</v>
      </c>
      <c r="G3222">
        <f t="shared" si="101"/>
        <v>3.4306581555555553</v>
      </c>
    </row>
    <row r="3223" spans="1:7" x14ac:dyDescent="0.3">
      <c r="A3223">
        <v>32.179874420166001</v>
      </c>
      <c r="B3223">
        <v>31.950264000000001</v>
      </c>
      <c r="C3223">
        <v>8.6779289999999995E-2</v>
      </c>
      <c r="D3223">
        <v>-0.25086979999999998</v>
      </c>
      <c r="E3223">
        <v>3.5500288000000002</v>
      </c>
      <c r="F3223">
        <f t="shared" si="100"/>
        <v>2.892643E-2</v>
      </c>
      <c r="G3223">
        <f t="shared" si="101"/>
        <v>3.4384890444444443</v>
      </c>
    </row>
    <row r="3224" spans="1:7" x14ac:dyDescent="0.3">
      <c r="A3224">
        <v>32.189998626708899</v>
      </c>
      <c r="B3224">
        <v>31.940739000000001</v>
      </c>
      <c r="C3224">
        <v>8.6805950000000007E-2</v>
      </c>
      <c r="D3224">
        <v>-0.25331136999999998</v>
      </c>
      <c r="E3224">
        <v>3.5489706999999999</v>
      </c>
      <c r="F3224">
        <f t="shared" si="100"/>
        <v>2.8935316666666669E-2</v>
      </c>
      <c r="G3224">
        <f t="shared" si="101"/>
        <v>3.4374307111111109</v>
      </c>
    </row>
    <row r="3225" spans="1:7" x14ac:dyDescent="0.3">
      <c r="A3225">
        <v>32.199874877929602</v>
      </c>
      <c r="B3225">
        <v>31.940739000000001</v>
      </c>
      <c r="C3225">
        <v>8.6819276000000001E-2</v>
      </c>
      <c r="D3225">
        <v>-0.26918145999999998</v>
      </c>
      <c r="E3225">
        <v>3.5489706999999999</v>
      </c>
      <c r="F3225">
        <f t="shared" si="100"/>
        <v>2.8939758666666666E-2</v>
      </c>
      <c r="G3225">
        <f t="shared" si="101"/>
        <v>3.4374307111111109</v>
      </c>
    </row>
    <row r="3226" spans="1:7" x14ac:dyDescent="0.3">
      <c r="A3226">
        <v>32.209999084472599</v>
      </c>
      <c r="B3226">
        <v>31.973122</v>
      </c>
      <c r="C3226">
        <v>8.6845934E-2</v>
      </c>
      <c r="D3226">
        <v>-0.25697367999999998</v>
      </c>
      <c r="E3226">
        <v>3.5525684000000002</v>
      </c>
      <c r="F3226">
        <f t="shared" si="100"/>
        <v>2.8948644666666665E-2</v>
      </c>
      <c r="G3226">
        <f t="shared" si="101"/>
        <v>3.4410288222222221</v>
      </c>
    </row>
    <row r="3227" spans="1:7" x14ac:dyDescent="0.3">
      <c r="A3227">
        <v>32.219875335693303</v>
      </c>
      <c r="B3227">
        <v>31.950264000000001</v>
      </c>
      <c r="C3227">
        <v>8.6859259999999994E-2</v>
      </c>
      <c r="D3227">
        <v>-0.27284380000000003</v>
      </c>
      <c r="E3227">
        <v>3.5500288000000002</v>
      </c>
      <c r="F3227">
        <f t="shared" si="100"/>
        <v>2.8953086666666666E-2</v>
      </c>
      <c r="G3227">
        <f t="shared" si="101"/>
        <v>3.4384890444444443</v>
      </c>
    </row>
    <row r="3228" spans="1:7" x14ac:dyDescent="0.3">
      <c r="A3228">
        <v>32.2299995422363</v>
      </c>
      <c r="B3228">
        <v>32.003599999999999</v>
      </c>
      <c r="C3228">
        <v>8.687259E-2</v>
      </c>
      <c r="D3228">
        <v>-0.28871390000000002</v>
      </c>
      <c r="E3228">
        <v>3.5559552000000001</v>
      </c>
      <c r="F3228">
        <f t="shared" si="100"/>
        <v>2.8957529999999999E-2</v>
      </c>
      <c r="G3228">
        <f t="shared" si="101"/>
        <v>3.4444152666666663</v>
      </c>
    </row>
    <row r="3229" spans="1:7" x14ac:dyDescent="0.3">
      <c r="A3229">
        <v>32.239875793457003</v>
      </c>
      <c r="B3229">
        <v>31.986456</v>
      </c>
      <c r="C3229">
        <v>8.6899266000000003E-2</v>
      </c>
      <c r="D3229">
        <v>-0.29115545999999998</v>
      </c>
      <c r="E3229">
        <v>3.5540501999999998</v>
      </c>
      <c r="F3229">
        <f t="shared" si="100"/>
        <v>2.8966422000000002E-2</v>
      </c>
      <c r="G3229">
        <f t="shared" si="101"/>
        <v>3.4425103777777775</v>
      </c>
    </row>
    <row r="3230" spans="1:7" x14ac:dyDescent="0.3">
      <c r="A3230">
        <v>32.25</v>
      </c>
      <c r="B3230">
        <v>32.00741</v>
      </c>
      <c r="C3230">
        <v>8.6912594999999995E-2</v>
      </c>
      <c r="D3230">
        <v>-0.30580479999999999</v>
      </c>
      <c r="E3230">
        <v>3.5563783999999998</v>
      </c>
      <c r="F3230">
        <f t="shared" si="100"/>
        <v>2.8970864999999998E-2</v>
      </c>
      <c r="G3230">
        <f t="shared" si="101"/>
        <v>3.4448385999999998</v>
      </c>
    </row>
    <row r="3231" spans="1:7" x14ac:dyDescent="0.3">
      <c r="A3231">
        <v>32.259998321533203</v>
      </c>
      <c r="B3231">
        <v>32.030270000000002</v>
      </c>
      <c r="C3231">
        <v>8.6925924000000002E-2</v>
      </c>
      <c r="D3231">
        <v>-0.32167489999999999</v>
      </c>
      <c r="E3231">
        <v>3.5589181999999999</v>
      </c>
      <c r="F3231">
        <f t="shared" si="100"/>
        <v>2.8975308000000002E-2</v>
      </c>
      <c r="G3231">
        <f t="shared" si="101"/>
        <v>3.4473786</v>
      </c>
    </row>
    <row r="3232" spans="1:7" x14ac:dyDescent="0.3">
      <c r="A3232">
        <v>32.269874572753899</v>
      </c>
      <c r="B3232">
        <v>31.999790000000001</v>
      </c>
      <c r="C3232">
        <v>8.6939249999999996E-2</v>
      </c>
      <c r="D3232">
        <v>-0.33632424</v>
      </c>
      <c r="E3232">
        <v>3.5555317</v>
      </c>
      <c r="F3232">
        <f t="shared" si="100"/>
        <v>2.8979749999999999E-2</v>
      </c>
      <c r="G3232">
        <f t="shared" si="101"/>
        <v>3.4439919333333333</v>
      </c>
    </row>
    <row r="3233" spans="1:7" x14ac:dyDescent="0.3">
      <c r="A3233">
        <v>32.279872894287102</v>
      </c>
      <c r="B3233">
        <v>32.049315999999997</v>
      </c>
      <c r="C3233">
        <v>8.6952589999999996E-2</v>
      </c>
      <c r="D3233">
        <v>-0.35219433999999999</v>
      </c>
      <c r="E3233">
        <v>3.5610347</v>
      </c>
      <c r="F3233">
        <f t="shared" si="100"/>
        <v>2.8984196666666667E-2</v>
      </c>
      <c r="G3233">
        <f t="shared" si="101"/>
        <v>3.4494948222222219</v>
      </c>
    </row>
    <row r="3234" spans="1:7" x14ac:dyDescent="0.3">
      <c r="A3234">
        <v>32.2898750305175</v>
      </c>
      <c r="B3234">
        <v>32.039790000000004</v>
      </c>
      <c r="C3234">
        <v>8.6965920000000002E-2</v>
      </c>
      <c r="D3234">
        <v>-0.35341513000000002</v>
      </c>
      <c r="E3234">
        <v>3.5599766000000002</v>
      </c>
      <c r="F3234">
        <f t="shared" si="100"/>
        <v>2.898864E-2</v>
      </c>
      <c r="G3234">
        <f t="shared" si="101"/>
        <v>3.448436377777778</v>
      </c>
    </row>
    <row r="3235" spans="1:7" x14ac:dyDescent="0.3">
      <c r="A3235">
        <v>32.299873352050703</v>
      </c>
      <c r="B3235">
        <v>32.053127000000003</v>
      </c>
      <c r="C3235">
        <v>8.6979249999999994E-2</v>
      </c>
      <c r="D3235">
        <v>-0.36928523000000002</v>
      </c>
      <c r="E3235">
        <v>3.5614579000000002</v>
      </c>
      <c r="F3235">
        <f t="shared" si="100"/>
        <v>2.8993083333333333E-2</v>
      </c>
      <c r="G3235">
        <f t="shared" si="101"/>
        <v>3.4499182666666668</v>
      </c>
    </row>
    <row r="3236" spans="1:7" x14ac:dyDescent="0.3">
      <c r="A3236">
        <v>32.3099975585937</v>
      </c>
      <c r="B3236">
        <v>32.074080000000002</v>
      </c>
      <c r="C3236">
        <v>8.7005905999999994E-2</v>
      </c>
      <c r="D3236">
        <v>-0.37172677999999998</v>
      </c>
      <c r="E3236">
        <v>3.5637859999999999</v>
      </c>
      <c r="F3236">
        <f t="shared" si="100"/>
        <v>2.9001968666666666E-2</v>
      </c>
      <c r="G3236">
        <f t="shared" si="101"/>
        <v>3.4522463777777777</v>
      </c>
    </row>
    <row r="3237" spans="1:7" x14ac:dyDescent="0.3">
      <c r="A3237">
        <v>32.319873809814403</v>
      </c>
      <c r="B3237">
        <v>32.053127000000003</v>
      </c>
      <c r="C3237">
        <v>8.7032564000000007E-2</v>
      </c>
      <c r="D3237">
        <v>-0.37416833999999999</v>
      </c>
      <c r="E3237">
        <v>3.5614579000000002</v>
      </c>
      <c r="F3237">
        <f t="shared" si="100"/>
        <v>2.9010854666666669E-2</v>
      </c>
      <c r="G3237">
        <f t="shared" si="101"/>
        <v>3.4499182666666668</v>
      </c>
    </row>
    <row r="3238" spans="1:7" x14ac:dyDescent="0.3">
      <c r="A3238">
        <v>32.329875946044901</v>
      </c>
      <c r="B3238">
        <v>32.096935000000002</v>
      </c>
      <c r="C3238">
        <v>8.7045890000000001E-2</v>
      </c>
      <c r="D3238">
        <v>-0.39003845999999998</v>
      </c>
      <c r="E3238">
        <v>3.5663260000000001</v>
      </c>
      <c r="F3238">
        <f t="shared" si="100"/>
        <v>2.9015296666666666E-2</v>
      </c>
      <c r="G3238">
        <f t="shared" si="101"/>
        <v>3.4547858222222221</v>
      </c>
    </row>
    <row r="3239" spans="1:7" x14ac:dyDescent="0.3">
      <c r="A3239">
        <v>32.340000152587798</v>
      </c>
      <c r="B3239">
        <v>32.081699999999998</v>
      </c>
      <c r="C3239">
        <v>8.7072549999999999E-2</v>
      </c>
      <c r="D3239">
        <v>-0.39125922000000002</v>
      </c>
      <c r="E3239">
        <v>3.5646330000000002</v>
      </c>
      <c r="F3239">
        <f t="shared" si="100"/>
        <v>2.9024183333333332E-2</v>
      </c>
      <c r="G3239">
        <f t="shared" si="101"/>
        <v>3.4530930444444441</v>
      </c>
    </row>
    <row r="3240" spans="1:7" x14ac:dyDescent="0.3">
      <c r="A3240">
        <v>32.349998474121001</v>
      </c>
      <c r="B3240">
        <v>32.091225000000001</v>
      </c>
      <c r="C3240">
        <v>8.7112540000000002E-2</v>
      </c>
      <c r="D3240">
        <v>-0.39248001999999999</v>
      </c>
      <c r="E3240">
        <v>3.5656910000000002</v>
      </c>
      <c r="F3240">
        <f t="shared" si="100"/>
        <v>2.9037513333333334E-2</v>
      </c>
      <c r="G3240">
        <f t="shared" si="101"/>
        <v>3.4541513777777779</v>
      </c>
    </row>
    <row r="3241" spans="1:7" x14ac:dyDescent="0.3">
      <c r="A3241">
        <v>32.360000610351499</v>
      </c>
      <c r="B3241">
        <v>32.146464999999999</v>
      </c>
      <c r="C3241">
        <v>8.7459124999999999E-2</v>
      </c>
      <c r="D3241">
        <v>-6.4090826000000004E-2</v>
      </c>
      <c r="E3241">
        <v>3.5718290000000001</v>
      </c>
      <c r="F3241">
        <f t="shared" si="100"/>
        <v>2.9153041666666667E-2</v>
      </c>
      <c r="G3241">
        <f t="shared" si="101"/>
        <v>3.4602891555555555</v>
      </c>
    </row>
    <row r="3242" spans="1:7" x14ac:dyDescent="0.3">
      <c r="A3242">
        <v>32.369998931884702</v>
      </c>
      <c r="B3242">
        <v>32.262659999999997</v>
      </c>
      <c r="C3242">
        <v>8.7499110000000005E-2</v>
      </c>
      <c r="D3242">
        <v>-2.6246719000000002E-2</v>
      </c>
      <c r="E3242">
        <v>3.5847394000000001</v>
      </c>
      <c r="F3242">
        <f t="shared" si="100"/>
        <v>2.916637E-2</v>
      </c>
      <c r="G3242">
        <f t="shared" si="101"/>
        <v>3.4731997111111106</v>
      </c>
    </row>
    <row r="3243" spans="1:7" x14ac:dyDescent="0.3">
      <c r="A3243">
        <v>32.380001068115199</v>
      </c>
      <c r="B3243">
        <v>32.346474000000001</v>
      </c>
      <c r="C3243">
        <v>8.7352483999999994E-2</v>
      </c>
      <c r="D3243">
        <v>-0.21302570000000001</v>
      </c>
      <c r="E3243">
        <v>3.594052</v>
      </c>
      <c r="F3243">
        <f t="shared" si="100"/>
        <v>2.9117494666666664E-2</v>
      </c>
      <c r="G3243">
        <f t="shared" si="101"/>
        <v>3.4825123777777778</v>
      </c>
    </row>
    <row r="3244" spans="1:7" x14ac:dyDescent="0.3">
      <c r="A3244">
        <v>32.389873504638601</v>
      </c>
      <c r="B3244">
        <v>32.375050000000002</v>
      </c>
      <c r="C3244">
        <v>8.7325829999999993E-2</v>
      </c>
      <c r="D3244">
        <v>-0.27284380000000003</v>
      </c>
      <c r="E3244">
        <v>3.5972270000000002</v>
      </c>
      <c r="F3244">
        <f t="shared" si="100"/>
        <v>2.9108609999999997E-2</v>
      </c>
      <c r="G3244">
        <f t="shared" si="101"/>
        <v>3.4856874888888889</v>
      </c>
    </row>
    <row r="3245" spans="1:7" x14ac:dyDescent="0.3">
      <c r="A3245">
        <v>32.399997711181598</v>
      </c>
      <c r="B3245">
        <v>32.388382</v>
      </c>
      <c r="C3245">
        <v>8.7339155000000002E-2</v>
      </c>
      <c r="D3245">
        <v>-0.28871390000000002</v>
      </c>
      <c r="E3245">
        <v>3.5987089000000001</v>
      </c>
      <c r="F3245">
        <f t="shared" si="100"/>
        <v>2.9113051666666667E-2</v>
      </c>
      <c r="G3245">
        <f t="shared" si="101"/>
        <v>3.4871688222222219</v>
      </c>
    </row>
    <row r="3246" spans="1:7" x14ac:dyDescent="0.3">
      <c r="A3246">
        <v>32.409873962402301</v>
      </c>
      <c r="B3246">
        <v>32.39029</v>
      </c>
      <c r="C3246">
        <v>8.7339155000000002E-2</v>
      </c>
      <c r="D3246">
        <v>-0.31801256999999999</v>
      </c>
      <c r="E3246">
        <v>3.5989206</v>
      </c>
      <c r="F3246">
        <f t="shared" si="100"/>
        <v>2.9113051666666667E-2</v>
      </c>
      <c r="G3246">
        <f t="shared" si="101"/>
        <v>3.4873808222222222</v>
      </c>
    </row>
    <row r="3247" spans="1:7" x14ac:dyDescent="0.3">
      <c r="A3247">
        <v>32.419998168945298</v>
      </c>
      <c r="B3247">
        <v>32.344569999999997</v>
      </c>
      <c r="C3247">
        <v>8.7339155000000002E-2</v>
      </c>
      <c r="D3247">
        <v>-0.34731123000000003</v>
      </c>
      <c r="E3247">
        <v>3.5938408000000002</v>
      </c>
      <c r="F3247">
        <f t="shared" si="100"/>
        <v>2.9113051666666667E-2</v>
      </c>
      <c r="G3247">
        <f t="shared" si="101"/>
        <v>3.4823008222222218</v>
      </c>
    </row>
    <row r="3248" spans="1:7" x14ac:dyDescent="0.3">
      <c r="A3248">
        <v>32.430000305175703</v>
      </c>
      <c r="B3248">
        <v>32.359810000000003</v>
      </c>
      <c r="C3248">
        <v>8.7339155000000002E-2</v>
      </c>
      <c r="D3248">
        <v>-0.3766099</v>
      </c>
      <c r="E3248">
        <v>3.5955338000000001</v>
      </c>
      <c r="F3248">
        <f t="shared" si="100"/>
        <v>2.9113051666666667E-2</v>
      </c>
      <c r="G3248">
        <f t="shared" si="101"/>
        <v>3.4839941555555556</v>
      </c>
    </row>
    <row r="3249" spans="1:7" x14ac:dyDescent="0.3">
      <c r="A3249">
        <v>32.439998626708899</v>
      </c>
      <c r="B3249">
        <v>32.346474000000001</v>
      </c>
      <c r="C3249">
        <v>8.7339155000000002E-2</v>
      </c>
      <c r="D3249">
        <v>-0.40590854999999998</v>
      </c>
      <c r="E3249">
        <v>3.594052</v>
      </c>
      <c r="F3249">
        <f t="shared" si="100"/>
        <v>2.9113051666666667E-2</v>
      </c>
      <c r="G3249">
        <f t="shared" si="101"/>
        <v>3.4825123777777778</v>
      </c>
    </row>
    <row r="3250" spans="1:7" x14ac:dyDescent="0.3">
      <c r="A3250">
        <v>32.450000762939403</v>
      </c>
      <c r="B3250">
        <v>32.346474000000001</v>
      </c>
      <c r="C3250">
        <v>8.7339155000000002E-2</v>
      </c>
      <c r="D3250">
        <v>-0.42055789999999998</v>
      </c>
      <c r="E3250">
        <v>3.594052</v>
      </c>
      <c r="F3250">
        <f t="shared" si="100"/>
        <v>2.9113051666666667E-2</v>
      </c>
      <c r="G3250">
        <f t="shared" si="101"/>
        <v>3.4825123777777778</v>
      </c>
    </row>
    <row r="3251" spans="1:7" x14ac:dyDescent="0.3">
      <c r="A3251">
        <v>32.459873199462798</v>
      </c>
      <c r="B3251">
        <v>32.352192000000002</v>
      </c>
      <c r="C3251">
        <v>8.7365810000000002E-2</v>
      </c>
      <c r="D3251">
        <v>-0.42299944</v>
      </c>
      <c r="E3251">
        <v>3.5946875</v>
      </c>
      <c r="F3251">
        <f t="shared" si="100"/>
        <v>2.9121936666666667E-2</v>
      </c>
      <c r="G3251">
        <f t="shared" si="101"/>
        <v>3.4831477111111111</v>
      </c>
    </row>
    <row r="3252" spans="1:7" x14ac:dyDescent="0.3">
      <c r="A3252">
        <v>32.469875335693303</v>
      </c>
      <c r="B3252">
        <v>32.354095000000001</v>
      </c>
      <c r="C3252">
        <v>8.7725730000000002E-2</v>
      </c>
      <c r="D3252">
        <v>-8.1181710000000004E-2</v>
      </c>
      <c r="E3252">
        <v>3.5948989999999998</v>
      </c>
      <c r="F3252">
        <f t="shared" si="100"/>
        <v>2.9241909999999999E-2</v>
      </c>
      <c r="G3252">
        <f t="shared" si="101"/>
        <v>3.4833591555555556</v>
      </c>
    </row>
    <row r="3253" spans="1:7" x14ac:dyDescent="0.3">
      <c r="A3253">
        <v>32.4799995422363</v>
      </c>
      <c r="B3253">
        <v>32.49315</v>
      </c>
      <c r="C3253">
        <v>8.7832370000000007E-2</v>
      </c>
      <c r="D3253">
        <v>1.2818164999999999E-2</v>
      </c>
      <c r="E3253">
        <v>3.6103497</v>
      </c>
      <c r="F3253">
        <f t="shared" si="100"/>
        <v>2.927745666666667E-2</v>
      </c>
      <c r="G3253">
        <f t="shared" si="101"/>
        <v>3.4988097111111109</v>
      </c>
    </row>
    <row r="3254" spans="1:7" x14ac:dyDescent="0.3">
      <c r="A3254">
        <v>32.489875793457003</v>
      </c>
      <c r="B3254">
        <v>32.586486999999998</v>
      </c>
      <c r="C3254">
        <v>8.7725730000000002E-2</v>
      </c>
      <c r="D3254">
        <v>-0.14710371</v>
      </c>
      <c r="E3254">
        <v>3.6207204000000002</v>
      </c>
      <c r="F3254">
        <f t="shared" si="100"/>
        <v>2.9241909999999999E-2</v>
      </c>
      <c r="G3254">
        <f t="shared" si="101"/>
        <v>3.5091804888888887</v>
      </c>
    </row>
    <row r="3255" spans="1:7" x14ac:dyDescent="0.3">
      <c r="A3255">
        <v>32.5</v>
      </c>
      <c r="B3255">
        <v>32.609344</v>
      </c>
      <c r="C3255">
        <v>8.7672410000000006E-2</v>
      </c>
      <c r="D3255">
        <v>-0.23255814999999999</v>
      </c>
      <c r="E3255">
        <v>3.6232600000000001</v>
      </c>
      <c r="F3255">
        <f t="shared" si="100"/>
        <v>2.9224136666666668E-2</v>
      </c>
      <c r="G3255">
        <f t="shared" si="101"/>
        <v>3.5117201555555555</v>
      </c>
    </row>
    <row r="3256" spans="1:7" x14ac:dyDescent="0.3">
      <c r="A3256">
        <v>32.509876251220703</v>
      </c>
      <c r="B3256">
        <v>32.622680000000003</v>
      </c>
      <c r="C3256">
        <v>8.7699070000000004E-2</v>
      </c>
      <c r="D3256">
        <v>-0.23499970000000001</v>
      </c>
      <c r="E3256">
        <v>3.6247417999999998</v>
      </c>
      <c r="F3256">
        <f t="shared" si="100"/>
        <v>2.9233023333333333E-2</v>
      </c>
      <c r="G3256">
        <f t="shared" si="101"/>
        <v>3.5132019333333333</v>
      </c>
    </row>
    <row r="3257" spans="1:7" x14ac:dyDescent="0.3">
      <c r="A3257">
        <v>32.520000457763601</v>
      </c>
      <c r="B3257">
        <v>32.597915999999998</v>
      </c>
      <c r="C3257">
        <v>8.7699070000000004E-2</v>
      </c>
      <c r="D3257">
        <v>-0.26429835000000002</v>
      </c>
      <c r="E3257">
        <v>3.6219904000000001</v>
      </c>
      <c r="F3257">
        <f t="shared" si="100"/>
        <v>2.9233023333333333E-2</v>
      </c>
      <c r="G3257">
        <f t="shared" si="101"/>
        <v>3.5104503777777776</v>
      </c>
    </row>
    <row r="3258" spans="1:7" x14ac:dyDescent="0.3">
      <c r="A3258">
        <v>32.529998779296797</v>
      </c>
      <c r="B3258">
        <v>32.622680000000003</v>
      </c>
      <c r="C3258">
        <v>8.7699070000000004E-2</v>
      </c>
      <c r="D3258">
        <v>-0.27894767999999998</v>
      </c>
      <c r="E3258">
        <v>3.6247417999999998</v>
      </c>
      <c r="F3258">
        <f t="shared" si="100"/>
        <v>2.9233023333333333E-2</v>
      </c>
      <c r="G3258">
        <f t="shared" si="101"/>
        <v>3.5132019333333333</v>
      </c>
    </row>
    <row r="3259" spans="1:7" x14ac:dyDescent="0.3">
      <c r="A3259">
        <v>32.5398750305175</v>
      </c>
      <c r="B3259">
        <v>32.607439999999997</v>
      </c>
      <c r="C3259">
        <v>8.7699070000000004E-2</v>
      </c>
      <c r="D3259">
        <v>-0.30824634000000001</v>
      </c>
      <c r="E3259">
        <v>3.6230484999999999</v>
      </c>
      <c r="F3259">
        <f t="shared" si="100"/>
        <v>2.9233023333333333E-2</v>
      </c>
      <c r="G3259">
        <f t="shared" si="101"/>
        <v>3.5115085999999995</v>
      </c>
    </row>
    <row r="3260" spans="1:7" x14ac:dyDescent="0.3">
      <c r="A3260">
        <v>32.549999237060497</v>
      </c>
      <c r="B3260">
        <v>32.597915999999998</v>
      </c>
      <c r="C3260">
        <v>8.7699070000000004E-2</v>
      </c>
      <c r="D3260">
        <v>-0.33754499999999998</v>
      </c>
      <c r="E3260">
        <v>3.6219904000000001</v>
      </c>
      <c r="F3260">
        <f t="shared" si="100"/>
        <v>2.9233023333333333E-2</v>
      </c>
      <c r="G3260">
        <f t="shared" si="101"/>
        <v>3.5104503777777776</v>
      </c>
    </row>
    <row r="3261" spans="1:7" x14ac:dyDescent="0.3">
      <c r="A3261">
        <v>32.5599975585937</v>
      </c>
      <c r="B3261">
        <v>32.599823000000001</v>
      </c>
      <c r="C3261">
        <v>8.7699070000000004E-2</v>
      </c>
      <c r="D3261">
        <v>-0.36684367000000001</v>
      </c>
      <c r="E3261">
        <v>3.6222021999999998</v>
      </c>
      <c r="F3261">
        <f t="shared" si="100"/>
        <v>2.9233023333333333E-2</v>
      </c>
      <c r="G3261">
        <f t="shared" si="101"/>
        <v>3.5106622666666665</v>
      </c>
    </row>
    <row r="3262" spans="1:7" x14ac:dyDescent="0.3">
      <c r="A3262">
        <v>32.569999694824197</v>
      </c>
      <c r="B3262">
        <v>32.567439999999998</v>
      </c>
      <c r="C3262">
        <v>8.7699070000000004E-2</v>
      </c>
      <c r="D3262">
        <v>-0.39614232999999999</v>
      </c>
      <c r="E3262">
        <v>3.6186039999999999</v>
      </c>
      <c r="F3262">
        <f t="shared" si="100"/>
        <v>2.9233023333333333E-2</v>
      </c>
      <c r="G3262">
        <f t="shared" si="101"/>
        <v>3.5070641555555553</v>
      </c>
    </row>
    <row r="3263" spans="1:7" x14ac:dyDescent="0.3">
      <c r="A3263">
        <v>32.579875946044901</v>
      </c>
      <c r="B3263">
        <v>32.582675999999999</v>
      </c>
      <c r="C3263">
        <v>8.7699070000000004E-2</v>
      </c>
      <c r="D3263">
        <v>-0.42544100000000001</v>
      </c>
      <c r="E3263">
        <v>3.6202969999999999</v>
      </c>
      <c r="F3263">
        <f t="shared" si="100"/>
        <v>2.9233023333333333E-2</v>
      </c>
      <c r="G3263">
        <f t="shared" si="101"/>
        <v>3.5087570444444443</v>
      </c>
    </row>
    <row r="3264" spans="1:7" x14ac:dyDescent="0.3">
      <c r="A3264">
        <v>32.589874267578097</v>
      </c>
      <c r="B3264">
        <v>32.557915000000001</v>
      </c>
      <c r="C3264">
        <v>8.7712399999999996E-2</v>
      </c>
      <c r="D3264">
        <v>-0.44131112</v>
      </c>
      <c r="E3264">
        <v>3.6175456000000001</v>
      </c>
      <c r="F3264">
        <f t="shared" si="100"/>
        <v>2.9237466666666666E-2</v>
      </c>
      <c r="G3264">
        <f t="shared" si="101"/>
        <v>3.5060058222222223</v>
      </c>
    </row>
    <row r="3265" spans="1:7" x14ac:dyDescent="0.3">
      <c r="A3265">
        <v>32.599998474121001</v>
      </c>
      <c r="B3265">
        <v>32.561726</v>
      </c>
      <c r="C3265">
        <v>8.775239E-2</v>
      </c>
      <c r="D3265">
        <v>-0.42910334</v>
      </c>
      <c r="E3265">
        <v>3.617969</v>
      </c>
      <c r="F3265">
        <f t="shared" si="100"/>
        <v>2.9250796666666665E-2</v>
      </c>
      <c r="G3265">
        <f t="shared" si="101"/>
        <v>3.5064292666666663</v>
      </c>
    </row>
    <row r="3266" spans="1:7" x14ac:dyDescent="0.3">
      <c r="A3266">
        <v>32.609874725341797</v>
      </c>
      <c r="B3266">
        <v>32.569344000000001</v>
      </c>
      <c r="C3266">
        <v>8.7792374000000006E-2</v>
      </c>
      <c r="D3266">
        <v>-0.40346700000000002</v>
      </c>
      <c r="E3266">
        <v>3.6188153999999999</v>
      </c>
      <c r="F3266">
        <f t="shared" si="100"/>
        <v>2.9264124666666669E-2</v>
      </c>
      <c r="G3266">
        <f t="shared" si="101"/>
        <v>3.5072757111111112</v>
      </c>
    </row>
    <row r="3267" spans="1:7" x14ac:dyDescent="0.3">
      <c r="A3267">
        <v>32.619998931884702</v>
      </c>
      <c r="B3267">
        <v>32.542679999999997</v>
      </c>
      <c r="C3267">
        <v>8.7832370000000007E-2</v>
      </c>
      <c r="D3267">
        <v>-0.39248001999999999</v>
      </c>
      <c r="E3267">
        <v>3.6158526000000002</v>
      </c>
      <c r="F3267">
        <f t="shared" si="100"/>
        <v>2.927745666666667E-2</v>
      </c>
      <c r="G3267">
        <f t="shared" si="101"/>
        <v>3.5043130444444439</v>
      </c>
    </row>
    <row r="3268" spans="1:7" x14ac:dyDescent="0.3">
      <c r="A3268">
        <v>32.630001068115199</v>
      </c>
      <c r="B3268">
        <v>32.603630000000003</v>
      </c>
      <c r="C3268">
        <v>8.7859039999999999E-2</v>
      </c>
      <c r="D3268">
        <v>-0.39492157</v>
      </c>
      <c r="E3268">
        <v>3.6226254</v>
      </c>
      <c r="F3268">
        <f t="shared" si="100"/>
        <v>2.9286346666666668E-2</v>
      </c>
      <c r="G3268">
        <f t="shared" si="101"/>
        <v>3.511085266666667</v>
      </c>
    </row>
    <row r="3269" spans="1:7" x14ac:dyDescent="0.3">
      <c r="A3269">
        <v>32.639999389648402</v>
      </c>
      <c r="B3269">
        <v>32.586486999999998</v>
      </c>
      <c r="C3269">
        <v>8.7885699999999997E-2</v>
      </c>
      <c r="D3269">
        <v>-0.39614232999999999</v>
      </c>
      <c r="E3269">
        <v>3.6207204000000002</v>
      </c>
      <c r="F3269">
        <f t="shared" si="100"/>
        <v>2.9295233333333334E-2</v>
      </c>
      <c r="G3269">
        <f t="shared" si="101"/>
        <v>3.5091804888888887</v>
      </c>
    </row>
    <row r="3270" spans="1:7" x14ac:dyDescent="0.3">
      <c r="A3270">
        <v>32.649997711181598</v>
      </c>
      <c r="B3270">
        <v>32.620776999999997</v>
      </c>
      <c r="C3270">
        <v>8.7925690000000001E-2</v>
      </c>
      <c r="D3270">
        <v>-0.38515535000000001</v>
      </c>
      <c r="E3270">
        <v>3.6245303</v>
      </c>
      <c r="F3270">
        <f t="shared" ref="F3270:F3333" si="102">C3270/3</f>
        <v>2.9308563333333332E-2</v>
      </c>
      <c r="G3270">
        <f t="shared" ref="G3270:G3333" si="103">(B3270-$B$5)/9</f>
        <v>3.5129904888888883</v>
      </c>
    </row>
    <row r="3271" spans="1:7" x14ac:dyDescent="0.3">
      <c r="A3271">
        <v>32.659873962402301</v>
      </c>
      <c r="B3271">
        <v>32.651252999999997</v>
      </c>
      <c r="C3271">
        <v>8.7979004E-2</v>
      </c>
      <c r="D3271">
        <v>-0.35951899999999998</v>
      </c>
      <c r="E3271">
        <v>3.6279165999999998</v>
      </c>
      <c r="F3271">
        <f t="shared" si="102"/>
        <v>2.9326334666666665E-2</v>
      </c>
      <c r="G3271">
        <f t="shared" si="103"/>
        <v>3.5163767111111106</v>
      </c>
    </row>
    <row r="3272" spans="1:7" x14ac:dyDescent="0.3">
      <c r="A3272">
        <v>32.669998168945298</v>
      </c>
      <c r="B3272">
        <v>32.666491999999998</v>
      </c>
      <c r="C3272">
        <v>8.8072314999999998E-2</v>
      </c>
      <c r="D3272">
        <v>-0.29237625</v>
      </c>
      <c r="E3272">
        <v>3.6296097999999999</v>
      </c>
      <c r="F3272">
        <f t="shared" si="102"/>
        <v>2.9357438333333333E-2</v>
      </c>
      <c r="G3272">
        <f t="shared" si="103"/>
        <v>3.518069933333333</v>
      </c>
    </row>
    <row r="3273" spans="1:7" x14ac:dyDescent="0.3">
      <c r="A3273">
        <v>32.679874420166001</v>
      </c>
      <c r="B3273">
        <v>32.742686999999997</v>
      </c>
      <c r="C3273">
        <v>8.8178950000000006E-2</v>
      </c>
      <c r="D3273">
        <v>-0.22645425999999999</v>
      </c>
      <c r="E3273">
        <v>3.6380758000000002</v>
      </c>
      <c r="F3273">
        <f t="shared" si="102"/>
        <v>2.9392983333333334E-2</v>
      </c>
      <c r="G3273">
        <f t="shared" si="103"/>
        <v>3.5265360444444438</v>
      </c>
    </row>
    <row r="3274" spans="1:7" x14ac:dyDescent="0.3">
      <c r="A3274">
        <v>32.689998626708899</v>
      </c>
      <c r="B3274">
        <v>32.792212999999997</v>
      </c>
      <c r="C3274">
        <v>8.827227E-2</v>
      </c>
      <c r="D3274">
        <v>-0.13245438000000001</v>
      </c>
      <c r="E3274">
        <v>3.6435787999999998</v>
      </c>
      <c r="F3274">
        <f t="shared" si="102"/>
        <v>2.942409E-2</v>
      </c>
      <c r="G3274">
        <f t="shared" si="103"/>
        <v>3.5320389333333329</v>
      </c>
    </row>
    <row r="3275" spans="1:7" x14ac:dyDescent="0.3">
      <c r="A3275">
        <v>32.699874877929602</v>
      </c>
      <c r="B3275">
        <v>32.887455000000003</v>
      </c>
      <c r="C3275">
        <v>8.8325589999999995E-2</v>
      </c>
      <c r="D3275">
        <v>-0.10803881999999999</v>
      </c>
      <c r="E3275">
        <v>3.6541614999999998</v>
      </c>
      <c r="F3275">
        <f t="shared" si="102"/>
        <v>2.9441863333333332E-2</v>
      </c>
      <c r="G3275">
        <f t="shared" si="103"/>
        <v>3.542621377777778</v>
      </c>
    </row>
    <row r="3276" spans="1:7" x14ac:dyDescent="0.3">
      <c r="A3276">
        <v>32.709873199462798</v>
      </c>
      <c r="B3276">
        <v>32.952219999999997</v>
      </c>
      <c r="C3276">
        <v>8.8325589999999995E-2</v>
      </c>
      <c r="D3276">
        <v>-0.13733749000000001</v>
      </c>
      <c r="E3276">
        <v>3.6613574</v>
      </c>
      <c r="F3276">
        <f t="shared" si="102"/>
        <v>2.9441863333333332E-2</v>
      </c>
      <c r="G3276">
        <f t="shared" si="103"/>
        <v>3.5498174888888885</v>
      </c>
    </row>
    <row r="3277" spans="1:7" x14ac:dyDescent="0.3">
      <c r="A3277">
        <v>32.719875335693303</v>
      </c>
      <c r="B3277">
        <v>32.940792000000002</v>
      </c>
      <c r="C3277">
        <v>8.8325589999999995E-2</v>
      </c>
      <c r="D3277">
        <v>-0.16663615000000001</v>
      </c>
      <c r="E3277">
        <v>3.6600877999999999</v>
      </c>
      <c r="F3277">
        <f t="shared" si="102"/>
        <v>2.9441863333333332E-2</v>
      </c>
      <c r="G3277">
        <f t="shared" si="103"/>
        <v>3.548547711111111</v>
      </c>
    </row>
    <row r="3278" spans="1:7" x14ac:dyDescent="0.3">
      <c r="A3278">
        <v>32.7299995422363</v>
      </c>
      <c r="B3278">
        <v>32.988415000000003</v>
      </c>
      <c r="C3278">
        <v>8.8352249999999993E-2</v>
      </c>
      <c r="D3278">
        <v>-0.16907770999999999</v>
      </c>
      <c r="E3278">
        <v>3.6653790000000002</v>
      </c>
      <c r="F3278">
        <f t="shared" si="102"/>
        <v>2.9450749999999998E-2</v>
      </c>
      <c r="G3278">
        <f t="shared" si="103"/>
        <v>3.553839155555556</v>
      </c>
    </row>
    <row r="3279" spans="1:7" x14ac:dyDescent="0.3">
      <c r="A3279">
        <v>32.739997863769503</v>
      </c>
      <c r="B3279">
        <v>32.982697000000002</v>
      </c>
      <c r="C3279">
        <v>8.8392235E-2</v>
      </c>
      <c r="D3279">
        <v>-0.17151926000000001</v>
      </c>
      <c r="E3279">
        <v>3.6647436999999998</v>
      </c>
      <c r="F3279">
        <f t="shared" si="102"/>
        <v>2.9464078333333334E-2</v>
      </c>
      <c r="G3279">
        <f t="shared" si="103"/>
        <v>3.5532038222222222</v>
      </c>
    </row>
    <row r="3280" spans="1:7" x14ac:dyDescent="0.3">
      <c r="A3280">
        <v>32.749874114990199</v>
      </c>
      <c r="B3280">
        <v>32.997936000000003</v>
      </c>
      <c r="C3280">
        <v>8.8432220000000006E-2</v>
      </c>
      <c r="D3280">
        <v>-0.14588292999999999</v>
      </c>
      <c r="E3280">
        <v>3.6664371</v>
      </c>
      <c r="F3280">
        <f t="shared" si="102"/>
        <v>2.9477406666666667E-2</v>
      </c>
      <c r="G3280">
        <f t="shared" si="103"/>
        <v>3.5548970444444445</v>
      </c>
    </row>
    <row r="3281" spans="1:7" x14ac:dyDescent="0.3">
      <c r="A3281">
        <v>32.759998321533203</v>
      </c>
      <c r="B3281">
        <v>33.058895</v>
      </c>
      <c r="C3281">
        <v>8.8472209999999996E-2</v>
      </c>
      <c r="D3281">
        <v>-0.13489593999999999</v>
      </c>
      <c r="E3281">
        <v>3.6732100000000001</v>
      </c>
      <c r="F3281">
        <f t="shared" si="102"/>
        <v>2.9490736666666666E-2</v>
      </c>
      <c r="G3281">
        <f t="shared" si="103"/>
        <v>3.5616702666666669</v>
      </c>
    </row>
    <row r="3282" spans="1:7" x14ac:dyDescent="0.3">
      <c r="A3282">
        <v>32.770000457763601</v>
      </c>
      <c r="B3282">
        <v>33.058895</v>
      </c>
      <c r="C3282">
        <v>8.8498875000000005E-2</v>
      </c>
      <c r="D3282">
        <v>-0.13611671</v>
      </c>
      <c r="E3282">
        <v>3.6732100000000001</v>
      </c>
      <c r="F3282">
        <f t="shared" si="102"/>
        <v>2.9499625000000002E-2</v>
      </c>
      <c r="G3282">
        <f t="shared" si="103"/>
        <v>3.5616702666666669</v>
      </c>
    </row>
    <row r="3283" spans="1:7" x14ac:dyDescent="0.3">
      <c r="A3283">
        <v>32.779872894287102</v>
      </c>
      <c r="B3283">
        <v>33.116039999999998</v>
      </c>
      <c r="C3283">
        <v>8.8512220000000003E-2</v>
      </c>
      <c r="D3283">
        <v>-0.13733749000000001</v>
      </c>
      <c r="E3283">
        <v>3.6795594999999999</v>
      </c>
      <c r="F3283">
        <f t="shared" si="102"/>
        <v>2.9504073333333335E-2</v>
      </c>
      <c r="G3283">
        <f t="shared" si="103"/>
        <v>3.5680197111111109</v>
      </c>
    </row>
    <row r="3284" spans="1:7" x14ac:dyDescent="0.3">
      <c r="A3284">
        <v>32.7898750305175</v>
      </c>
      <c r="B3284">
        <v>33.098896000000003</v>
      </c>
      <c r="C3284">
        <v>8.8525549999999995E-2</v>
      </c>
      <c r="D3284">
        <v>-0.1532076</v>
      </c>
      <c r="E3284">
        <v>3.6776547000000002</v>
      </c>
      <c r="F3284">
        <f t="shared" si="102"/>
        <v>2.9508516666666665E-2</v>
      </c>
      <c r="G3284">
        <f t="shared" si="103"/>
        <v>3.566114822222223</v>
      </c>
    </row>
    <row r="3285" spans="1:7" x14ac:dyDescent="0.3">
      <c r="A3285">
        <v>32.799873352050703</v>
      </c>
      <c r="B3285">
        <v>33.116039999999998</v>
      </c>
      <c r="C3285">
        <v>8.8565536E-2</v>
      </c>
      <c r="D3285">
        <v>-0.1422206</v>
      </c>
      <c r="E3285">
        <v>3.6795594999999999</v>
      </c>
      <c r="F3285">
        <f t="shared" si="102"/>
        <v>2.9521845333333335E-2</v>
      </c>
      <c r="G3285">
        <f t="shared" si="103"/>
        <v>3.5680197111111109</v>
      </c>
    </row>
    <row r="3286" spans="1:7" x14ac:dyDescent="0.3">
      <c r="A3286">
        <v>32.8098754882812</v>
      </c>
      <c r="B3286">
        <v>33.150326</v>
      </c>
      <c r="C3286">
        <v>8.8605519999999993E-2</v>
      </c>
      <c r="D3286">
        <v>-0.13123360000000001</v>
      </c>
      <c r="E3286">
        <v>3.6833694000000001</v>
      </c>
      <c r="F3286">
        <f t="shared" si="102"/>
        <v>2.9535173333333331E-2</v>
      </c>
      <c r="G3286">
        <f t="shared" si="103"/>
        <v>3.5718292666666667</v>
      </c>
    </row>
    <row r="3287" spans="1:7" x14ac:dyDescent="0.3">
      <c r="A3287">
        <v>32.819873809814403</v>
      </c>
      <c r="B3287">
        <v>33.129370000000002</v>
      </c>
      <c r="C3287">
        <v>8.8632180000000005E-2</v>
      </c>
      <c r="D3287">
        <v>-0.13367515999999999</v>
      </c>
      <c r="E3287">
        <v>3.6810412000000001</v>
      </c>
      <c r="F3287">
        <f t="shared" si="102"/>
        <v>2.954406E-2</v>
      </c>
      <c r="G3287">
        <f t="shared" si="103"/>
        <v>3.5695008222222224</v>
      </c>
    </row>
    <row r="3288" spans="1:7" x14ac:dyDescent="0.3">
      <c r="A3288">
        <v>32.829998016357401</v>
      </c>
      <c r="B3288">
        <v>33.192233999999999</v>
      </c>
      <c r="C3288">
        <v>8.8645509999999997E-2</v>
      </c>
      <c r="D3288">
        <v>-0.14954527000000001</v>
      </c>
      <c r="E3288">
        <v>3.6880256999999999</v>
      </c>
      <c r="F3288">
        <f t="shared" si="102"/>
        <v>2.9548503333333333E-2</v>
      </c>
      <c r="G3288">
        <f t="shared" si="103"/>
        <v>3.5764857111111112</v>
      </c>
    </row>
    <row r="3289" spans="1:7" x14ac:dyDescent="0.3">
      <c r="A3289">
        <v>32.839874267578097</v>
      </c>
      <c r="B3289">
        <v>33.186520000000002</v>
      </c>
      <c r="C3289">
        <v>8.8672169999999995E-2</v>
      </c>
      <c r="D3289">
        <v>-0.15076603999999999</v>
      </c>
      <c r="E3289">
        <v>3.6873906000000001</v>
      </c>
      <c r="F3289">
        <f t="shared" si="102"/>
        <v>2.9557389999999999E-2</v>
      </c>
      <c r="G3289">
        <f t="shared" si="103"/>
        <v>3.5758508222222227</v>
      </c>
    </row>
    <row r="3290" spans="1:7" x14ac:dyDescent="0.3">
      <c r="A3290">
        <v>32.849998474121001</v>
      </c>
      <c r="B3290">
        <v>33.213189999999997</v>
      </c>
      <c r="C3290">
        <v>8.8698830000000006E-2</v>
      </c>
      <c r="D3290">
        <v>-0.16663615000000001</v>
      </c>
      <c r="E3290">
        <v>3.6903538999999999</v>
      </c>
      <c r="F3290">
        <f t="shared" si="102"/>
        <v>2.9566276666666669E-2</v>
      </c>
      <c r="G3290">
        <f t="shared" si="103"/>
        <v>3.5788141555555555</v>
      </c>
    </row>
    <row r="3291" spans="1:7" x14ac:dyDescent="0.3">
      <c r="A3291">
        <v>32.860000610351499</v>
      </c>
      <c r="B3291">
        <v>33.241759999999999</v>
      </c>
      <c r="C3291">
        <v>8.8725490000000004E-2</v>
      </c>
      <c r="D3291">
        <v>-0.14099982</v>
      </c>
      <c r="E3291">
        <v>3.6935283999999999</v>
      </c>
      <c r="F3291">
        <f t="shared" si="102"/>
        <v>2.9575163333333335E-2</v>
      </c>
      <c r="G3291">
        <f t="shared" si="103"/>
        <v>3.5819886000000003</v>
      </c>
    </row>
    <row r="3292" spans="1:7" x14ac:dyDescent="0.3">
      <c r="A3292">
        <v>32.869998931884702</v>
      </c>
      <c r="B3292">
        <v>33.218902999999997</v>
      </c>
      <c r="C3292">
        <v>8.8752150000000002E-2</v>
      </c>
      <c r="D3292">
        <v>-0.14344138000000001</v>
      </c>
      <c r="E3292">
        <v>3.6909885</v>
      </c>
      <c r="F3292">
        <f t="shared" si="102"/>
        <v>2.9584050000000001E-2</v>
      </c>
      <c r="G3292">
        <f t="shared" si="103"/>
        <v>3.5794489333333335</v>
      </c>
    </row>
    <row r="3293" spans="1:7" x14ac:dyDescent="0.3">
      <c r="A3293">
        <v>32.880001068115199</v>
      </c>
      <c r="B3293">
        <v>33.270336</v>
      </c>
      <c r="C3293">
        <v>8.8765479999999994E-2</v>
      </c>
      <c r="D3293">
        <v>-0.15931149</v>
      </c>
      <c r="E3293">
        <v>3.6967032</v>
      </c>
      <c r="F3293">
        <f t="shared" si="102"/>
        <v>2.958849333333333E-2</v>
      </c>
      <c r="G3293">
        <f t="shared" si="103"/>
        <v>3.5851637111111114</v>
      </c>
    </row>
    <row r="3294" spans="1:7" x14ac:dyDescent="0.3">
      <c r="A3294">
        <v>32.889873504638601</v>
      </c>
      <c r="B3294">
        <v>33.247475000000001</v>
      </c>
      <c r="C3294">
        <v>8.877881E-2</v>
      </c>
      <c r="D3294">
        <v>-0.17396081999999999</v>
      </c>
      <c r="E3294">
        <v>3.6941633</v>
      </c>
      <c r="F3294">
        <f t="shared" si="102"/>
        <v>2.9592936666666667E-2</v>
      </c>
      <c r="G3294">
        <f t="shared" si="103"/>
        <v>3.5826236000000002</v>
      </c>
    </row>
    <row r="3295" spans="1:7" x14ac:dyDescent="0.3">
      <c r="A3295">
        <v>32.899875640869098</v>
      </c>
      <c r="B3295">
        <v>33.264620000000001</v>
      </c>
      <c r="C3295">
        <v>8.8805469999999997E-2</v>
      </c>
      <c r="D3295">
        <v>-0.17518159999999999</v>
      </c>
      <c r="E3295">
        <v>3.6960685</v>
      </c>
      <c r="F3295">
        <f t="shared" si="102"/>
        <v>2.9601823333333332E-2</v>
      </c>
      <c r="G3295">
        <f t="shared" si="103"/>
        <v>3.5845286000000005</v>
      </c>
    </row>
    <row r="3296" spans="1:7" x14ac:dyDescent="0.3">
      <c r="A3296">
        <v>32.909873962402301</v>
      </c>
      <c r="B3296">
        <v>33.30462</v>
      </c>
      <c r="C3296">
        <v>8.8832140000000004E-2</v>
      </c>
      <c r="D3296">
        <v>-0.17640238</v>
      </c>
      <c r="E3296">
        <v>3.7005129999999999</v>
      </c>
      <c r="F3296">
        <f t="shared" si="102"/>
        <v>2.9610713333333333E-2</v>
      </c>
      <c r="G3296">
        <f t="shared" si="103"/>
        <v>3.5889730444444448</v>
      </c>
    </row>
    <row r="3297" spans="1:7" x14ac:dyDescent="0.3">
      <c r="A3297">
        <v>32.919998168945298</v>
      </c>
      <c r="B3297">
        <v>33.306525999999998</v>
      </c>
      <c r="C3297">
        <v>8.8858800000000002E-2</v>
      </c>
      <c r="D3297">
        <v>-0.17640238</v>
      </c>
      <c r="E3297">
        <v>3.7007246</v>
      </c>
      <c r="F3297">
        <f t="shared" si="102"/>
        <v>2.9619599999999999E-2</v>
      </c>
      <c r="G3297">
        <f t="shared" si="103"/>
        <v>3.5891848222222222</v>
      </c>
    </row>
    <row r="3298" spans="1:7" x14ac:dyDescent="0.3">
      <c r="A3298">
        <v>32.930000305175703</v>
      </c>
      <c r="B3298">
        <v>33.338909999999998</v>
      </c>
      <c r="C3298">
        <v>8.8872129999999994E-2</v>
      </c>
      <c r="D3298">
        <v>-0.19227248</v>
      </c>
      <c r="E3298">
        <v>3.7043227999999999</v>
      </c>
      <c r="F3298">
        <f t="shared" si="102"/>
        <v>2.9624043333333332E-2</v>
      </c>
      <c r="G3298">
        <f t="shared" si="103"/>
        <v>3.5927830444444444</v>
      </c>
    </row>
    <row r="3299" spans="1:7" x14ac:dyDescent="0.3">
      <c r="A3299">
        <v>32.939872741699197</v>
      </c>
      <c r="B3299">
        <v>33.32367</v>
      </c>
      <c r="C3299">
        <v>8.8885459999999999E-2</v>
      </c>
      <c r="D3299">
        <v>-0.19349326</v>
      </c>
      <c r="E3299">
        <v>3.7026295999999999</v>
      </c>
      <c r="F3299">
        <f t="shared" si="102"/>
        <v>2.9628486666666665E-2</v>
      </c>
      <c r="G3299">
        <f t="shared" si="103"/>
        <v>3.5910897111111115</v>
      </c>
    </row>
    <row r="3300" spans="1:7" x14ac:dyDescent="0.3">
      <c r="A3300">
        <v>32.949874877929602</v>
      </c>
      <c r="B3300">
        <v>33.337000000000003</v>
      </c>
      <c r="C3300">
        <v>8.8898784999999994E-2</v>
      </c>
      <c r="D3300">
        <v>-0.20936336999999999</v>
      </c>
      <c r="E3300">
        <v>3.7041110000000002</v>
      </c>
      <c r="F3300">
        <f t="shared" si="102"/>
        <v>2.9632928333333333E-2</v>
      </c>
      <c r="G3300">
        <f t="shared" si="103"/>
        <v>3.592570822222223</v>
      </c>
    </row>
    <row r="3301" spans="1:7" x14ac:dyDescent="0.3">
      <c r="A3301">
        <v>32.959999084472599</v>
      </c>
      <c r="B3301">
        <v>33.365577999999999</v>
      </c>
      <c r="C3301">
        <v>8.8925450000000003E-2</v>
      </c>
      <c r="D3301">
        <v>-0.21180493</v>
      </c>
      <c r="E3301">
        <v>3.7072859999999999</v>
      </c>
      <c r="F3301">
        <f t="shared" si="102"/>
        <v>2.9641816666666668E-2</v>
      </c>
      <c r="G3301">
        <f t="shared" si="103"/>
        <v>3.5957461555555557</v>
      </c>
    </row>
    <row r="3302" spans="1:7" x14ac:dyDescent="0.3">
      <c r="A3302">
        <v>32.969875335693303</v>
      </c>
      <c r="B3302">
        <v>33.338909999999998</v>
      </c>
      <c r="C3302">
        <v>8.8938779999999995E-2</v>
      </c>
      <c r="D3302">
        <v>-0.22767504</v>
      </c>
      <c r="E3302">
        <v>3.7043227999999999</v>
      </c>
      <c r="F3302">
        <f t="shared" si="102"/>
        <v>2.9646259999999997E-2</v>
      </c>
      <c r="G3302">
        <f t="shared" si="103"/>
        <v>3.5927830444444444</v>
      </c>
    </row>
    <row r="3303" spans="1:7" x14ac:dyDescent="0.3">
      <c r="A3303">
        <v>32.979873657226499</v>
      </c>
      <c r="B3303">
        <v>33.388435000000001</v>
      </c>
      <c r="C3303">
        <v>8.8965440000000007E-2</v>
      </c>
      <c r="D3303">
        <v>-0.22889581000000001</v>
      </c>
      <c r="E3303">
        <v>3.7098258</v>
      </c>
      <c r="F3303">
        <f t="shared" si="102"/>
        <v>2.965514666666667E-2</v>
      </c>
      <c r="G3303">
        <f t="shared" si="103"/>
        <v>3.5982858222222225</v>
      </c>
    </row>
    <row r="3304" spans="1:7" x14ac:dyDescent="0.3">
      <c r="A3304">
        <v>32.989875793457003</v>
      </c>
      <c r="B3304">
        <v>33.36748</v>
      </c>
      <c r="C3304">
        <v>8.8978769999999999E-2</v>
      </c>
      <c r="D3304">
        <v>-0.24476592</v>
      </c>
      <c r="E3304">
        <v>3.7074975999999999</v>
      </c>
      <c r="F3304">
        <f t="shared" si="102"/>
        <v>2.965959E-2</v>
      </c>
      <c r="G3304">
        <f t="shared" si="103"/>
        <v>3.5959574888888892</v>
      </c>
    </row>
    <row r="3305" spans="1:7" x14ac:dyDescent="0.3">
      <c r="A3305">
        <v>32.999874114990199</v>
      </c>
      <c r="B3305">
        <v>33.384624000000002</v>
      </c>
      <c r="C3305">
        <v>8.8978769999999999E-2</v>
      </c>
      <c r="D3305">
        <v>-0.27406457000000001</v>
      </c>
      <c r="E3305">
        <v>3.7094022999999998</v>
      </c>
      <c r="F3305">
        <f t="shared" si="102"/>
        <v>2.965959E-2</v>
      </c>
      <c r="G3305">
        <f t="shared" si="103"/>
        <v>3.5978623777777781</v>
      </c>
    </row>
    <row r="3306" spans="1:7" x14ac:dyDescent="0.3">
      <c r="A3306">
        <v>33.009998321533203</v>
      </c>
      <c r="B3306">
        <v>33.413200000000003</v>
      </c>
      <c r="C3306">
        <v>8.8992100000000005E-2</v>
      </c>
      <c r="D3306">
        <v>-0.28871390000000002</v>
      </c>
      <c r="E3306">
        <v>3.712577</v>
      </c>
      <c r="F3306">
        <f t="shared" si="102"/>
        <v>2.9664033333333336E-2</v>
      </c>
      <c r="G3306">
        <f t="shared" si="103"/>
        <v>3.6010374888888896</v>
      </c>
    </row>
    <row r="3307" spans="1:7" x14ac:dyDescent="0.3">
      <c r="A3307">
        <v>33.020000457763601</v>
      </c>
      <c r="B3307">
        <v>33.36748</v>
      </c>
      <c r="C3307">
        <v>8.9018755000000005E-2</v>
      </c>
      <c r="D3307">
        <v>-0.27650613000000002</v>
      </c>
      <c r="E3307">
        <v>3.7074975999999999</v>
      </c>
      <c r="F3307">
        <f t="shared" si="102"/>
        <v>2.9672918333333336E-2</v>
      </c>
      <c r="G3307">
        <f t="shared" si="103"/>
        <v>3.5959574888888892</v>
      </c>
    </row>
    <row r="3308" spans="1:7" x14ac:dyDescent="0.3">
      <c r="A3308">
        <v>33.029872894287102</v>
      </c>
      <c r="B3308">
        <v>33.40558</v>
      </c>
      <c r="C3308">
        <v>8.9045410000000005E-2</v>
      </c>
      <c r="D3308">
        <v>-0.27894767999999998</v>
      </c>
      <c r="E3308">
        <v>3.7117304999999998</v>
      </c>
      <c r="F3308">
        <f t="shared" si="102"/>
        <v>2.9681803333333336E-2</v>
      </c>
      <c r="G3308">
        <f t="shared" si="103"/>
        <v>3.6001908222222223</v>
      </c>
    </row>
    <row r="3309" spans="1:7" x14ac:dyDescent="0.3">
      <c r="A3309">
        <v>33.040000915527301</v>
      </c>
      <c r="B3309">
        <v>33.401769999999999</v>
      </c>
      <c r="C3309">
        <v>8.9072070000000003E-2</v>
      </c>
      <c r="D3309">
        <v>-0.28016847</v>
      </c>
      <c r="E3309">
        <v>3.7113073000000001</v>
      </c>
      <c r="F3309">
        <f t="shared" si="102"/>
        <v>2.9690690000000002E-2</v>
      </c>
      <c r="G3309">
        <f t="shared" si="103"/>
        <v>3.5997674888888889</v>
      </c>
    </row>
    <row r="3310" spans="1:7" x14ac:dyDescent="0.3">
      <c r="A3310">
        <v>33.049999237060497</v>
      </c>
      <c r="B3310">
        <v>33.437959999999997</v>
      </c>
      <c r="C3310">
        <v>8.9085399999999995E-2</v>
      </c>
      <c r="D3310">
        <v>-0.29603857</v>
      </c>
      <c r="E3310">
        <v>3.7153285</v>
      </c>
      <c r="F3310">
        <f t="shared" si="102"/>
        <v>2.9695133333333332E-2</v>
      </c>
      <c r="G3310">
        <f t="shared" si="103"/>
        <v>3.6037885999999997</v>
      </c>
    </row>
    <row r="3311" spans="1:7" x14ac:dyDescent="0.3">
      <c r="A3311">
        <v>33.0599975585937</v>
      </c>
      <c r="B3311">
        <v>33.451293999999997</v>
      </c>
      <c r="C3311">
        <v>8.9085399999999995E-2</v>
      </c>
      <c r="D3311">
        <v>-0.32533722999999998</v>
      </c>
      <c r="E3311">
        <v>3.7168101999999998</v>
      </c>
      <c r="F3311">
        <f t="shared" si="102"/>
        <v>2.9695133333333332E-2</v>
      </c>
      <c r="G3311">
        <f t="shared" si="103"/>
        <v>3.6052701555555555</v>
      </c>
    </row>
    <row r="3312" spans="1:7" x14ac:dyDescent="0.3">
      <c r="A3312">
        <v>33.069873809814403</v>
      </c>
      <c r="B3312">
        <v>33.422719999999998</v>
      </c>
      <c r="C3312">
        <v>8.9098730000000001E-2</v>
      </c>
      <c r="D3312">
        <v>-0.33998655999999999</v>
      </c>
      <c r="E3312">
        <v>3.7136353999999998</v>
      </c>
      <c r="F3312">
        <f t="shared" si="102"/>
        <v>2.9699576666666668E-2</v>
      </c>
      <c r="G3312">
        <f t="shared" si="103"/>
        <v>3.6020952666666668</v>
      </c>
    </row>
    <row r="3313" spans="1:7" x14ac:dyDescent="0.3">
      <c r="A3313">
        <v>33.079875946044901</v>
      </c>
      <c r="B3313">
        <v>33.460819999999998</v>
      </c>
      <c r="C3313">
        <v>8.9112060000000007E-2</v>
      </c>
      <c r="D3313">
        <v>-0.35585670000000003</v>
      </c>
      <c r="E3313">
        <v>3.7178686000000001</v>
      </c>
      <c r="F3313">
        <f t="shared" si="102"/>
        <v>2.9704020000000001E-2</v>
      </c>
      <c r="G3313">
        <f t="shared" si="103"/>
        <v>3.6063285999999999</v>
      </c>
    </row>
    <row r="3314" spans="1:7" x14ac:dyDescent="0.3">
      <c r="A3314">
        <v>33.090000152587798</v>
      </c>
      <c r="B3314">
        <v>33.449390000000001</v>
      </c>
      <c r="C3314">
        <v>8.9125389999999999E-2</v>
      </c>
      <c r="D3314">
        <v>-0.37172677999999998</v>
      </c>
      <c r="E3314">
        <v>3.7165984999999999</v>
      </c>
      <c r="F3314">
        <f t="shared" si="102"/>
        <v>2.9708463333333334E-2</v>
      </c>
      <c r="G3314">
        <f t="shared" si="103"/>
        <v>3.6050586000000004</v>
      </c>
    </row>
    <row r="3315" spans="1:7" x14ac:dyDescent="0.3">
      <c r="A3315">
        <v>33.0998725891113</v>
      </c>
      <c r="B3315">
        <v>33.474155000000003</v>
      </c>
      <c r="C3315">
        <v>8.9152049999999997E-2</v>
      </c>
      <c r="D3315">
        <v>-0.35951899999999998</v>
      </c>
      <c r="E3315">
        <v>3.7193499999999999</v>
      </c>
      <c r="F3315">
        <f t="shared" si="102"/>
        <v>2.971735E-2</v>
      </c>
      <c r="G3315">
        <f t="shared" si="103"/>
        <v>3.6078102666666672</v>
      </c>
    </row>
    <row r="3316" spans="1:7" x14ac:dyDescent="0.3">
      <c r="A3316">
        <v>33.110000610351499</v>
      </c>
      <c r="B3316">
        <v>33.497013000000003</v>
      </c>
      <c r="C3316">
        <v>8.9165400000000006E-2</v>
      </c>
      <c r="D3316">
        <v>-0.37538913000000002</v>
      </c>
      <c r="E3316">
        <v>3.7218897000000002</v>
      </c>
      <c r="F3316">
        <f t="shared" si="102"/>
        <v>2.9721800000000003E-2</v>
      </c>
      <c r="G3316">
        <f t="shared" si="103"/>
        <v>3.610350044444445</v>
      </c>
    </row>
    <row r="3317" spans="1:7" x14ac:dyDescent="0.3">
      <c r="A3317">
        <v>33.119998931884702</v>
      </c>
      <c r="B3317">
        <v>33.468437000000002</v>
      </c>
      <c r="C3317">
        <v>8.9165400000000006E-2</v>
      </c>
      <c r="D3317">
        <v>-0.40468779999999999</v>
      </c>
      <c r="E3317">
        <v>3.718715</v>
      </c>
      <c r="F3317">
        <f t="shared" si="102"/>
        <v>2.9721800000000003E-2</v>
      </c>
      <c r="G3317">
        <f t="shared" si="103"/>
        <v>3.6071749333333338</v>
      </c>
    </row>
    <row r="3318" spans="1:7" x14ac:dyDescent="0.3">
      <c r="A3318">
        <v>33.129875183105398</v>
      </c>
      <c r="B3318">
        <v>33.504629999999999</v>
      </c>
      <c r="C3318">
        <v>8.9178726E-2</v>
      </c>
      <c r="D3318">
        <v>-0.42055789999999998</v>
      </c>
      <c r="E3318">
        <v>3.7227366000000002</v>
      </c>
      <c r="F3318">
        <f t="shared" si="102"/>
        <v>2.9726242E-2</v>
      </c>
      <c r="G3318">
        <f t="shared" si="103"/>
        <v>3.611196377777778</v>
      </c>
    </row>
    <row r="3319" spans="1:7" x14ac:dyDescent="0.3">
      <c r="A3319">
        <v>33.139873504638601</v>
      </c>
      <c r="B3319">
        <v>33.519869999999997</v>
      </c>
      <c r="C3319">
        <v>8.9538634000000006E-2</v>
      </c>
      <c r="D3319">
        <v>-7.8740160000000003E-2</v>
      </c>
      <c r="E3319">
        <v>3.7244297999999998</v>
      </c>
      <c r="F3319">
        <f t="shared" si="102"/>
        <v>2.9846211333333334E-2</v>
      </c>
      <c r="G3319">
        <f t="shared" si="103"/>
        <v>3.6128897111111109</v>
      </c>
    </row>
    <row r="3320" spans="1:7" x14ac:dyDescent="0.3">
      <c r="A3320">
        <v>33.149997711181598</v>
      </c>
      <c r="B3320">
        <v>33.632260000000002</v>
      </c>
      <c r="C3320">
        <v>8.9645273999999997E-2</v>
      </c>
      <c r="D3320" s="3">
        <v>6.1038879999999996E-4</v>
      </c>
      <c r="E3320">
        <v>3.7369173</v>
      </c>
      <c r="F3320">
        <f t="shared" si="102"/>
        <v>2.9881757999999998E-2</v>
      </c>
      <c r="G3320">
        <f t="shared" si="103"/>
        <v>3.6253774888888892</v>
      </c>
    </row>
    <row r="3321" spans="1:7" x14ac:dyDescent="0.3">
      <c r="A3321">
        <v>33.159873962402301</v>
      </c>
      <c r="B3321">
        <v>33.759884</v>
      </c>
      <c r="C3321">
        <v>8.9538634000000006E-2</v>
      </c>
      <c r="D3321">
        <v>-0.14344138000000001</v>
      </c>
      <c r="E3321">
        <v>3.7510976999999999</v>
      </c>
      <c r="F3321">
        <f t="shared" si="102"/>
        <v>2.9846211333333334E-2</v>
      </c>
      <c r="G3321">
        <f t="shared" si="103"/>
        <v>3.6395579333333337</v>
      </c>
    </row>
    <row r="3322" spans="1:7" x14ac:dyDescent="0.3">
      <c r="A3322">
        <v>33.169876098632798</v>
      </c>
      <c r="B3322">
        <v>33.757976999999997</v>
      </c>
      <c r="C3322">
        <v>8.9511975999999993E-2</v>
      </c>
      <c r="D3322">
        <v>-0.20203869999999999</v>
      </c>
      <c r="E3322">
        <v>3.7508859999999999</v>
      </c>
      <c r="F3322">
        <f t="shared" si="102"/>
        <v>2.9837325333333331E-2</v>
      </c>
      <c r="G3322">
        <f t="shared" si="103"/>
        <v>3.6393460444444443</v>
      </c>
    </row>
    <row r="3323" spans="1:7" x14ac:dyDescent="0.3">
      <c r="A3323">
        <v>33.179874420166001</v>
      </c>
      <c r="B3323">
        <v>33.797980000000003</v>
      </c>
      <c r="C3323">
        <v>8.9525304999999999E-2</v>
      </c>
      <c r="D3323">
        <v>-0.20325947999999999</v>
      </c>
      <c r="E3323">
        <v>3.7553307999999999</v>
      </c>
      <c r="F3323">
        <f t="shared" si="102"/>
        <v>2.9841768333333334E-2</v>
      </c>
      <c r="G3323">
        <f t="shared" si="103"/>
        <v>3.6437908222222228</v>
      </c>
    </row>
    <row r="3324" spans="1:7" x14ac:dyDescent="0.3">
      <c r="A3324">
        <v>33.189998626708899</v>
      </c>
      <c r="B3324">
        <v>33.765599999999999</v>
      </c>
      <c r="C3324">
        <v>8.9525304999999999E-2</v>
      </c>
      <c r="D3324">
        <v>-0.23255814999999999</v>
      </c>
      <c r="E3324">
        <v>3.7517326</v>
      </c>
      <c r="F3324">
        <f t="shared" si="102"/>
        <v>2.9841768333333334E-2</v>
      </c>
      <c r="G3324">
        <f t="shared" si="103"/>
        <v>3.6401930444444446</v>
      </c>
    </row>
    <row r="3325" spans="1:7" x14ac:dyDescent="0.3">
      <c r="A3325">
        <v>33.199874877929602</v>
      </c>
      <c r="B3325">
        <v>33.777026999999997</v>
      </c>
      <c r="C3325">
        <v>8.9525304999999999E-2</v>
      </c>
      <c r="D3325">
        <v>-0.2618568</v>
      </c>
      <c r="E3325">
        <v>3.7530024000000002</v>
      </c>
      <c r="F3325">
        <f t="shared" si="102"/>
        <v>2.9841768333333334E-2</v>
      </c>
      <c r="G3325">
        <f t="shared" si="103"/>
        <v>3.6414627111111111</v>
      </c>
    </row>
    <row r="3326" spans="1:7" x14ac:dyDescent="0.3">
      <c r="A3326">
        <v>33.209999084472599</v>
      </c>
      <c r="B3326">
        <v>33.794170000000001</v>
      </c>
      <c r="C3326">
        <v>8.9525304999999999E-2</v>
      </c>
      <c r="D3326">
        <v>-0.29115545999999998</v>
      </c>
      <c r="E3326">
        <v>3.7549076000000001</v>
      </c>
      <c r="F3326">
        <f t="shared" si="102"/>
        <v>2.9841768333333334E-2</v>
      </c>
      <c r="G3326">
        <f t="shared" si="103"/>
        <v>3.6433674888888894</v>
      </c>
    </row>
    <row r="3327" spans="1:7" x14ac:dyDescent="0.3">
      <c r="A3327">
        <v>33.220001220703097</v>
      </c>
      <c r="B3327">
        <v>33.761786999999998</v>
      </c>
      <c r="C3327">
        <v>8.9538634000000006E-2</v>
      </c>
      <c r="D3327">
        <v>-0.30702558000000002</v>
      </c>
      <c r="E3327">
        <v>3.7513093999999998</v>
      </c>
      <c r="F3327">
        <f t="shared" si="102"/>
        <v>2.9846211333333334E-2</v>
      </c>
      <c r="G3327">
        <f t="shared" si="103"/>
        <v>3.6397693777777778</v>
      </c>
    </row>
    <row r="3328" spans="1:7" x14ac:dyDescent="0.3">
      <c r="A3328">
        <v>33.229873657226499</v>
      </c>
      <c r="B3328">
        <v>33.784644999999998</v>
      </c>
      <c r="C3328">
        <v>8.955196E-2</v>
      </c>
      <c r="D3328">
        <v>-0.32289568000000002</v>
      </c>
      <c r="E3328">
        <v>3.7538490000000002</v>
      </c>
      <c r="F3328">
        <f t="shared" si="102"/>
        <v>2.9850653333333334E-2</v>
      </c>
      <c r="G3328">
        <f t="shared" si="103"/>
        <v>3.6423091555555556</v>
      </c>
    </row>
    <row r="3329" spans="1:7" x14ac:dyDescent="0.3">
      <c r="A3329">
        <v>33.239997863769503</v>
      </c>
      <c r="B3329">
        <v>33.756073000000001</v>
      </c>
      <c r="C3329">
        <v>8.955196E-2</v>
      </c>
      <c r="D3329">
        <v>-0.35219433999999999</v>
      </c>
      <c r="E3329">
        <v>3.7506745000000001</v>
      </c>
      <c r="F3329">
        <f t="shared" si="102"/>
        <v>2.9850653333333334E-2</v>
      </c>
      <c r="G3329">
        <f t="shared" si="103"/>
        <v>3.6391344888888892</v>
      </c>
    </row>
    <row r="3330" spans="1:7" x14ac:dyDescent="0.3">
      <c r="A3330">
        <v>33.25</v>
      </c>
      <c r="B3330">
        <v>33.738930000000003</v>
      </c>
      <c r="C3330">
        <v>8.955196E-2</v>
      </c>
      <c r="D3330">
        <v>-0.38149300000000003</v>
      </c>
      <c r="E3330">
        <v>3.7487694999999999</v>
      </c>
      <c r="F3330">
        <f t="shared" si="102"/>
        <v>2.9850653333333334E-2</v>
      </c>
      <c r="G3330">
        <f t="shared" si="103"/>
        <v>3.6372297111111118</v>
      </c>
    </row>
    <row r="3331" spans="1:7" x14ac:dyDescent="0.3">
      <c r="A3331">
        <v>33.259876251220703</v>
      </c>
      <c r="B3331">
        <v>33.767499999999998</v>
      </c>
      <c r="C3331">
        <v>8.9565290000000006E-2</v>
      </c>
      <c r="D3331">
        <v>-0.38271379999999999</v>
      </c>
      <c r="E3331">
        <v>3.7519445</v>
      </c>
      <c r="F3331">
        <f t="shared" si="102"/>
        <v>2.9855096666666667E-2</v>
      </c>
      <c r="G3331">
        <f t="shared" si="103"/>
        <v>3.6404041555555557</v>
      </c>
    </row>
    <row r="3332" spans="1:7" x14ac:dyDescent="0.3">
      <c r="A3332">
        <v>33.270000457763601</v>
      </c>
      <c r="B3332">
        <v>33.735120000000002</v>
      </c>
      <c r="C3332">
        <v>8.9565290000000006E-2</v>
      </c>
      <c r="D3332">
        <v>-0.41201246000000002</v>
      </c>
      <c r="E3332">
        <v>3.7483463000000001</v>
      </c>
      <c r="F3332">
        <f t="shared" si="102"/>
        <v>2.9855096666666667E-2</v>
      </c>
      <c r="G3332">
        <f t="shared" si="103"/>
        <v>3.6368063777777784</v>
      </c>
    </row>
    <row r="3333" spans="1:7" x14ac:dyDescent="0.3">
      <c r="A3333">
        <v>33.279998779296797</v>
      </c>
      <c r="B3333">
        <v>33.757976999999997</v>
      </c>
      <c r="C3333">
        <v>8.9591959999999998E-2</v>
      </c>
      <c r="D3333">
        <v>-0.41445399999999999</v>
      </c>
      <c r="E3333">
        <v>3.7508859999999999</v>
      </c>
      <c r="F3333">
        <f t="shared" si="102"/>
        <v>2.9863986666666665E-2</v>
      </c>
      <c r="G3333">
        <f t="shared" si="103"/>
        <v>3.6393460444444443</v>
      </c>
    </row>
    <row r="3334" spans="1:7" x14ac:dyDescent="0.3">
      <c r="A3334">
        <v>33.2898750305175</v>
      </c>
      <c r="B3334">
        <v>33.738930000000003</v>
      </c>
      <c r="C3334">
        <v>8.9618615999999998E-2</v>
      </c>
      <c r="D3334">
        <v>-0.41567478000000002</v>
      </c>
      <c r="E3334">
        <v>3.7487694999999999</v>
      </c>
      <c r="F3334">
        <f t="shared" ref="F3334:F3397" si="104">C3334/3</f>
        <v>2.9872871999999998E-2</v>
      </c>
      <c r="G3334">
        <f t="shared" ref="G3334:G3397" si="105">(B3334-$B$5)/9</f>
        <v>3.6372297111111118</v>
      </c>
    </row>
    <row r="3335" spans="1:7" x14ac:dyDescent="0.3">
      <c r="A3335">
        <v>33.299999237060497</v>
      </c>
      <c r="B3335">
        <v>33.744644000000001</v>
      </c>
      <c r="C3335">
        <v>8.9658600000000005E-2</v>
      </c>
      <c r="D3335">
        <v>-0.40468779999999999</v>
      </c>
      <c r="E3335">
        <v>3.7494044</v>
      </c>
      <c r="F3335">
        <f t="shared" si="104"/>
        <v>2.9886200000000002E-2</v>
      </c>
      <c r="G3335">
        <f t="shared" si="105"/>
        <v>3.6378646000000003</v>
      </c>
    </row>
    <row r="3336" spans="1:7" x14ac:dyDescent="0.3">
      <c r="A3336">
        <v>33.3099975585937</v>
      </c>
      <c r="B3336">
        <v>33.778930000000003</v>
      </c>
      <c r="C3336">
        <v>8.9698589999999995E-2</v>
      </c>
      <c r="D3336">
        <v>-0.39248001999999999</v>
      </c>
      <c r="E3336">
        <v>3.7532141000000001</v>
      </c>
      <c r="F3336">
        <f t="shared" si="104"/>
        <v>2.9899529999999997E-2</v>
      </c>
      <c r="G3336">
        <f t="shared" si="105"/>
        <v>3.6416741555555561</v>
      </c>
    </row>
    <row r="3337" spans="1:7" x14ac:dyDescent="0.3">
      <c r="A3337">
        <v>33.319999694824197</v>
      </c>
      <c r="B3337">
        <v>33.771312999999999</v>
      </c>
      <c r="C3337">
        <v>8.9751910000000004E-2</v>
      </c>
      <c r="D3337">
        <v>-0.36684367000000001</v>
      </c>
      <c r="E3337">
        <v>3.7523677000000002</v>
      </c>
      <c r="F3337">
        <f t="shared" si="104"/>
        <v>2.9917303333333336E-2</v>
      </c>
      <c r="G3337">
        <f t="shared" si="105"/>
        <v>3.6408278222222226</v>
      </c>
    </row>
    <row r="3338" spans="1:7" x14ac:dyDescent="0.3">
      <c r="A3338">
        <v>33.329998016357401</v>
      </c>
      <c r="B3338">
        <v>33.820839999999997</v>
      </c>
      <c r="C3338">
        <v>8.9805239999999995E-2</v>
      </c>
      <c r="D3338">
        <v>-0.34120736000000002</v>
      </c>
      <c r="E3338">
        <v>3.7578706999999998</v>
      </c>
      <c r="F3338">
        <f t="shared" si="104"/>
        <v>2.9935079999999999E-2</v>
      </c>
      <c r="G3338">
        <f t="shared" si="105"/>
        <v>3.6463308222222222</v>
      </c>
    </row>
    <row r="3339" spans="1:7" x14ac:dyDescent="0.3">
      <c r="A3339">
        <v>33.340000152587798</v>
      </c>
      <c r="B3339">
        <v>33.830364000000003</v>
      </c>
      <c r="C3339">
        <v>8.9871889999999996E-2</v>
      </c>
      <c r="D3339">
        <v>-0.28871390000000002</v>
      </c>
      <c r="E3339">
        <v>3.7589285000000001</v>
      </c>
      <c r="F3339">
        <f t="shared" si="104"/>
        <v>2.9957296666666664E-2</v>
      </c>
      <c r="G3339">
        <f t="shared" si="105"/>
        <v>3.647389044444445</v>
      </c>
    </row>
    <row r="3340" spans="1:7" x14ac:dyDescent="0.3">
      <c r="A3340">
        <v>33.3498725891113</v>
      </c>
      <c r="B3340">
        <v>33.879890000000003</v>
      </c>
      <c r="C3340">
        <v>8.9938539999999997E-2</v>
      </c>
      <c r="D3340">
        <v>-0.24964902999999999</v>
      </c>
      <c r="E3340">
        <v>3.7644316999999998</v>
      </c>
      <c r="F3340">
        <f t="shared" si="104"/>
        <v>2.9979513333333332E-2</v>
      </c>
      <c r="G3340">
        <f t="shared" si="105"/>
        <v>3.6528919333333341</v>
      </c>
    </row>
    <row r="3341" spans="1:7" x14ac:dyDescent="0.3">
      <c r="A3341">
        <v>33.359874725341797</v>
      </c>
      <c r="B3341">
        <v>33.940845000000003</v>
      </c>
      <c r="C3341">
        <v>8.9991849999999998E-2</v>
      </c>
      <c r="D3341">
        <v>-0.22401270000000001</v>
      </c>
      <c r="E3341">
        <v>3.7712045000000001</v>
      </c>
      <c r="F3341">
        <f t="shared" si="104"/>
        <v>2.9997283333333333E-2</v>
      </c>
      <c r="G3341">
        <f t="shared" si="105"/>
        <v>3.6596647111111116</v>
      </c>
    </row>
    <row r="3342" spans="1:7" x14ac:dyDescent="0.3">
      <c r="A3342">
        <v>33.369998931884702</v>
      </c>
      <c r="B3342">
        <v>33.938941999999997</v>
      </c>
      <c r="C3342">
        <v>9.0031849999999997E-2</v>
      </c>
      <c r="D3342">
        <v>-0.21302570000000001</v>
      </c>
      <c r="E3342">
        <v>3.7709929999999998</v>
      </c>
      <c r="F3342">
        <f t="shared" si="104"/>
        <v>3.0010616666666667E-2</v>
      </c>
      <c r="G3342">
        <f t="shared" si="105"/>
        <v>3.6594532666666666</v>
      </c>
    </row>
    <row r="3343" spans="1:7" x14ac:dyDescent="0.3">
      <c r="A3343">
        <v>33.380001068115199</v>
      </c>
      <c r="B3343">
        <v>34.028469999999999</v>
      </c>
      <c r="C3343">
        <v>9.0045180000000002E-2</v>
      </c>
      <c r="D3343">
        <v>-0.22767504</v>
      </c>
      <c r="E3343">
        <v>3.7809404999999998</v>
      </c>
      <c r="F3343">
        <f t="shared" si="104"/>
        <v>3.001506E-2</v>
      </c>
      <c r="G3343">
        <f t="shared" si="105"/>
        <v>3.6694008222222223</v>
      </c>
    </row>
    <row r="3344" spans="1:7" x14ac:dyDescent="0.3">
      <c r="A3344">
        <v>33.389999389648402</v>
      </c>
      <c r="B3344">
        <v>34.03228</v>
      </c>
      <c r="C3344">
        <v>9.0058505999999997E-2</v>
      </c>
      <c r="D3344">
        <v>-0.24354513999999999</v>
      </c>
      <c r="E3344">
        <v>3.7813642000000001</v>
      </c>
      <c r="F3344">
        <f t="shared" si="104"/>
        <v>3.0019502E-2</v>
      </c>
      <c r="G3344">
        <f t="shared" si="105"/>
        <v>3.6698241555555557</v>
      </c>
    </row>
    <row r="3345" spans="1:7" x14ac:dyDescent="0.3">
      <c r="A3345">
        <v>33.399997711181598</v>
      </c>
      <c r="B3345">
        <v>34.058945000000001</v>
      </c>
      <c r="C3345">
        <v>9.0071835000000003E-2</v>
      </c>
      <c r="D3345">
        <v>-0.25941523999999999</v>
      </c>
      <c r="E3345">
        <v>3.7843270000000002</v>
      </c>
      <c r="F3345">
        <f t="shared" si="104"/>
        <v>3.0023945E-2</v>
      </c>
      <c r="G3345">
        <f t="shared" si="105"/>
        <v>3.6727869333333336</v>
      </c>
    </row>
    <row r="3346" spans="1:7" x14ac:dyDescent="0.3">
      <c r="A3346">
        <v>33.409999847412102</v>
      </c>
      <c r="B3346">
        <v>34.070377000000001</v>
      </c>
      <c r="C3346">
        <v>9.0098490000000003E-2</v>
      </c>
      <c r="D3346">
        <v>-0.2618568</v>
      </c>
      <c r="E3346">
        <v>3.7855968</v>
      </c>
      <c r="F3346">
        <f t="shared" si="104"/>
        <v>3.003283E-2</v>
      </c>
      <c r="G3346">
        <f t="shared" si="105"/>
        <v>3.6740571555555559</v>
      </c>
    </row>
    <row r="3347" spans="1:7" x14ac:dyDescent="0.3">
      <c r="A3347">
        <v>33.419876098632798</v>
      </c>
      <c r="B3347">
        <v>34.047516000000002</v>
      </c>
      <c r="C3347">
        <v>9.0138494999999999E-2</v>
      </c>
      <c r="D3347">
        <v>-0.23622048000000001</v>
      </c>
      <c r="E3347">
        <v>3.7830569999999999</v>
      </c>
      <c r="F3347">
        <f t="shared" si="104"/>
        <v>3.0046165E-2</v>
      </c>
      <c r="G3347">
        <f t="shared" si="105"/>
        <v>3.6715170444444447</v>
      </c>
    </row>
    <row r="3348" spans="1:7" x14ac:dyDescent="0.3">
      <c r="A3348">
        <v>33.429874420166001</v>
      </c>
      <c r="B3348">
        <v>34.112279999999998</v>
      </c>
      <c r="C3348">
        <v>9.0205140000000003E-2</v>
      </c>
      <c r="D3348">
        <v>-0.19715559999999999</v>
      </c>
      <c r="E3348">
        <v>3.7902532</v>
      </c>
      <c r="F3348">
        <f t="shared" si="104"/>
        <v>3.0068380000000002E-2</v>
      </c>
      <c r="G3348">
        <f t="shared" si="105"/>
        <v>3.6787130444444447</v>
      </c>
    </row>
    <row r="3349" spans="1:7" x14ac:dyDescent="0.3">
      <c r="A3349">
        <v>33.439872741699197</v>
      </c>
      <c r="B3349">
        <v>34.119903999999998</v>
      </c>
      <c r="C3349">
        <v>9.0258463999999997E-2</v>
      </c>
      <c r="D3349">
        <v>-0.17029849</v>
      </c>
      <c r="E3349">
        <v>3.7910995000000001</v>
      </c>
      <c r="F3349">
        <f t="shared" si="104"/>
        <v>3.0086154666666667E-2</v>
      </c>
      <c r="G3349">
        <f t="shared" si="105"/>
        <v>3.6795601555555555</v>
      </c>
    </row>
    <row r="3350" spans="1:7" x14ac:dyDescent="0.3">
      <c r="A3350">
        <v>33.450000762939403</v>
      </c>
      <c r="B3350">
        <v>34.163715000000003</v>
      </c>
      <c r="C3350">
        <v>9.0285119999999996E-2</v>
      </c>
      <c r="D3350">
        <v>-0.17274004000000001</v>
      </c>
      <c r="E3350">
        <v>3.7959679999999998</v>
      </c>
      <c r="F3350">
        <f t="shared" si="104"/>
        <v>3.009504E-2</v>
      </c>
      <c r="G3350">
        <f t="shared" si="105"/>
        <v>3.684428044444445</v>
      </c>
    </row>
    <row r="3351" spans="1:7" x14ac:dyDescent="0.3">
      <c r="A3351">
        <v>33.459873199462798</v>
      </c>
      <c r="B3351">
        <v>34.194189999999999</v>
      </c>
      <c r="C3351">
        <v>9.0298450000000002E-2</v>
      </c>
      <c r="D3351">
        <v>-0.18861015</v>
      </c>
      <c r="E3351">
        <v>3.7993543000000001</v>
      </c>
      <c r="F3351">
        <f t="shared" si="104"/>
        <v>3.0099483333333333E-2</v>
      </c>
      <c r="G3351">
        <f t="shared" si="105"/>
        <v>3.6878141555555555</v>
      </c>
    </row>
    <row r="3352" spans="1:7" x14ac:dyDescent="0.3">
      <c r="A3352">
        <v>33.470001220703097</v>
      </c>
      <c r="B3352">
        <v>34.186573000000003</v>
      </c>
      <c r="C3352">
        <v>9.0311779999999994E-2</v>
      </c>
      <c r="D3352">
        <v>-0.20448026</v>
      </c>
      <c r="E3352">
        <v>3.7985077</v>
      </c>
      <c r="F3352">
        <f t="shared" si="104"/>
        <v>3.0103926666666666E-2</v>
      </c>
      <c r="G3352">
        <f t="shared" si="105"/>
        <v>3.6869678222222229</v>
      </c>
    </row>
    <row r="3353" spans="1:7" x14ac:dyDescent="0.3">
      <c r="A3353">
        <v>33.479873657226499</v>
      </c>
      <c r="B3353">
        <v>34.224670000000003</v>
      </c>
      <c r="C3353">
        <v>9.0338440000000006E-2</v>
      </c>
      <c r="D3353">
        <v>-0.20692182000000001</v>
      </c>
      <c r="E3353">
        <v>3.8027403</v>
      </c>
      <c r="F3353">
        <f t="shared" si="104"/>
        <v>3.0112813333333335E-2</v>
      </c>
      <c r="G3353">
        <f t="shared" si="105"/>
        <v>3.691200822222223</v>
      </c>
    </row>
    <row r="3354" spans="1:7" x14ac:dyDescent="0.3">
      <c r="A3354">
        <v>33.489997863769503</v>
      </c>
      <c r="B3354">
        <v>34.241813999999998</v>
      </c>
      <c r="C3354">
        <v>9.0378425999999998E-2</v>
      </c>
      <c r="D3354">
        <v>-0.19471404</v>
      </c>
      <c r="E3354">
        <v>3.8046457999999999</v>
      </c>
      <c r="F3354">
        <f t="shared" si="104"/>
        <v>3.0126141999999998E-2</v>
      </c>
      <c r="G3354">
        <f t="shared" si="105"/>
        <v>3.693105711111111</v>
      </c>
    </row>
    <row r="3355" spans="1:7" x14ac:dyDescent="0.3">
      <c r="A3355">
        <v>33.5</v>
      </c>
      <c r="B3355">
        <v>34.253242</v>
      </c>
      <c r="C3355">
        <v>9.0418410000000005E-2</v>
      </c>
      <c r="D3355">
        <v>-0.16907770999999999</v>
      </c>
      <c r="E3355">
        <v>3.8059153999999999</v>
      </c>
      <c r="F3355">
        <f t="shared" si="104"/>
        <v>3.0139470000000002E-2</v>
      </c>
      <c r="G3355">
        <f t="shared" si="105"/>
        <v>3.6943754888888893</v>
      </c>
    </row>
    <row r="3356" spans="1:7" x14ac:dyDescent="0.3">
      <c r="A3356">
        <v>33.509998321533203</v>
      </c>
      <c r="B3356">
        <v>34.300865000000002</v>
      </c>
      <c r="C3356">
        <v>9.0445070000000002E-2</v>
      </c>
      <c r="D3356">
        <v>-0.17151926000000001</v>
      </c>
      <c r="E3356">
        <v>3.8112066000000002</v>
      </c>
      <c r="F3356">
        <f t="shared" si="104"/>
        <v>3.0148356666666667E-2</v>
      </c>
      <c r="G3356">
        <f t="shared" si="105"/>
        <v>3.6996669333333339</v>
      </c>
    </row>
    <row r="3357" spans="1:7" x14ac:dyDescent="0.3">
      <c r="A3357">
        <v>33.520000457763601</v>
      </c>
      <c r="B3357">
        <v>34.293247000000001</v>
      </c>
      <c r="C3357">
        <v>9.0471750000000004E-2</v>
      </c>
      <c r="D3357">
        <v>-0.17396081999999999</v>
      </c>
      <c r="E3357">
        <v>3.8103601999999999</v>
      </c>
      <c r="F3357">
        <f t="shared" si="104"/>
        <v>3.015725E-2</v>
      </c>
      <c r="G3357">
        <f t="shared" si="105"/>
        <v>3.6988204888888894</v>
      </c>
    </row>
    <row r="3358" spans="1:7" x14ac:dyDescent="0.3">
      <c r="A3358">
        <v>33.529872894287102</v>
      </c>
      <c r="B3358">
        <v>34.335149999999999</v>
      </c>
      <c r="C3358">
        <v>9.0485079999999996E-2</v>
      </c>
      <c r="D3358">
        <v>-0.18983093000000001</v>
      </c>
      <c r="E3358">
        <v>3.8150162999999999</v>
      </c>
      <c r="F3358">
        <f t="shared" si="104"/>
        <v>3.0161693333333333E-2</v>
      </c>
      <c r="G3358">
        <f t="shared" si="105"/>
        <v>3.7034763777777777</v>
      </c>
    </row>
    <row r="3359" spans="1:7" x14ac:dyDescent="0.3">
      <c r="A3359">
        <v>33.540000915527301</v>
      </c>
      <c r="B3359">
        <v>34.331339999999997</v>
      </c>
      <c r="C3359">
        <v>9.0498410000000001E-2</v>
      </c>
      <c r="D3359">
        <v>-0.20570104</v>
      </c>
      <c r="E3359">
        <v>3.8145929999999999</v>
      </c>
      <c r="F3359">
        <f t="shared" si="104"/>
        <v>3.0166136666666666E-2</v>
      </c>
      <c r="G3359">
        <f t="shared" si="105"/>
        <v>3.7030530444444443</v>
      </c>
    </row>
    <row r="3360" spans="1:7" x14ac:dyDescent="0.3">
      <c r="A3360">
        <v>33.549999237060497</v>
      </c>
      <c r="B3360">
        <v>34.350389999999997</v>
      </c>
      <c r="C3360">
        <v>9.0511739999999993E-2</v>
      </c>
      <c r="D3360">
        <v>-0.22157114999999999</v>
      </c>
      <c r="E3360">
        <v>3.8167097999999999</v>
      </c>
      <c r="F3360">
        <f t="shared" si="104"/>
        <v>3.0170579999999999E-2</v>
      </c>
      <c r="G3360">
        <f t="shared" si="105"/>
        <v>3.705169711111111</v>
      </c>
    </row>
    <row r="3361" spans="1:7" x14ac:dyDescent="0.3">
      <c r="A3361">
        <v>33.5598754882812</v>
      </c>
      <c r="B3361">
        <v>34.378962999999999</v>
      </c>
      <c r="C3361">
        <v>9.0551729999999997E-2</v>
      </c>
      <c r="D3361">
        <v>-0.20936336999999999</v>
      </c>
      <c r="E3361">
        <v>3.8198845000000001</v>
      </c>
      <c r="F3361">
        <f t="shared" si="104"/>
        <v>3.0183909999999998E-2</v>
      </c>
      <c r="G3361">
        <f t="shared" si="105"/>
        <v>3.7083444888888888</v>
      </c>
    </row>
    <row r="3362" spans="1:7" x14ac:dyDescent="0.3">
      <c r="A3362">
        <v>33.569873809814403</v>
      </c>
      <c r="B3362">
        <v>34.356105999999997</v>
      </c>
      <c r="C3362">
        <v>9.0578384999999997E-2</v>
      </c>
      <c r="D3362">
        <v>-0.21180493</v>
      </c>
      <c r="E3362">
        <v>3.8173444000000001</v>
      </c>
      <c r="F3362">
        <f t="shared" si="104"/>
        <v>3.0192794999999998E-2</v>
      </c>
      <c r="G3362">
        <f t="shared" si="105"/>
        <v>3.705804822222222</v>
      </c>
    </row>
    <row r="3363" spans="1:7" x14ac:dyDescent="0.3">
      <c r="A3363">
        <v>33.579875946044901</v>
      </c>
      <c r="B3363">
        <v>34.403730000000003</v>
      </c>
      <c r="C3363">
        <v>9.0591714000000004E-2</v>
      </c>
      <c r="D3363">
        <v>-0.21302570000000001</v>
      </c>
      <c r="E3363">
        <v>3.8226360000000001</v>
      </c>
      <c r="F3363">
        <f t="shared" si="104"/>
        <v>3.0197238000000001E-2</v>
      </c>
      <c r="G3363">
        <f t="shared" si="105"/>
        <v>3.7110963777777783</v>
      </c>
    </row>
    <row r="3364" spans="1:7" x14ac:dyDescent="0.3">
      <c r="A3364">
        <v>33.590000152587798</v>
      </c>
      <c r="B3364">
        <v>34.398014000000003</v>
      </c>
      <c r="C3364">
        <v>9.0618370000000004E-2</v>
      </c>
      <c r="D3364">
        <v>-0.21424647999999999</v>
      </c>
      <c r="E3364">
        <v>3.8220010000000002</v>
      </c>
      <c r="F3364">
        <f t="shared" si="104"/>
        <v>3.0206123333333335E-2</v>
      </c>
      <c r="G3364">
        <f t="shared" si="105"/>
        <v>3.7104612666666674</v>
      </c>
    </row>
    <row r="3365" spans="1:7" x14ac:dyDescent="0.3">
      <c r="A3365">
        <v>33.599998474121001</v>
      </c>
      <c r="B3365">
        <v>34.403730000000003</v>
      </c>
      <c r="C3365">
        <v>9.0631699999999996E-2</v>
      </c>
      <c r="D3365">
        <v>-0.23011659000000001</v>
      </c>
      <c r="E3365">
        <v>3.8226360000000001</v>
      </c>
      <c r="F3365">
        <f t="shared" si="104"/>
        <v>3.0210566666666664E-2</v>
      </c>
      <c r="G3365">
        <f t="shared" si="105"/>
        <v>3.7110963777777783</v>
      </c>
    </row>
    <row r="3366" spans="1:7" x14ac:dyDescent="0.3">
      <c r="A3366">
        <v>33.609874725341797</v>
      </c>
      <c r="B3366">
        <v>34.434204000000001</v>
      </c>
      <c r="C3366">
        <v>9.0645030000000001E-2</v>
      </c>
      <c r="D3366">
        <v>-0.24476592</v>
      </c>
      <c r="E3366">
        <v>3.8260223999999998</v>
      </c>
      <c r="F3366">
        <f t="shared" si="104"/>
        <v>3.021501E-2</v>
      </c>
      <c r="G3366">
        <f t="shared" si="105"/>
        <v>3.7144823777777782</v>
      </c>
    </row>
    <row r="3367" spans="1:7" x14ac:dyDescent="0.3">
      <c r="A3367">
        <v>33.619998931884702</v>
      </c>
      <c r="B3367">
        <v>34.418970000000002</v>
      </c>
      <c r="C3367">
        <v>9.0671689999999999E-2</v>
      </c>
      <c r="D3367">
        <v>-0.24720748000000001</v>
      </c>
      <c r="E3367">
        <v>3.8243290999999999</v>
      </c>
      <c r="F3367">
        <f t="shared" si="104"/>
        <v>3.0223896666666666E-2</v>
      </c>
      <c r="G3367">
        <f t="shared" si="105"/>
        <v>3.7127897111111117</v>
      </c>
    </row>
    <row r="3368" spans="1:7" x14ac:dyDescent="0.3">
      <c r="A3368">
        <v>33.630001068115199</v>
      </c>
      <c r="B3368">
        <v>34.474204999999998</v>
      </c>
      <c r="C3368">
        <v>9.0698353999999995E-2</v>
      </c>
      <c r="D3368">
        <v>-0.24964902999999999</v>
      </c>
      <c r="E3368">
        <v>3.8304670000000001</v>
      </c>
      <c r="F3368">
        <f t="shared" si="104"/>
        <v>3.0232784666666665E-2</v>
      </c>
      <c r="G3368">
        <f t="shared" si="105"/>
        <v>3.7189269333333335</v>
      </c>
    </row>
    <row r="3369" spans="1:7" x14ac:dyDescent="0.3">
      <c r="A3369">
        <v>33.639999389648402</v>
      </c>
      <c r="B3369">
        <v>34.466586999999997</v>
      </c>
      <c r="C3369">
        <v>9.0711680000000003E-2</v>
      </c>
      <c r="D3369">
        <v>-0.26429835000000002</v>
      </c>
      <c r="E3369">
        <v>3.8296201000000001</v>
      </c>
      <c r="F3369">
        <f t="shared" si="104"/>
        <v>3.0237226666666669E-2</v>
      </c>
      <c r="G3369">
        <f t="shared" si="105"/>
        <v>3.718080488888889</v>
      </c>
    </row>
    <row r="3370" spans="1:7" x14ac:dyDescent="0.3">
      <c r="A3370">
        <v>33.649875640869098</v>
      </c>
      <c r="B3370">
        <v>34.485633999999997</v>
      </c>
      <c r="C3370">
        <v>9.0725009999999995E-2</v>
      </c>
      <c r="D3370">
        <v>-0.28016847</v>
      </c>
      <c r="E3370">
        <v>3.8317367999999998</v>
      </c>
      <c r="F3370">
        <f t="shared" si="104"/>
        <v>3.0241669999999998E-2</v>
      </c>
      <c r="G3370">
        <f t="shared" si="105"/>
        <v>3.7201968222222224</v>
      </c>
    </row>
    <row r="3371" spans="1:7" x14ac:dyDescent="0.3">
      <c r="A3371">
        <v>33.659999847412102</v>
      </c>
      <c r="B3371">
        <v>34.51802</v>
      </c>
      <c r="C3371">
        <v>9.0738340000000001E-2</v>
      </c>
      <c r="D3371">
        <v>-0.28138923999999998</v>
      </c>
      <c r="E3371">
        <v>3.8353350000000002</v>
      </c>
      <c r="F3371">
        <f t="shared" si="104"/>
        <v>3.0246113333333335E-2</v>
      </c>
      <c r="G3371">
        <f t="shared" si="105"/>
        <v>3.7237952666666669</v>
      </c>
    </row>
    <row r="3372" spans="1:7" x14ac:dyDescent="0.3">
      <c r="A3372">
        <v>33.669876098632798</v>
      </c>
      <c r="B3372">
        <v>34.502780000000001</v>
      </c>
      <c r="C3372">
        <v>9.0764999999999998E-2</v>
      </c>
      <c r="D3372">
        <v>-0.28261003000000001</v>
      </c>
      <c r="E3372">
        <v>3.8336418000000001</v>
      </c>
      <c r="F3372">
        <f t="shared" si="104"/>
        <v>3.0255000000000001E-2</v>
      </c>
      <c r="G3372">
        <f t="shared" si="105"/>
        <v>3.7221019333333336</v>
      </c>
    </row>
    <row r="3373" spans="1:7" x14ac:dyDescent="0.3">
      <c r="A3373">
        <v>33.680000305175703</v>
      </c>
      <c r="B3373">
        <v>34.521827999999999</v>
      </c>
      <c r="C3373">
        <v>9.0778339999999999E-2</v>
      </c>
      <c r="D3373">
        <v>-0.29848012000000002</v>
      </c>
      <c r="E3373">
        <v>3.8357581999999999</v>
      </c>
      <c r="F3373">
        <f t="shared" si="104"/>
        <v>3.0259446666666665E-2</v>
      </c>
      <c r="G3373">
        <f t="shared" si="105"/>
        <v>3.724218377777778</v>
      </c>
    </row>
    <row r="3374" spans="1:7" x14ac:dyDescent="0.3">
      <c r="A3374">
        <v>33.689872741699197</v>
      </c>
      <c r="B3374">
        <v>34.514209999999999</v>
      </c>
      <c r="C3374">
        <v>9.0791670000000005E-2</v>
      </c>
      <c r="D3374">
        <v>-0.31435025</v>
      </c>
      <c r="E3374">
        <v>3.8349115999999999</v>
      </c>
      <c r="F3374">
        <f t="shared" si="104"/>
        <v>3.0263890000000002E-2</v>
      </c>
      <c r="G3374">
        <f t="shared" si="105"/>
        <v>3.7233719333333335</v>
      </c>
    </row>
    <row r="3375" spans="1:7" x14ac:dyDescent="0.3">
      <c r="A3375">
        <v>33.700000762939403</v>
      </c>
      <c r="B3375">
        <v>34.523735000000002</v>
      </c>
      <c r="C3375">
        <v>9.0818330000000003E-2</v>
      </c>
      <c r="D3375">
        <v>-0.31679180000000001</v>
      </c>
      <c r="E3375">
        <v>3.8359700000000001</v>
      </c>
      <c r="F3375">
        <f t="shared" si="104"/>
        <v>3.0272776666666668E-2</v>
      </c>
      <c r="G3375">
        <f t="shared" si="105"/>
        <v>3.7244302666666673</v>
      </c>
    </row>
    <row r="3376" spans="1:7" x14ac:dyDescent="0.3">
      <c r="A3376">
        <v>33.709873199462798</v>
      </c>
      <c r="B3376">
        <v>34.567546999999998</v>
      </c>
      <c r="C3376">
        <v>9.0831659999999995E-2</v>
      </c>
      <c r="D3376">
        <v>-0.33266190000000001</v>
      </c>
      <c r="E3376">
        <v>3.8408376999999998</v>
      </c>
      <c r="F3376">
        <f t="shared" si="104"/>
        <v>3.0277219999999997E-2</v>
      </c>
      <c r="G3376">
        <f t="shared" si="105"/>
        <v>3.7292982666666665</v>
      </c>
    </row>
    <row r="3377" spans="1:7" x14ac:dyDescent="0.3">
      <c r="A3377">
        <v>33.719875335693303</v>
      </c>
      <c r="B3377">
        <v>34.537067</v>
      </c>
      <c r="C3377">
        <v>9.084499E-2</v>
      </c>
      <c r="D3377">
        <v>-0.34853202</v>
      </c>
      <c r="E3377">
        <v>3.8374516999999999</v>
      </c>
      <c r="F3377">
        <f t="shared" si="104"/>
        <v>3.0281663333333333E-2</v>
      </c>
      <c r="G3377">
        <f t="shared" si="105"/>
        <v>3.7259116000000003</v>
      </c>
    </row>
    <row r="3378" spans="1:7" x14ac:dyDescent="0.3">
      <c r="A3378">
        <v>33.729873657226499</v>
      </c>
      <c r="B3378">
        <v>34.594209999999997</v>
      </c>
      <c r="C3378">
        <v>9.0858320000000006E-2</v>
      </c>
      <c r="D3378">
        <v>-0.36440212</v>
      </c>
      <c r="E3378">
        <v>3.8438007999999999</v>
      </c>
      <c r="F3378">
        <f t="shared" si="104"/>
        <v>3.028610666666667E-2</v>
      </c>
      <c r="G3378">
        <f t="shared" si="105"/>
        <v>3.732260822222222</v>
      </c>
    </row>
    <row r="3379" spans="1:7" x14ac:dyDescent="0.3">
      <c r="A3379">
        <v>33.739875793457003</v>
      </c>
      <c r="B3379">
        <v>34.556117999999998</v>
      </c>
      <c r="C3379">
        <v>9.0858320000000006E-2</v>
      </c>
      <c r="D3379">
        <v>-0.37905145000000001</v>
      </c>
      <c r="E3379">
        <v>3.8395681000000002</v>
      </c>
      <c r="F3379">
        <f t="shared" si="104"/>
        <v>3.028610666666667E-2</v>
      </c>
      <c r="G3379">
        <f t="shared" si="105"/>
        <v>3.7280283777777776</v>
      </c>
    </row>
    <row r="3380" spans="1:7" x14ac:dyDescent="0.3">
      <c r="A3380">
        <v>33.749874114990199</v>
      </c>
      <c r="B3380">
        <v>34.565640000000002</v>
      </c>
      <c r="C3380">
        <v>9.0871649999999998E-2</v>
      </c>
      <c r="D3380">
        <v>-0.39492157</v>
      </c>
      <c r="E3380">
        <v>3.8406262</v>
      </c>
      <c r="F3380">
        <f t="shared" si="104"/>
        <v>3.0290549999999999E-2</v>
      </c>
      <c r="G3380">
        <f t="shared" si="105"/>
        <v>3.7290863777777781</v>
      </c>
    </row>
    <row r="3381" spans="1:7" x14ac:dyDescent="0.3">
      <c r="A3381">
        <v>33.759876251220703</v>
      </c>
      <c r="B3381">
        <v>34.580880000000001</v>
      </c>
      <c r="C3381">
        <v>9.0884976000000006E-2</v>
      </c>
      <c r="D3381">
        <v>-0.41079167</v>
      </c>
      <c r="E3381">
        <v>3.8423194999999999</v>
      </c>
      <c r="F3381">
        <f t="shared" si="104"/>
        <v>3.0294992000000003E-2</v>
      </c>
      <c r="G3381">
        <f t="shared" si="105"/>
        <v>3.7307797111111114</v>
      </c>
    </row>
    <row r="3382" spans="1:7" x14ac:dyDescent="0.3">
      <c r="A3382">
        <v>33.769874572753899</v>
      </c>
      <c r="B3382">
        <v>34.556117999999998</v>
      </c>
      <c r="C3382">
        <v>9.0911640000000002E-2</v>
      </c>
      <c r="D3382">
        <v>-0.41079167</v>
      </c>
      <c r="E3382">
        <v>3.8395681000000002</v>
      </c>
      <c r="F3382">
        <f t="shared" si="104"/>
        <v>3.0303880000000002E-2</v>
      </c>
      <c r="G3382">
        <f t="shared" si="105"/>
        <v>3.7280283777777776</v>
      </c>
    </row>
    <row r="3383" spans="1:7" x14ac:dyDescent="0.3">
      <c r="A3383">
        <v>33.779872894287102</v>
      </c>
      <c r="B3383">
        <v>34.584685999999998</v>
      </c>
      <c r="C3383">
        <v>9.09383E-2</v>
      </c>
      <c r="D3383">
        <v>-0.41323322000000001</v>
      </c>
      <c r="E3383">
        <v>3.8427427000000001</v>
      </c>
      <c r="F3383">
        <f t="shared" si="104"/>
        <v>3.0312766666666668E-2</v>
      </c>
      <c r="G3383">
        <f t="shared" si="105"/>
        <v>3.7312026</v>
      </c>
    </row>
    <row r="3384" spans="1:7" x14ac:dyDescent="0.3">
      <c r="A3384">
        <v>33.790000915527301</v>
      </c>
      <c r="B3384">
        <v>34.592308000000003</v>
      </c>
      <c r="C3384">
        <v>9.0951630000000006E-2</v>
      </c>
      <c r="D3384">
        <v>-0.42910334</v>
      </c>
      <c r="E3384">
        <v>3.8435895000000002</v>
      </c>
      <c r="F3384">
        <f t="shared" si="104"/>
        <v>3.0317210000000001E-2</v>
      </c>
      <c r="G3384">
        <f t="shared" si="105"/>
        <v>3.7320494888888893</v>
      </c>
    </row>
    <row r="3385" spans="1:7" x14ac:dyDescent="0.3">
      <c r="A3385">
        <v>33.799999237060497</v>
      </c>
      <c r="B3385">
        <v>34.588500000000003</v>
      </c>
      <c r="C3385">
        <v>9.0964959999999997E-2</v>
      </c>
      <c r="D3385">
        <v>-0.44375268000000001</v>
      </c>
      <c r="E3385">
        <v>3.8431660000000001</v>
      </c>
      <c r="F3385">
        <f t="shared" si="104"/>
        <v>3.0321653333333334E-2</v>
      </c>
      <c r="G3385">
        <f t="shared" si="105"/>
        <v>3.7316263777777783</v>
      </c>
    </row>
    <row r="3386" spans="1:7" x14ac:dyDescent="0.3">
      <c r="A3386">
        <v>33.8098754882812</v>
      </c>
      <c r="B3386">
        <v>34.618977000000001</v>
      </c>
      <c r="C3386">
        <v>9.1071589999999994E-2</v>
      </c>
      <c r="D3386">
        <v>-0.36318135000000001</v>
      </c>
      <c r="E3386">
        <v>3.8465525999999999</v>
      </c>
      <c r="F3386">
        <f t="shared" si="104"/>
        <v>3.0357196666666666E-2</v>
      </c>
      <c r="G3386">
        <f t="shared" si="105"/>
        <v>3.7350127111111115</v>
      </c>
    </row>
    <row r="3387" spans="1:7" x14ac:dyDescent="0.3">
      <c r="A3387">
        <v>33.819873809814403</v>
      </c>
      <c r="B3387">
        <v>34.670406</v>
      </c>
      <c r="C3387">
        <v>9.1404849999999996E-2</v>
      </c>
      <c r="D3387">
        <v>-3.601294E-2</v>
      </c>
      <c r="E3387">
        <v>3.8522669999999999</v>
      </c>
      <c r="F3387">
        <f t="shared" si="104"/>
        <v>3.0468283333333332E-2</v>
      </c>
      <c r="G3387">
        <f t="shared" si="105"/>
        <v>3.7407270444444447</v>
      </c>
    </row>
    <row r="3388" spans="1:7" x14ac:dyDescent="0.3">
      <c r="A3388">
        <v>33.829998016357401</v>
      </c>
      <c r="B3388">
        <v>34.847560000000001</v>
      </c>
      <c r="C3388">
        <v>9.1404849999999996E-2</v>
      </c>
      <c r="D3388">
        <v>-6.7753160000000007E-2</v>
      </c>
      <c r="E3388">
        <v>3.8719505999999999</v>
      </c>
      <c r="F3388">
        <f t="shared" si="104"/>
        <v>3.0468283333333332E-2</v>
      </c>
      <c r="G3388">
        <f t="shared" si="105"/>
        <v>3.7604108222222226</v>
      </c>
    </row>
    <row r="3389" spans="1:7" x14ac:dyDescent="0.3">
      <c r="A3389">
        <v>33.839874267578097</v>
      </c>
      <c r="B3389">
        <v>34.935184</v>
      </c>
      <c r="C3389">
        <v>9.1311539999999997E-2</v>
      </c>
      <c r="D3389">
        <v>-0.19715559999999999</v>
      </c>
      <c r="E3389">
        <v>3.8816866999999999</v>
      </c>
      <c r="F3389">
        <f t="shared" si="104"/>
        <v>3.0437179999999998E-2</v>
      </c>
      <c r="G3389">
        <f t="shared" si="105"/>
        <v>3.7701468222222223</v>
      </c>
    </row>
    <row r="3390" spans="1:7" x14ac:dyDescent="0.3">
      <c r="A3390">
        <v>33.8498725891113</v>
      </c>
      <c r="B3390">
        <v>34.956139999999998</v>
      </c>
      <c r="C3390">
        <v>9.1298210000000005E-2</v>
      </c>
      <c r="D3390">
        <v>-0.24110359000000001</v>
      </c>
      <c r="E3390">
        <v>3.8840148000000001</v>
      </c>
      <c r="F3390">
        <f t="shared" si="104"/>
        <v>3.0432736666666668E-2</v>
      </c>
      <c r="G3390">
        <f t="shared" si="105"/>
        <v>3.7724752666666665</v>
      </c>
    </row>
    <row r="3391" spans="1:7" x14ac:dyDescent="0.3">
      <c r="A3391">
        <v>33.859874725341797</v>
      </c>
      <c r="B3391">
        <v>34.96566</v>
      </c>
      <c r="C3391">
        <v>9.1311539999999997E-2</v>
      </c>
      <c r="D3391">
        <v>-0.25697367999999998</v>
      </c>
      <c r="E3391">
        <v>3.8850726999999998</v>
      </c>
      <c r="F3391">
        <f t="shared" si="104"/>
        <v>3.0437179999999998E-2</v>
      </c>
      <c r="G3391">
        <f t="shared" si="105"/>
        <v>3.7735330444444446</v>
      </c>
    </row>
    <row r="3392" spans="1:7" x14ac:dyDescent="0.3">
      <c r="A3392">
        <v>33.869998931884702</v>
      </c>
      <c r="B3392">
        <v>34.937088000000003</v>
      </c>
      <c r="C3392">
        <v>9.1311539999999997E-2</v>
      </c>
      <c r="D3392">
        <v>-0.28627235000000001</v>
      </c>
      <c r="E3392">
        <v>3.8818982000000002</v>
      </c>
      <c r="F3392">
        <f t="shared" si="104"/>
        <v>3.0437179999999998E-2</v>
      </c>
      <c r="G3392">
        <f t="shared" si="105"/>
        <v>3.7703583777777783</v>
      </c>
    </row>
    <row r="3393" spans="1:7" x14ac:dyDescent="0.3">
      <c r="A3393">
        <v>33.880001068115199</v>
      </c>
      <c r="B3393">
        <v>34.963757000000001</v>
      </c>
      <c r="C3393">
        <v>9.1311539999999997E-2</v>
      </c>
      <c r="D3393">
        <v>-0.31557099999999999</v>
      </c>
      <c r="E3393">
        <v>3.8848612</v>
      </c>
      <c r="F3393">
        <f t="shared" si="104"/>
        <v>3.0437179999999998E-2</v>
      </c>
      <c r="G3393">
        <f t="shared" si="105"/>
        <v>3.7733216000000005</v>
      </c>
    </row>
    <row r="3394" spans="1:7" x14ac:dyDescent="0.3">
      <c r="A3394">
        <v>33.889999389648402</v>
      </c>
      <c r="B3394">
        <v>34.940899999999999</v>
      </c>
      <c r="C3394">
        <v>9.1311539999999997E-2</v>
      </c>
      <c r="D3394">
        <v>-0.34486967000000002</v>
      </c>
      <c r="E3394">
        <v>3.8823213999999999</v>
      </c>
      <c r="F3394">
        <f t="shared" si="104"/>
        <v>3.0437179999999998E-2</v>
      </c>
      <c r="G3394">
        <f t="shared" si="105"/>
        <v>3.7707819333333337</v>
      </c>
    </row>
    <row r="3395" spans="1:7" x14ac:dyDescent="0.3">
      <c r="A3395">
        <v>33.899875640869098</v>
      </c>
      <c r="B3395">
        <v>34.916134</v>
      </c>
      <c r="C3395">
        <v>9.1311539999999997E-2</v>
      </c>
      <c r="D3395">
        <v>-0.35951899999999998</v>
      </c>
      <c r="E3395">
        <v>3.8795700000000002</v>
      </c>
      <c r="F3395">
        <f t="shared" si="104"/>
        <v>3.0437179999999998E-2</v>
      </c>
      <c r="G3395">
        <f t="shared" si="105"/>
        <v>3.7680301555555555</v>
      </c>
    </row>
    <row r="3396" spans="1:7" x14ac:dyDescent="0.3">
      <c r="A3396">
        <v>33.909873962402301</v>
      </c>
      <c r="B3396">
        <v>34.929470000000002</v>
      </c>
      <c r="C3396">
        <v>9.1311539999999997E-2</v>
      </c>
      <c r="D3396">
        <v>-0.38881767</v>
      </c>
      <c r="E3396">
        <v>3.8810517999999998</v>
      </c>
      <c r="F3396">
        <f t="shared" si="104"/>
        <v>3.0437179999999998E-2</v>
      </c>
      <c r="G3396">
        <f t="shared" si="105"/>
        <v>3.7695119333333338</v>
      </c>
    </row>
    <row r="3397" spans="1:7" x14ac:dyDescent="0.3">
      <c r="A3397">
        <v>33.919876098632798</v>
      </c>
      <c r="B3397">
        <v>34.895180000000003</v>
      </c>
      <c r="C3397">
        <v>9.1311539999999997E-2</v>
      </c>
      <c r="D3397">
        <v>-0.41811632999999998</v>
      </c>
      <c r="E3397">
        <v>3.8772418000000002</v>
      </c>
      <c r="F3397">
        <f t="shared" si="104"/>
        <v>3.0437179999999998E-2</v>
      </c>
      <c r="G3397">
        <f t="shared" si="105"/>
        <v>3.7657019333333341</v>
      </c>
    </row>
    <row r="3398" spans="1:7" x14ac:dyDescent="0.3">
      <c r="A3398">
        <v>33.929874420166001</v>
      </c>
      <c r="B3398">
        <v>34.929470000000002</v>
      </c>
      <c r="C3398">
        <v>9.1324866000000005E-2</v>
      </c>
      <c r="D3398">
        <v>-0.43398646000000002</v>
      </c>
      <c r="E3398">
        <v>3.8810517999999998</v>
      </c>
      <c r="F3398">
        <f t="shared" ref="F3398:F3461" si="106">C3398/3</f>
        <v>3.0441622000000002E-2</v>
      </c>
      <c r="G3398">
        <f t="shared" ref="G3398:G3461" si="107">(B3398-$B$5)/9</f>
        <v>3.7695119333333338</v>
      </c>
    </row>
    <row r="3399" spans="1:7" x14ac:dyDescent="0.3">
      <c r="A3399">
        <v>33.939872741699197</v>
      </c>
      <c r="B3399">
        <v>34.908515999999999</v>
      </c>
      <c r="C3399">
        <v>9.1391520000000004E-2</v>
      </c>
      <c r="D3399">
        <v>-0.39492157</v>
      </c>
      <c r="E3399">
        <v>3.8787235999999998</v>
      </c>
      <c r="F3399">
        <f t="shared" si="106"/>
        <v>3.0463840000000002E-2</v>
      </c>
      <c r="G3399">
        <f t="shared" si="107"/>
        <v>3.7671837111111111</v>
      </c>
    </row>
    <row r="3400" spans="1:7" x14ac:dyDescent="0.3">
      <c r="A3400">
        <v>33.949874877929602</v>
      </c>
      <c r="B3400">
        <v>34.967567000000003</v>
      </c>
      <c r="C3400">
        <v>9.1791436000000004E-2</v>
      </c>
      <c r="D3400">
        <v>-1.15973875E-2</v>
      </c>
      <c r="E3400">
        <v>3.8852847000000001</v>
      </c>
      <c r="F3400">
        <f t="shared" si="106"/>
        <v>3.0597145333333336E-2</v>
      </c>
      <c r="G3400">
        <f t="shared" si="107"/>
        <v>3.7737449333333339</v>
      </c>
    </row>
    <row r="3401" spans="1:7" x14ac:dyDescent="0.3">
      <c r="A3401">
        <v>33.959999084472599</v>
      </c>
      <c r="B3401">
        <v>35.148530000000001</v>
      </c>
      <c r="C3401">
        <v>9.1898069999999998E-2</v>
      </c>
      <c r="D3401">
        <v>6.7753160000000007E-2</v>
      </c>
      <c r="E3401">
        <v>3.9053914999999999</v>
      </c>
      <c r="F3401">
        <f t="shared" si="106"/>
        <v>3.0632690000000001E-2</v>
      </c>
      <c r="G3401">
        <f t="shared" si="107"/>
        <v>3.7938519333333338</v>
      </c>
    </row>
    <row r="3402" spans="1:7" x14ac:dyDescent="0.3">
      <c r="A3402">
        <v>33.970001220703097</v>
      </c>
      <c r="B3402">
        <v>35.201861999999998</v>
      </c>
      <c r="C3402">
        <v>9.1804764999999997E-2</v>
      </c>
      <c r="D3402">
        <v>-6.1649269999999999E-2</v>
      </c>
      <c r="E3402">
        <v>3.9113178</v>
      </c>
      <c r="F3402">
        <f t="shared" si="106"/>
        <v>3.0601588333333332E-2</v>
      </c>
      <c r="G3402">
        <f t="shared" si="107"/>
        <v>3.7997777111111111</v>
      </c>
    </row>
    <row r="3403" spans="1:7" x14ac:dyDescent="0.3">
      <c r="A3403">
        <v>33.979873657226499</v>
      </c>
      <c r="B3403">
        <v>35.278060000000004</v>
      </c>
      <c r="C3403">
        <v>9.1791436000000004E-2</v>
      </c>
      <c r="D3403">
        <v>-9.0947929999999996E-2</v>
      </c>
      <c r="E3403">
        <v>3.9197839999999999</v>
      </c>
      <c r="F3403">
        <f t="shared" si="106"/>
        <v>3.0597145333333336E-2</v>
      </c>
      <c r="G3403">
        <f t="shared" si="107"/>
        <v>3.8082441555555562</v>
      </c>
    </row>
    <row r="3404" spans="1:7" x14ac:dyDescent="0.3">
      <c r="A3404">
        <v>33.989997863769503</v>
      </c>
      <c r="B3404">
        <v>35.289490000000001</v>
      </c>
      <c r="C3404">
        <v>9.1804764999999997E-2</v>
      </c>
      <c r="D3404">
        <v>-0.10681804</v>
      </c>
      <c r="E3404">
        <v>3.9210536</v>
      </c>
      <c r="F3404">
        <f t="shared" si="106"/>
        <v>3.0601588333333332E-2</v>
      </c>
      <c r="G3404">
        <f t="shared" si="107"/>
        <v>3.8095141555555561</v>
      </c>
    </row>
    <row r="3405" spans="1:7" x14ac:dyDescent="0.3">
      <c r="A3405">
        <v>34</v>
      </c>
      <c r="B3405">
        <v>35.291392999999999</v>
      </c>
      <c r="C3405">
        <v>9.1804764999999997E-2</v>
      </c>
      <c r="D3405">
        <v>-0.13611671</v>
      </c>
      <c r="E3405">
        <v>3.9212653999999998</v>
      </c>
      <c r="F3405">
        <f t="shared" si="106"/>
        <v>3.0601588333333332E-2</v>
      </c>
      <c r="G3405">
        <f t="shared" si="107"/>
        <v>3.8097256000000002</v>
      </c>
    </row>
    <row r="3406" spans="1:7" x14ac:dyDescent="0.3">
      <c r="A3406">
        <v>34.009998321533203</v>
      </c>
      <c r="B3406">
        <v>35.306629999999998</v>
      </c>
      <c r="C3406">
        <v>9.1804764999999997E-2</v>
      </c>
      <c r="D3406">
        <v>-0.16541538</v>
      </c>
      <c r="E3406">
        <v>3.9229585999999999</v>
      </c>
      <c r="F3406">
        <f t="shared" si="106"/>
        <v>3.0601588333333332E-2</v>
      </c>
      <c r="G3406">
        <f t="shared" si="107"/>
        <v>3.8114186000000001</v>
      </c>
    </row>
    <row r="3407" spans="1:7" x14ac:dyDescent="0.3">
      <c r="A3407">
        <v>34.020000457763601</v>
      </c>
      <c r="B3407">
        <v>35.270440000000001</v>
      </c>
      <c r="C3407">
        <v>9.1818094000000003E-2</v>
      </c>
      <c r="D3407">
        <v>-0.18128548999999999</v>
      </c>
      <c r="E3407">
        <v>3.9189371999999998</v>
      </c>
      <c r="F3407">
        <f t="shared" si="106"/>
        <v>3.0606031333333335E-2</v>
      </c>
      <c r="G3407">
        <f t="shared" si="107"/>
        <v>3.8073974888888893</v>
      </c>
    </row>
    <row r="3408" spans="1:7" x14ac:dyDescent="0.3">
      <c r="A3408">
        <v>34.029998779296797</v>
      </c>
      <c r="B3408">
        <v>35.304729999999999</v>
      </c>
      <c r="C3408">
        <v>9.1831419999999997E-2</v>
      </c>
      <c r="D3408">
        <v>-0.19715559999999999</v>
      </c>
      <c r="E3408">
        <v>3.9227471</v>
      </c>
      <c r="F3408">
        <f t="shared" si="106"/>
        <v>3.0610473333333332E-2</v>
      </c>
      <c r="G3408">
        <f t="shared" si="107"/>
        <v>3.8112074888888889</v>
      </c>
    </row>
    <row r="3409" spans="1:7" x14ac:dyDescent="0.3">
      <c r="A3409">
        <v>34.0398750305175</v>
      </c>
      <c r="B3409">
        <v>35.281868000000003</v>
      </c>
      <c r="C3409">
        <v>9.1844750000000003E-2</v>
      </c>
      <c r="D3409">
        <v>-0.21180493</v>
      </c>
      <c r="E3409">
        <v>3.9202073</v>
      </c>
      <c r="F3409">
        <f t="shared" si="106"/>
        <v>3.0614916666666669E-2</v>
      </c>
      <c r="G3409">
        <f t="shared" si="107"/>
        <v>3.8086672666666672</v>
      </c>
    </row>
    <row r="3410" spans="1:7" x14ac:dyDescent="0.3">
      <c r="A3410">
        <v>34.049999237060497</v>
      </c>
      <c r="B3410">
        <v>35.274250000000002</v>
      </c>
      <c r="C3410">
        <v>9.1858079999999995E-2</v>
      </c>
      <c r="D3410">
        <v>-0.22767504</v>
      </c>
      <c r="E3410">
        <v>3.9193606000000001</v>
      </c>
      <c r="F3410">
        <f t="shared" si="106"/>
        <v>3.0619359999999998E-2</v>
      </c>
      <c r="G3410">
        <f t="shared" si="107"/>
        <v>3.8078208222222227</v>
      </c>
    </row>
    <row r="3411" spans="1:7" x14ac:dyDescent="0.3">
      <c r="A3411">
        <v>34.0598754882812</v>
      </c>
      <c r="B3411">
        <v>35.300919999999998</v>
      </c>
      <c r="C3411">
        <v>9.1884740000000006E-2</v>
      </c>
      <c r="D3411">
        <v>-0.21546725999999999</v>
      </c>
      <c r="E3411">
        <v>3.9223237000000002</v>
      </c>
      <c r="F3411">
        <f t="shared" si="106"/>
        <v>3.0628246666666668E-2</v>
      </c>
      <c r="G3411">
        <f t="shared" si="107"/>
        <v>3.8107841555555555</v>
      </c>
    </row>
    <row r="3412" spans="1:7" x14ac:dyDescent="0.3">
      <c r="A3412">
        <v>34.069999694824197</v>
      </c>
      <c r="B3412">
        <v>35.274250000000002</v>
      </c>
      <c r="C3412">
        <v>9.1924729999999996E-2</v>
      </c>
      <c r="D3412">
        <v>-0.20325947999999999</v>
      </c>
      <c r="E3412">
        <v>3.9193606000000001</v>
      </c>
      <c r="F3412">
        <f t="shared" si="106"/>
        <v>3.0641576666666667E-2</v>
      </c>
      <c r="G3412">
        <f t="shared" si="107"/>
        <v>3.8078208222222227</v>
      </c>
    </row>
    <row r="3413" spans="1:7" x14ac:dyDescent="0.3">
      <c r="A3413">
        <v>34.079998016357401</v>
      </c>
      <c r="B3413">
        <v>35.327582999999997</v>
      </c>
      <c r="C3413">
        <v>9.1964714000000003E-2</v>
      </c>
      <c r="D3413">
        <v>-0.19105169999999999</v>
      </c>
      <c r="E3413">
        <v>3.9252867999999999</v>
      </c>
      <c r="F3413">
        <f t="shared" si="106"/>
        <v>3.0654904666666666E-2</v>
      </c>
      <c r="G3413">
        <f t="shared" si="107"/>
        <v>3.813746711111111</v>
      </c>
    </row>
    <row r="3414" spans="1:7" x14ac:dyDescent="0.3">
      <c r="A3414">
        <v>34.089874267578097</v>
      </c>
      <c r="B3414">
        <v>35.321869999999997</v>
      </c>
      <c r="C3414">
        <v>9.2018039999999995E-2</v>
      </c>
      <c r="D3414">
        <v>-0.16663615000000001</v>
      </c>
      <c r="E3414">
        <v>3.9246519000000002</v>
      </c>
      <c r="F3414">
        <f t="shared" si="106"/>
        <v>3.0672679999999997E-2</v>
      </c>
      <c r="G3414">
        <f t="shared" si="107"/>
        <v>3.8131119333333334</v>
      </c>
    </row>
    <row r="3415" spans="1:7" x14ac:dyDescent="0.3">
      <c r="A3415">
        <v>34.099998474121001</v>
      </c>
      <c r="B3415">
        <v>35.359966</v>
      </c>
      <c r="C3415">
        <v>9.207137E-2</v>
      </c>
      <c r="D3415">
        <v>-0.1422206</v>
      </c>
      <c r="E3415">
        <v>3.9288850000000002</v>
      </c>
      <c r="F3415">
        <f t="shared" si="106"/>
        <v>3.0690456666666668E-2</v>
      </c>
      <c r="G3415">
        <f t="shared" si="107"/>
        <v>3.8173448222222226</v>
      </c>
    </row>
    <row r="3416" spans="1:7" x14ac:dyDescent="0.3">
      <c r="A3416">
        <v>34.110000610351499</v>
      </c>
      <c r="B3416">
        <v>35.394257000000003</v>
      </c>
      <c r="C3416">
        <v>9.2111360000000003E-2</v>
      </c>
      <c r="D3416">
        <v>-0.13123360000000001</v>
      </c>
      <c r="E3416">
        <v>3.9326943999999999</v>
      </c>
      <c r="F3416">
        <f t="shared" si="106"/>
        <v>3.0703786666666667E-2</v>
      </c>
      <c r="G3416">
        <f t="shared" si="107"/>
        <v>3.8211549333333341</v>
      </c>
    </row>
    <row r="3417" spans="1:7" x14ac:dyDescent="0.3">
      <c r="A3417">
        <v>34.119998931884702</v>
      </c>
      <c r="B3417">
        <v>35.399970000000003</v>
      </c>
      <c r="C3417">
        <v>9.2138015000000004E-2</v>
      </c>
      <c r="D3417">
        <v>-0.13245438000000001</v>
      </c>
      <c r="E3417">
        <v>3.9333296</v>
      </c>
      <c r="F3417">
        <f t="shared" si="106"/>
        <v>3.0712671666666667E-2</v>
      </c>
      <c r="G3417">
        <f t="shared" si="107"/>
        <v>3.8217897111111117</v>
      </c>
    </row>
    <row r="3418" spans="1:7" x14ac:dyDescent="0.3">
      <c r="A3418">
        <v>34.129875183105398</v>
      </c>
      <c r="B3418">
        <v>35.443783000000003</v>
      </c>
      <c r="C3418">
        <v>9.2164670000000004E-2</v>
      </c>
      <c r="D3418">
        <v>-0.13489593999999999</v>
      </c>
      <c r="E3418">
        <v>3.9381974</v>
      </c>
      <c r="F3418">
        <f t="shared" si="106"/>
        <v>3.0721556666666667E-2</v>
      </c>
      <c r="G3418">
        <f t="shared" si="107"/>
        <v>3.8266578222222227</v>
      </c>
    </row>
    <row r="3419" spans="1:7" x14ac:dyDescent="0.3">
      <c r="A3419">
        <v>34.139873504638601</v>
      </c>
      <c r="B3419">
        <v>35.4514</v>
      </c>
      <c r="C3419">
        <v>9.2191330000000002E-2</v>
      </c>
      <c r="D3419">
        <v>-0.12268815</v>
      </c>
      <c r="E3419">
        <v>3.939044</v>
      </c>
      <c r="F3419">
        <f t="shared" si="106"/>
        <v>3.0730443333333333E-2</v>
      </c>
      <c r="G3419">
        <f t="shared" si="107"/>
        <v>3.8275041555555558</v>
      </c>
    </row>
    <row r="3420" spans="1:7" x14ac:dyDescent="0.3">
      <c r="A3420">
        <v>34.149875640869098</v>
      </c>
      <c r="B3420">
        <v>35.476165999999999</v>
      </c>
      <c r="C3420">
        <v>9.221799E-2</v>
      </c>
      <c r="D3420">
        <v>-0.12512971000000001</v>
      </c>
      <c r="E3420">
        <v>3.9417955999999998</v>
      </c>
      <c r="F3420">
        <f t="shared" si="106"/>
        <v>3.0739329999999999E-2</v>
      </c>
      <c r="G3420">
        <f t="shared" si="107"/>
        <v>3.8302559333333335</v>
      </c>
    </row>
    <row r="3421" spans="1:7" x14ac:dyDescent="0.3">
      <c r="A3421">
        <v>34.159999847412102</v>
      </c>
      <c r="B3421">
        <v>35.518070000000002</v>
      </c>
      <c r="C3421">
        <v>9.2257984000000001E-2</v>
      </c>
      <c r="D3421">
        <v>-0.11414270999999999</v>
      </c>
      <c r="E3421">
        <v>3.9464519999999998</v>
      </c>
      <c r="F3421">
        <f t="shared" si="106"/>
        <v>3.0752661333333334E-2</v>
      </c>
      <c r="G3421">
        <f t="shared" si="107"/>
        <v>3.8349119333333337</v>
      </c>
    </row>
    <row r="3422" spans="1:7" x14ac:dyDescent="0.3">
      <c r="A3422">
        <v>34.169998168945298</v>
      </c>
      <c r="B3422">
        <v>35.529499999999999</v>
      </c>
      <c r="C3422">
        <v>9.2297969999999993E-2</v>
      </c>
      <c r="D3422">
        <v>-0.10315571</v>
      </c>
      <c r="E3422">
        <v>3.9477216999999998</v>
      </c>
      <c r="F3422">
        <f t="shared" si="106"/>
        <v>3.0765989999999997E-2</v>
      </c>
      <c r="G3422">
        <f t="shared" si="107"/>
        <v>3.8361819333333336</v>
      </c>
    </row>
    <row r="3423" spans="1:7" x14ac:dyDescent="0.3">
      <c r="A3423">
        <v>34.180000305175703</v>
      </c>
      <c r="B3423">
        <v>35.579030000000003</v>
      </c>
      <c r="C3423">
        <v>9.2311299999999999E-2</v>
      </c>
      <c r="D3423">
        <v>-0.11902582</v>
      </c>
      <c r="E3423">
        <v>3.9532246999999998</v>
      </c>
      <c r="F3423">
        <f t="shared" si="106"/>
        <v>3.0770433333333333E-2</v>
      </c>
      <c r="G3423">
        <f t="shared" si="107"/>
        <v>3.8416852666666674</v>
      </c>
    </row>
    <row r="3424" spans="1:7" x14ac:dyDescent="0.3">
      <c r="A3424">
        <v>34.189872741699197</v>
      </c>
      <c r="B3424">
        <v>35.575220000000002</v>
      </c>
      <c r="C3424">
        <v>9.2337959999999997E-2</v>
      </c>
      <c r="D3424">
        <v>-0.1202466</v>
      </c>
      <c r="E3424">
        <v>3.9528015000000001</v>
      </c>
      <c r="F3424">
        <f t="shared" si="106"/>
        <v>3.0779319999999999E-2</v>
      </c>
      <c r="G3424">
        <f t="shared" si="107"/>
        <v>3.8412619333333335</v>
      </c>
    </row>
    <row r="3425" spans="1:7" x14ac:dyDescent="0.3">
      <c r="A3425">
        <v>34.200000762939403</v>
      </c>
      <c r="B3425">
        <v>35.579030000000003</v>
      </c>
      <c r="C3425">
        <v>9.2364619999999995E-2</v>
      </c>
      <c r="D3425">
        <v>-0.12268815</v>
      </c>
      <c r="E3425">
        <v>3.9532246999999998</v>
      </c>
      <c r="F3425">
        <f t="shared" si="106"/>
        <v>3.0788206666666665E-2</v>
      </c>
      <c r="G3425">
        <f t="shared" si="107"/>
        <v>3.8416852666666674</v>
      </c>
    </row>
    <row r="3426" spans="1:7" x14ac:dyDescent="0.3">
      <c r="A3426">
        <v>34.209873199462798</v>
      </c>
      <c r="B3426">
        <v>35.626648000000003</v>
      </c>
      <c r="C3426">
        <v>9.2404620000000007E-2</v>
      </c>
      <c r="D3426">
        <v>-0.11048037600000001</v>
      </c>
      <c r="E3426">
        <v>3.9585161000000002</v>
      </c>
      <c r="F3426">
        <f t="shared" si="106"/>
        <v>3.0801540000000002E-2</v>
      </c>
      <c r="G3426">
        <f t="shared" si="107"/>
        <v>3.8469761555555562</v>
      </c>
    </row>
    <row r="3427" spans="1:7" x14ac:dyDescent="0.3">
      <c r="A3427">
        <v>34.220001220703097</v>
      </c>
      <c r="B3427">
        <v>35.611409999999999</v>
      </c>
      <c r="C3427">
        <v>9.2431280000000005E-2</v>
      </c>
      <c r="D3427">
        <v>-9.8272600000000002E-2</v>
      </c>
      <c r="E3427">
        <v>3.9568229000000001</v>
      </c>
      <c r="F3427">
        <f t="shared" si="106"/>
        <v>3.0810426666666668E-2</v>
      </c>
      <c r="G3427">
        <f t="shared" si="107"/>
        <v>3.8452830444444448</v>
      </c>
    </row>
    <row r="3428" spans="1:7" x14ac:dyDescent="0.3">
      <c r="A3428">
        <v>34.2299995422363</v>
      </c>
      <c r="B3428">
        <v>35.664745000000003</v>
      </c>
      <c r="C3428">
        <v>9.2457940000000002E-2</v>
      </c>
      <c r="D3428">
        <v>-0.100714155</v>
      </c>
      <c r="E3428">
        <v>3.9627492000000002</v>
      </c>
      <c r="F3428">
        <f t="shared" si="106"/>
        <v>3.0819313333333334E-2</v>
      </c>
      <c r="G3428">
        <f t="shared" si="107"/>
        <v>3.8512091555555563</v>
      </c>
    </row>
    <row r="3429" spans="1:7" x14ac:dyDescent="0.3">
      <c r="A3429">
        <v>34.239875793457003</v>
      </c>
      <c r="B3429">
        <v>35.683796000000001</v>
      </c>
      <c r="C3429">
        <v>9.24846E-2</v>
      </c>
      <c r="D3429">
        <v>-0.10315571</v>
      </c>
      <c r="E3429">
        <v>3.9648653999999999</v>
      </c>
      <c r="F3429">
        <f t="shared" si="106"/>
        <v>3.08282E-2</v>
      </c>
      <c r="G3429">
        <f t="shared" si="107"/>
        <v>3.8533259333333336</v>
      </c>
    </row>
    <row r="3430" spans="1:7" x14ac:dyDescent="0.3">
      <c r="A3430">
        <v>34.249874114990199</v>
      </c>
      <c r="B3430">
        <v>35.683796000000001</v>
      </c>
      <c r="C3430">
        <v>9.2511259999999998E-2</v>
      </c>
      <c r="D3430">
        <v>-0.105597265</v>
      </c>
      <c r="E3430">
        <v>3.9648653999999999</v>
      </c>
      <c r="F3430">
        <f t="shared" si="106"/>
        <v>3.0837086666666666E-2</v>
      </c>
      <c r="G3430">
        <f t="shared" si="107"/>
        <v>3.8533259333333336</v>
      </c>
    </row>
    <row r="3431" spans="1:7" x14ac:dyDescent="0.3">
      <c r="A3431">
        <v>34.259998321533203</v>
      </c>
      <c r="B3431">
        <v>35.716180000000001</v>
      </c>
      <c r="C3431">
        <v>9.2537919999999996E-2</v>
      </c>
      <c r="D3431">
        <v>-0.10803881999999999</v>
      </c>
      <c r="E3431">
        <v>3.9684637</v>
      </c>
      <c r="F3431">
        <f t="shared" si="106"/>
        <v>3.0845973333333332E-2</v>
      </c>
      <c r="G3431">
        <f t="shared" si="107"/>
        <v>3.8569241555555558</v>
      </c>
    </row>
    <row r="3432" spans="1:7" x14ac:dyDescent="0.3">
      <c r="A3432">
        <v>34.270000457763601</v>
      </c>
      <c r="B3432">
        <v>35.718082000000003</v>
      </c>
      <c r="C3432">
        <v>9.2551250000000002E-2</v>
      </c>
      <c r="D3432">
        <v>-0.12390893</v>
      </c>
      <c r="E3432">
        <v>3.9686754</v>
      </c>
      <c r="F3432">
        <f t="shared" si="106"/>
        <v>3.0850416666666668E-2</v>
      </c>
      <c r="G3432">
        <f t="shared" si="107"/>
        <v>3.8571354888888894</v>
      </c>
    </row>
    <row r="3433" spans="1:7" x14ac:dyDescent="0.3">
      <c r="A3433">
        <v>34.279872894287102</v>
      </c>
      <c r="B3433">
        <v>35.765700000000002</v>
      </c>
      <c r="C3433">
        <v>9.2577904000000003E-2</v>
      </c>
      <c r="D3433">
        <v>-0.12512971000000001</v>
      </c>
      <c r="E3433">
        <v>3.9739664000000001</v>
      </c>
      <c r="F3433">
        <f t="shared" si="106"/>
        <v>3.0859301333333335E-2</v>
      </c>
      <c r="G3433">
        <f t="shared" si="107"/>
        <v>3.8624263777777781</v>
      </c>
    </row>
    <row r="3434" spans="1:7" x14ac:dyDescent="0.3">
      <c r="A3434">
        <v>34.290000915527301</v>
      </c>
      <c r="B3434">
        <v>35.748559999999998</v>
      </c>
      <c r="C3434">
        <v>9.2591229999999997E-2</v>
      </c>
      <c r="D3434">
        <v>-0.14099982</v>
      </c>
      <c r="E3434">
        <v>3.9720618999999999</v>
      </c>
      <c r="F3434">
        <f t="shared" si="106"/>
        <v>3.0863743333333332E-2</v>
      </c>
      <c r="G3434">
        <f t="shared" si="107"/>
        <v>3.8605219333333332</v>
      </c>
    </row>
    <row r="3435" spans="1:7" x14ac:dyDescent="0.3">
      <c r="A3435">
        <v>34.299999237060497</v>
      </c>
      <c r="B3435">
        <v>35.756180000000001</v>
      </c>
      <c r="C3435">
        <v>9.2617889999999994E-2</v>
      </c>
      <c r="D3435">
        <v>-0.14099982</v>
      </c>
      <c r="E3435">
        <v>3.9729085</v>
      </c>
      <c r="F3435">
        <f t="shared" si="106"/>
        <v>3.0872629999999998E-2</v>
      </c>
      <c r="G3435">
        <f t="shared" si="107"/>
        <v>3.8613686000000005</v>
      </c>
    </row>
    <row r="3436" spans="1:7" x14ac:dyDescent="0.3">
      <c r="A3436">
        <v>34.3098754882812</v>
      </c>
      <c r="B3436">
        <v>35.790466000000002</v>
      </c>
      <c r="C3436">
        <v>9.2644550000000006E-2</v>
      </c>
      <c r="D3436">
        <v>-0.12757126999999999</v>
      </c>
      <c r="E3436">
        <v>3.9767182000000001</v>
      </c>
      <c r="F3436">
        <f t="shared" si="106"/>
        <v>3.0881516666666668E-2</v>
      </c>
      <c r="G3436">
        <f t="shared" si="107"/>
        <v>3.8651781555555562</v>
      </c>
    </row>
    <row r="3437" spans="1:7" x14ac:dyDescent="0.3">
      <c r="A3437">
        <v>34.319999694824197</v>
      </c>
      <c r="B3437">
        <v>35.773322999999998</v>
      </c>
      <c r="C3437">
        <v>9.2657879999999998E-2</v>
      </c>
      <c r="D3437">
        <v>-0.14344138000000001</v>
      </c>
      <c r="E3437">
        <v>3.9748131999999998</v>
      </c>
      <c r="F3437">
        <f t="shared" si="106"/>
        <v>3.088596E-2</v>
      </c>
      <c r="G3437">
        <f t="shared" si="107"/>
        <v>3.8632733777777779</v>
      </c>
    </row>
    <row r="3438" spans="1:7" x14ac:dyDescent="0.3">
      <c r="A3438">
        <v>34.329875946044901</v>
      </c>
      <c r="B3438">
        <v>35.803801999999997</v>
      </c>
      <c r="C3438">
        <v>9.2671216000000001E-2</v>
      </c>
      <c r="D3438">
        <v>-0.15809071</v>
      </c>
      <c r="E3438">
        <v>3.9781996999999998</v>
      </c>
      <c r="F3438">
        <f t="shared" si="106"/>
        <v>3.0890405333333332E-2</v>
      </c>
      <c r="G3438">
        <f t="shared" si="107"/>
        <v>3.8666599333333331</v>
      </c>
    </row>
    <row r="3439" spans="1:7" x14ac:dyDescent="0.3">
      <c r="A3439">
        <v>34.339874267578097</v>
      </c>
      <c r="B3439">
        <v>35.807609999999997</v>
      </c>
      <c r="C3439">
        <v>9.2684544999999993E-2</v>
      </c>
      <c r="D3439">
        <v>-0.17396081999999999</v>
      </c>
      <c r="E3439">
        <v>3.9786231999999999</v>
      </c>
      <c r="F3439">
        <f t="shared" si="106"/>
        <v>3.0894848333333332E-2</v>
      </c>
      <c r="G3439">
        <f t="shared" si="107"/>
        <v>3.8670830444444442</v>
      </c>
    </row>
    <row r="3440" spans="1:7" x14ac:dyDescent="0.3">
      <c r="A3440">
        <v>34.3498725891113</v>
      </c>
      <c r="B3440">
        <v>35.813324000000001</v>
      </c>
      <c r="C3440">
        <v>9.2711199999999994E-2</v>
      </c>
      <c r="D3440">
        <v>-0.17518159999999999</v>
      </c>
      <c r="E3440">
        <v>3.9792578000000001</v>
      </c>
      <c r="F3440">
        <f t="shared" si="106"/>
        <v>3.0903733333333332E-2</v>
      </c>
      <c r="G3440">
        <f t="shared" si="107"/>
        <v>3.8677179333333336</v>
      </c>
    </row>
    <row r="3441" spans="1:7" x14ac:dyDescent="0.3">
      <c r="A3441">
        <v>34.360000610351499</v>
      </c>
      <c r="B3441">
        <v>35.851419999999997</v>
      </c>
      <c r="C3441">
        <v>9.2737875999999997E-2</v>
      </c>
      <c r="D3441">
        <v>-0.17640238</v>
      </c>
      <c r="E3441">
        <v>3.9834906999999999</v>
      </c>
      <c r="F3441">
        <f t="shared" si="106"/>
        <v>3.0912625333333332E-2</v>
      </c>
      <c r="G3441">
        <f t="shared" si="107"/>
        <v>3.8719508222222223</v>
      </c>
    </row>
    <row r="3442" spans="1:7" x14ac:dyDescent="0.3">
      <c r="A3442">
        <v>34.369998931884702</v>
      </c>
      <c r="B3442">
        <v>35.838090000000001</v>
      </c>
      <c r="C3442">
        <v>9.2764533999999996E-2</v>
      </c>
      <c r="D3442">
        <v>-0.17884393000000001</v>
      </c>
      <c r="E3442">
        <v>3.9820093999999999</v>
      </c>
      <c r="F3442">
        <f t="shared" si="106"/>
        <v>3.0921511333333332E-2</v>
      </c>
      <c r="G3442">
        <f t="shared" si="107"/>
        <v>3.8704697111111113</v>
      </c>
    </row>
    <row r="3443" spans="1:7" x14ac:dyDescent="0.3">
      <c r="A3443">
        <v>34.379875183105398</v>
      </c>
      <c r="B3443">
        <v>35.881900000000002</v>
      </c>
      <c r="C3443">
        <v>9.2777860000000004E-2</v>
      </c>
      <c r="D3443">
        <v>-0.18006470999999999</v>
      </c>
      <c r="E3443">
        <v>3.9868774</v>
      </c>
      <c r="F3443">
        <f t="shared" si="106"/>
        <v>3.0925953333333336E-2</v>
      </c>
      <c r="G3443">
        <f t="shared" si="107"/>
        <v>3.8753374888888894</v>
      </c>
    </row>
    <row r="3444" spans="1:7" x14ac:dyDescent="0.3">
      <c r="A3444">
        <v>34.389999389648402</v>
      </c>
      <c r="B3444">
        <v>35.870471999999999</v>
      </c>
      <c r="C3444">
        <v>9.2791189999999996E-2</v>
      </c>
      <c r="D3444">
        <v>-0.19593482000000001</v>
      </c>
      <c r="E3444">
        <v>3.9856071000000002</v>
      </c>
      <c r="F3444">
        <f t="shared" si="106"/>
        <v>3.0930396666666665E-2</v>
      </c>
      <c r="G3444">
        <f t="shared" si="107"/>
        <v>3.8740677111111115</v>
      </c>
    </row>
    <row r="3445" spans="1:7" x14ac:dyDescent="0.3">
      <c r="A3445">
        <v>34.399997711181598</v>
      </c>
      <c r="B3445">
        <v>35.891426000000003</v>
      </c>
      <c r="C3445">
        <v>9.2804520000000001E-2</v>
      </c>
      <c r="D3445">
        <v>-0.21180493</v>
      </c>
      <c r="E3445">
        <v>3.9879357999999998</v>
      </c>
      <c r="F3445">
        <f t="shared" si="106"/>
        <v>3.0934840000000002E-2</v>
      </c>
      <c r="G3445">
        <f t="shared" si="107"/>
        <v>3.8763959333333338</v>
      </c>
    </row>
    <row r="3446" spans="1:7" x14ac:dyDescent="0.3">
      <c r="A3446">
        <v>34.409873962402301</v>
      </c>
      <c r="B3446">
        <v>35.91619</v>
      </c>
      <c r="C3446">
        <v>9.2831179999999999E-2</v>
      </c>
      <c r="D3446">
        <v>-0.21180493</v>
      </c>
      <c r="E3446">
        <v>3.9906874000000001</v>
      </c>
      <c r="F3446">
        <f t="shared" si="106"/>
        <v>3.0943726666666668E-2</v>
      </c>
      <c r="G3446">
        <f t="shared" si="107"/>
        <v>3.8791474888888891</v>
      </c>
    </row>
    <row r="3447" spans="1:7" x14ac:dyDescent="0.3">
      <c r="A3447">
        <v>34.419876098632798</v>
      </c>
      <c r="B3447">
        <v>35.891426000000003</v>
      </c>
      <c r="C3447">
        <v>9.2871170000000003E-2</v>
      </c>
      <c r="D3447">
        <v>-0.20081793000000001</v>
      </c>
      <c r="E3447">
        <v>3.9879357999999998</v>
      </c>
      <c r="F3447">
        <f t="shared" si="106"/>
        <v>3.0957056666666666E-2</v>
      </c>
      <c r="G3447">
        <f t="shared" si="107"/>
        <v>3.8763959333333338</v>
      </c>
    </row>
    <row r="3448" spans="1:7" x14ac:dyDescent="0.3">
      <c r="A3448">
        <v>34.430000305175703</v>
      </c>
      <c r="B3448">
        <v>35.946666999999998</v>
      </c>
      <c r="C3448">
        <v>9.2897830000000001E-2</v>
      </c>
      <c r="D3448">
        <v>-0.20203869999999999</v>
      </c>
      <c r="E3448">
        <v>3.9940734</v>
      </c>
      <c r="F3448">
        <f t="shared" si="106"/>
        <v>3.0965943333333332E-2</v>
      </c>
      <c r="G3448">
        <f t="shared" si="107"/>
        <v>3.8825338222222223</v>
      </c>
    </row>
    <row r="3449" spans="1:7" x14ac:dyDescent="0.3">
      <c r="A3449">
        <v>34.439872741699197</v>
      </c>
      <c r="B3449">
        <v>35.937139999999999</v>
      </c>
      <c r="C3449">
        <v>9.2911160000000007E-2</v>
      </c>
      <c r="D3449">
        <v>-0.21668804</v>
      </c>
      <c r="E3449">
        <v>3.9930153000000002</v>
      </c>
      <c r="F3449">
        <f t="shared" si="106"/>
        <v>3.0970386666666669E-2</v>
      </c>
      <c r="G3449">
        <f t="shared" si="107"/>
        <v>3.881475266666667</v>
      </c>
    </row>
    <row r="3450" spans="1:7" x14ac:dyDescent="0.3">
      <c r="A3450">
        <v>34.450000762939403</v>
      </c>
      <c r="B3450">
        <v>35.931426999999999</v>
      </c>
      <c r="C3450">
        <v>9.2924489999999998E-2</v>
      </c>
      <c r="D3450">
        <v>-0.23255814999999999</v>
      </c>
      <c r="E3450">
        <v>3.9923801000000001</v>
      </c>
      <c r="F3450">
        <f t="shared" si="106"/>
        <v>3.0974829999999998E-2</v>
      </c>
      <c r="G3450">
        <f t="shared" si="107"/>
        <v>3.880840488888889</v>
      </c>
    </row>
    <row r="3451" spans="1:7" x14ac:dyDescent="0.3">
      <c r="A3451">
        <v>34.459999084472599</v>
      </c>
      <c r="B3451">
        <v>35.963810000000002</v>
      </c>
      <c r="C3451">
        <v>9.2937820000000004E-2</v>
      </c>
      <c r="D3451">
        <v>-0.23377892</v>
      </c>
      <c r="E3451">
        <v>3.9959783999999998</v>
      </c>
      <c r="F3451">
        <f t="shared" si="106"/>
        <v>3.0979273333333335E-2</v>
      </c>
      <c r="G3451">
        <f t="shared" si="107"/>
        <v>3.8844386000000006</v>
      </c>
    </row>
    <row r="3452" spans="1:7" x14ac:dyDescent="0.3">
      <c r="A3452">
        <v>34.470001220703097</v>
      </c>
      <c r="B3452">
        <v>35.937139999999999</v>
      </c>
      <c r="C3452">
        <v>9.2964480000000002E-2</v>
      </c>
      <c r="D3452">
        <v>-0.24842826000000001</v>
      </c>
      <c r="E3452">
        <v>3.9930153000000002</v>
      </c>
      <c r="F3452">
        <f t="shared" si="106"/>
        <v>3.0988160000000001E-2</v>
      </c>
      <c r="G3452">
        <f t="shared" si="107"/>
        <v>3.881475266666667</v>
      </c>
    </row>
    <row r="3453" spans="1:7" x14ac:dyDescent="0.3">
      <c r="A3453">
        <v>34.4799995422363</v>
      </c>
      <c r="B3453">
        <v>35.984763999999998</v>
      </c>
      <c r="C3453">
        <v>9.2991136000000002E-2</v>
      </c>
      <c r="D3453">
        <v>-0.23622048000000001</v>
      </c>
      <c r="E3453">
        <v>3.9983065</v>
      </c>
      <c r="F3453">
        <f t="shared" si="106"/>
        <v>3.0997045333333334E-2</v>
      </c>
      <c r="G3453">
        <f t="shared" si="107"/>
        <v>3.8867668222222225</v>
      </c>
    </row>
    <row r="3454" spans="1:7" x14ac:dyDescent="0.3">
      <c r="A3454">
        <v>34.489875793457003</v>
      </c>
      <c r="B3454">
        <v>35.984763999999998</v>
      </c>
      <c r="C3454">
        <v>9.3004464999999995E-2</v>
      </c>
      <c r="D3454">
        <v>-0.25209057000000001</v>
      </c>
      <c r="E3454">
        <v>3.9983065</v>
      </c>
      <c r="F3454">
        <f t="shared" si="106"/>
        <v>3.100148833333333E-2</v>
      </c>
      <c r="G3454">
        <f t="shared" si="107"/>
        <v>3.8867668222222225</v>
      </c>
    </row>
    <row r="3455" spans="1:7" x14ac:dyDescent="0.3">
      <c r="A3455">
        <v>34.499874114990199</v>
      </c>
      <c r="B3455">
        <v>35.982857000000003</v>
      </c>
      <c r="C3455">
        <v>9.3031119999999995E-2</v>
      </c>
      <c r="D3455">
        <v>-0.25453213000000002</v>
      </c>
      <c r="E3455">
        <v>3.9980948000000001</v>
      </c>
      <c r="F3455">
        <f t="shared" si="106"/>
        <v>3.101037333333333E-2</v>
      </c>
      <c r="G3455">
        <f t="shared" si="107"/>
        <v>3.886554933333334</v>
      </c>
    </row>
    <row r="3456" spans="1:7" x14ac:dyDescent="0.3">
      <c r="A3456">
        <v>34.509876251220703</v>
      </c>
      <c r="B3456">
        <v>36.007620000000003</v>
      </c>
      <c r="C3456">
        <v>9.3044470000000004E-2</v>
      </c>
      <c r="D3456">
        <v>-0.26918145999999998</v>
      </c>
      <c r="E3456">
        <v>4.0008464000000004</v>
      </c>
      <c r="F3456">
        <f t="shared" si="106"/>
        <v>3.1014823333333334E-2</v>
      </c>
      <c r="G3456">
        <f t="shared" si="107"/>
        <v>3.8893063777777783</v>
      </c>
    </row>
    <row r="3457" spans="1:7" x14ac:dyDescent="0.3">
      <c r="A3457">
        <v>34.520000457763601</v>
      </c>
      <c r="B3457">
        <v>36.000003999999997</v>
      </c>
      <c r="C3457">
        <v>9.3057799999999996E-2</v>
      </c>
      <c r="D3457">
        <v>-0.28505158000000003</v>
      </c>
      <c r="E3457">
        <v>3.9999997999999999</v>
      </c>
      <c r="F3457">
        <f t="shared" si="106"/>
        <v>3.1019266666666667E-2</v>
      </c>
      <c r="G3457">
        <f t="shared" si="107"/>
        <v>3.8884601555555554</v>
      </c>
    </row>
    <row r="3458" spans="1:7" x14ac:dyDescent="0.3">
      <c r="A3458">
        <v>34.529872894287102</v>
      </c>
      <c r="B3458">
        <v>36.043816</v>
      </c>
      <c r="C3458">
        <v>9.3084454999999997E-2</v>
      </c>
      <c r="D3458">
        <v>-0.28627235000000001</v>
      </c>
      <c r="E3458">
        <v>4.0048675999999999</v>
      </c>
      <c r="F3458">
        <f t="shared" si="106"/>
        <v>3.1028151666666667E-2</v>
      </c>
      <c r="G3458">
        <f t="shared" si="107"/>
        <v>3.8933281555555559</v>
      </c>
    </row>
    <row r="3459" spans="1:7" x14ac:dyDescent="0.3">
      <c r="A3459">
        <v>34.5398750305175</v>
      </c>
      <c r="B3459">
        <v>36.047623000000002</v>
      </c>
      <c r="C3459">
        <v>9.3097780000000005E-2</v>
      </c>
      <c r="D3459">
        <v>-0.28749313999999998</v>
      </c>
      <c r="E3459">
        <v>4.0052909999999997</v>
      </c>
      <c r="F3459">
        <f t="shared" si="106"/>
        <v>3.1032593333333334E-2</v>
      </c>
      <c r="G3459">
        <f t="shared" si="107"/>
        <v>3.893751155555556</v>
      </c>
    </row>
    <row r="3460" spans="1:7" x14ac:dyDescent="0.3">
      <c r="A3460">
        <v>34.549999237060497</v>
      </c>
      <c r="B3460">
        <v>36.041910000000001</v>
      </c>
      <c r="C3460">
        <v>9.3124449999999998E-2</v>
      </c>
      <c r="D3460">
        <v>-0.28993469999999999</v>
      </c>
      <c r="E3460">
        <v>4.0046559999999998</v>
      </c>
      <c r="F3460">
        <f t="shared" si="106"/>
        <v>3.1041483333333331E-2</v>
      </c>
      <c r="G3460">
        <f t="shared" si="107"/>
        <v>3.893116377777778</v>
      </c>
    </row>
    <row r="3461" spans="1:7" x14ac:dyDescent="0.3">
      <c r="A3461">
        <v>34.5599975585937</v>
      </c>
      <c r="B3461">
        <v>36.085720000000002</v>
      </c>
      <c r="C3461">
        <v>9.3137780000000003E-2</v>
      </c>
      <c r="D3461">
        <v>-0.30580479999999999</v>
      </c>
      <c r="E3461">
        <v>4.0095239999999999</v>
      </c>
      <c r="F3461">
        <f t="shared" si="106"/>
        <v>3.1045926666666668E-2</v>
      </c>
      <c r="G3461">
        <f t="shared" si="107"/>
        <v>3.8979841555555561</v>
      </c>
    </row>
    <row r="3462" spans="1:7" x14ac:dyDescent="0.3">
      <c r="A3462">
        <v>34.569873809814403</v>
      </c>
      <c r="B3462">
        <v>36.060955</v>
      </c>
      <c r="C3462">
        <v>9.3164440000000001E-2</v>
      </c>
      <c r="D3462">
        <v>-0.30702558000000002</v>
      </c>
      <c r="E3462">
        <v>4.0067725000000003</v>
      </c>
      <c r="F3462">
        <f t="shared" ref="F3462:F3525" si="108">C3462/3</f>
        <v>3.1054813333333334E-2</v>
      </c>
      <c r="G3462">
        <f t="shared" ref="G3462:G3525" si="109">(B3462-$B$5)/9</f>
        <v>3.895232488888889</v>
      </c>
    </row>
    <row r="3463" spans="1:7" x14ac:dyDescent="0.3">
      <c r="A3463">
        <v>34.579998016357401</v>
      </c>
      <c r="B3463">
        <v>36.123817000000003</v>
      </c>
      <c r="C3463">
        <v>9.3191095000000002E-2</v>
      </c>
      <c r="D3463">
        <v>-0.30946713999999997</v>
      </c>
      <c r="E3463">
        <v>4.013757</v>
      </c>
      <c r="F3463">
        <f t="shared" si="108"/>
        <v>3.1063698333333334E-2</v>
      </c>
      <c r="G3463">
        <f t="shared" si="109"/>
        <v>3.9022171555555563</v>
      </c>
    </row>
    <row r="3464" spans="1:7" x14ac:dyDescent="0.3">
      <c r="A3464">
        <v>34.590000152587798</v>
      </c>
      <c r="B3464">
        <v>36.114291999999999</v>
      </c>
      <c r="C3464">
        <v>9.3204423999999994E-2</v>
      </c>
      <c r="D3464">
        <v>-0.32533722999999998</v>
      </c>
      <c r="E3464">
        <v>4.0126986999999996</v>
      </c>
      <c r="F3464">
        <f t="shared" si="108"/>
        <v>3.106814133333333E-2</v>
      </c>
      <c r="G3464">
        <f t="shared" si="109"/>
        <v>3.9011588222222224</v>
      </c>
    </row>
    <row r="3465" spans="1:7" x14ac:dyDescent="0.3">
      <c r="A3465">
        <v>34.599998474121001</v>
      </c>
      <c r="B3465">
        <v>36.125725000000003</v>
      </c>
      <c r="C3465">
        <v>9.3231079999999994E-2</v>
      </c>
      <c r="D3465">
        <v>-0.32777879999999998</v>
      </c>
      <c r="E3465">
        <v>4.0139690000000003</v>
      </c>
      <c r="F3465">
        <f t="shared" si="108"/>
        <v>3.1077026666666663E-2</v>
      </c>
      <c r="G3465">
        <f t="shared" si="109"/>
        <v>3.9024291555555561</v>
      </c>
    </row>
    <row r="3466" spans="1:7" x14ac:dyDescent="0.3">
      <c r="A3466">
        <v>34.610000610351499</v>
      </c>
      <c r="B3466">
        <v>36.148581999999998</v>
      </c>
      <c r="C3466">
        <v>9.324441E-2</v>
      </c>
      <c r="D3466">
        <v>-0.34242812</v>
      </c>
      <c r="E3466">
        <v>4.0165085999999999</v>
      </c>
      <c r="F3466">
        <f t="shared" si="108"/>
        <v>3.108147E-2</v>
      </c>
      <c r="G3466">
        <f t="shared" si="109"/>
        <v>3.9049688222222221</v>
      </c>
    </row>
    <row r="3467" spans="1:7" x14ac:dyDescent="0.3">
      <c r="A3467">
        <v>34.619873046875</v>
      </c>
      <c r="B3467">
        <v>36.131439999999998</v>
      </c>
      <c r="C3467">
        <v>9.3271069999999998E-2</v>
      </c>
      <c r="D3467">
        <v>-0.33022034</v>
      </c>
      <c r="E3467">
        <v>4.0146036</v>
      </c>
      <c r="F3467">
        <f t="shared" si="108"/>
        <v>3.1090356666666666E-2</v>
      </c>
      <c r="G3467">
        <f t="shared" si="109"/>
        <v>3.9030641555555556</v>
      </c>
    </row>
    <row r="3468" spans="1:7" x14ac:dyDescent="0.3">
      <c r="A3468">
        <v>34.629875183105398</v>
      </c>
      <c r="B3468">
        <v>36.19811</v>
      </c>
      <c r="C3468">
        <v>9.3297729999999995E-2</v>
      </c>
      <c r="D3468">
        <v>-0.33266190000000001</v>
      </c>
      <c r="E3468">
        <v>4.0220117999999996</v>
      </c>
      <c r="F3468">
        <f t="shared" si="108"/>
        <v>3.1099243333333332E-2</v>
      </c>
      <c r="G3468">
        <f t="shared" si="109"/>
        <v>3.9104719333333335</v>
      </c>
    </row>
    <row r="3469" spans="1:7" x14ac:dyDescent="0.3">
      <c r="A3469">
        <v>34.639999389648402</v>
      </c>
      <c r="B3469">
        <v>36.177154999999999</v>
      </c>
      <c r="C3469">
        <v>9.3324385999999995E-2</v>
      </c>
      <c r="D3469">
        <v>-0.33388269999999998</v>
      </c>
      <c r="E3469">
        <v>4.0196833999999999</v>
      </c>
      <c r="F3469">
        <f t="shared" si="108"/>
        <v>3.1108128666666665E-2</v>
      </c>
      <c r="G3469">
        <f t="shared" si="109"/>
        <v>3.9081436000000003</v>
      </c>
    </row>
    <row r="3470" spans="1:7" x14ac:dyDescent="0.3">
      <c r="A3470">
        <v>34.649875640869098</v>
      </c>
      <c r="B3470">
        <v>36.184775999999999</v>
      </c>
      <c r="C3470">
        <v>9.3351050000000005E-2</v>
      </c>
      <c r="D3470">
        <v>-0.33510345000000002</v>
      </c>
      <c r="E3470">
        <v>4.0205297</v>
      </c>
      <c r="F3470">
        <f t="shared" si="108"/>
        <v>3.1117016666666667E-2</v>
      </c>
      <c r="G3470">
        <f t="shared" si="109"/>
        <v>3.9089903777777781</v>
      </c>
    </row>
    <row r="3471" spans="1:7" x14ac:dyDescent="0.3">
      <c r="A3471">
        <v>34.659999847412102</v>
      </c>
      <c r="B3471">
        <v>36.230490000000003</v>
      </c>
      <c r="C3471">
        <v>9.3391050000000003E-2</v>
      </c>
      <c r="D3471">
        <v>-0.33754499999999998</v>
      </c>
      <c r="E3471">
        <v>4.0256100000000004</v>
      </c>
      <c r="F3471">
        <f t="shared" si="108"/>
        <v>3.1130350000000001E-2</v>
      </c>
      <c r="G3471">
        <f t="shared" si="109"/>
        <v>3.9140697111111118</v>
      </c>
    </row>
    <row r="3472" spans="1:7" x14ac:dyDescent="0.3">
      <c r="A3472">
        <v>34.669876098632798</v>
      </c>
      <c r="B3472">
        <v>36.219059999999999</v>
      </c>
      <c r="C3472">
        <v>9.3417710000000001E-2</v>
      </c>
      <c r="D3472">
        <v>-0.32533722999999998</v>
      </c>
      <c r="E3472">
        <v>4.0243396999999996</v>
      </c>
      <c r="F3472">
        <f t="shared" si="108"/>
        <v>3.1139236666666667E-2</v>
      </c>
      <c r="G3472">
        <f t="shared" si="109"/>
        <v>3.912799711111111</v>
      </c>
    </row>
    <row r="3473" spans="1:7" x14ac:dyDescent="0.3">
      <c r="A3473">
        <v>34.679874420166001</v>
      </c>
      <c r="B3473">
        <v>36.266680000000001</v>
      </c>
      <c r="C3473">
        <v>9.3444369999999999E-2</v>
      </c>
      <c r="D3473">
        <v>-0.32655802</v>
      </c>
      <c r="E3473">
        <v>4.0296307000000002</v>
      </c>
      <c r="F3473">
        <f t="shared" si="108"/>
        <v>3.1148123333333333E-2</v>
      </c>
      <c r="G3473">
        <f t="shared" si="109"/>
        <v>3.9180908222222226</v>
      </c>
    </row>
    <row r="3474" spans="1:7" x14ac:dyDescent="0.3">
      <c r="A3474">
        <v>34.689998626708899</v>
      </c>
      <c r="B3474">
        <v>36.270493000000002</v>
      </c>
      <c r="C3474">
        <v>9.3484360000000002E-2</v>
      </c>
      <c r="D3474">
        <v>-0.31435025</v>
      </c>
      <c r="E3474">
        <v>4.0300539999999998</v>
      </c>
      <c r="F3474">
        <f t="shared" si="108"/>
        <v>3.1161453333333335E-2</v>
      </c>
      <c r="G3474">
        <f t="shared" si="109"/>
        <v>3.9185144888888894</v>
      </c>
    </row>
    <row r="3475" spans="1:7" x14ac:dyDescent="0.3">
      <c r="A3475">
        <v>34.699874877929602</v>
      </c>
      <c r="B3475">
        <v>36.306685999999999</v>
      </c>
      <c r="C3475">
        <v>9.3524343999999995E-2</v>
      </c>
      <c r="D3475">
        <v>-0.28871390000000002</v>
      </c>
      <c r="E3475">
        <v>4.0340756999999998</v>
      </c>
      <c r="F3475">
        <f t="shared" si="108"/>
        <v>3.1174781333333332E-2</v>
      </c>
      <c r="G3475">
        <f t="shared" si="109"/>
        <v>3.9225359333333336</v>
      </c>
    </row>
    <row r="3476" spans="1:7" x14ac:dyDescent="0.3">
      <c r="A3476">
        <v>34.709873199462798</v>
      </c>
      <c r="B3476">
        <v>36.348595000000003</v>
      </c>
      <c r="C3476">
        <v>9.3564339999999996E-2</v>
      </c>
      <c r="D3476">
        <v>-0.27650613000000002</v>
      </c>
      <c r="E3476">
        <v>4.0387320000000004</v>
      </c>
      <c r="F3476">
        <f t="shared" si="108"/>
        <v>3.1188113333333333E-2</v>
      </c>
      <c r="G3476">
        <f t="shared" si="109"/>
        <v>3.9271924888888896</v>
      </c>
    </row>
    <row r="3477" spans="1:7" x14ac:dyDescent="0.3">
      <c r="A3477">
        <v>34.719875335693303</v>
      </c>
      <c r="B3477">
        <v>36.348595000000003</v>
      </c>
      <c r="C3477">
        <v>9.3617654999999994E-2</v>
      </c>
      <c r="D3477">
        <v>-0.25086979999999998</v>
      </c>
      <c r="E3477">
        <v>4.0387320000000004</v>
      </c>
      <c r="F3477">
        <f t="shared" si="108"/>
        <v>3.1205884999999999E-2</v>
      </c>
      <c r="G3477">
        <f t="shared" si="109"/>
        <v>3.9271924888888896</v>
      </c>
    </row>
    <row r="3478" spans="1:7" x14ac:dyDescent="0.3">
      <c r="A3478">
        <v>34.729873657226499</v>
      </c>
      <c r="B3478">
        <v>36.413356999999998</v>
      </c>
      <c r="C3478">
        <v>9.3670970000000006E-2</v>
      </c>
      <c r="D3478">
        <v>-0.22523348000000001</v>
      </c>
      <c r="E3478">
        <v>4.045928</v>
      </c>
      <c r="F3478">
        <f t="shared" si="108"/>
        <v>3.1223656666666669E-2</v>
      </c>
      <c r="G3478">
        <f t="shared" si="109"/>
        <v>3.9343882666666667</v>
      </c>
    </row>
    <row r="3479" spans="1:7" x14ac:dyDescent="0.3">
      <c r="A3479">
        <v>34.739997863769503</v>
      </c>
      <c r="B3479">
        <v>36.449550000000002</v>
      </c>
      <c r="C3479">
        <v>9.3724299999999997E-2</v>
      </c>
      <c r="D3479">
        <v>-0.20081793000000001</v>
      </c>
      <c r="E3479">
        <v>4.0499495999999997</v>
      </c>
      <c r="F3479">
        <f t="shared" si="108"/>
        <v>3.1241433333333332E-2</v>
      </c>
      <c r="G3479">
        <f t="shared" si="109"/>
        <v>3.9384097111111114</v>
      </c>
    </row>
    <row r="3480" spans="1:7" x14ac:dyDescent="0.3">
      <c r="A3480">
        <v>34.75</v>
      </c>
      <c r="B3480">
        <v>36.495266000000001</v>
      </c>
      <c r="C3480">
        <v>9.376429E-2</v>
      </c>
      <c r="D3480">
        <v>-0.18861015</v>
      </c>
      <c r="E3480">
        <v>4.0550290000000002</v>
      </c>
      <c r="F3480">
        <f t="shared" si="108"/>
        <v>3.1254763333333331E-2</v>
      </c>
      <c r="G3480">
        <f t="shared" si="109"/>
        <v>3.943489266666667</v>
      </c>
    </row>
    <row r="3481" spans="1:7" x14ac:dyDescent="0.3">
      <c r="A3481">
        <v>34.759876251220703</v>
      </c>
      <c r="B3481">
        <v>36.552413999999999</v>
      </c>
      <c r="C3481">
        <v>9.3790955999999995E-2</v>
      </c>
      <c r="D3481">
        <v>-0.18983093000000001</v>
      </c>
      <c r="E3481">
        <v>4.0613789999999996</v>
      </c>
      <c r="F3481">
        <f t="shared" si="108"/>
        <v>3.1263651999999996E-2</v>
      </c>
      <c r="G3481">
        <f t="shared" si="109"/>
        <v>3.9498390444444444</v>
      </c>
    </row>
    <row r="3482" spans="1:7" x14ac:dyDescent="0.3">
      <c r="A3482">
        <v>34.770000457763601</v>
      </c>
      <c r="B3482">
        <v>36.533363000000001</v>
      </c>
      <c r="C3482">
        <v>9.3804285000000001E-2</v>
      </c>
      <c r="D3482">
        <v>-0.20570104</v>
      </c>
      <c r="E3482">
        <v>4.0592620000000004</v>
      </c>
      <c r="F3482">
        <f t="shared" si="108"/>
        <v>3.1268095000000003E-2</v>
      </c>
      <c r="G3482">
        <f t="shared" si="109"/>
        <v>3.9477222666666671</v>
      </c>
    </row>
    <row r="3483" spans="1:7" x14ac:dyDescent="0.3">
      <c r="A3483">
        <v>34.779998779296797</v>
      </c>
      <c r="B3483">
        <v>36.577174999999997</v>
      </c>
      <c r="C3483">
        <v>9.3830940000000002E-2</v>
      </c>
      <c r="D3483">
        <v>-0.19227248</v>
      </c>
      <c r="E3483">
        <v>4.0641303000000004</v>
      </c>
      <c r="F3483">
        <f t="shared" si="108"/>
        <v>3.1276980000000003E-2</v>
      </c>
      <c r="G3483">
        <f t="shared" si="109"/>
        <v>3.9525902666666664</v>
      </c>
    </row>
    <row r="3484" spans="1:7" x14ac:dyDescent="0.3">
      <c r="A3484">
        <v>34.790000915527301</v>
      </c>
      <c r="B3484">
        <v>36.579082</v>
      </c>
      <c r="C3484">
        <v>9.3857599999999999E-2</v>
      </c>
      <c r="D3484">
        <v>-0.19471404</v>
      </c>
      <c r="E3484">
        <v>4.0643419999999999</v>
      </c>
      <c r="F3484">
        <f t="shared" si="108"/>
        <v>3.1285866666666669E-2</v>
      </c>
      <c r="G3484">
        <f t="shared" si="109"/>
        <v>3.9528021555555557</v>
      </c>
    </row>
    <row r="3485" spans="1:7" x14ac:dyDescent="0.3">
      <c r="A3485">
        <v>34.799873352050703</v>
      </c>
      <c r="B3485">
        <v>36.605747000000001</v>
      </c>
      <c r="C3485">
        <v>9.3910919999999995E-2</v>
      </c>
      <c r="D3485">
        <v>-0.16907770999999999</v>
      </c>
      <c r="E3485">
        <v>4.0673050000000002</v>
      </c>
      <c r="F3485">
        <f t="shared" si="108"/>
        <v>3.1303640000000001E-2</v>
      </c>
      <c r="G3485">
        <f t="shared" si="109"/>
        <v>3.9557649333333336</v>
      </c>
    </row>
    <row r="3486" spans="1:7" x14ac:dyDescent="0.3">
      <c r="A3486">
        <v>34.8098754882812</v>
      </c>
      <c r="B3486">
        <v>36.662894999999999</v>
      </c>
      <c r="C3486">
        <v>9.3964233999999994E-2</v>
      </c>
      <c r="D3486">
        <v>-0.1422206</v>
      </c>
      <c r="E3486">
        <v>4.0736540000000003</v>
      </c>
      <c r="F3486">
        <f t="shared" si="108"/>
        <v>3.1321411333333334E-2</v>
      </c>
      <c r="G3486">
        <f t="shared" si="109"/>
        <v>3.962114711111111</v>
      </c>
    </row>
    <row r="3487" spans="1:7" x14ac:dyDescent="0.3">
      <c r="A3487">
        <v>34.819873809814403</v>
      </c>
      <c r="B3487">
        <v>36.643844999999999</v>
      </c>
      <c r="C3487">
        <v>9.4004229999999994E-2</v>
      </c>
      <c r="D3487">
        <v>-0.13001283</v>
      </c>
      <c r="E3487">
        <v>4.0715380000000003</v>
      </c>
      <c r="F3487">
        <f t="shared" si="108"/>
        <v>3.1334743333333331E-2</v>
      </c>
      <c r="G3487">
        <f t="shared" si="109"/>
        <v>3.9599980444444447</v>
      </c>
    </row>
    <row r="3488" spans="1:7" x14ac:dyDescent="0.3">
      <c r="A3488">
        <v>34.829998016357401</v>
      </c>
      <c r="B3488">
        <v>36.697180000000003</v>
      </c>
      <c r="C3488">
        <v>9.4017569999999995E-2</v>
      </c>
      <c r="D3488">
        <v>-0.14588292999999999</v>
      </c>
      <c r="E3488">
        <v>4.077464</v>
      </c>
      <c r="F3488">
        <f t="shared" si="108"/>
        <v>3.1339189999999996E-2</v>
      </c>
      <c r="G3488">
        <f t="shared" si="109"/>
        <v>3.9659241555555562</v>
      </c>
    </row>
    <row r="3489" spans="1:7" x14ac:dyDescent="0.3">
      <c r="A3489">
        <v>34.840000152587798</v>
      </c>
      <c r="B3489">
        <v>36.70861</v>
      </c>
      <c r="C3489">
        <v>9.4044230000000006E-2</v>
      </c>
      <c r="D3489">
        <v>-0.14832449</v>
      </c>
      <c r="E3489">
        <v>4.0787344000000001</v>
      </c>
      <c r="F3489">
        <f t="shared" si="108"/>
        <v>3.1348076666666669E-2</v>
      </c>
      <c r="G3489">
        <f t="shared" si="109"/>
        <v>3.9671941555555557</v>
      </c>
    </row>
    <row r="3490" spans="1:7" x14ac:dyDescent="0.3">
      <c r="A3490">
        <v>34.849998474121001</v>
      </c>
      <c r="B3490">
        <v>36.720039999999997</v>
      </c>
      <c r="C3490">
        <v>9.4084219999999996E-2</v>
      </c>
      <c r="D3490">
        <v>-0.15076603999999999</v>
      </c>
      <c r="E3490">
        <v>4.0800036999999998</v>
      </c>
      <c r="F3490">
        <f t="shared" si="108"/>
        <v>3.1361406666666668E-2</v>
      </c>
      <c r="G3490">
        <f t="shared" si="109"/>
        <v>3.9684641555555555</v>
      </c>
    </row>
    <row r="3491" spans="1:7" x14ac:dyDescent="0.3">
      <c r="A3491">
        <v>34.859874725341797</v>
      </c>
      <c r="B3491">
        <v>36.760044000000001</v>
      </c>
      <c r="C3491">
        <v>9.4110879999999994E-2</v>
      </c>
      <c r="D3491">
        <v>-0.12390893</v>
      </c>
      <c r="E3491">
        <v>4.0844490000000002</v>
      </c>
      <c r="F3491">
        <f t="shared" si="108"/>
        <v>3.1370293333333334E-2</v>
      </c>
      <c r="G3491">
        <f t="shared" si="109"/>
        <v>3.9729090444444446</v>
      </c>
    </row>
    <row r="3492" spans="1:7" x14ac:dyDescent="0.3">
      <c r="A3492">
        <v>34.869998931884702</v>
      </c>
      <c r="B3492">
        <v>36.756233000000002</v>
      </c>
      <c r="C3492">
        <v>9.4137533999999995E-2</v>
      </c>
      <c r="D3492">
        <v>-0.12635049000000001</v>
      </c>
      <c r="E3492">
        <v>4.0840253999999998</v>
      </c>
      <c r="F3492">
        <f t="shared" si="108"/>
        <v>3.1379178000000001E-2</v>
      </c>
      <c r="G3492">
        <f t="shared" si="109"/>
        <v>3.9724856000000006</v>
      </c>
    </row>
    <row r="3493" spans="1:7" x14ac:dyDescent="0.3">
      <c r="A3493">
        <v>34.879875183105398</v>
      </c>
      <c r="B3493">
        <v>36.798138000000002</v>
      </c>
      <c r="C3493">
        <v>9.4150860000000003E-2</v>
      </c>
      <c r="D3493">
        <v>-0.1422206</v>
      </c>
      <c r="E3493">
        <v>4.0886817000000004</v>
      </c>
      <c r="F3493">
        <f t="shared" si="108"/>
        <v>3.1383620000000001E-2</v>
      </c>
      <c r="G3493">
        <f t="shared" si="109"/>
        <v>3.9771417111111114</v>
      </c>
    </row>
    <row r="3494" spans="1:7" x14ac:dyDescent="0.3">
      <c r="A3494">
        <v>34.889873504638601</v>
      </c>
      <c r="B3494">
        <v>36.807662999999998</v>
      </c>
      <c r="C3494">
        <v>9.4177520000000001E-2</v>
      </c>
      <c r="D3494">
        <v>-0.14466216000000001</v>
      </c>
      <c r="E3494">
        <v>4.0897402999999999</v>
      </c>
      <c r="F3494">
        <f t="shared" si="108"/>
        <v>3.1392506666666667E-2</v>
      </c>
      <c r="G3494">
        <f t="shared" si="109"/>
        <v>3.9782000444444443</v>
      </c>
    </row>
    <row r="3495" spans="1:7" x14ac:dyDescent="0.3">
      <c r="A3495">
        <v>34.899997711181598</v>
      </c>
      <c r="B3495">
        <v>36.836235000000002</v>
      </c>
      <c r="C3495">
        <v>9.4217519999999999E-2</v>
      </c>
      <c r="D3495">
        <v>-0.13367515999999999</v>
      </c>
      <c r="E3495">
        <v>4.0929146000000003</v>
      </c>
      <c r="F3495">
        <f t="shared" si="108"/>
        <v>3.1405839999999997E-2</v>
      </c>
      <c r="G3495">
        <f t="shared" si="109"/>
        <v>3.9813747111111115</v>
      </c>
    </row>
    <row r="3496" spans="1:7" x14ac:dyDescent="0.3">
      <c r="A3496">
        <v>34.909999847412102</v>
      </c>
      <c r="B3496">
        <v>36.874336</v>
      </c>
      <c r="C3496">
        <v>9.4244174999999999E-2</v>
      </c>
      <c r="D3496">
        <v>-0.13611671</v>
      </c>
      <c r="E3496">
        <v>4.0971479999999998</v>
      </c>
      <c r="F3496">
        <f t="shared" si="108"/>
        <v>3.1414724999999998E-2</v>
      </c>
      <c r="G3496">
        <f t="shared" si="109"/>
        <v>3.9856081555555556</v>
      </c>
    </row>
    <row r="3497" spans="1:7" x14ac:dyDescent="0.3">
      <c r="A3497">
        <v>34.919876098632798</v>
      </c>
      <c r="B3497">
        <v>36.866714000000002</v>
      </c>
      <c r="C3497">
        <v>9.427083E-2</v>
      </c>
      <c r="D3497">
        <v>-0.13855827000000001</v>
      </c>
      <c r="E3497">
        <v>4.0963010000000004</v>
      </c>
      <c r="F3497">
        <f t="shared" si="108"/>
        <v>3.1423609999999998E-2</v>
      </c>
      <c r="G3497">
        <f t="shared" si="109"/>
        <v>3.9847612666666672</v>
      </c>
    </row>
    <row r="3498" spans="1:7" x14ac:dyDescent="0.3">
      <c r="A3498">
        <v>34.930000305175703</v>
      </c>
      <c r="B3498">
        <v>36.918148000000002</v>
      </c>
      <c r="C3498">
        <v>9.4297489999999998E-2</v>
      </c>
      <c r="D3498">
        <v>-0.14099982</v>
      </c>
      <c r="E3498">
        <v>4.1020159999999999</v>
      </c>
      <c r="F3498">
        <f t="shared" si="108"/>
        <v>3.1432496666666664E-2</v>
      </c>
      <c r="G3498">
        <f t="shared" si="109"/>
        <v>3.9904761555555561</v>
      </c>
    </row>
    <row r="3499" spans="1:7" x14ac:dyDescent="0.3">
      <c r="A3499">
        <v>34.939998626708899</v>
      </c>
      <c r="B3499">
        <v>36.918148000000002</v>
      </c>
      <c r="C3499">
        <v>9.4310820000000004E-2</v>
      </c>
      <c r="D3499">
        <v>-0.1422206</v>
      </c>
      <c r="E3499">
        <v>4.1020159999999999</v>
      </c>
      <c r="F3499">
        <f t="shared" si="108"/>
        <v>3.1436940000000003E-2</v>
      </c>
      <c r="G3499">
        <f t="shared" si="109"/>
        <v>3.9904761555555561</v>
      </c>
    </row>
    <row r="3500" spans="1:7" x14ac:dyDescent="0.3">
      <c r="A3500">
        <v>34.950000762939403</v>
      </c>
      <c r="B3500">
        <v>36.929572999999998</v>
      </c>
      <c r="C3500">
        <v>9.4337480000000001E-2</v>
      </c>
      <c r="D3500">
        <v>-0.14466216000000001</v>
      </c>
      <c r="E3500">
        <v>4.1032852999999996</v>
      </c>
      <c r="F3500">
        <f t="shared" si="108"/>
        <v>3.1445826666666669E-2</v>
      </c>
      <c r="G3500">
        <f t="shared" si="109"/>
        <v>3.9917455999999998</v>
      </c>
    </row>
    <row r="3501" spans="1:7" x14ac:dyDescent="0.3">
      <c r="A3501">
        <v>34.959999084472599</v>
      </c>
      <c r="B3501">
        <v>36.967669999999998</v>
      </c>
      <c r="C3501">
        <v>9.4364149999999994E-2</v>
      </c>
      <c r="D3501">
        <v>-0.14588292999999999</v>
      </c>
      <c r="E3501">
        <v>4.1075187</v>
      </c>
      <c r="F3501">
        <f t="shared" si="108"/>
        <v>3.1454716666666667E-2</v>
      </c>
      <c r="G3501">
        <f t="shared" si="109"/>
        <v>3.9959785999999999</v>
      </c>
    </row>
    <row r="3502" spans="1:7" x14ac:dyDescent="0.3">
      <c r="A3502">
        <v>34.969875335693303</v>
      </c>
      <c r="B3502">
        <v>36.954338</v>
      </c>
      <c r="C3502">
        <v>9.4390810000000006E-2</v>
      </c>
      <c r="D3502">
        <v>-0.14588292999999999</v>
      </c>
      <c r="E3502">
        <v>4.1060366999999998</v>
      </c>
      <c r="F3502">
        <f t="shared" si="108"/>
        <v>3.1463603333333333E-2</v>
      </c>
      <c r="G3502">
        <f t="shared" si="109"/>
        <v>3.9944972666666669</v>
      </c>
    </row>
    <row r="3503" spans="1:7" x14ac:dyDescent="0.3">
      <c r="A3503">
        <v>34.979873657226499</v>
      </c>
      <c r="B3503">
        <v>36.986719999999998</v>
      </c>
      <c r="C3503">
        <v>9.4417470000000003E-2</v>
      </c>
      <c r="D3503">
        <v>-0.14710371</v>
      </c>
      <c r="E3503">
        <v>4.1096349999999999</v>
      </c>
      <c r="F3503">
        <f t="shared" si="108"/>
        <v>3.1472489999999999E-2</v>
      </c>
      <c r="G3503">
        <f t="shared" si="109"/>
        <v>3.9980952666666667</v>
      </c>
    </row>
    <row r="3504" spans="1:7" x14ac:dyDescent="0.3">
      <c r="A3504">
        <v>34.989875793457003</v>
      </c>
      <c r="B3504">
        <v>36.998150000000003</v>
      </c>
      <c r="C3504">
        <v>9.4430799999999995E-2</v>
      </c>
      <c r="D3504">
        <v>-0.16297381999999999</v>
      </c>
      <c r="E3504">
        <v>4.1109049999999998</v>
      </c>
      <c r="F3504">
        <f t="shared" si="108"/>
        <v>3.1476933333333332E-2</v>
      </c>
      <c r="G3504">
        <f t="shared" si="109"/>
        <v>3.999365266666667</v>
      </c>
    </row>
    <row r="3505" spans="1:7" x14ac:dyDescent="0.3">
      <c r="A3505">
        <v>34.999874114990199</v>
      </c>
      <c r="B3505">
        <v>37.003864</v>
      </c>
      <c r="C3505">
        <v>9.4457459999999993E-2</v>
      </c>
      <c r="D3505">
        <v>-0.1641946</v>
      </c>
      <c r="E3505">
        <v>4.1115402999999997</v>
      </c>
      <c r="F3505">
        <f t="shared" si="108"/>
        <v>3.1485819999999998E-2</v>
      </c>
      <c r="G3505">
        <f t="shared" si="109"/>
        <v>4.000000155555556</v>
      </c>
    </row>
    <row r="3506" spans="1:7" x14ac:dyDescent="0.3">
      <c r="A3506">
        <v>35.009876251220703</v>
      </c>
      <c r="B3506">
        <v>37.034343999999997</v>
      </c>
      <c r="C3506">
        <v>9.4470789999999999E-2</v>
      </c>
      <c r="D3506">
        <v>-0.18006470999999999</v>
      </c>
      <c r="E3506">
        <v>4.1149262999999996</v>
      </c>
      <c r="F3506">
        <f t="shared" si="108"/>
        <v>3.1490263333333331E-2</v>
      </c>
      <c r="G3506">
        <f t="shared" si="109"/>
        <v>4.0033868222222218</v>
      </c>
    </row>
    <row r="3507" spans="1:7" x14ac:dyDescent="0.3">
      <c r="A3507">
        <v>35.019874572753899</v>
      </c>
      <c r="B3507">
        <v>37.022914999999998</v>
      </c>
      <c r="C3507">
        <v>9.4497449999999997E-2</v>
      </c>
      <c r="D3507">
        <v>-0.16785692999999999</v>
      </c>
      <c r="E3507">
        <v>4.1136565000000003</v>
      </c>
      <c r="F3507">
        <f t="shared" si="108"/>
        <v>3.1499149999999997E-2</v>
      </c>
      <c r="G3507">
        <f t="shared" si="109"/>
        <v>4.0021169333333333</v>
      </c>
    </row>
    <row r="3508" spans="1:7" x14ac:dyDescent="0.3">
      <c r="A3508">
        <v>35.029998779296797</v>
      </c>
      <c r="B3508">
        <v>37.072437000000001</v>
      </c>
      <c r="C3508">
        <v>9.4524109999999995E-2</v>
      </c>
      <c r="D3508">
        <v>-0.17029849</v>
      </c>
      <c r="E3508">
        <v>4.1191589999999998</v>
      </c>
      <c r="F3508">
        <f t="shared" si="108"/>
        <v>3.1508036666666663E-2</v>
      </c>
      <c r="G3508">
        <f t="shared" si="109"/>
        <v>4.007619377777778</v>
      </c>
    </row>
    <row r="3509" spans="1:7" x14ac:dyDescent="0.3">
      <c r="A3509">
        <v>35.040000915527301</v>
      </c>
      <c r="B3509">
        <v>37.076251999999997</v>
      </c>
      <c r="C3509">
        <v>9.453744E-2</v>
      </c>
      <c r="D3509">
        <v>-0.18616859999999999</v>
      </c>
      <c r="E3509">
        <v>4.1195830000000004</v>
      </c>
      <c r="F3509">
        <f t="shared" si="108"/>
        <v>3.1512480000000002E-2</v>
      </c>
      <c r="G3509">
        <f t="shared" si="109"/>
        <v>4.0080432666666663</v>
      </c>
    </row>
    <row r="3510" spans="1:7" x14ac:dyDescent="0.3">
      <c r="A3510">
        <v>35.049873352050703</v>
      </c>
      <c r="B3510">
        <v>37.097202000000003</v>
      </c>
      <c r="C3510">
        <v>9.4564095000000001E-2</v>
      </c>
      <c r="D3510">
        <v>-0.18861015</v>
      </c>
      <c r="E3510">
        <v>4.1219109999999999</v>
      </c>
      <c r="F3510">
        <f t="shared" si="108"/>
        <v>3.1521365000000003E-2</v>
      </c>
      <c r="G3510">
        <f t="shared" si="109"/>
        <v>4.0103710444444447</v>
      </c>
    </row>
    <row r="3511" spans="1:7" x14ac:dyDescent="0.3">
      <c r="A3511">
        <v>35.0599975585937</v>
      </c>
      <c r="B3511">
        <v>37.123869999999997</v>
      </c>
      <c r="C3511">
        <v>9.4577423999999993E-2</v>
      </c>
      <c r="D3511">
        <v>-0.20448026</v>
      </c>
      <c r="E3511">
        <v>4.1248740000000002</v>
      </c>
      <c r="F3511">
        <f t="shared" si="108"/>
        <v>3.1525807999999995E-2</v>
      </c>
      <c r="G3511">
        <f t="shared" si="109"/>
        <v>4.0133341555555555</v>
      </c>
    </row>
    <row r="3512" spans="1:7" x14ac:dyDescent="0.3">
      <c r="A3512">
        <v>35.069873809814403</v>
      </c>
      <c r="B3512">
        <v>37.108629999999998</v>
      </c>
      <c r="C3512">
        <v>9.4604079999999993E-2</v>
      </c>
      <c r="D3512">
        <v>-0.20692182000000001</v>
      </c>
      <c r="E3512">
        <v>4.1231809999999998</v>
      </c>
      <c r="F3512">
        <f t="shared" si="108"/>
        <v>3.1534693333333329E-2</v>
      </c>
      <c r="G3512">
        <f t="shared" si="109"/>
        <v>4.0116408222222226</v>
      </c>
    </row>
    <row r="3513" spans="1:7" x14ac:dyDescent="0.3">
      <c r="A3513">
        <v>35.079875946044901</v>
      </c>
      <c r="B3513">
        <v>37.141013999999998</v>
      </c>
      <c r="C3513">
        <v>9.4617409999999999E-2</v>
      </c>
      <c r="D3513">
        <v>-0.22279193</v>
      </c>
      <c r="E3513">
        <v>4.126779</v>
      </c>
      <c r="F3513">
        <f t="shared" si="108"/>
        <v>3.1539136666666669E-2</v>
      </c>
      <c r="G3513">
        <f t="shared" si="109"/>
        <v>4.0152390444444448</v>
      </c>
    </row>
    <row r="3514" spans="1:7" x14ac:dyDescent="0.3">
      <c r="A3514">
        <v>35.089874267578097</v>
      </c>
      <c r="B3514">
        <v>37.131489999999999</v>
      </c>
      <c r="C3514">
        <v>9.4630740000000005E-2</v>
      </c>
      <c r="D3514">
        <v>-0.23866203</v>
      </c>
      <c r="E3514">
        <v>4.1257204999999999</v>
      </c>
      <c r="F3514">
        <f t="shared" si="108"/>
        <v>3.1543580000000002E-2</v>
      </c>
      <c r="G3514">
        <f t="shared" si="109"/>
        <v>4.0141808222222224</v>
      </c>
    </row>
    <row r="3515" spans="1:7" x14ac:dyDescent="0.3">
      <c r="A3515">
        <v>35.0998725891113</v>
      </c>
      <c r="B3515">
        <v>37.142919999999997</v>
      </c>
      <c r="C3515">
        <v>9.4644069999999997E-2</v>
      </c>
      <c r="D3515">
        <v>-0.23988281</v>
      </c>
      <c r="E3515">
        <v>4.1269910000000003</v>
      </c>
      <c r="F3515">
        <f t="shared" si="108"/>
        <v>3.1548023333333335E-2</v>
      </c>
      <c r="G3515">
        <f t="shared" si="109"/>
        <v>4.0154508222222223</v>
      </c>
    </row>
    <row r="3516" spans="1:7" x14ac:dyDescent="0.3">
      <c r="A3516">
        <v>35.109874725341797</v>
      </c>
      <c r="B3516">
        <v>37.163870000000003</v>
      </c>
      <c r="C3516">
        <v>9.4670749999999998E-2</v>
      </c>
      <c r="D3516">
        <v>-0.24232437000000001</v>
      </c>
      <c r="E3516">
        <v>4.1293186999999998</v>
      </c>
      <c r="F3516">
        <f t="shared" si="108"/>
        <v>3.1556916666666664E-2</v>
      </c>
      <c r="G3516">
        <f t="shared" si="109"/>
        <v>4.0177786000000006</v>
      </c>
    </row>
    <row r="3517" spans="1:7" x14ac:dyDescent="0.3">
      <c r="A3517">
        <v>35.119873046875</v>
      </c>
      <c r="B3517">
        <v>37.146729999999998</v>
      </c>
      <c r="C3517">
        <v>9.4697409999999996E-2</v>
      </c>
      <c r="D3517">
        <v>-0.24476592</v>
      </c>
      <c r="E3517">
        <v>4.1274137</v>
      </c>
      <c r="F3517">
        <f t="shared" si="108"/>
        <v>3.156580333333333E-2</v>
      </c>
      <c r="G3517">
        <f t="shared" si="109"/>
        <v>4.0158741555555553</v>
      </c>
    </row>
    <row r="3518" spans="1:7" x14ac:dyDescent="0.3">
      <c r="A3518">
        <v>35.130001068115199</v>
      </c>
      <c r="B3518">
        <v>37.184826000000001</v>
      </c>
      <c r="C3518">
        <v>9.4724069999999994E-2</v>
      </c>
      <c r="D3518">
        <v>-0.24720748000000001</v>
      </c>
      <c r="E3518">
        <v>4.1316470000000001</v>
      </c>
      <c r="F3518">
        <f t="shared" si="108"/>
        <v>3.1574689999999996E-2</v>
      </c>
      <c r="G3518">
        <f t="shared" si="109"/>
        <v>4.0201070444444449</v>
      </c>
    </row>
    <row r="3519" spans="1:7" x14ac:dyDescent="0.3">
      <c r="A3519">
        <v>35.139999389648402</v>
      </c>
      <c r="B3519">
        <v>37.186732999999997</v>
      </c>
      <c r="C3519">
        <v>9.4737396000000001E-2</v>
      </c>
      <c r="D3519">
        <v>-0.26307760000000002</v>
      </c>
      <c r="E3519">
        <v>4.1318590000000004</v>
      </c>
      <c r="F3519">
        <f t="shared" si="108"/>
        <v>3.1579132000000003E-2</v>
      </c>
      <c r="G3519">
        <f t="shared" si="109"/>
        <v>4.0203189333333329</v>
      </c>
    </row>
    <row r="3520" spans="1:7" x14ac:dyDescent="0.3">
      <c r="A3520">
        <v>35.149875640869098</v>
      </c>
      <c r="B3520">
        <v>37.190539999999999</v>
      </c>
      <c r="C3520">
        <v>9.4737396000000001E-2</v>
      </c>
      <c r="D3520">
        <v>-0.29237625</v>
      </c>
      <c r="E3520">
        <v>4.132282</v>
      </c>
      <c r="F3520">
        <f t="shared" si="108"/>
        <v>3.1579132000000003E-2</v>
      </c>
      <c r="G3520">
        <f t="shared" si="109"/>
        <v>4.0207419333333334</v>
      </c>
    </row>
    <row r="3521" spans="1:7" x14ac:dyDescent="0.3">
      <c r="A3521">
        <v>35.159873962402301</v>
      </c>
      <c r="B3521">
        <v>37.222923000000002</v>
      </c>
      <c r="C3521">
        <v>9.4750724999999994E-2</v>
      </c>
      <c r="D3521">
        <v>-0.30824634000000001</v>
      </c>
      <c r="E3521">
        <v>4.1358794999999997</v>
      </c>
      <c r="F3521">
        <f t="shared" si="108"/>
        <v>3.1583574999999996E-2</v>
      </c>
      <c r="G3521">
        <f t="shared" si="109"/>
        <v>4.024340044444445</v>
      </c>
    </row>
    <row r="3522" spans="1:7" x14ac:dyDescent="0.3">
      <c r="A3522">
        <v>35.169998168945298</v>
      </c>
      <c r="B3522">
        <v>37.188637</v>
      </c>
      <c r="C3522">
        <v>9.4777379999999994E-2</v>
      </c>
      <c r="D3522">
        <v>-0.32411646999999999</v>
      </c>
      <c r="E3522">
        <v>4.1320705000000002</v>
      </c>
      <c r="F3522">
        <f t="shared" si="108"/>
        <v>3.1592459999999996E-2</v>
      </c>
      <c r="G3522">
        <f t="shared" si="109"/>
        <v>4.0205304888888893</v>
      </c>
    </row>
    <row r="3523" spans="1:7" x14ac:dyDescent="0.3">
      <c r="A3523">
        <v>35.179874420166001</v>
      </c>
      <c r="B3523">
        <v>37.228639999999999</v>
      </c>
      <c r="C3523">
        <v>9.479071E-2</v>
      </c>
      <c r="D3523">
        <v>-0.31190869999999998</v>
      </c>
      <c r="E3523">
        <v>4.1365150000000002</v>
      </c>
      <c r="F3523">
        <f t="shared" si="108"/>
        <v>3.1596903333333336E-2</v>
      </c>
      <c r="G3523">
        <f t="shared" si="109"/>
        <v>4.0249752666666669</v>
      </c>
    </row>
    <row r="3524" spans="1:7" x14ac:dyDescent="0.3">
      <c r="A3524">
        <v>35.189872741699197</v>
      </c>
      <c r="B3524">
        <v>37.224826999999998</v>
      </c>
      <c r="C3524">
        <v>9.4804040000000006E-2</v>
      </c>
      <c r="D3524">
        <v>-0.32777879999999998</v>
      </c>
      <c r="E3524">
        <v>4.1360916999999997</v>
      </c>
      <c r="F3524">
        <f t="shared" si="108"/>
        <v>3.1601346666666669E-2</v>
      </c>
      <c r="G3524">
        <f t="shared" si="109"/>
        <v>4.0245515999999997</v>
      </c>
    </row>
    <row r="3525" spans="1:7" x14ac:dyDescent="0.3">
      <c r="A3525">
        <v>35.199874877929602</v>
      </c>
      <c r="B3525">
        <v>37.245780000000003</v>
      </c>
      <c r="C3525">
        <v>9.4817369999999998E-2</v>
      </c>
      <c r="D3525">
        <v>-0.34364889999999998</v>
      </c>
      <c r="E3525">
        <v>4.1384195999999998</v>
      </c>
      <c r="F3525">
        <f t="shared" si="108"/>
        <v>3.1605790000000002E-2</v>
      </c>
      <c r="G3525">
        <f t="shared" si="109"/>
        <v>4.0268797111111114</v>
      </c>
    </row>
    <row r="3526" spans="1:7" x14ac:dyDescent="0.3">
      <c r="A3526">
        <v>35.209873199462798</v>
      </c>
      <c r="B3526">
        <v>37.261020000000002</v>
      </c>
      <c r="C3526">
        <v>9.4830700000000004E-2</v>
      </c>
      <c r="D3526">
        <v>-0.35829823999999999</v>
      </c>
      <c r="E3526">
        <v>4.1401133999999997</v>
      </c>
      <c r="F3526">
        <f t="shared" ref="F3526:F3589" si="110">C3526/3</f>
        <v>3.1610233333333335E-2</v>
      </c>
      <c r="G3526">
        <f t="shared" ref="G3526:G3589" si="111">(B3526-$B$5)/9</f>
        <v>4.0285730444444452</v>
      </c>
    </row>
    <row r="3527" spans="1:7" x14ac:dyDescent="0.3">
      <c r="A3527">
        <v>35.220001220703097</v>
      </c>
      <c r="B3527">
        <v>37.251494999999998</v>
      </c>
      <c r="C3527">
        <v>9.4830700000000004E-2</v>
      </c>
      <c r="D3527">
        <v>-0.38759690000000002</v>
      </c>
      <c r="E3527">
        <v>4.1390549999999999</v>
      </c>
      <c r="F3527">
        <f t="shared" si="110"/>
        <v>3.1610233333333335E-2</v>
      </c>
      <c r="G3527">
        <f t="shared" si="111"/>
        <v>4.0275147111111114</v>
      </c>
    </row>
    <row r="3528" spans="1:7" x14ac:dyDescent="0.3">
      <c r="A3528">
        <v>35.2299995422363</v>
      </c>
      <c r="B3528">
        <v>37.281975000000003</v>
      </c>
      <c r="C3528">
        <v>9.4844029999999996E-2</v>
      </c>
      <c r="D3528">
        <v>-0.40224623999999998</v>
      </c>
      <c r="E3528">
        <v>4.1424409999999998</v>
      </c>
      <c r="F3528">
        <f t="shared" si="110"/>
        <v>3.1614676666666668E-2</v>
      </c>
      <c r="G3528">
        <f t="shared" si="111"/>
        <v>4.030901377777778</v>
      </c>
    </row>
    <row r="3529" spans="1:7" x14ac:dyDescent="0.3">
      <c r="A3529">
        <v>35.239875793457003</v>
      </c>
      <c r="B3529">
        <v>37.264830000000003</v>
      </c>
      <c r="C3529">
        <v>9.4870689999999994E-2</v>
      </c>
      <c r="D3529">
        <v>-0.40346700000000002</v>
      </c>
      <c r="E3529">
        <v>4.1405362999999999</v>
      </c>
      <c r="F3529">
        <f t="shared" si="110"/>
        <v>3.1623563333333334E-2</v>
      </c>
      <c r="G3529">
        <f t="shared" si="111"/>
        <v>4.0289963777777782</v>
      </c>
    </row>
    <row r="3530" spans="1:7" x14ac:dyDescent="0.3">
      <c r="A3530">
        <v>35.25</v>
      </c>
      <c r="B3530">
        <v>37.261020000000002</v>
      </c>
      <c r="C3530">
        <v>9.4884019999999999E-2</v>
      </c>
      <c r="D3530">
        <v>-0.41811632999999998</v>
      </c>
      <c r="E3530">
        <v>4.1401133999999997</v>
      </c>
      <c r="F3530">
        <f t="shared" si="110"/>
        <v>3.1628006666666666E-2</v>
      </c>
      <c r="G3530">
        <f t="shared" si="111"/>
        <v>4.0285730444444452</v>
      </c>
    </row>
    <row r="3531" spans="1:7" x14ac:dyDescent="0.3">
      <c r="A3531">
        <v>35.259998321533203</v>
      </c>
      <c r="B3531">
        <v>37.297215000000001</v>
      </c>
      <c r="C3531">
        <v>9.4910679999999997E-2</v>
      </c>
      <c r="D3531">
        <v>-0.40590854999999998</v>
      </c>
      <c r="E3531">
        <v>4.1441344999999998</v>
      </c>
      <c r="F3531">
        <f t="shared" si="110"/>
        <v>3.1636893333333332E-2</v>
      </c>
      <c r="G3531">
        <f t="shared" si="111"/>
        <v>4.0325947111111118</v>
      </c>
    </row>
    <row r="3532" spans="1:7" x14ac:dyDescent="0.3">
      <c r="A3532">
        <v>35.269874572753899</v>
      </c>
      <c r="B3532">
        <v>37.270546000000003</v>
      </c>
      <c r="C3532">
        <v>9.4964000000000007E-2</v>
      </c>
      <c r="D3532">
        <v>-0.38149300000000003</v>
      </c>
      <c r="E3532">
        <v>4.1411714999999996</v>
      </c>
      <c r="F3532">
        <f t="shared" si="110"/>
        <v>3.1654666666666671E-2</v>
      </c>
      <c r="G3532">
        <f t="shared" si="111"/>
        <v>4.0296314888888896</v>
      </c>
    </row>
    <row r="3533" spans="1:7" x14ac:dyDescent="0.3">
      <c r="A3533">
        <v>35.279998779296797</v>
      </c>
      <c r="B3533">
        <v>37.371502</v>
      </c>
      <c r="C3533">
        <v>9.529725E-2</v>
      </c>
      <c r="D3533">
        <v>-6.6532380000000002E-2</v>
      </c>
      <c r="E3533">
        <v>4.1523890000000003</v>
      </c>
      <c r="F3533">
        <f t="shared" si="110"/>
        <v>3.1765750000000002E-2</v>
      </c>
      <c r="G3533">
        <f t="shared" si="111"/>
        <v>4.0408488222222223</v>
      </c>
    </row>
    <row r="3534" spans="1:7" x14ac:dyDescent="0.3">
      <c r="A3534">
        <v>35.290000915527301</v>
      </c>
      <c r="B3534">
        <v>37.502940000000002</v>
      </c>
      <c r="C3534">
        <v>9.5350586000000001E-2</v>
      </c>
      <c r="D3534">
        <v>-4.3337606000000001E-2</v>
      </c>
      <c r="E3534">
        <v>4.1669926999999998</v>
      </c>
      <c r="F3534">
        <f t="shared" si="110"/>
        <v>3.1783528666666665E-2</v>
      </c>
      <c r="G3534">
        <f t="shared" si="111"/>
        <v>4.0554530444444445</v>
      </c>
    </row>
    <row r="3535" spans="1:7" x14ac:dyDescent="0.3">
      <c r="A3535">
        <v>35.299873352050703</v>
      </c>
      <c r="B3535">
        <v>37.598182999999999</v>
      </c>
      <c r="C3535">
        <v>9.5270590000000002E-2</v>
      </c>
      <c r="D3535">
        <v>-0.15809071</v>
      </c>
      <c r="E3535">
        <v>4.177575</v>
      </c>
      <c r="F3535">
        <f t="shared" si="110"/>
        <v>3.1756863333333336E-2</v>
      </c>
      <c r="G3535">
        <f t="shared" si="111"/>
        <v>4.0660356000000002</v>
      </c>
    </row>
    <row r="3536" spans="1:7" x14ac:dyDescent="0.3">
      <c r="A3536">
        <v>35.3099975585937</v>
      </c>
      <c r="B3536">
        <v>37.621040000000001</v>
      </c>
      <c r="C3536">
        <v>9.5257259999999996E-2</v>
      </c>
      <c r="D3536">
        <v>-0.20325947999999999</v>
      </c>
      <c r="E3536">
        <v>4.1801149999999998</v>
      </c>
      <c r="F3536">
        <f t="shared" si="110"/>
        <v>3.1752419999999996E-2</v>
      </c>
      <c r="G3536">
        <f t="shared" si="111"/>
        <v>4.0685752666666666</v>
      </c>
    </row>
    <row r="3537" spans="1:7" x14ac:dyDescent="0.3">
      <c r="A3537">
        <v>35.319873809814403</v>
      </c>
      <c r="B3537">
        <v>37.582943</v>
      </c>
      <c r="C3537">
        <v>9.5257259999999996E-2</v>
      </c>
      <c r="D3537">
        <v>-0.23255814999999999</v>
      </c>
      <c r="E3537">
        <v>4.1758822999999996</v>
      </c>
      <c r="F3537">
        <f t="shared" si="110"/>
        <v>3.1752419999999996E-2</v>
      </c>
      <c r="G3537">
        <f t="shared" si="111"/>
        <v>4.0643422666666673</v>
      </c>
    </row>
    <row r="3538" spans="1:7" x14ac:dyDescent="0.3">
      <c r="A3538">
        <v>35.329998016357401</v>
      </c>
      <c r="B3538">
        <v>37.601993999999998</v>
      </c>
      <c r="C3538">
        <v>9.5257259999999996E-2</v>
      </c>
      <c r="D3538">
        <v>-0.2618568</v>
      </c>
      <c r="E3538">
        <v>4.1779985000000002</v>
      </c>
      <c r="F3538">
        <f t="shared" si="110"/>
        <v>3.1752419999999996E-2</v>
      </c>
      <c r="G3538">
        <f t="shared" si="111"/>
        <v>4.0664590444444446</v>
      </c>
    </row>
    <row r="3539" spans="1:7" x14ac:dyDescent="0.3">
      <c r="A3539">
        <v>35.340000152587798</v>
      </c>
      <c r="B3539">
        <v>37.588656999999998</v>
      </c>
      <c r="C3539">
        <v>9.5270590000000002E-2</v>
      </c>
      <c r="D3539">
        <v>-0.26307760000000002</v>
      </c>
      <c r="E3539">
        <v>4.1765169999999996</v>
      </c>
      <c r="F3539">
        <f t="shared" si="110"/>
        <v>3.1756863333333336E-2</v>
      </c>
      <c r="G3539">
        <f t="shared" si="111"/>
        <v>4.0649771555555558</v>
      </c>
    </row>
    <row r="3540" spans="1:7" x14ac:dyDescent="0.3">
      <c r="A3540">
        <v>35.349998474121001</v>
      </c>
      <c r="B3540">
        <v>37.586753999999999</v>
      </c>
      <c r="C3540">
        <v>9.5270590000000002E-2</v>
      </c>
      <c r="D3540">
        <v>-0.29237625</v>
      </c>
      <c r="E3540">
        <v>4.1763053000000001</v>
      </c>
      <c r="F3540">
        <f t="shared" si="110"/>
        <v>3.1756863333333336E-2</v>
      </c>
      <c r="G3540">
        <f t="shared" si="111"/>
        <v>4.0647657111111108</v>
      </c>
    </row>
    <row r="3541" spans="1:7" x14ac:dyDescent="0.3">
      <c r="A3541">
        <v>35.360000610351499</v>
      </c>
      <c r="B3541">
        <v>37.601993999999998</v>
      </c>
      <c r="C3541">
        <v>9.5283919999999994E-2</v>
      </c>
      <c r="D3541">
        <v>-0.30824634000000001</v>
      </c>
      <c r="E3541">
        <v>4.1779985000000002</v>
      </c>
      <c r="F3541">
        <f t="shared" si="110"/>
        <v>3.1761306666666662E-2</v>
      </c>
      <c r="G3541">
        <f t="shared" si="111"/>
        <v>4.0664590444444446</v>
      </c>
    </row>
    <row r="3542" spans="1:7" x14ac:dyDescent="0.3">
      <c r="A3542">
        <v>35.369873046875</v>
      </c>
      <c r="B3542">
        <v>37.584845999999999</v>
      </c>
      <c r="C3542">
        <v>9.5283919999999994E-2</v>
      </c>
      <c r="D3542">
        <v>-0.33754499999999998</v>
      </c>
      <c r="E3542">
        <v>4.1760935999999997</v>
      </c>
      <c r="F3542">
        <f t="shared" si="110"/>
        <v>3.1761306666666662E-2</v>
      </c>
      <c r="G3542">
        <f t="shared" si="111"/>
        <v>4.0645537111111114</v>
      </c>
    </row>
    <row r="3543" spans="1:7" x14ac:dyDescent="0.3">
      <c r="A3543">
        <v>35.379875183105398</v>
      </c>
      <c r="B3543">
        <v>37.601993999999998</v>
      </c>
      <c r="C3543">
        <v>9.5283919999999994E-2</v>
      </c>
      <c r="D3543">
        <v>-0.36684367000000001</v>
      </c>
      <c r="E3543">
        <v>4.1779985000000002</v>
      </c>
      <c r="F3543">
        <f t="shared" si="110"/>
        <v>3.1761306666666662E-2</v>
      </c>
      <c r="G3543">
        <f t="shared" si="111"/>
        <v>4.0664590444444446</v>
      </c>
    </row>
    <row r="3544" spans="1:7" x14ac:dyDescent="0.3">
      <c r="A3544">
        <v>35.389873504638601</v>
      </c>
      <c r="B3544">
        <v>37.590560000000004</v>
      </c>
      <c r="C3544">
        <v>9.5283919999999994E-2</v>
      </c>
      <c r="D3544">
        <v>-0.39614232999999999</v>
      </c>
      <c r="E3544">
        <v>4.1767287</v>
      </c>
      <c r="F3544">
        <f t="shared" si="110"/>
        <v>3.1761306666666662E-2</v>
      </c>
      <c r="G3544">
        <f t="shared" si="111"/>
        <v>4.0651886000000008</v>
      </c>
    </row>
    <row r="3545" spans="1:7" x14ac:dyDescent="0.3">
      <c r="A3545">
        <v>35.399997711181598</v>
      </c>
      <c r="B3545">
        <v>37.567703000000002</v>
      </c>
      <c r="C3545">
        <v>9.5310580000000006E-2</v>
      </c>
      <c r="D3545">
        <v>-0.39736313000000001</v>
      </c>
      <c r="E3545">
        <v>4.1741885999999999</v>
      </c>
      <c r="F3545">
        <f t="shared" si="110"/>
        <v>3.1770193333333335E-2</v>
      </c>
      <c r="G3545">
        <f t="shared" si="111"/>
        <v>4.0626489333333335</v>
      </c>
    </row>
    <row r="3546" spans="1:7" x14ac:dyDescent="0.3">
      <c r="A3546">
        <v>35.409999847412102</v>
      </c>
      <c r="B3546">
        <v>37.586753999999999</v>
      </c>
      <c r="C3546">
        <v>9.5323930000000001E-2</v>
      </c>
      <c r="D3546">
        <v>-0.41323322000000001</v>
      </c>
      <c r="E3546">
        <v>4.1763053000000001</v>
      </c>
      <c r="F3546">
        <f t="shared" si="110"/>
        <v>3.1774643333333331E-2</v>
      </c>
      <c r="G3546">
        <f t="shared" si="111"/>
        <v>4.0647657111111108</v>
      </c>
    </row>
    <row r="3547" spans="1:7" x14ac:dyDescent="0.3">
      <c r="A3547">
        <v>35.419998168945298</v>
      </c>
      <c r="B3547">
        <v>37.573417999999997</v>
      </c>
      <c r="C3547">
        <v>9.5337259999999993E-2</v>
      </c>
      <c r="D3547">
        <v>-0.41445399999999999</v>
      </c>
      <c r="E3547">
        <v>4.1748238000000004</v>
      </c>
      <c r="F3547">
        <f t="shared" si="110"/>
        <v>3.1779086666666664E-2</v>
      </c>
      <c r="G3547">
        <f t="shared" si="111"/>
        <v>4.0632839333333335</v>
      </c>
    </row>
    <row r="3548" spans="1:7" x14ac:dyDescent="0.3">
      <c r="A3548">
        <v>35.430000305175703</v>
      </c>
      <c r="B3548">
        <v>37.590560000000004</v>
      </c>
      <c r="C3548">
        <v>9.5363914999999994E-2</v>
      </c>
      <c r="D3548">
        <v>-0.41689556999999999</v>
      </c>
      <c r="E3548">
        <v>4.1767287</v>
      </c>
      <c r="F3548">
        <f t="shared" si="110"/>
        <v>3.1787971666666665E-2</v>
      </c>
      <c r="G3548">
        <f t="shared" si="111"/>
        <v>4.0651886000000008</v>
      </c>
    </row>
    <row r="3549" spans="1:7" x14ac:dyDescent="0.3">
      <c r="A3549">
        <v>35.439872741699197</v>
      </c>
      <c r="B3549">
        <v>37.622943999999997</v>
      </c>
      <c r="C3549">
        <v>9.5723820000000001E-2</v>
      </c>
      <c r="D3549">
        <v>-7.6298599999999994E-2</v>
      </c>
      <c r="E3549">
        <v>4.1803264999999996</v>
      </c>
      <c r="F3549">
        <f t="shared" si="110"/>
        <v>3.1907940000000003E-2</v>
      </c>
      <c r="G3549">
        <f t="shared" si="111"/>
        <v>4.0687868222222221</v>
      </c>
    </row>
    <row r="3550" spans="1:7" x14ac:dyDescent="0.3">
      <c r="A3550">
        <v>35.449874877929602</v>
      </c>
      <c r="B3550">
        <v>37.763905000000001</v>
      </c>
      <c r="C3550">
        <v>9.5897109999999994E-2</v>
      </c>
      <c r="D3550">
        <v>7.2636270000000003E-2</v>
      </c>
      <c r="E3550">
        <v>4.195989</v>
      </c>
      <c r="F3550">
        <f t="shared" si="110"/>
        <v>3.1965703333333331E-2</v>
      </c>
      <c r="G3550">
        <f t="shared" si="111"/>
        <v>4.0844491555555562</v>
      </c>
    </row>
    <row r="3551" spans="1:7" x14ac:dyDescent="0.3">
      <c r="A3551">
        <v>35.459873199462798</v>
      </c>
      <c r="B3551">
        <v>37.882007999999999</v>
      </c>
      <c r="C3551">
        <v>9.5830460000000006E-2</v>
      </c>
      <c r="D3551">
        <v>-2.7467497E-2</v>
      </c>
      <c r="E3551">
        <v>4.209111</v>
      </c>
      <c r="F3551">
        <f t="shared" si="110"/>
        <v>3.1943486666666666E-2</v>
      </c>
      <c r="G3551">
        <f t="shared" si="111"/>
        <v>4.0975717111111116</v>
      </c>
    </row>
    <row r="3552" spans="1:7" x14ac:dyDescent="0.3">
      <c r="A3552">
        <v>35.469875335693303</v>
      </c>
      <c r="B3552">
        <v>37.960106000000003</v>
      </c>
      <c r="C3552">
        <v>9.5817133999999998E-2</v>
      </c>
      <c r="D3552">
        <v>-7.1415489999999998E-2</v>
      </c>
      <c r="E3552">
        <v>4.2177889999999998</v>
      </c>
      <c r="F3552">
        <f t="shared" si="110"/>
        <v>3.1939044666666666E-2</v>
      </c>
      <c r="G3552">
        <f t="shared" si="111"/>
        <v>4.1062492666666675</v>
      </c>
    </row>
    <row r="3553" spans="1:7" x14ac:dyDescent="0.3">
      <c r="A3553">
        <v>35.4799995422363</v>
      </c>
      <c r="B3553">
        <v>38.000107</v>
      </c>
      <c r="C3553">
        <v>9.5830460000000006E-2</v>
      </c>
      <c r="D3553">
        <v>-8.7285600000000005E-2</v>
      </c>
      <c r="E3553">
        <v>4.2222340000000003</v>
      </c>
      <c r="F3553">
        <f t="shared" si="110"/>
        <v>3.1943486666666666E-2</v>
      </c>
      <c r="G3553">
        <f t="shared" si="111"/>
        <v>4.1106938222222222</v>
      </c>
    </row>
    <row r="3554" spans="1:7" x14ac:dyDescent="0.3">
      <c r="A3554">
        <v>35.489997863769503</v>
      </c>
      <c r="B3554">
        <v>37.986773999999997</v>
      </c>
      <c r="C3554">
        <v>9.5830460000000006E-2</v>
      </c>
      <c r="D3554">
        <v>-0.11658426400000001</v>
      </c>
      <c r="E3554">
        <v>4.2207521999999997</v>
      </c>
      <c r="F3554">
        <f t="shared" si="110"/>
        <v>3.1943486666666666E-2</v>
      </c>
      <c r="G3554">
        <f t="shared" si="111"/>
        <v>4.1092123777777774</v>
      </c>
    </row>
    <row r="3555" spans="1:7" x14ac:dyDescent="0.3">
      <c r="A3555">
        <v>35.499874114990199</v>
      </c>
      <c r="B3555">
        <v>37.971535000000003</v>
      </c>
      <c r="C3555">
        <v>9.5843789999999998E-2</v>
      </c>
      <c r="D3555">
        <v>-0.11780504</v>
      </c>
      <c r="E3555">
        <v>4.2190589999999997</v>
      </c>
      <c r="F3555">
        <f t="shared" si="110"/>
        <v>3.1947929999999999E-2</v>
      </c>
      <c r="G3555">
        <f t="shared" si="111"/>
        <v>4.1075191555555559</v>
      </c>
    </row>
    <row r="3556" spans="1:7" x14ac:dyDescent="0.3">
      <c r="A3556">
        <v>35.509998321533203</v>
      </c>
      <c r="B3556">
        <v>38.002014000000003</v>
      </c>
      <c r="C3556">
        <v>9.5843789999999998E-2</v>
      </c>
      <c r="D3556">
        <v>-0.14710371</v>
      </c>
      <c r="E3556">
        <v>4.2224455000000001</v>
      </c>
      <c r="F3556">
        <f t="shared" si="110"/>
        <v>3.1947929999999999E-2</v>
      </c>
      <c r="G3556">
        <f t="shared" si="111"/>
        <v>4.110905711111112</v>
      </c>
    </row>
    <row r="3557" spans="1:7" x14ac:dyDescent="0.3">
      <c r="A3557">
        <v>35.520000457763601</v>
      </c>
      <c r="B3557">
        <v>37.977249999999998</v>
      </c>
      <c r="C3557">
        <v>9.5857120000000004E-2</v>
      </c>
      <c r="D3557">
        <v>-0.17640238</v>
      </c>
      <c r="E3557">
        <v>4.2196936999999997</v>
      </c>
      <c r="F3557">
        <f t="shared" si="110"/>
        <v>3.1952373333333332E-2</v>
      </c>
      <c r="G3557">
        <f t="shared" si="111"/>
        <v>4.1081541555555559</v>
      </c>
    </row>
    <row r="3558" spans="1:7" x14ac:dyDescent="0.3">
      <c r="A3558">
        <v>35.529872894287102</v>
      </c>
      <c r="B3558">
        <v>37.992489999999997</v>
      </c>
      <c r="C3558">
        <v>9.5857120000000004E-2</v>
      </c>
      <c r="D3558">
        <v>-0.19227248</v>
      </c>
      <c r="E3558">
        <v>4.221387</v>
      </c>
      <c r="F3558">
        <f t="shared" si="110"/>
        <v>3.1952373333333332E-2</v>
      </c>
      <c r="G3558">
        <f t="shared" si="111"/>
        <v>4.1098474888888887</v>
      </c>
    </row>
    <row r="3559" spans="1:7" x14ac:dyDescent="0.3">
      <c r="A3559">
        <v>35.540000915527301</v>
      </c>
      <c r="B3559">
        <v>37.977249999999998</v>
      </c>
      <c r="C3559">
        <v>9.5870449999999996E-2</v>
      </c>
      <c r="D3559">
        <v>-0.20814260000000001</v>
      </c>
      <c r="E3559">
        <v>4.2196936999999997</v>
      </c>
      <c r="F3559">
        <f t="shared" si="110"/>
        <v>3.1956816666666665E-2</v>
      </c>
      <c r="G3559">
        <f t="shared" si="111"/>
        <v>4.1081541555555559</v>
      </c>
    </row>
    <row r="3560" spans="1:7" x14ac:dyDescent="0.3">
      <c r="A3560">
        <v>35.549873352050703</v>
      </c>
      <c r="B3560">
        <v>37.969630000000002</v>
      </c>
      <c r="C3560">
        <v>9.5883780000000002E-2</v>
      </c>
      <c r="D3560">
        <v>-0.22401270000000001</v>
      </c>
      <c r="E3560">
        <v>4.2188473000000002</v>
      </c>
      <c r="F3560">
        <f t="shared" si="110"/>
        <v>3.1961259999999998E-2</v>
      </c>
      <c r="G3560">
        <f t="shared" si="111"/>
        <v>4.107307488888889</v>
      </c>
    </row>
    <row r="3561" spans="1:7" x14ac:dyDescent="0.3">
      <c r="A3561">
        <v>35.5599975585937</v>
      </c>
      <c r="B3561">
        <v>37.996299999999998</v>
      </c>
      <c r="C3561">
        <v>9.591044E-2</v>
      </c>
      <c r="D3561">
        <v>-0.22645425999999999</v>
      </c>
      <c r="E3561">
        <v>4.2218102999999996</v>
      </c>
      <c r="F3561">
        <f t="shared" si="110"/>
        <v>3.1970146666666664E-2</v>
      </c>
      <c r="G3561">
        <f t="shared" si="111"/>
        <v>4.1102708222222226</v>
      </c>
    </row>
    <row r="3562" spans="1:7" x14ac:dyDescent="0.3">
      <c r="A3562">
        <v>35.569873809814403</v>
      </c>
      <c r="B3562">
        <v>37.973439999999997</v>
      </c>
      <c r="C3562">
        <v>9.5963770000000004E-2</v>
      </c>
      <c r="D3562">
        <v>-0.20081793000000001</v>
      </c>
      <c r="E3562">
        <v>4.2192707</v>
      </c>
      <c r="F3562">
        <f t="shared" si="110"/>
        <v>3.1987923333333335E-2</v>
      </c>
      <c r="G3562">
        <f t="shared" si="111"/>
        <v>4.107730822222222</v>
      </c>
    </row>
    <row r="3563" spans="1:7" x14ac:dyDescent="0.3">
      <c r="A3563">
        <v>35.579875946044901</v>
      </c>
      <c r="B3563">
        <v>38.009632000000003</v>
      </c>
      <c r="C3563">
        <v>9.6003759999999994E-2</v>
      </c>
      <c r="D3563">
        <v>-0.17518159999999999</v>
      </c>
      <c r="E3563">
        <v>4.2232924000000001</v>
      </c>
      <c r="F3563">
        <f t="shared" si="110"/>
        <v>3.2001253333333333E-2</v>
      </c>
      <c r="G3563">
        <f t="shared" si="111"/>
        <v>4.1117521555555561</v>
      </c>
    </row>
    <row r="3564" spans="1:7" x14ac:dyDescent="0.3">
      <c r="A3564">
        <v>35.589874267578097</v>
      </c>
      <c r="B3564">
        <v>38.011536</v>
      </c>
      <c r="C3564">
        <v>9.6043749999999997E-2</v>
      </c>
      <c r="D3564">
        <v>-0.16297381999999999</v>
      </c>
      <c r="E3564">
        <v>4.2235035999999999</v>
      </c>
      <c r="F3564">
        <f t="shared" si="110"/>
        <v>3.2014583333333332E-2</v>
      </c>
      <c r="G3564">
        <f t="shared" si="111"/>
        <v>4.1119637111111116</v>
      </c>
    </row>
    <row r="3565" spans="1:7" x14ac:dyDescent="0.3">
      <c r="A3565">
        <v>35.599998474121001</v>
      </c>
      <c r="B3565">
        <v>38.034396999999998</v>
      </c>
      <c r="C3565">
        <v>9.6070409999999995E-2</v>
      </c>
      <c r="D3565">
        <v>-0.1641946</v>
      </c>
      <c r="E3565">
        <v>4.2260437</v>
      </c>
      <c r="F3565">
        <f t="shared" si="110"/>
        <v>3.2023469999999998E-2</v>
      </c>
      <c r="G3565">
        <f t="shared" si="111"/>
        <v>4.1145038222222219</v>
      </c>
    </row>
    <row r="3566" spans="1:7" x14ac:dyDescent="0.3">
      <c r="A3566">
        <v>35.609874725341797</v>
      </c>
      <c r="B3566">
        <v>38.087733999999998</v>
      </c>
      <c r="C3566">
        <v>9.6070409999999995E-2</v>
      </c>
      <c r="D3566">
        <v>-0.19349326</v>
      </c>
      <c r="E3566">
        <v>4.2319699999999996</v>
      </c>
      <c r="F3566">
        <f t="shared" si="110"/>
        <v>3.2023469999999998E-2</v>
      </c>
      <c r="G3566">
        <f t="shared" si="111"/>
        <v>4.1204301555555558</v>
      </c>
    </row>
    <row r="3567" spans="1:7" x14ac:dyDescent="0.3">
      <c r="A3567">
        <v>35.619998931884702</v>
      </c>
      <c r="B3567">
        <v>38.064872999999999</v>
      </c>
      <c r="C3567">
        <v>9.6083740000000001E-2</v>
      </c>
      <c r="D3567">
        <v>-0.20936336999999999</v>
      </c>
      <c r="E3567">
        <v>4.2294296999999998</v>
      </c>
      <c r="F3567">
        <f t="shared" si="110"/>
        <v>3.2027913333333331E-2</v>
      </c>
      <c r="G3567">
        <f t="shared" si="111"/>
        <v>4.1178900444444446</v>
      </c>
    </row>
    <row r="3568" spans="1:7" x14ac:dyDescent="0.3">
      <c r="A3568">
        <v>35.629875183105398</v>
      </c>
      <c r="B3568">
        <v>38.118209999999998</v>
      </c>
      <c r="C3568">
        <v>9.6123724999999993E-2</v>
      </c>
      <c r="D3568">
        <v>-0.19837637</v>
      </c>
      <c r="E3568">
        <v>4.2353563000000003</v>
      </c>
      <c r="F3568">
        <f t="shared" si="110"/>
        <v>3.2041241666666664E-2</v>
      </c>
      <c r="G3568">
        <f t="shared" si="111"/>
        <v>4.1238163777777777</v>
      </c>
    </row>
    <row r="3569" spans="1:7" x14ac:dyDescent="0.3">
      <c r="A3569">
        <v>35.639999389648402</v>
      </c>
      <c r="B3569">
        <v>38.116301999999997</v>
      </c>
      <c r="C3569">
        <v>9.6163709999999999E-2</v>
      </c>
      <c r="D3569">
        <v>-0.18738937</v>
      </c>
      <c r="E3569">
        <v>4.2351445999999999</v>
      </c>
      <c r="F3569">
        <f t="shared" si="110"/>
        <v>3.2054569999999998E-2</v>
      </c>
      <c r="G3569">
        <f t="shared" si="111"/>
        <v>4.1236043777777773</v>
      </c>
    </row>
    <row r="3570" spans="1:7" x14ac:dyDescent="0.3">
      <c r="A3570">
        <v>35.649997711181598</v>
      </c>
      <c r="B3570">
        <v>38.141067999999997</v>
      </c>
      <c r="C3570">
        <v>9.6203709999999998E-2</v>
      </c>
      <c r="D3570">
        <v>-0.17518159999999999</v>
      </c>
      <c r="E3570">
        <v>4.2378960000000001</v>
      </c>
      <c r="F3570">
        <f t="shared" si="110"/>
        <v>3.2067903333333335E-2</v>
      </c>
      <c r="G3570">
        <f t="shared" si="111"/>
        <v>4.1263561555555555</v>
      </c>
    </row>
    <row r="3571" spans="1:7" x14ac:dyDescent="0.3">
      <c r="A3571">
        <v>35.659873962402301</v>
      </c>
      <c r="B3571">
        <v>38.192500000000003</v>
      </c>
      <c r="C3571">
        <v>9.6230364999999998E-2</v>
      </c>
      <c r="D3571">
        <v>-0.17762315000000001</v>
      </c>
      <c r="E3571">
        <v>4.2436109999999996</v>
      </c>
      <c r="F3571">
        <f t="shared" si="110"/>
        <v>3.2076788333333335E-2</v>
      </c>
      <c r="G3571">
        <f t="shared" si="111"/>
        <v>4.1320708222222224</v>
      </c>
    </row>
    <row r="3572" spans="1:7" x14ac:dyDescent="0.3">
      <c r="A3572">
        <v>35.669876098632798</v>
      </c>
      <c r="B3572">
        <v>38.171546999999997</v>
      </c>
      <c r="C3572">
        <v>9.6243694000000005E-2</v>
      </c>
      <c r="D3572">
        <v>-0.17884393000000001</v>
      </c>
      <c r="E3572">
        <v>4.2412824999999996</v>
      </c>
      <c r="F3572">
        <f t="shared" si="110"/>
        <v>3.2081231333333335E-2</v>
      </c>
      <c r="G3572">
        <f t="shared" si="111"/>
        <v>4.1297427111111107</v>
      </c>
    </row>
    <row r="3573" spans="1:7" x14ac:dyDescent="0.3">
      <c r="A3573">
        <v>35.680000305175703</v>
      </c>
      <c r="B3573">
        <v>38.221072999999997</v>
      </c>
      <c r="C3573">
        <v>9.6243694000000005E-2</v>
      </c>
      <c r="D3573">
        <v>-0.20814260000000001</v>
      </c>
      <c r="E3573">
        <v>4.246785</v>
      </c>
      <c r="F3573">
        <f t="shared" si="110"/>
        <v>3.2081231333333335E-2</v>
      </c>
      <c r="G3573">
        <f t="shared" si="111"/>
        <v>4.1352456000000002</v>
      </c>
    </row>
    <row r="3574" spans="1:7" x14ac:dyDescent="0.3">
      <c r="A3574">
        <v>35.689872741699197</v>
      </c>
      <c r="B3574">
        <v>38.205832999999998</v>
      </c>
      <c r="C3574">
        <v>9.6270350000000005E-2</v>
      </c>
      <c r="D3574">
        <v>-0.20936336999999999</v>
      </c>
      <c r="E3574">
        <v>4.2450919999999996</v>
      </c>
      <c r="F3574">
        <f t="shared" si="110"/>
        <v>3.2090116666666668E-2</v>
      </c>
      <c r="G3574">
        <f t="shared" si="111"/>
        <v>4.1335522666666664</v>
      </c>
    </row>
    <row r="3575" spans="1:7" x14ac:dyDescent="0.3">
      <c r="A3575">
        <v>35.699874877929602</v>
      </c>
      <c r="B3575">
        <v>38.207737000000002</v>
      </c>
      <c r="C3575">
        <v>9.6297025999999994E-2</v>
      </c>
      <c r="D3575">
        <v>-0.21058415</v>
      </c>
      <c r="E3575">
        <v>4.2453035999999997</v>
      </c>
      <c r="F3575">
        <f t="shared" si="110"/>
        <v>3.2099008666666665E-2</v>
      </c>
      <c r="G3575">
        <f t="shared" si="111"/>
        <v>4.1337638222222228</v>
      </c>
    </row>
    <row r="3576" spans="1:7" x14ac:dyDescent="0.3">
      <c r="A3576">
        <v>35.709999084472599</v>
      </c>
      <c r="B3576">
        <v>38.251550000000002</v>
      </c>
      <c r="C3576">
        <v>9.6337010000000001E-2</v>
      </c>
      <c r="D3576">
        <v>-0.19959715</v>
      </c>
      <c r="E3576">
        <v>4.2501717000000001</v>
      </c>
      <c r="F3576">
        <f t="shared" si="110"/>
        <v>3.2112336666666665E-2</v>
      </c>
      <c r="G3576">
        <f t="shared" si="111"/>
        <v>4.1386319333333335</v>
      </c>
    </row>
    <row r="3577" spans="1:7" x14ac:dyDescent="0.3">
      <c r="A3577">
        <v>35.720001220703097</v>
      </c>
      <c r="B3577">
        <v>38.242023000000003</v>
      </c>
      <c r="C3577">
        <v>9.6363669999999998E-2</v>
      </c>
      <c r="D3577">
        <v>-0.19959715</v>
      </c>
      <c r="E3577">
        <v>4.2491136000000003</v>
      </c>
      <c r="F3577">
        <f t="shared" si="110"/>
        <v>3.2121223333333331E-2</v>
      </c>
      <c r="G3577">
        <f t="shared" si="111"/>
        <v>4.1375733777777786</v>
      </c>
    </row>
    <row r="3578" spans="1:7" x14ac:dyDescent="0.3">
      <c r="A3578">
        <v>35.7299995422363</v>
      </c>
      <c r="B3578">
        <v>38.291553</v>
      </c>
      <c r="C3578">
        <v>9.6390329999999996E-2</v>
      </c>
      <c r="D3578">
        <v>-0.19959715</v>
      </c>
      <c r="E3578">
        <v>4.2546166999999997</v>
      </c>
      <c r="F3578">
        <f t="shared" si="110"/>
        <v>3.2130109999999996E-2</v>
      </c>
      <c r="G3578">
        <f t="shared" si="111"/>
        <v>4.1430767111111111</v>
      </c>
    </row>
    <row r="3579" spans="1:7" x14ac:dyDescent="0.3">
      <c r="A3579">
        <v>35.739997863769503</v>
      </c>
      <c r="B3579">
        <v>38.285834999999999</v>
      </c>
      <c r="C3579">
        <v>9.6403660000000002E-2</v>
      </c>
      <c r="D3579">
        <v>-0.21546725999999999</v>
      </c>
      <c r="E3579">
        <v>4.2539809999999996</v>
      </c>
      <c r="F3579">
        <f t="shared" si="110"/>
        <v>3.2134553333333336E-2</v>
      </c>
      <c r="G3579">
        <f t="shared" si="111"/>
        <v>4.1424413777777778</v>
      </c>
    </row>
    <row r="3580" spans="1:7" x14ac:dyDescent="0.3">
      <c r="A3580">
        <v>35.749874114990199</v>
      </c>
      <c r="B3580">
        <v>38.302982</v>
      </c>
      <c r="C3580">
        <v>9.6430323999999998E-2</v>
      </c>
      <c r="D3580">
        <v>-0.20325947999999999</v>
      </c>
      <c r="E3580">
        <v>4.2558866000000002</v>
      </c>
      <c r="F3580">
        <f t="shared" si="110"/>
        <v>3.2143441333333335E-2</v>
      </c>
      <c r="G3580">
        <f t="shared" si="111"/>
        <v>4.1443466000000004</v>
      </c>
    </row>
    <row r="3581" spans="1:7" x14ac:dyDescent="0.3">
      <c r="A3581">
        <v>35.759998321533203</v>
      </c>
      <c r="B3581">
        <v>38.325839999999999</v>
      </c>
      <c r="C3581">
        <v>9.6456979999999998E-2</v>
      </c>
      <c r="D3581">
        <v>-0.20570104</v>
      </c>
      <c r="E3581">
        <v>4.258426</v>
      </c>
      <c r="F3581">
        <f t="shared" si="110"/>
        <v>3.2152326666666668E-2</v>
      </c>
      <c r="G3581">
        <f t="shared" si="111"/>
        <v>4.1468863777777782</v>
      </c>
    </row>
    <row r="3582" spans="1:7" x14ac:dyDescent="0.3">
      <c r="A3582">
        <v>35.769874572753899</v>
      </c>
      <c r="B3582">
        <v>38.320126000000002</v>
      </c>
      <c r="C3582">
        <v>9.6470310000000004E-2</v>
      </c>
      <c r="D3582">
        <v>-0.22157114999999999</v>
      </c>
      <c r="E3582">
        <v>4.2577910000000001</v>
      </c>
      <c r="F3582">
        <f t="shared" si="110"/>
        <v>3.2156770000000001E-2</v>
      </c>
      <c r="G3582">
        <f t="shared" si="111"/>
        <v>4.1462514888888897</v>
      </c>
    </row>
    <row r="3583" spans="1:7" x14ac:dyDescent="0.3">
      <c r="A3583">
        <v>35.779872894287102</v>
      </c>
      <c r="B3583">
        <v>38.363937</v>
      </c>
      <c r="C3583">
        <v>9.6483639999999996E-2</v>
      </c>
      <c r="D3583">
        <v>-0.23744125999999999</v>
      </c>
      <c r="E3583">
        <v>4.2626590000000002</v>
      </c>
      <c r="F3583">
        <f t="shared" si="110"/>
        <v>3.2161213333333334E-2</v>
      </c>
      <c r="G3583">
        <f t="shared" si="111"/>
        <v>4.1511193777777784</v>
      </c>
    </row>
    <row r="3584" spans="1:7" x14ac:dyDescent="0.3">
      <c r="A3584">
        <v>35.790000915527301</v>
      </c>
      <c r="B3584">
        <v>38.371555000000001</v>
      </c>
      <c r="C3584">
        <v>9.6496970000000001E-2</v>
      </c>
      <c r="D3584">
        <v>-0.25331136999999998</v>
      </c>
      <c r="E3584">
        <v>4.2635054999999999</v>
      </c>
      <c r="F3584">
        <f t="shared" si="110"/>
        <v>3.2165656666666667E-2</v>
      </c>
      <c r="G3584">
        <f t="shared" si="111"/>
        <v>4.1519658222222224</v>
      </c>
    </row>
    <row r="3585" spans="1:7" x14ac:dyDescent="0.3">
      <c r="A3585">
        <v>35.799999237060497</v>
      </c>
      <c r="B3585">
        <v>38.362034000000001</v>
      </c>
      <c r="C3585">
        <v>9.6510299999999993E-2</v>
      </c>
      <c r="D3585">
        <v>-0.26918145999999998</v>
      </c>
      <c r="E3585">
        <v>4.2624474000000001</v>
      </c>
      <c r="F3585">
        <f t="shared" si="110"/>
        <v>3.21701E-2</v>
      </c>
      <c r="G3585">
        <f t="shared" si="111"/>
        <v>4.1509079333333334</v>
      </c>
    </row>
    <row r="3586" spans="1:7" x14ac:dyDescent="0.3">
      <c r="A3586">
        <v>35.8099975585937</v>
      </c>
      <c r="B3586">
        <v>38.394413</v>
      </c>
      <c r="C3586">
        <v>9.6536960000000005E-2</v>
      </c>
      <c r="D3586">
        <v>-0.27162301999999999</v>
      </c>
      <c r="E3586">
        <v>4.2660456</v>
      </c>
      <c r="F3586">
        <f t="shared" si="110"/>
        <v>3.2178986666666666E-2</v>
      </c>
      <c r="G3586">
        <f t="shared" si="111"/>
        <v>4.1545056000000002</v>
      </c>
    </row>
    <row r="3587" spans="1:7" x14ac:dyDescent="0.3">
      <c r="A3587">
        <v>35.819999694824197</v>
      </c>
      <c r="B3587">
        <v>38.377274</v>
      </c>
      <c r="C3587">
        <v>9.6563615000000005E-2</v>
      </c>
      <c r="D3587">
        <v>-0.27406457000000001</v>
      </c>
      <c r="E3587">
        <v>4.2641410000000004</v>
      </c>
      <c r="F3587">
        <f t="shared" si="110"/>
        <v>3.2187871666666666E-2</v>
      </c>
      <c r="G3587">
        <f t="shared" si="111"/>
        <v>4.1526012666666672</v>
      </c>
    </row>
    <row r="3588" spans="1:7" x14ac:dyDescent="0.3">
      <c r="A3588">
        <v>35.829998016357401</v>
      </c>
      <c r="B3588">
        <v>38.419178000000002</v>
      </c>
      <c r="C3588">
        <v>9.6576943999999998E-2</v>
      </c>
      <c r="D3588">
        <v>-0.27406457000000001</v>
      </c>
      <c r="E3588">
        <v>4.2687970000000002</v>
      </c>
      <c r="F3588">
        <f t="shared" si="110"/>
        <v>3.2192314666666666E-2</v>
      </c>
      <c r="G3588">
        <f t="shared" si="111"/>
        <v>4.157257266666667</v>
      </c>
    </row>
    <row r="3589" spans="1:7" x14ac:dyDescent="0.3">
      <c r="A3589">
        <v>35.839874267578097</v>
      </c>
      <c r="B3589">
        <v>38.415367000000003</v>
      </c>
      <c r="C3589">
        <v>9.6590270000000006E-2</v>
      </c>
      <c r="D3589">
        <v>-0.28993469999999999</v>
      </c>
      <c r="E3589">
        <v>4.2683735</v>
      </c>
      <c r="F3589">
        <f t="shared" si="110"/>
        <v>3.2196756666666666E-2</v>
      </c>
      <c r="G3589">
        <f t="shared" si="111"/>
        <v>4.1568338222222225</v>
      </c>
    </row>
    <row r="3590" spans="1:7" x14ac:dyDescent="0.3">
      <c r="A3590">
        <v>35.8498725891113</v>
      </c>
      <c r="B3590">
        <v>38.424892</v>
      </c>
      <c r="C3590">
        <v>9.6603599999999998E-2</v>
      </c>
      <c r="D3590">
        <v>-0.30580479999999999</v>
      </c>
      <c r="E3590">
        <v>4.2694320000000001</v>
      </c>
      <c r="F3590">
        <f t="shared" ref="F3590:F3653" si="112">C3590/3</f>
        <v>3.2201199999999999E-2</v>
      </c>
      <c r="G3590">
        <f t="shared" ref="G3590:G3653" si="113">(B3590-$B$5)/9</f>
        <v>4.1578921555555555</v>
      </c>
    </row>
    <row r="3591" spans="1:7" x14ac:dyDescent="0.3">
      <c r="A3591">
        <v>35.860000610351499</v>
      </c>
      <c r="B3591">
        <v>38.457275000000003</v>
      </c>
      <c r="C3591">
        <v>9.6616945999999995E-2</v>
      </c>
      <c r="D3591">
        <v>-0.32167489999999999</v>
      </c>
      <c r="E3591">
        <v>4.2730300000000003</v>
      </c>
      <c r="F3591">
        <f t="shared" si="112"/>
        <v>3.2205648666666663E-2</v>
      </c>
      <c r="G3591">
        <f t="shared" si="113"/>
        <v>4.1614902666666671</v>
      </c>
    </row>
    <row r="3592" spans="1:7" x14ac:dyDescent="0.3">
      <c r="A3592">
        <v>35.869873046875</v>
      </c>
      <c r="B3592">
        <v>38.428702999999999</v>
      </c>
      <c r="C3592">
        <v>9.6643610000000005E-2</v>
      </c>
      <c r="D3592">
        <v>-0.32411646999999999</v>
      </c>
      <c r="E3592">
        <v>4.2698555000000002</v>
      </c>
      <c r="F3592">
        <f t="shared" si="112"/>
        <v>3.2214536666666668E-2</v>
      </c>
      <c r="G3592">
        <f t="shared" si="113"/>
        <v>4.1583155999999999</v>
      </c>
    </row>
    <row r="3593" spans="1:7" x14ac:dyDescent="0.3">
      <c r="A3593">
        <v>35.880001068115199</v>
      </c>
      <c r="B3593">
        <v>38.462989999999998</v>
      </c>
      <c r="C3593">
        <v>9.6656939999999997E-2</v>
      </c>
      <c r="D3593">
        <v>-0.33998655999999999</v>
      </c>
      <c r="E3593">
        <v>4.2736650000000003</v>
      </c>
      <c r="F3593">
        <f t="shared" si="112"/>
        <v>3.2218980000000001E-2</v>
      </c>
      <c r="G3593">
        <f t="shared" si="113"/>
        <v>4.162125266666667</v>
      </c>
    </row>
    <row r="3594" spans="1:7" x14ac:dyDescent="0.3">
      <c r="A3594">
        <v>35.889873504638601</v>
      </c>
      <c r="B3594">
        <v>38.464893000000004</v>
      </c>
      <c r="C3594">
        <v>9.6670270000000003E-2</v>
      </c>
      <c r="D3594">
        <v>-0.35585670000000003</v>
      </c>
      <c r="E3594">
        <v>4.2738766999999998</v>
      </c>
      <c r="F3594">
        <f t="shared" si="112"/>
        <v>3.2223423333333334E-2</v>
      </c>
      <c r="G3594">
        <f t="shared" si="113"/>
        <v>4.162336711111112</v>
      </c>
    </row>
    <row r="3595" spans="1:7" x14ac:dyDescent="0.3">
      <c r="A3595">
        <v>35.899875640869098</v>
      </c>
      <c r="B3595">
        <v>38.468704000000002</v>
      </c>
      <c r="C3595">
        <v>9.6683599999999995E-2</v>
      </c>
      <c r="D3595">
        <v>-0.37172677999999998</v>
      </c>
      <c r="E3595">
        <v>4.2743000000000002</v>
      </c>
      <c r="F3595">
        <f t="shared" si="112"/>
        <v>3.2227866666666667E-2</v>
      </c>
      <c r="G3595">
        <f t="shared" si="113"/>
        <v>4.1627601555555565</v>
      </c>
    </row>
    <row r="3596" spans="1:7" x14ac:dyDescent="0.3">
      <c r="A3596">
        <v>35.909999847412102</v>
      </c>
      <c r="B3596">
        <v>38.487755</v>
      </c>
      <c r="C3596">
        <v>9.669693E-2</v>
      </c>
      <c r="D3596">
        <v>-0.37294757000000001</v>
      </c>
      <c r="E3596">
        <v>4.2764170000000004</v>
      </c>
      <c r="F3596">
        <f t="shared" si="112"/>
        <v>3.223231E-2</v>
      </c>
      <c r="G3596">
        <f t="shared" si="113"/>
        <v>4.1648769333333338</v>
      </c>
    </row>
    <row r="3597" spans="1:7" x14ac:dyDescent="0.3">
      <c r="A3597">
        <v>35.919998168945298</v>
      </c>
      <c r="B3597">
        <v>38.464893000000004</v>
      </c>
      <c r="C3597">
        <v>9.6710260000000006E-2</v>
      </c>
      <c r="D3597">
        <v>-0.38881767</v>
      </c>
      <c r="E3597">
        <v>4.2738766999999998</v>
      </c>
      <c r="F3597">
        <f t="shared" si="112"/>
        <v>3.2236753333333333E-2</v>
      </c>
      <c r="G3597">
        <f t="shared" si="113"/>
        <v>4.162336711111112</v>
      </c>
    </row>
    <row r="3598" spans="1:7" x14ac:dyDescent="0.3">
      <c r="A3598">
        <v>35.930000305175703</v>
      </c>
      <c r="B3598">
        <v>38.495373000000001</v>
      </c>
      <c r="C3598">
        <v>9.6723589999999998E-2</v>
      </c>
      <c r="D3598">
        <v>-0.40468779999999999</v>
      </c>
      <c r="E3598">
        <v>4.2772629999999996</v>
      </c>
      <c r="F3598">
        <f t="shared" si="112"/>
        <v>3.2241196666666666E-2</v>
      </c>
      <c r="G3598">
        <f t="shared" si="113"/>
        <v>4.1657233777777778</v>
      </c>
    </row>
    <row r="3599" spans="1:7" x14ac:dyDescent="0.3">
      <c r="A3599">
        <v>35.939872741699197</v>
      </c>
      <c r="B3599">
        <v>38.493470000000002</v>
      </c>
      <c r="C3599">
        <v>9.6750243999999999E-2</v>
      </c>
      <c r="D3599">
        <v>-0.40590854999999998</v>
      </c>
      <c r="E3599">
        <v>4.2770514000000004</v>
      </c>
      <c r="F3599">
        <f t="shared" si="112"/>
        <v>3.2250081333333333E-2</v>
      </c>
      <c r="G3599">
        <f t="shared" si="113"/>
        <v>4.1655119333333337</v>
      </c>
    </row>
    <row r="3600" spans="1:7" x14ac:dyDescent="0.3">
      <c r="A3600">
        <v>35.950000762939403</v>
      </c>
      <c r="B3600">
        <v>38.482039999999998</v>
      </c>
      <c r="C3600">
        <v>9.6763569999999993E-2</v>
      </c>
      <c r="D3600">
        <v>-0.42177868000000002</v>
      </c>
      <c r="E3600">
        <v>4.2757816000000002</v>
      </c>
      <c r="F3600">
        <f t="shared" si="112"/>
        <v>3.2254523333333333E-2</v>
      </c>
      <c r="G3600">
        <f t="shared" si="113"/>
        <v>4.1642419333333329</v>
      </c>
    </row>
    <row r="3601" spans="1:7" x14ac:dyDescent="0.3">
      <c r="A3601">
        <v>35.959999084472599</v>
      </c>
      <c r="B3601">
        <v>38.523944999999998</v>
      </c>
      <c r="C3601">
        <v>9.6790230000000005E-2</v>
      </c>
      <c r="D3601">
        <v>-0.42299944</v>
      </c>
      <c r="E3601">
        <v>4.2804380000000002</v>
      </c>
      <c r="F3601">
        <f t="shared" si="112"/>
        <v>3.2263409999999999E-2</v>
      </c>
      <c r="G3601">
        <f t="shared" si="113"/>
        <v>4.1688980444444441</v>
      </c>
    </row>
    <row r="3602" spans="1:7" x14ac:dyDescent="0.3">
      <c r="A3602">
        <v>35.970001220703097</v>
      </c>
      <c r="B3602">
        <v>38.510612000000002</v>
      </c>
      <c r="C3602">
        <v>9.6790230000000005E-2</v>
      </c>
      <c r="D3602">
        <v>-0.45229809999999998</v>
      </c>
      <c r="E3602">
        <v>4.2789564000000002</v>
      </c>
      <c r="F3602">
        <f t="shared" si="112"/>
        <v>3.2263409999999999E-2</v>
      </c>
      <c r="G3602">
        <f t="shared" si="113"/>
        <v>4.1674166000000001</v>
      </c>
    </row>
    <row r="3603" spans="1:7" x14ac:dyDescent="0.3">
      <c r="A3603">
        <v>35.979873657226499</v>
      </c>
      <c r="B3603">
        <v>38.537277000000003</v>
      </c>
      <c r="C3603">
        <v>9.6830219999999995E-2</v>
      </c>
      <c r="D3603">
        <v>-0.44009032999999997</v>
      </c>
      <c r="E3603">
        <v>4.2819194999999999</v>
      </c>
      <c r="F3603">
        <f t="shared" si="112"/>
        <v>3.2276739999999998E-2</v>
      </c>
      <c r="G3603">
        <f t="shared" si="113"/>
        <v>4.1703793777777785</v>
      </c>
    </row>
    <row r="3604" spans="1:7" x14ac:dyDescent="0.3">
      <c r="A3604">
        <v>35.989997863769503</v>
      </c>
      <c r="B3604">
        <v>38.594425000000001</v>
      </c>
      <c r="C3604">
        <v>9.7163475999999999E-2</v>
      </c>
      <c r="D3604">
        <v>-0.12512971000000001</v>
      </c>
      <c r="E3604">
        <v>4.2882689999999997</v>
      </c>
      <c r="F3604">
        <f t="shared" si="112"/>
        <v>3.2387825333333335E-2</v>
      </c>
      <c r="G3604">
        <f t="shared" si="113"/>
        <v>4.1767291555555559</v>
      </c>
    </row>
    <row r="3605" spans="1:7" x14ac:dyDescent="0.3">
      <c r="A3605">
        <v>36</v>
      </c>
      <c r="B3605">
        <v>38.718243000000001</v>
      </c>
      <c r="C3605">
        <v>9.7256780000000001E-2</v>
      </c>
      <c r="D3605">
        <v>-4.6999939999999997E-2</v>
      </c>
      <c r="E3605">
        <v>4.3020262999999996</v>
      </c>
      <c r="F3605">
        <f t="shared" si="112"/>
        <v>3.2418926666666667E-2</v>
      </c>
      <c r="G3605">
        <f t="shared" si="113"/>
        <v>4.1904867111111113</v>
      </c>
    </row>
    <row r="3606" spans="1:7" x14ac:dyDescent="0.3">
      <c r="A3606">
        <v>36.009876251220703</v>
      </c>
      <c r="B3606">
        <v>38.864913999999999</v>
      </c>
      <c r="C3606">
        <v>9.7150150000000005E-2</v>
      </c>
      <c r="D3606">
        <v>-0.19227248</v>
      </c>
      <c r="E3606">
        <v>4.3183230000000004</v>
      </c>
      <c r="F3606">
        <f t="shared" si="112"/>
        <v>3.2383383333333335E-2</v>
      </c>
      <c r="G3606">
        <f t="shared" si="113"/>
        <v>4.2067834888888891</v>
      </c>
    </row>
    <row r="3607" spans="1:7" x14ac:dyDescent="0.3">
      <c r="A3607">
        <v>36.020000457763601</v>
      </c>
      <c r="B3607">
        <v>38.866819999999997</v>
      </c>
      <c r="C3607">
        <v>9.7123490000000007E-2</v>
      </c>
      <c r="D3607">
        <v>-0.24964902999999999</v>
      </c>
      <c r="E3607">
        <v>4.3185349999999998</v>
      </c>
      <c r="F3607">
        <f t="shared" si="112"/>
        <v>3.2374496666666669E-2</v>
      </c>
      <c r="G3607">
        <f t="shared" si="113"/>
        <v>4.2069952666666666</v>
      </c>
    </row>
    <row r="3608" spans="1:7" x14ac:dyDescent="0.3">
      <c r="A3608">
        <v>36.029998779296797</v>
      </c>
      <c r="B3608">
        <v>38.891582</v>
      </c>
      <c r="C3608">
        <v>9.7136819999999999E-2</v>
      </c>
      <c r="D3608">
        <v>-0.26429835000000002</v>
      </c>
      <c r="E3608">
        <v>4.3212859999999997</v>
      </c>
      <c r="F3608">
        <f t="shared" si="112"/>
        <v>3.2378940000000002E-2</v>
      </c>
      <c r="G3608">
        <f t="shared" si="113"/>
        <v>4.2097465999999999</v>
      </c>
    </row>
    <row r="3609" spans="1:7" x14ac:dyDescent="0.3">
      <c r="A3609">
        <v>36.0398750305175</v>
      </c>
      <c r="B3609">
        <v>38.868724999999998</v>
      </c>
      <c r="C3609">
        <v>9.7136819999999999E-2</v>
      </c>
      <c r="D3609">
        <v>-0.293597</v>
      </c>
      <c r="E3609">
        <v>4.3187465999999999</v>
      </c>
      <c r="F3609">
        <f t="shared" si="112"/>
        <v>3.2378940000000002E-2</v>
      </c>
      <c r="G3609">
        <f t="shared" si="113"/>
        <v>4.2072069333333335</v>
      </c>
    </row>
    <row r="3610" spans="1:7" x14ac:dyDescent="0.3">
      <c r="A3610">
        <v>36.049999237060497</v>
      </c>
      <c r="B3610">
        <v>38.855392000000002</v>
      </c>
      <c r="C3610">
        <v>9.7136819999999999E-2</v>
      </c>
      <c r="D3610">
        <v>-0.32289568000000002</v>
      </c>
      <c r="E3610">
        <v>4.3172655000000004</v>
      </c>
      <c r="F3610">
        <f t="shared" si="112"/>
        <v>3.2378940000000002E-2</v>
      </c>
      <c r="G3610">
        <f t="shared" si="113"/>
        <v>4.2057254888888895</v>
      </c>
    </row>
    <row r="3611" spans="1:7" x14ac:dyDescent="0.3">
      <c r="A3611">
        <v>36.0598754882812</v>
      </c>
      <c r="B3611">
        <v>38.849677999999997</v>
      </c>
      <c r="C3611">
        <v>9.7136819999999999E-2</v>
      </c>
      <c r="D3611">
        <v>-0.35219433999999999</v>
      </c>
      <c r="E3611">
        <v>4.3166304000000002</v>
      </c>
      <c r="F3611">
        <f t="shared" si="112"/>
        <v>3.2378940000000002E-2</v>
      </c>
      <c r="G3611">
        <f t="shared" si="113"/>
        <v>4.2050906000000001</v>
      </c>
    </row>
    <row r="3612" spans="1:7" x14ac:dyDescent="0.3">
      <c r="A3612">
        <v>36.069873809814403</v>
      </c>
      <c r="B3612">
        <v>38.813484000000003</v>
      </c>
      <c r="C3612">
        <v>9.7150150000000005E-2</v>
      </c>
      <c r="D3612">
        <v>-0.35341513000000002</v>
      </c>
      <c r="E3612">
        <v>4.3126087000000002</v>
      </c>
      <c r="F3612">
        <f t="shared" si="112"/>
        <v>3.2383383333333335E-2</v>
      </c>
      <c r="G3612">
        <f t="shared" si="113"/>
        <v>4.201069044444445</v>
      </c>
    </row>
    <row r="3613" spans="1:7" x14ac:dyDescent="0.3">
      <c r="A3613">
        <v>36.079875946044901</v>
      </c>
      <c r="B3613">
        <v>38.830627</v>
      </c>
      <c r="C3613">
        <v>9.7163475999999999E-2</v>
      </c>
      <c r="D3613">
        <v>-0.36928523000000002</v>
      </c>
      <c r="E3613">
        <v>4.3145137</v>
      </c>
      <c r="F3613">
        <f t="shared" si="112"/>
        <v>3.2387825333333335E-2</v>
      </c>
      <c r="G3613">
        <f t="shared" si="113"/>
        <v>4.2029738222222228</v>
      </c>
    </row>
    <row r="3614" spans="1:7" x14ac:dyDescent="0.3">
      <c r="A3614">
        <v>36.090000152587798</v>
      </c>
      <c r="B3614">
        <v>38.824913000000002</v>
      </c>
      <c r="C3614">
        <v>9.7163475999999999E-2</v>
      </c>
      <c r="D3614">
        <v>-0.39858389999999999</v>
      </c>
      <c r="E3614">
        <v>4.3138785000000004</v>
      </c>
      <c r="F3614">
        <f t="shared" si="112"/>
        <v>3.2387825333333335E-2</v>
      </c>
      <c r="G3614">
        <f t="shared" si="113"/>
        <v>4.2023389333333334</v>
      </c>
    </row>
    <row r="3615" spans="1:7" x14ac:dyDescent="0.3">
      <c r="A3615">
        <v>36.099998474121001</v>
      </c>
      <c r="B3615">
        <v>38.81729</v>
      </c>
      <c r="C3615">
        <v>9.7163475999999999E-2</v>
      </c>
      <c r="D3615">
        <v>-0.42788254999999997</v>
      </c>
      <c r="E3615">
        <v>4.3130319999999998</v>
      </c>
      <c r="F3615">
        <f t="shared" si="112"/>
        <v>3.2387825333333335E-2</v>
      </c>
      <c r="G3615">
        <f t="shared" si="113"/>
        <v>4.2014919333333332</v>
      </c>
    </row>
    <row r="3616" spans="1:7" x14ac:dyDescent="0.3">
      <c r="A3616">
        <v>36.109874725341797</v>
      </c>
      <c r="B3616">
        <v>38.847769999999997</v>
      </c>
      <c r="C3616">
        <v>9.7243449999999995E-2</v>
      </c>
      <c r="D3616">
        <v>-0.37538913000000002</v>
      </c>
      <c r="E3616">
        <v>4.3164186000000004</v>
      </c>
      <c r="F3616">
        <f t="shared" si="112"/>
        <v>3.2414483333333334E-2</v>
      </c>
      <c r="G3616">
        <f t="shared" si="113"/>
        <v>4.2048785999999998</v>
      </c>
    </row>
    <row r="3617" spans="1:7" x14ac:dyDescent="0.3">
      <c r="A3617">
        <v>36.119998931884702</v>
      </c>
      <c r="B3617">
        <v>38.870629999999998</v>
      </c>
      <c r="C3617">
        <v>9.7576709999999997E-2</v>
      </c>
      <c r="D3617">
        <v>-7.5077824000000001E-2</v>
      </c>
      <c r="E3617">
        <v>4.3189583000000002</v>
      </c>
      <c r="F3617">
        <f t="shared" si="112"/>
        <v>3.2525569999999997E-2</v>
      </c>
      <c r="G3617">
        <f t="shared" si="113"/>
        <v>4.2074186000000005</v>
      </c>
    </row>
    <row r="3618" spans="1:7" x14ac:dyDescent="0.3">
      <c r="A3618">
        <v>36.130001068115199</v>
      </c>
      <c r="B3618">
        <v>38.977302999999999</v>
      </c>
      <c r="C3618">
        <v>9.7616709999999995E-2</v>
      </c>
      <c r="D3618">
        <v>-5.0662270000000002E-2</v>
      </c>
      <c r="E3618">
        <v>4.3308109999999997</v>
      </c>
      <c r="F3618">
        <f t="shared" si="112"/>
        <v>3.2538903333333334E-2</v>
      </c>
      <c r="G3618">
        <f t="shared" si="113"/>
        <v>4.219271155555556</v>
      </c>
    </row>
    <row r="3619" spans="1:7" x14ac:dyDescent="0.3">
      <c r="A3619">
        <v>36.139873504638601</v>
      </c>
      <c r="B3619">
        <v>39.068736999999999</v>
      </c>
      <c r="C3619">
        <v>9.7563380000000005E-2</v>
      </c>
      <c r="D3619">
        <v>-0.13733749000000001</v>
      </c>
      <c r="E3619">
        <v>4.3409700000000004</v>
      </c>
      <c r="F3619">
        <f t="shared" si="112"/>
        <v>3.2521126666666671E-2</v>
      </c>
      <c r="G3619">
        <f t="shared" si="113"/>
        <v>4.2294304888888892</v>
      </c>
    </row>
    <row r="3620" spans="1:7" x14ac:dyDescent="0.3">
      <c r="A3620">
        <v>36.149875640869098</v>
      </c>
      <c r="B3620">
        <v>39.101120000000002</v>
      </c>
      <c r="C3620">
        <v>9.7563380000000005E-2</v>
      </c>
      <c r="D3620">
        <v>-0.1532076</v>
      </c>
      <c r="E3620">
        <v>4.3445682999999997</v>
      </c>
      <c r="F3620">
        <f t="shared" si="112"/>
        <v>3.2521126666666671E-2</v>
      </c>
      <c r="G3620">
        <f t="shared" si="113"/>
        <v>4.2330286000000008</v>
      </c>
    </row>
    <row r="3621" spans="1:7" x14ac:dyDescent="0.3">
      <c r="A3621">
        <v>36.159873962402301</v>
      </c>
      <c r="B3621">
        <v>39.129691999999999</v>
      </c>
      <c r="C3621">
        <v>9.7576709999999997E-2</v>
      </c>
      <c r="D3621">
        <v>-0.16907770999999999</v>
      </c>
      <c r="E3621">
        <v>4.3477430000000004</v>
      </c>
      <c r="F3621">
        <f t="shared" si="112"/>
        <v>3.2525569999999997E-2</v>
      </c>
      <c r="G3621">
        <f t="shared" si="113"/>
        <v>4.2362032666666671</v>
      </c>
    </row>
    <row r="3622" spans="1:7" x14ac:dyDescent="0.3">
      <c r="A3622">
        <v>36.169876098632798</v>
      </c>
      <c r="B3622">
        <v>39.106830000000002</v>
      </c>
      <c r="C3622">
        <v>9.7576709999999997E-2</v>
      </c>
      <c r="D3622">
        <v>-0.19837637</v>
      </c>
      <c r="E3622">
        <v>4.3452029999999997</v>
      </c>
      <c r="F3622">
        <f t="shared" si="112"/>
        <v>3.2525569999999997E-2</v>
      </c>
      <c r="G3622">
        <f t="shared" si="113"/>
        <v>4.2336630444444445</v>
      </c>
    </row>
    <row r="3623" spans="1:7" x14ac:dyDescent="0.3">
      <c r="A3623">
        <v>36.179874420166001</v>
      </c>
      <c r="B3623">
        <v>39.139214000000003</v>
      </c>
      <c r="C3623">
        <v>9.7576709999999997E-2</v>
      </c>
      <c r="D3623">
        <v>-0.22767504</v>
      </c>
      <c r="E3623">
        <v>4.3488009999999999</v>
      </c>
      <c r="F3623">
        <f t="shared" si="112"/>
        <v>3.2525569999999997E-2</v>
      </c>
      <c r="G3623">
        <f t="shared" si="113"/>
        <v>4.2372612666666676</v>
      </c>
    </row>
    <row r="3624" spans="1:7" x14ac:dyDescent="0.3">
      <c r="A3624">
        <v>36.189998626708899</v>
      </c>
      <c r="B3624">
        <v>39.133499999999998</v>
      </c>
      <c r="C3624">
        <v>9.7590049999999998E-2</v>
      </c>
      <c r="D3624">
        <v>-0.24232437000000001</v>
      </c>
      <c r="E3624">
        <v>4.348166</v>
      </c>
      <c r="F3624">
        <f t="shared" si="112"/>
        <v>3.2530016666666668E-2</v>
      </c>
      <c r="G3624">
        <f t="shared" si="113"/>
        <v>4.2366263777777782</v>
      </c>
    </row>
    <row r="3625" spans="1:7" x14ac:dyDescent="0.3">
      <c r="A3625">
        <v>36.199874877929602</v>
      </c>
      <c r="B3625">
        <v>39.135406000000003</v>
      </c>
      <c r="C3625">
        <v>9.7590049999999998E-2</v>
      </c>
      <c r="D3625">
        <v>-0.27162301999999999</v>
      </c>
      <c r="E3625">
        <v>4.3483777000000003</v>
      </c>
      <c r="F3625">
        <f t="shared" si="112"/>
        <v>3.2530016666666668E-2</v>
      </c>
      <c r="G3625">
        <f t="shared" si="113"/>
        <v>4.2368381555555565</v>
      </c>
    </row>
    <row r="3626" spans="1:7" x14ac:dyDescent="0.3">
      <c r="A3626">
        <v>36.209999084472599</v>
      </c>
      <c r="B3626">
        <v>39.148739999999997</v>
      </c>
      <c r="C3626">
        <v>9.7590049999999998E-2</v>
      </c>
      <c r="D3626">
        <v>-0.30092168000000002</v>
      </c>
      <c r="E3626">
        <v>4.3498596999999997</v>
      </c>
      <c r="F3626">
        <f t="shared" si="112"/>
        <v>3.2530016666666668E-2</v>
      </c>
      <c r="G3626">
        <f t="shared" si="113"/>
        <v>4.2383197111111111</v>
      </c>
    </row>
    <row r="3627" spans="1:7" x14ac:dyDescent="0.3">
      <c r="A3627">
        <v>36.220001220703097</v>
      </c>
      <c r="B3627">
        <v>39.125880000000002</v>
      </c>
      <c r="C3627">
        <v>9.7603380000000003E-2</v>
      </c>
      <c r="D3627">
        <v>-0.31679180000000001</v>
      </c>
      <c r="E3627">
        <v>4.3473195999999996</v>
      </c>
      <c r="F3627">
        <f t="shared" si="112"/>
        <v>3.2534460000000001E-2</v>
      </c>
      <c r="G3627">
        <f t="shared" si="113"/>
        <v>4.2357797111111113</v>
      </c>
    </row>
    <row r="3628" spans="1:7" x14ac:dyDescent="0.3">
      <c r="A3628">
        <v>36.229873657226499</v>
      </c>
      <c r="B3628">
        <v>39.148739999999997</v>
      </c>
      <c r="C3628">
        <v>9.7603380000000003E-2</v>
      </c>
      <c r="D3628">
        <v>-0.33144112999999997</v>
      </c>
      <c r="E3628">
        <v>4.3498596999999997</v>
      </c>
      <c r="F3628">
        <f t="shared" si="112"/>
        <v>3.2534460000000001E-2</v>
      </c>
      <c r="G3628">
        <f t="shared" si="113"/>
        <v>4.2383197111111111</v>
      </c>
    </row>
    <row r="3629" spans="1:7" x14ac:dyDescent="0.3">
      <c r="A3629">
        <v>36.239997863769503</v>
      </c>
      <c r="B3629">
        <v>39.125880000000002</v>
      </c>
      <c r="C3629">
        <v>9.7603380000000003E-2</v>
      </c>
      <c r="D3629">
        <v>-0.3607398</v>
      </c>
      <c r="E3629">
        <v>4.3473195999999996</v>
      </c>
      <c r="F3629">
        <f t="shared" si="112"/>
        <v>3.2534460000000001E-2</v>
      </c>
      <c r="G3629">
        <f t="shared" si="113"/>
        <v>4.2357797111111113</v>
      </c>
    </row>
    <row r="3630" spans="1:7" x14ac:dyDescent="0.3">
      <c r="A3630">
        <v>36.25</v>
      </c>
      <c r="B3630">
        <v>39.095405999999997</v>
      </c>
      <c r="C3630">
        <v>9.7603380000000003E-2</v>
      </c>
      <c r="D3630">
        <v>-0.39003845999999998</v>
      </c>
      <c r="E3630">
        <v>4.3439329999999998</v>
      </c>
      <c r="F3630">
        <f t="shared" si="112"/>
        <v>3.2534460000000001E-2</v>
      </c>
      <c r="G3630">
        <f t="shared" si="113"/>
        <v>4.2323937111111114</v>
      </c>
    </row>
    <row r="3631" spans="1:7" x14ac:dyDescent="0.3">
      <c r="A3631">
        <v>36.259998321533203</v>
      </c>
      <c r="B3631">
        <v>39.122070000000001</v>
      </c>
      <c r="C3631">
        <v>9.7616709999999995E-2</v>
      </c>
      <c r="D3631">
        <v>-0.40590854999999998</v>
      </c>
      <c r="E3631">
        <v>4.3468966</v>
      </c>
      <c r="F3631">
        <f t="shared" si="112"/>
        <v>3.2538903333333334E-2</v>
      </c>
      <c r="G3631">
        <f t="shared" si="113"/>
        <v>4.2353563777777783</v>
      </c>
    </row>
    <row r="3632" spans="1:7" x14ac:dyDescent="0.3">
      <c r="A3632">
        <v>36.269874572753899</v>
      </c>
      <c r="B3632">
        <v>39.099215999999998</v>
      </c>
      <c r="C3632">
        <v>9.7643369999999993E-2</v>
      </c>
      <c r="D3632">
        <v>-0.40835009999999999</v>
      </c>
      <c r="E3632">
        <v>4.3443565</v>
      </c>
      <c r="F3632">
        <f t="shared" si="112"/>
        <v>3.254779E-2</v>
      </c>
      <c r="G3632">
        <f t="shared" si="113"/>
        <v>4.2328170444444444</v>
      </c>
    </row>
    <row r="3633" spans="1:7" x14ac:dyDescent="0.3">
      <c r="A3633">
        <v>36.279998779296797</v>
      </c>
      <c r="B3633">
        <v>39.137309999999999</v>
      </c>
      <c r="C3633">
        <v>9.7696684000000006E-2</v>
      </c>
      <c r="D3633">
        <v>-0.38271379999999999</v>
      </c>
      <c r="E3633">
        <v>4.3485893999999998</v>
      </c>
      <c r="F3633">
        <f t="shared" si="112"/>
        <v>3.2565561333333333E-2</v>
      </c>
      <c r="G3633">
        <f t="shared" si="113"/>
        <v>4.2370497111111112</v>
      </c>
    </row>
    <row r="3634" spans="1:7" x14ac:dyDescent="0.3">
      <c r="A3634">
        <v>36.290000915527301</v>
      </c>
      <c r="B3634">
        <v>39.141120000000001</v>
      </c>
      <c r="C3634">
        <v>9.7763340000000004E-2</v>
      </c>
      <c r="D3634">
        <v>-0.35707745000000002</v>
      </c>
      <c r="E3634">
        <v>4.3490130000000002</v>
      </c>
      <c r="F3634">
        <f t="shared" si="112"/>
        <v>3.2587780000000004E-2</v>
      </c>
      <c r="G3634">
        <f t="shared" si="113"/>
        <v>4.2374730444444451</v>
      </c>
    </row>
    <row r="3635" spans="1:7" x14ac:dyDescent="0.3">
      <c r="A3635">
        <v>36.299999237060497</v>
      </c>
      <c r="B3635">
        <v>39.165882000000003</v>
      </c>
      <c r="C3635">
        <v>9.7829979999999997E-2</v>
      </c>
      <c r="D3635">
        <v>-0.30580479999999999</v>
      </c>
      <c r="E3635">
        <v>4.3517640000000002</v>
      </c>
      <c r="F3635">
        <f t="shared" si="112"/>
        <v>3.260999333333333E-2</v>
      </c>
      <c r="G3635">
        <f t="shared" si="113"/>
        <v>4.2402243777777784</v>
      </c>
    </row>
    <row r="3636" spans="1:7" x14ac:dyDescent="0.3">
      <c r="A3636">
        <v>36.3098754882812</v>
      </c>
      <c r="B3636">
        <v>39.224933999999998</v>
      </c>
      <c r="C3636">
        <v>9.7909969999999999E-2</v>
      </c>
      <c r="D3636">
        <v>-0.23866203</v>
      </c>
      <c r="E3636">
        <v>4.3583255000000003</v>
      </c>
      <c r="F3636">
        <f t="shared" si="112"/>
        <v>3.2636656666666666E-2</v>
      </c>
      <c r="G3636">
        <f t="shared" si="113"/>
        <v>4.2467857111111114</v>
      </c>
    </row>
    <row r="3637" spans="1:7" x14ac:dyDescent="0.3">
      <c r="A3637">
        <v>36.319999694824197</v>
      </c>
      <c r="B3637">
        <v>39.245890000000003</v>
      </c>
      <c r="C3637">
        <v>9.7963296000000005E-2</v>
      </c>
      <c r="D3637">
        <v>-0.21424647999999999</v>
      </c>
      <c r="E3637">
        <v>4.3606540000000003</v>
      </c>
      <c r="F3637">
        <f t="shared" si="112"/>
        <v>3.2654432000000004E-2</v>
      </c>
      <c r="G3637">
        <f t="shared" si="113"/>
        <v>4.2491141555555565</v>
      </c>
    </row>
    <row r="3638" spans="1:7" x14ac:dyDescent="0.3">
      <c r="A3638">
        <v>36.329875946044901</v>
      </c>
      <c r="B3638">
        <v>39.303032000000002</v>
      </c>
      <c r="C3638">
        <v>9.7976624999999998E-2</v>
      </c>
      <c r="D3638">
        <v>-0.22889581000000001</v>
      </c>
      <c r="E3638">
        <v>4.3670030000000004</v>
      </c>
      <c r="F3638">
        <f t="shared" si="112"/>
        <v>3.2658874999999997E-2</v>
      </c>
      <c r="G3638">
        <f t="shared" si="113"/>
        <v>4.2554632666666672</v>
      </c>
    </row>
    <row r="3639" spans="1:7" x14ac:dyDescent="0.3">
      <c r="A3639">
        <v>36.340000152587798</v>
      </c>
      <c r="B3639">
        <v>39.327796999999997</v>
      </c>
      <c r="C3639">
        <v>9.7976624999999998E-2</v>
      </c>
      <c r="D3639">
        <v>-0.25819448</v>
      </c>
      <c r="E3639">
        <v>4.3697549999999996</v>
      </c>
      <c r="F3639">
        <f t="shared" si="112"/>
        <v>3.2658874999999997E-2</v>
      </c>
      <c r="G3639">
        <f t="shared" si="113"/>
        <v>4.258214933333333</v>
      </c>
    </row>
    <row r="3640" spans="1:7" x14ac:dyDescent="0.3">
      <c r="A3640">
        <v>36.3498725891113</v>
      </c>
      <c r="B3640">
        <v>39.339225999999996</v>
      </c>
      <c r="C3640">
        <v>9.7976624999999998E-2</v>
      </c>
      <c r="D3640">
        <v>-0.28749313999999998</v>
      </c>
      <c r="E3640">
        <v>4.3710246000000001</v>
      </c>
      <c r="F3640">
        <f t="shared" si="112"/>
        <v>3.2658874999999997E-2</v>
      </c>
      <c r="G3640">
        <f t="shared" si="113"/>
        <v>4.2594848222222224</v>
      </c>
    </row>
    <row r="3641" spans="1:7" x14ac:dyDescent="0.3">
      <c r="A3641">
        <v>36.359874725341797</v>
      </c>
      <c r="B3641">
        <v>39.367798000000001</v>
      </c>
      <c r="C3641">
        <v>9.7989954000000004E-2</v>
      </c>
      <c r="D3641">
        <v>-0.30336322999999998</v>
      </c>
      <c r="E3641">
        <v>4.3741994000000002</v>
      </c>
      <c r="F3641">
        <f t="shared" si="112"/>
        <v>3.2663318000000004E-2</v>
      </c>
      <c r="G3641">
        <f t="shared" si="113"/>
        <v>4.2626594888888896</v>
      </c>
    </row>
    <row r="3642" spans="1:7" x14ac:dyDescent="0.3">
      <c r="A3642">
        <v>36.369998931884702</v>
      </c>
      <c r="B3642">
        <v>39.358275999999996</v>
      </c>
      <c r="C3642">
        <v>9.8016610000000004E-2</v>
      </c>
      <c r="D3642">
        <v>-0.30580479999999999</v>
      </c>
      <c r="E3642">
        <v>4.3731413000000003</v>
      </c>
      <c r="F3642">
        <f t="shared" si="112"/>
        <v>3.2672203333333337E-2</v>
      </c>
      <c r="G3642">
        <f t="shared" si="113"/>
        <v>4.2616014888888891</v>
      </c>
    </row>
    <row r="3643" spans="1:7" x14ac:dyDescent="0.3">
      <c r="A3643">
        <v>36.379875183105398</v>
      </c>
      <c r="B3643">
        <v>39.38494</v>
      </c>
      <c r="C3643">
        <v>9.8056599999999994E-2</v>
      </c>
      <c r="D3643">
        <v>-0.293597</v>
      </c>
      <c r="E3643">
        <v>4.3761039999999998</v>
      </c>
      <c r="F3643">
        <f t="shared" si="112"/>
        <v>3.2685533333333329E-2</v>
      </c>
      <c r="G3643">
        <f t="shared" si="113"/>
        <v>4.264564155555556</v>
      </c>
    </row>
    <row r="3644" spans="1:7" x14ac:dyDescent="0.3">
      <c r="A3644">
        <v>36.389999389648402</v>
      </c>
      <c r="B3644">
        <v>39.383037999999999</v>
      </c>
      <c r="C3644">
        <v>9.8083260000000005E-2</v>
      </c>
      <c r="D3644">
        <v>-0.28138923999999998</v>
      </c>
      <c r="E3644">
        <v>4.3758926000000002</v>
      </c>
      <c r="F3644">
        <f t="shared" si="112"/>
        <v>3.2694420000000002E-2</v>
      </c>
      <c r="G3644">
        <f t="shared" si="113"/>
        <v>4.2643528222222224</v>
      </c>
    </row>
    <row r="3645" spans="1:7" x14ac:dyDescent="0.3">
      <c r="A3645">
        <v>36.399997711181598</v>
      </c>
      <c r="B3645">
        <v>39.405895000000001</v>
      </c>
      <c r="C3645">
        <v>9.8109916000000005E-2</v>
      </c>
      <c r="D3645">
        <v>-0.28261003000000001</v>
      </c>
      <c r="E3645">
        <v>4.3784323000000001</v>
      </c>
      <c r="F3645">
        <f t="shared" si="112"/>
        <v>3.2703305333333335E-2</v>
      </c>
      <c r="G3645">
        <f t="shared" si="113"/>
        <v>4.2668924888888888</v>
      </c>
    </row>
    <row r="3646" spans="1:7" x14ac:dyDescent="0.3">
      <c r="A3646">
        <v>36.409873962402301</v>
      </c>
      <c r="B3646">
        <v>39.443992999999999</v>
      </c>
      <c r="C3646">
        <v>9.8136574000000004E-2</v>
      </c>
      <c r="D3646">
        <v>-0.28505158000000003</v>
      </c>
      <c r="E3646">
        <v>4.3826650000000003</v>
      </c>
      <c r="F3646">
        <f t="shared" si="112"/>
        <v>3.2712191333333335E-2</v>
      </c>
      <c r="G3646">
        <f t="shared" si="113"/>
        <v>4.2711256000000004</v>
      </c>
    </row>
    <row r="3647" spans="1:7" x14ac:dyDescent="0.3">
      <c r="A3647">
        <v>36.419876098632798</v>
      </c>
      <c r="B3647">
        <v>39.424945999999998</v>
      </c>
      <c r="C3647">
        <v>9.8136574000000004E-2</v>
      </c>
      <c r="D3647">
        <v>-0.31435025</v>
      </c>
      <c r="E3647">
        <v>4.3805490000000002</v>
      </c>
      <c r="F3647">
        <f t="shared" si="112"/>
        <v>3.2712191333333335E-2</v>
      </c>
      <c r="G3647">
        <f t="shared" si="113"/>
        <v>4.269009266666667</v>
      </c>
    </row>
    <row r="3648" spans="1:7" x14ac:dyDescent="0.3">
      <c r="A3648">
        <v>36.429874420166001</v>
      </c>
      <c r="B3648">
        <v>39.459232</v>
      </c>
      <c r="C3648">
        <v>9.8149899999999998E-2</v>
      </c>
      <c r="D3648">
        <v>-0.33022034</v>
      </c>
      <c r="E3648">
        <v>4.3843584</v>
      </c>
      <c r="F3648">
        <f t="shared" si="112"/>
        <v>3.2716633333333335E-2</v>
      </c>
      <c r="G3648">
        <f t="shared" si="113"/>
        <v>4.2728188222222228</v>
      </c>
    </row>
    <row r="3649" spans="1:7" x14ac:dyDescent="0.3">
      <c r="A3649">
        <v>36.439872741699197</v>
      </c>
      <c r="B3649">
        <v>39.455424999999998</v>
      </c>
      <c r="C3649">
        <v>9.8163230000000004E-2</v>
      </c>
      <c r="D3649">
        <v>-0.34609046999999998</v>
      </c>
      <c r="E3649">
        <v>4.3839354999999998</v>
      </c>
      <c r="F3649">
        <f t="shared" si="112"/>
        <v>3.2721076666666668E-2</v>
      </c>
      <c r="G3649">
        <f t="shared" si="113"/>
        <v>4.2723958222222223</v>
      </c>
    </row>
    <row r="3650" spans="1:7" x14ac:dyDescent="0.3">
      <c r="A3650">
        <v>36.449874877929602</v>
      </c>
      <c r="B3650">
        <v>39.451613999999999</v>
      </c>
      <c r="C3650">
        <v>9.8189899999999997E-2</v>
      </c>
      <c r="D3650">
        <v>-0.36196055999999999</v>
      </c>
      <c r="E3650">
        <v>4.3835119999999996</v>
      </c>
      <c r="F3650">
        <f t="shared" si="112"/>
        <v>3.2729966666666666E-2</v>
      </c>
      <c r="G3650">
        <f t="shared" si="113"/>
        <v>4.2719723777777778</v>
      </c>
    </row>
    <row r="3651" spans="1:7" x14ac:dyDescent="0.3">
      <c r="A3651">
        <v>36.459999084472599</v>
      </c>
      <c r="B3651">
        <v>39.478282999999998</v>
      </c>
      <c r="C3651">
        <v>9.8203230000000002E-2</v>
      </c>
      <c r="D3651">
        <v>-0.36440212</v>
      </c>
      <c r="E3651">
        <v>4.3864749999999999</v>
      </c>
      <c r="F3651">
        <f t="shared" si="112"/>
        <v>3.2734409999999999E-2</v>
      </c>
      <c r="G3651">
        <f t="shared" si="113"/>
        <v>4.2749356000000001</v>
      </c>
    </row>
    <row r="3652" spans="1:7" x14ac:dyDescent="0.3">
      <c r="A3652">
        <v>36.470001220703097</v>
      </c>
      <c r="B3652">
        <v>39.443992999999999</v>
      </c>
      <c r="C3652">
        <v>9.8229885000000003E-2</v>
      </c>
      <c r="D3652">
        <v>-0.35097358000000001</v>
      </c>
      <c r="E3652">
        <v>4.3826650000000003</v>
      </c>
      <c r="F3652">
        <f t="shared" si="112"/>
        <v>3.2743294999999999E-2</v>
      </c>
      <c r="G3652">
        <f t="shared" si="113"/>
        <v>4.2711256000000004</v>
      </c>
    </row>
    <row r="3653" spans="1:7" x14ac:dyDescent="0.3">
      <c r="A3653">
        <v>36.4799995422363</v>
      </c>
      <c r="B3653">
        <v>39.495426000000002</v>
      </c>
      <c r="C3653">
        <v>9.8256560000000007E-2</v>
      </c>
      <c r="D3653">
        <v>-0.35341513000000002</v>
      </c>
      <c r="E3653">
        <v>4.3883799999999997</v>
      </c>
      <c r="F3653">
        <f t="shared" si="112"/>
        <v>3.2752186666666669E-2</v>
      </c>
      <c r="G3653">
        <f t="shared" si="113"/>
        <v>4.2768403777777779</v>
      </c>
    </row>
    <row r="3654" spans="1:7" x14ac:dyDescent="0.3">
      <c r="A3654">
        <v>36.489997863769503</v>
      </c>
      <c r="B3654">
        <v>39.504950000000001</v>
      </c>
      <c r="C3654">
        <v>9.8269889999999999E-2</v>
      </c>
      <c r="D3654">
        <v>-0.36928523000000002</v>
      </c>
      <c r="E3654">
        <v>4.3894380000000002</v>
      </c>
      <c r="F3654">
        <f t="shared" ref="F3654:F3717" si="114">C3654/3</f>
        <v>3.2756630000000002E-2</v>
      </c>
      <c r="G3654">
        <f t="shared" ref="G3654:G3717" si="115">(B3654-$B$5)/9</f>
        <v>4.2778986000000003</v>
      </c>
    </row>
    <row r="3655" spans="1:7" x14ac:dyDescent="0.3">
      <c r="A3655">
        <v>36.5</v>
      </c>
      <c r="B3655">
        <v>39.516379999999998</v>
      </c>
      <c r="C3655">
        <v>9.8269889999999999E-2</v>
      </c>
      <c r="D3655">
        <v>-0.39858389999999999</v>
      </c>
      <c r="E3655">
        <v>4.3907084000000003</v>
      </c>
      <c r="F3655">
        <f t="shared" si="114"/>
        <v>3.2756630000000002E-2</v>
      </c>
      <c r="G3655">
        <f t="shared" si="115"/>
        <v>4.2791686000000002</v>
      </c>
    </row>
    <row r="3656" spans="1:7" x14ac:dyDescent="0.3">
      <c r="A3656">
        <v>36.509998321533203</v>
      </c>
      <c r="B3656">
        <v>39.541145</v>
      </c>
      <c r="C3656">
        <v>9.8283220000000004E-2</v>
      </c>
      <c r="D3656">
        <v>-0.41445399999999999</v>
      </c>
      <c r="E3656">
        <v>4.3934600000000001</v>
      </c>
      <c r="F3656">
        <f t="shared" si="114"/>
        <v>3.2761073333333335E-2</v>
      </c>
      <c r="G3656">
        <f t="shared" si="115"/>
        <v>4.2819202666666669</v>
      </c>
    </row>
    <row r="3657" spans="1:7" x14ac:dyDescent="0.3">
      <c r="A3657">
        <v>36.519874572753899</v>
      </c>
      <c r="B3657">
        <v>39.514476999999999</v>
      </c>
      <c r="C3657">
        <v>9.8296544999999999E-2</v>
      </c>
      <c r="D3657">
        <v>-0.43032409999999999</v>
      </c>
      <c r="E3657">
        <v>4.3904966999999999</v>
      </c>
      <c r="F3657">
        <f t="shared" si="114"/>
        <v>3.2765515000000002E-2</v>
      </c>
      <c r="G3657">
        <f t="shared" si="115"/>
        <v>4.2789571555555561</v>
      </c>
    </row>
    <row r="3658" spans="1:7" x14ac:dyDescent="0.3">
      <c r="A3658">
        <v>36.529998779296797</v>
      </c>
      <c r="B3658">
        <v>39.535429999999998</v>
      </c>
      <c r="C3658">
        <v>9.8323199999999999E-2</v>
      </c>
      <c r="D3658">
        <v>-0.43154490000000001</v>
      </c>
      <c r="E3658">
        <v>4.3928250000000002</v>
      </c>
      <c r="F3658">
        <f t="shared" si="114"/>
        <v>3.2774400000000002E-2</v>
      </c>
      <c r="G3658">
        <f t="shared" si="115"/>
        <v>4.281285266666667</v>
      </c>
    </row>
    <row r="3659" spans="1:7" x14ac:dyDescent="0.3">
      <c r="A3659">
        <v>36.5398750305175</v>
      </c>
      <c r="B3659">
        <v>39.54495</v>
      </c>
      <c r="C3659">
        <v>9.8349859999999997E-2</v>
      </c>
      <c r="D3659">
        <v>-0.43276566</v>
      </c>
      <c r="E3659">
        <v>4.3938828000000001</v>
      </c>
      <c r="F3659">
        <f t="shared" si="114"/>
        <v>3.2783286666666668E-2</v>
      </c>
      <c r="G3659">
        <f t="shared" si="115"/>
        <v>4.2823430444444446</v>
      </c>
    </row>
    <row r="3660" spans="1:7" x14ac:dyDescent="0.3">
      <c r="A3660">
        <v>36.549999237060497</v>
      </c>
      <c r="B3660">
        <v>39.550663</v>
      </c>
      <c r="C3660">
        <v>9.8376519999999995E-2</v>
      </c>
      <c r="D3660">
        <v>-0.42055789999999998</v>
      </c>
      <c r="E3660">
        <v>4.3945179999999997</v>
      </c>
      <c r="F3660">
        <f t="shared" si="114"/>
        <v>3.2792173333333334E-2</v>
      </c>
      <c r="G3660">
        <f t="shared" si="115"/>
        <v>4.2829778222222226</v>
      </c>
    </row>
    <row r="3661" spans="1:7" x14ac:dyDescent="0.3">
      <c r="A3661">
        <v>36.5599975585937</v>
      </c>
      <c r="B3661">
        <v>39.567813999999998</v>
      </c>
      <c r="C3661">
        <v>9.8389850000000001E-2</v>
      </c>
      <c r="D3661">
        <v>-0.43642799999999998</v>
      </c>
      <c r="E3661">
        <v>4.3964233000000004</v>
      </c>
      <c r="F3661">
        <f t="shared" si="114"/>
        <v>3.2796616666666667E-2</v>
      </c>
      <c r="G3661">
        <f t="shared" si="115"/>
        <v>4.2848834888888891</v>
      </c>
    </row>
    <row r="3662" spans="1:7" x14ac:dyDescent="0.3">
      <c r="A3662">
        <v>36.569999694824197</v>
      </c>
      <c r="B3662">
        <v>39.55829</v>
      </c>
      <c r="C3662">
        <v>9.8416514999999996E-2</v>
      </c>
      <c r="D3662">
        <v>-0.43886956999999999</v>
      </c>
      <c r="E3662">
        <v>4.3953648000000003</v>
      </c>
      <c r="F3662">
        <f t="shared" si="114"/>
        <v>3.2805504999999999E-2</v>
      </c>
      <c r="G3662">
        <f t="shared" si="115"/>
        <v>4.2838252666666667</v>
      </c>
    </row>
    <row r="3663" spans="1:7" x14ac:dyDescent="0.3">
      <c r="A3663">
        <v>36.579998016357401</v>
      </c>
      <c r="B3663">
        <v>39.619239999999998</v>
      </c>
      <c r="C3663">
        <v>9.8669789999999993E-2</v>
      </c>
      <c r="D3663">
        <v>-0.23499970000000001</v>
      </c>
      <c r="E3663">
        <v>4.4021372999999997</v>
      </c>
      <c r="F3663">
        <f t="shared" si="114"/>
        <v>3.2889929999999998E-2</v>
      </c>
      <c r="G3663">
        <f t="shared" si="115"/>
        <v>4.2905974888888885</v>
      </c>
    </row>
    <row r="3664" spans="1:7" x14ac:dyDescent="0.3">
      <c r="A3664">
        <v>36.589874267578097</v>
      </c>
      <c r="B3664">
        <v>39.731630000000003</v>
      </c>
      <c r="C3664">
        <v>9.8829739999999999E-2</v>
      </c>
      <c r="D3664">
        <v>-7.2636270000000003E-2</v>
      </c>
      <c r="E3664">
        <v>4.4146247000000001</v>
      </c>
      <c r="F3664">
        <f t="shared" si="114"/>
        <v>3.2943246666666669E-2</v>
      </c>
      <c r="G3664">
        <f t="shared" si="115"/>
        <v>4.3030852666666668</v>
      </c>
    </row>
    <row r="3665" spans="1:7" x14ac:dyDescent="0.3">
      <c r="A3665">
        <v>36.599998474121001</v>
      </c>
      <c r="B3665">
        <v>39.838303000000003</v>
      </c>
      <c r="C3665">
        <v>9.8736434999999997E-2</v>
      </c>
      <c r="D3665">
        <v>-0.20325947999999999</v>
      </c>
      <c r="E3665">
        <v>4.4264773999999996</v>
      </c>
      <c r="F3665">
        <f t="shared" si="114"/>
        <v>3.2912144999999997E-2</v>
      </c>
      <c r="G3665">
        <f t="shared" si="115"/>
        <v>4.3149378222222232</v>
      </c>
    </row>
    <row r="3666" spans="1:7" x14ac:dyDescent="0.3">
      <c r="A3666">
        <v>36.609874725341797</v>
      </c>
      <c r="B3666">
        <v>39.887824999999999</v>
      </c>
      <c r="C3666">
        <v>9.8683119999999999E-2</v>
      </c>
      <c r="D3666">
        <v>-0.28993469999999999</v>
      </c>
      <c r="E3666">
        <v>4.4319800000000003</v>
      </c>
      <c r="F3666">
        <f t="shared" si="114"/>
        <v>3.2894373333333331E-2</v>
      </c>
      <c r="G3666">
        <f t="shared" si="115"/>
        <v>4.320440266666667</v>
      </c>
    </row>
    <row r="3667" spans="1:7" x14ac:dyDescent="0.3">
      <c r="A3667">
        <v>36.619873046875</v>
      </c>
      <c r="B3667">
        <v>39.853541999999997</v>
      </c>
      <c r="C3667">
        <v>9.8696450000000005E-2</v>
      </c>
      <c r="D3667">
        <v>-0.30580479999999999</v>
      </c>
      <c r="E3667">
        <v>4.4281706999999999</v>
      </c>
      <c r="F3667">
        <f t="shared" si="114"/>
        <v>3.2898816666666671E-2</v>
      </c>
      <c r="G3667">
        <f t="shared" si="115"/>
        <v>4.3166310444444447</v>
      </c>
    </row>
    <row r="3668" spans="1:7" x14ac:dyDescent="0.3">
      <c r="A3668">
        <v>36.630001068115199</v>
      </c>
      <c r="B3668">
        <v>39.882109999999997</v>
      </c>
      <c r="C3668">
        <v>9.8696450000000005E-2</v>
      </c>
      <c r="D3668">
        <v>-0.32045412000000001</v>
      </c>
      <c r="E3668">
        <v>4.4313450000000003</v>
      </c>
      <c r="F3668">
        <f t="shared" si="114"/>
        <v>3.2898816666666671E-2</v>
      </c>
      <c r="G3668">
        <f t="shared" si="115"/>
        <v>4.3198052666666662</v>
      </c>
    </row>
    <row r="3669" spans="1:7" x14ac:dyDescent="0.3">
      <c r="A3669">
        <v>36.639873504638601</v>
      </c>
      <c r="B3669">
        <v>39.87068</v>
      </c>
      <c r="C3669">
        <v>9.8696450000000005E-2</v>
      </c>
      <c r="D3669">
        <v>-0.34975277999999999</v>
      </c>
      <c r="E3669">
        <v>4.4300750000000004</v>
      </c>
      <c r="F3669">
        <f t="shared" si="114"/>
        <v>3.2898816666666671E-2</v>
      </c>
      <c r="G3669">
        <f t="shared" si="115"/>
        <v>4.3185352666666672</v>
      </c>
    </row>
    <row r="3670" spans="1:7" x14ac:dyDescent="0.3">
      <c r="A3670">
        <v>36.649875640869098</v>
      </c>
      <c r="B3670">
        <v>39.857353000000003</v>
      </c>
      <c r="C3670">
        <v>9.8696450000000005E-2</v>
      </c>
      <c r="D3670">
        <v>-0.37905145000000001</v>
      </c>
      <c r="E3670">
        <v>4.4285940000000004</v>
      </c>
      <c r="F3670">
        <f t="shared" si="114"/>
        <v>3.2898816666666671E-2</v>
      </c>
      <c r="G3670">
        <f t="shared" si="115"/>
        <v>4.3170544888888891</v>
      </c>
    </row>
    <row r="3671" spans="1:7" x14ac:dyDescent="0.3">
      <c r="A3671">
        <v>36.659999847412102</v>
      </c>
      <c r="B3671">
        <v>39.874493000000001</v>
      </c>
      <c r="C3671">
        <v>9.8696450000000005E-2</v>
      </c>
      <c r="D3671">
        <v>-0.40835009999999999</v>
      </c>
      <c r="E3671">
        <v>4.4304986</v>
      </c>
      <c r="F3671">
        <f t="shared" si="114"/>
        <v>3.2898816666666671E-2</v>
      </c>
      <c r="G3671">
        <f t="shared" si="115"/>
        <v>4.3189589333333336</v>
      </c>
    </row>
    <row r="3672" spans="1:7" x14ac:dyDescent="0.3">
      <c r="A3672">
        <v>36.669998168945298</v>
      </c>
      <c r="B3672">
        <v>39.834488</v>
      </c>
      <c r="C3672">
        <v>9.8709779999999997E-2</v>
      </c>
      <c r="D3672">
        <v>-0.42299944</v>
      </c>
      <c r="E3672">
        <v>4.4260539999999997</v>
      </c>
      <c r="F3672">
        <f t="shared" si="114"/>
        <v>3.2903259999999997E-2</v>
      </c>
      <c r="G3672">
        <f t="shared" si="115"/>
        <v>4.314513933333334</v>
      </c>
    </row>
    <row r="3673" spans="1:7" x14ac:dyDescent="0.3">
      <c r="A3673">
        <v>36.679874420166001</v>
      </c>
      <c r="B3673">
        <v>39.866869999999999</v>
      </c>
      <c r="C3673">
        <v>9.8709779999999997E-2</v>
      </c>
      <c r="D3673">
        <v>-0.45229809999999998</v>
      </c>
      <c r="E3673">
        <v>4.4296519999999999</v>
      </c>
      <c r="F3673">
        <f t="shared" si="114"/>
        <v>3.2903259999999997E-2</v>
      </c>
      <c r="G3673">
        <f t="shared" si="115"/>
        <v>4.3181119333333333</v>
      </c>
    </row>
    <row r="3674" spans="1:7" x14ac:dyDescent="0.3">
      <c r="A3674">
        <v>36.689998626708899</v>
      </c>
      <c r="B3674">
        <v>39.834488</v>
      </c>
      <c r="C3674">
        <v>9.8709779999999997E-2</v>
      </c>
      <c r="D3674">
        <v>-0.48159677000000001</v>
      </c>
      <c r="E3674">
        <v>4.4260539999999997</v>
      </c>
      <c r="F3674">
        <f t="shared" si="114"/>
        <v>3.2903259999999997E-2</v>
      </c>
      <c r="G3674">
        <f t="shared" si="115"/>
        <v>4.314513933333334</v>
      </c>
    </row>
    <row r="3675" spans="1:7" x14ac:dyDescent="0.3">
      <c r="A3675">
        <v>36.700000762939403</v>
      </c>
      <c r="B3675">
        <v>39.824962999999997</v>
      </c>
      <c r="C3675">
        <v>9.8869730000000003E-2</v>
      </c>
      <c r="D3675">
        <v>-0.36196055999999999</v>
      </c>
      <c r="E3675">
        <v>4.4249954000000002</v>
      </c>
      <c r="F3675">
        <f t="shared" si="114"/>
        <v>3.2956576666666668E-2</v>
      </c>
      <c r="G3675">
        <f t="shared" si="115"/>
        <v>4.3134556000000002</v>
      </c>
    </row>
    <row r="3676" spans="1:7" x14ac:dyDescent="0.3">
      <c r="A3676">
        <v>36.709873199462798</v>
      </c>
      <c r="B3676">
        <v>39.933543999999998</v>
      </c>
      <c r="C3676">
        <v>9.9162996000000003E-2</v>
      </c>
      <c r="D3676">
        <v>-6.1649269999999999E-2</v>
      </c>
      <c r="E3676">
        <v>4.4370599999999998</v>
      </c>
      <c r="F3676">
        <f t="shared" si="114"/>
        <v>3.3054331999999999E-2</v>
      </c>
      <c r="G3676">
        <f t="shared" si="115"/>
        <v>4.3255201555555551</v>
      </c>
    </row>
    <row r="3677" spans="1:7" x14ac:dyDescent="0.3">
      <c r="A3677">
        <v>36.720001220703097</v>
      </c>
      <c r="B3677">
        <v>40.030692999999999</v>
      </c>
      <c r="C3677">
        <v>9.9136340000000003E-2</v>
      </c>
      <c r="D3677">
        <v>-0.105597265</v>
      </c>
      <c r="E3677">
        <v>4.4478540000000004</v>
      </c>
      <c r="F3677">
        <f t="shared" si="114"/>
        <v>3.3045446666666665E-2</v>
      </c>
      <c r="G3677">
        <f t="shared" si="115"/>
        <v>4.3363144888888892</v>
      </c>
    </row>
    <row r="3678" spans="1:7" x14ac:dyDescent="0.3">
      <c r="A3678">
        <v>36.729873657226499</v>
      </c>
      <c r="B3678">
        <v>40.124026999999998</v>
      </c>
      <c r="C3678">
        <v>9.9043030000000004E-2</v>
      </c>
      <c r="D3678">
        <v>-0.25086979999999998</v>
      </c>
      <c r="E3678">
        <v>4.4582249999999997</v>
      </c>
      <c r="F3678">
        <f t="shared" si="114"/>
        <v>3.3014343333333335E-2</v>
      </c>
      <c r="G3678">
        <f t="shared" si="115"/>
        <v>4.3466849333333331</v>
      </c>
    </row>
    <row r="3679" spans="1:7" x14ac:dyDescent="0.3">
      <c r="A3679">
        <v>36.739875793457003</v>
      </c>
      <c r="B3679">
        <v>40.12594</v>
      </c>
      <c r="C3679">
        <v>9.9029699999999998E-2</v>
      </c>
      <c r="D3679">
        <v>-0.29603857</v>
      </c>
      <c r="E3679">
        <v>4.458437</v>
      </c>
      <c r="F3679">
        <f t="shared" si="114"/>
        <v>3.3009900000000002E-2</v>
      </c>
      <c r="G3679">
        <f t="shared" si="115"/>
        <v>4.3468974888888887</v>
      </c>
    </row>
    <row r="3680" spans="1:7" x14ac:dyDescent="0.3">
      <c r="A3680">
        <v>36.75</v>
      </c>
      <c r="B3680">
        <v>40.110700000000001</v>
      </c>
      <c r="C3680">
        <v>9.9029699999999998E-2</v>
      </c>
      <c r="D3680">
        <v>-0.32533722999999998</v>
      </c>
      <c r="E3680">
        <v>4.4567436999999996</v>
      </c>
      <c r="F3680">
        <f t="shared" si="114"/>
        <v>3.3009900000000002E-2</v>
      </c>
      <c r="G3680">
        <f t="shared" si="115"/>
        <v>4.3452041555555558</v>
      </c>
    </row>
    <row r="3681" spans="1:7" x14ac:dyDescent="0.3">
      <c r="A3681">
        <v>36.759876251220703</v>
      </c>
      <c r="B3681">
        <v>40.139266999999997</v>
      </c>
      <c r="C3681">
        <v>9.9029699999999998E-2</v>
      </c>
      <c r="D3681">
        <v>-0.3546359</v>
      </c>
      <c r="E3681">
        <v>4.459918</v>
      </c>
      <c r="F3681">
        <f t="shared" si="114"/>
        <v>3.3009900000000002E-2</v>
      </c>
      <c r="G3681">
        <f t="shared" si="115"/>
        <v>4.3483782666666668</v>
      </c>
    </row>
    <row r="3682" spans="1:7" x14ac:dyDescent="0.3">
      <c r="A3682">
        <v>36.770000457763601</v>
      </c>
      <c r="B3682">
        <v>40.095460000000003</v>
      </c>
      <c r="C3682">
        <v>9.9029699999999998E-2</v>
      </c>
      <c r="D3682">
        <v>-0.38393455999999998</v>
      </c>
      <c r="E3682">
        <v>4.4550504999999996</v>
      </c>
      <c r="F3682">
        <f t="shared" si="114"/>
        <v>3.3009900000000002E-2</v>
      </c>
      <c r="G3682">
        <f t="shared" si="115"/>
        <v>4.343510822222223</v>
      </c>
    </row>
    <row r="3683" spans="1:7" x14ac:dyDescent="0.3">
      <c r="A3683">
        <v>36.779998779296797</v>
      </c>
      <c r="B3683">
        <v>40.114502000000002</v>
      </c>
      <c r="C3683">
        <v>9.9029699999999998E-2</v>
      </c>
      <c r="D3683">
        <v>-0.41323322000000001</v>
      </c>
      <c r="E3683">
        <v>4.457166</v>
      </c>
      <c r="F3683">
        <f t="shared" si="114"/>
        <v>3.3009900000000002E-2</v>
      </c>
      <c r="G3683">
        <f t="shared" si="115"/>
        <v>4.3456266000000001</v>
      </c>
    </row>
    <row r="3684" spans="1:7" x14ac:dyDescent="0.3">
      <c r="A3684">
        <v>36.7898750305175</v>
      </c>
      <c r="B3684">
        <v>40.095460000000003</v>
      </c>
      <c r="C3684">
        <v>9.9043030000000004E-2</v>
      </c>
      <c r="D3684">
        <v>-0.41445399999999999</v>
      </c>
      <c r="E3684">
        <v>4.4550504999999996</v>
      </c>
      <c r="F3684">
        <f t="shared" si="114"/>
        <v>3.3014343333333335E-2</v>
      </c>
      <c r="G3684">
        <f t="shared" si="115"/>
        <v>4.343510822222223</v>
      </c>
    </row>
    <row r="3685" spans="1:7" x14ac:dyDescent="0.3">
      <c r="A3685">
        <v>36.799999237060497</v>
      </c>
      <c r="B3685">
        <v>40.078316000000001</v>
      </c>
      <c r="C3685">
        <v>9.9043030000000004E-2</v>
      </c>
      <c r="D3685">
        <v>-0.44375268000000001</v>
      </c>
      <c r="E3685">
        <v>4.4531454999999998</v>
      </c>
      <c r="F3685">
        <f t="shared" si="114"/>
        <v>3.3014343333333335E-2</v>
      </c>
      <c r="G3685">
        <f t="shared" si="115"/>
        <v>4.3416059333333337</v>
      </c>
    </row>
    <row r="3686" spans="1:7" x14ac:dyDescent="0.3">
      <c r="A3686">
        <v>36.8098754882812</v>
      </c>
      <c r="B3686">
        <v>40.099269999999997</v>
      </c>
      <c r="C3686">
        <v>9.9109680000000006E-2</v>
      </c>
      <c r="D3686">
        <v>-0.40468779999999999</v>
      </c>
      <c r="E3686">
        <v>4.4554739999999997</v>
      </c>
      <c r="F3686">
        <f t="shared" si="114"/>
        <v>3.303656E-2</v>
      </c>
      <c r="G3686">
        <f t="shared" si="115"/>
        <v>4.3439341555555551</v>
      </c>
    </row>
    <row r="3687" spans="1:7" x14ac:dyDescent="0.3">
      <c r="A3687">
        <v>36.819999694824197</v>
      </c>
      <c r="B3687">
        <v>40.110700000000001</v>
      </c>
      <c r="C3687">
        <v>9.9469589999999997E-2</v>
      </c>
      <c r="D3687">
        <v>-6.4090826000000004E-2</v>
      </c>
      <c r="E3687">
        <v>4.4567436999999996</v>
      </c>
      <c r="F3687">
        <f t="shared" si="114"/>
        <v>3.3156529999999997E-2</v>
      </c>
      <c r="G3687">
        <f t="shared" si="115"/>
        <v>4.3452041555555558</v>
      </c>
    </row>
    <row r="3688" spans="1:7" x14ac:dyDescent="0.3">
      <c r="A3688">
        <v>36.829875946044901</v>
      </c>
      <c r="B3688">
        <v>40.268799999999999</v>
      </c>
      <c r="C3688">
        <v>9.9549583999999997E-2</v>
      </c>
      <c r="D3688">
        <v>-1.2818164999999999E-2</v>
      </c>
      <c r="E3688">
        <v>4.4743104000000002</v>
      </c>
      <c r="F3688">
        <f t="shared" si="114"/>
        <v>3.3183194666666666E-2</v>
      </c>
      <c r="G3688">
        <f t="shared" si="115"/>
        <v>4.3627708222222221</v>
      </c>
    </row>
    <row r="3689" spans="1:7" x14ac:dyDescent="0.3">
      <c r="A3689">
        <v>36.839874267578097</v>
      </c>
      <c r="B3689">
        <v>40.325946999999999</v>
      </c>
      <c r="C3689">
        <v>9.9482920000000002E-2</v>
      </c>
      <c r="D3689">
        <v>-0.11292193</v>
      </c>
      <c r="E3689">
        <v>4.4806600000000003</v>
      </c>
      <c r="F3689">
        <f t="shared" si="114"/>
        <v>3.3160973333333336E-2</v>
      </c>
      <c r="G3689">
        <f t="shared" si="115"/>
        <v>4.369120488888889</v>
      </c>
    </row>
    <row r="3690" spans="1:7" x14ac:dyDescent="0.3">
      <c r="A3690">
        <v>36.849998474121001</v>
      </c>
      <c r="B3690">
        <v>40.325946999999999</v>
      </c>
      <c r="C3690">
        <v>9.9482920000000002E-2</v>
      </c>
      <c r="D3690">
        <v>-0.1422206</v>
      </c>
      <c r="E3690">
        <v>4.4806600000000003</v>
      </c>
      <c r="F3690">
        <f t="shared" si="114"/>
        <v>3.3160973333333336E-2</v>
      </c>
      <c r="G3690">
        <f t="shared" si="115"/>
        <v>4.369120488888889</v>
      </c>
    </row>
    <row r="3691" spans="1:7" x14ac:dyDescent="0.3">
      <c r="A3691">
        <v>36.860000610351499</v>
      </c>
      <c r="B3691">
        <v>40.386899999999997</v>
      </c>
      <c r="C3691">
        <v>9.9482920000000002E-2</v>
      </c>
      <c r="D3691">
        <v>-0.17151926000000001</v>
      </c>
      <c r="E3691">
        <v>4.4874330000000002</v>
      </c>
      <c r="F3691">
        <f t="shared" si="114"/>
        <v>3.3160973333333336E-2</v>
      </c>
      <c r="G3691">
        <f t="shared" si="115"/>
        <v>4.3758930444444442</v>
      </c>
    </row>
    <row r="3692" spans="1:7" x14ac:dyDescent="0.3">
      <c r="A3692">
        <v>36.869998931884702</v>
      </c>
      <c r="B3692">
        <v>40.367854999999999</v>
      </c>
      <c r="C3692">
        <v>9.9482920000000002E-2</v>
      </c>
      <c r="D3692">
        <v>-0.18616859999999999</v>
      </c>
      <c r="E3692">
        <v>4.4853167999999997</v>
      </c>
      <c r="F3692">
        <f t="shared" si="114"/>
        <v>3.3160973333333336E-2</v>
      </c>
      <c r="G3692">
        <f t="shared" si="115"/>
        <v>4.3737769333333336</v>
      </c>
    </row>
    <row r="3693" spans="1:7" x14ac:dyDescent="0.3">
      <c r="A3693">
        <v>36.879875183105398</v>
      </c>
      <c r="B3693">
        <v>40.400238000000002</v>
      </c>
      <c r="C3693">
        <v>9.9496244999999997E-2</v>
      </c>
      <c r="D3693">
        <v>-0.20203869999999999</v>
      </c>
      <c r="E3693">
        <v>4.4889144999999999</v>
      </c>
      <c r="F3693">
        <f t="shared" si="114"/>
        <v>3.3165414999999997E-2</v>
      </c>
      <c r="G3693">
        <f t="shared" si="115"/>
        <v>4.3773750444444453</v>
      </c>
    </row>
    <row r="3694" spans="1:7" x14ac:dyDescent="0.3">
      <c r="A3694">
        <v>36.889999389648402</v>
      </c>
      <c r="B3694">
        <v>40.369759999999999</v>
      </c>
      <c r="C3694">
        <v>9.9496244999999997E-2</v>
      </c>
      <c r="D3694">
        <v>-0.23133736999999999</v>
      </c>
      <c r="E3694">
        <v>4.4855280000000004</v>
      </c>
      <c r="F3694">
        <f t="shared" si="114"/>
        <v>3.3165414999999997E-2</v>
      </c>
      <c r="G3694">
        <f t="shared" si="115"/>
        <v>4.3739886000000006</v>
      </c>
    </row>
    <row r="3695" spans="1:7" x14ac:dyDescent="0.3">
      <c r="A3695">
        <v>36.899875640869098</v>
      </c>
      <c r="B3695">
        <v>40.369759999999999</v>
      </c>
      <c r="C3695">
        <v>9.9496244999999997E-2</v>
      </c>
      <c r="D3695">
        <v>-0.26063603000000002</v>
      </c>
      <c r="E3695">
        <v>4.4855280000000004</v>
      </c>
      <c r="F3695">
        <f t="shared" si="114"/>
        <v>3.3165414999999997E-2</v>
      </c>
      <c r="G3695">
        <f t="shared" si="115"/>
        <v>4.3739886000000006</v>
      </c>
    </row>
    <row r="3696" spans="1:7" x14ac:dyDescent="0.3">
      <c r="A3696">
        <v>36.909999847412102</v>
      </c>
      <c r="B3696">
        <v>40.402140000000003</v>
      </c>
      <c r="C3696">
        <v>9.950958E-2</v>
      </c>
      <c r="D3696">
        <v>-0.27650613000000002</v>
      </c>
      <c r="E3696">
        <v>4.4891259999999997</v>
      </c>
      <c r="F3696">
        <f t="shared" si="114"/>
        <v>3.3169860000000002E-2</v>
      </c>
      <c r="G3696">
        <f t="shared" si="115"/>
        <v>4.3775863777777779</v>
      </c>
    </row>
    <row r="3697" spans="1:7" x14ac:dyDescent="0.3">
      <c r="A3697">
        <v>36.919998168945298</v>
      </c>
      <c r="B3697">
        <v>40.364044</v>
      </c>
      <c r="C3697">
        <v>9.950958E-2</v>
      </c>
      <c r="D3697">
        <v>-0.30580479999999999</v>
      </c>
      <c r="E3697">
        <v>4.4848933000000004</v>
      </c>
      <c r="F3697">
        <f t="shared" si="114"/>
        <v>3.3169860000000002E-2</v>
      </c>
      <c r="G3697">
        <f t="shared" si="115"/>
        <v>4.3733534888888892</v>
      </c>
    </row>
    <row r="3698" spans="1:7" x14ac:dyDescent="0.3">
      <c r="A3698">
        <v>36.930000305175703</v>
      </c>
      <c r="B3698">
        <v>40.386899999999997</v>
      </c>
      <c r="C3698">
        <v>9.950958E-2</v>
      </c>
      <c r="D3698">
        <v>-0.33510345000000002</v>
      </c>
      <c r="E3698">
        <v>4.4874330000000002</v>
      </c>
      <c r="F3698">
        <f t="shared" si="114"/>
        <v>3.3169860000000002E-2</v>
      </c>
      <c r="G3698">
        <f t="shared" si="115"/>
        <v>4.3758930444444442</v>
      </c>
    </row>
    <row r="3699" spans="1:7" x14ac:dyDescent="0.3">
      <c r="A3699">
        <v>36.939872741699197</v>
      </c>
      <c r="B3699">
        <v>40.379283999999998</v>
      </c>
      <c r="C3699">
        <v>9.9522910000000006E-2</v>
      </c>
      <c r="D3699">
        <v>-0.35097358000000001</v>
      </c>
      <c r="E3699">
        <v>4.4865865999999999</v>
      </c>
      <c r="F3699">
        <f t="shared" si="114"/>
        <v>3.3174303333333335E-2</v>
      </c>
      <c r="G3699">
        <f t="shared" si="115"/>
        <v>4.3750468222222221</v>
      </c>
    </row>
    <row r="3700" spans="1:7" x14ac:dyDescent="0.3">
      <c r="A3700">
        <v>36.950000762939403</v>
      </c>
      <c r="B3700">
        <v>40.354520000000001</v>
      </c>
      <c r="C3700">
        <v>9.9536255000000004E-2</v>
      </c>
      <c r="D3700">
        <v>-0.35219433999999999</v>
      </c>
      <c r="E3700">
        <v>4.4838347000000001</v>
      </c>
      <c r="F3700">
        <f t="shared" si="114"/>
        <v>3.3178751666666666E-2</v>
      </c>
      <c r="G3700">
        <f t="shared" si="115"/>
        <v>4.3722952666666668</v>
      </c>
    </row>
    <row r="3701" spans="1:7" x14ac:dyDescent="0.3">
      <c r="A3701">
        <v>36.959999084472599</v>
      </c>
      <c r="B3701">
        <v>40.388809999999999</v>
      </c>
      <c r="C3701">
        <v>9.9549583999999997E-2</v>
      </c>
      <c r="D3701">
        <v>-0.36806445999999998</v>
      </c>
      <c r="E3701">
        <v>4.4876446999999997</v>
      </c>
      <c r="F3701">
        <f t="shared" si="114"/>
        <v>3.3183194666666666E-2</v>
      </c>
      <c r="G3701">
        <f t="shared" si="115"/>
        <v>4.3761052666666664</v>
      </c>
    </row>
    <row r="3702" spans="1:7" x14ac:dyDescent="0.3">
      <c r="A3702">
        <v>36.970001220703097</v>
      </c>
      <c r="B3702">
        <v>40.362139999999997</v>
      </c>
      <c r="C3702">
        <v>9.9576239999999996E-2</v>
      </c>
      <c r="D3702">
        <v>-0.37050601999999999</v>
      </c>
      <c r="E3702">
        <v>4.4846816</v>
      </c>
      <c r="F3702">
        <f t="shared" si="114"/>
        <v>3.3192079999999999E-2</v>
      </c>
      <c r="G3702">
        <f t="shared" si="115"/>
        <v>4.3731419333333328</v>
      </c>
    </row>
    <row r="3703" spans="1:7" x14ac:dyDescent="0.3">
      <c r="A3703">
        <v>36.9799995422363</v>
      </c>
      <c r="B3703">
        <v>40.384999999999998</v>
      </c>
      <c r="C3703">
        <v>9.961623E-2</v>
      </c>
      <c r="D3703">
        <v>-0.35707745000000002</v>
      </c>
      <c r="E3703">
        <v>4.4872211999999996</v>
      </c>
      <c r="F3703">
        <f t="shared" si="114"/>
        <v>3.3205409999999998E-2</v>
      </c>
      <c r="G3703">
        <f t="shared" si="115"/>
        <v>4.3756819333333334</v>
      </c>
    </row>
    <row r="3704" spans="1:7" x14ac:dyDescent="0.3">
      <c r="A3704">
        <v>36.989997863769503</v>
      </c>
      <c r="B3704">
        <v>40.394523999999997</v>
      </c>
      <c r="C3704">
        <v>9.9682875000000004E-2</v>
      </c>
      <c r="D3704">
        <v>-0.31801256999999999</v>
      </c>
      <c r="E3704">
        <v>4.4882799999999996</v>
      </c>
      <c r="F3704">
        <f t="shared" si="114"/>
        <v>3.3227625000000004E-2</v>
      </c>
      <c r="G3704">
        <f t="shared" si="115"/>
        <v>4.3767401555555558</v>
      </c>
    </row>
    <row r="3705" spans="1:7" x14ac:dyDescent="0.3">
      <c r="A3705">
        <v>36.999874114990199</v>
      </c>
      <c r="B3705">
        <v>40.411667000000001</v>
      </c>
      <c r="C3705">
        <v>9.9776186000000003E-2</v>
      </c>
      <c r="D3705">
        <v>-0.26551913999999999</v>
      </c>
      <c r="E3705">
        <v>4.4901843000000001</v>
      </c>
      <c r="F3705">
        <f t="shared" si="114"/>
        <v>3.3258728666666668E-2</v>
      </c>
      <c r="G3705">
        <f t="shared" si="115"/>
        <v>4.3786449333333337</v>
      </c>
    </row>
    <row r="3706" spans="1:7" x14ac:dyDescent="0.3">
      <c r="A3706">
        <v>37.009998321533203</v>
      </c>
      <c r="B3706">
        <v>40.485954</v>
      </c>
      <c r="C3706">
        <v>9.9856175000000005E-2</v>
      </c>
      <c r="D3706">
        <v>-0.19837637</v>
      </c>
      <c r="E3706">
        <v>4.4984390000000003</v>
      </c>
      <c r="F3706">
        <f t="shared" si="114"/>
        <v>3.3285391666666671E-2</v>
      </c>
      <c r="G3706">
        <f t="shared" si="115"/>
        <v>4.3868990444444442</v>
      </c>
    </row>
    <row r="3707" spans="1:7" x14ac:dyDescent="0.3">
      <c r="A3707">
        <v>37.020000457763601</v>
      </c>
      <c r="B3707">
        <v>40.489759999999997</v>
      </c>
      <c r="C3707">
        <v>9.9909490000000004E-2</v>
      </c>
      <c r="D3707">
        <v>-0.17274004000000001</v>
      </c>
      <c r="E3707">
        <v>4.4988619999999999</v>
      </c>
      <c r="F3707">
        <f t="shared" si="114"/>
        <v>3.3303163333333337E-2</v>
      </c>
      <c r="G3707">
        <f t="shared" si="115"/>
        <v>4.3873219333333333</v>
      </c>
    </row>
    <row r="3708" spans="1:7" x14ac:dyDescent="0.3">
      <c r="A3708">
        <v>37.029872894287102</v>
      </c>
      <c r="B3708">
        <v>40.592624999999998</v>
      </c>
      <c r="C3708">
        <v>9.9922819999999996E-2</v>
      </c>
      <c r="D3708">
        <v>-0.17396081999999999</v>
      </c>
      <c r="E3708">
        <v>4.5102909999999996</v>
      </c>
      <c r="F3708">
        <f t="shared" si="114"/>
        <v>3.3307606666666663E-2</v>
      </c>
      <c r="G3708">
        <f t="shared" si="115"/>
        <v>4.3987513777777778</v>
      </c>
    </row>
    <row r="3709" spans="1:7" x14ac:dyDescent="0.3">
      <c r="A3709">
        <v>37.040000915527301</v>
      </c>
      <c r="B3709">
        <v>40.609769999999997</v>
      </c>
      <c r="C3709">
        <v>9.9922819999999996E-2</v>
      </c>
      <c r="D3709">
        <v>-0.20325947999999999</v>
      </c>
      <c r="E3709">
        <v>4.5121960000000003</v>
      </c>
      <c r="F3709">
        <f t="shared" si="114"/>
        <v>3.3307606666666663E-2</v>
      </c>
      <c r="G3709">
        <f t="shared" si="115"/>
        <v>4.4006563777777776</v>
      </c>
    </row>
    <row r="3710" spans="1:7" x14ac:dyDescent="0.3">
      <c r="A3710">
        <v>37.049873352050703</v>
      </c>
      <c r="B3710">
        <v>40.607863999999999</v>
      </c>
      <c r="C3710">
        <v>9.9922819999999996E-2</v>
      </c>
      <c r="D3710">
        <v>-0.23255814999999999</v>
      </c>
      <c r="E3710">
        <v>4.5119842999999999</v>
      </c>
      <c r="F3710">
        <f t="shared" si="114"/>
        <v>3.3307606666666663E-2</v>
      </c>
      <c r="G3710">
        <f t="shared" si="115"/>
        <v>4.4004446000000002</v>
      </c>
    </row>
    <row r="3711" spans="1:7" x14ac:dyDescent="0.3">
      <c r="A3711">
        <v>37.0598754882812</v>
      </c>
      <c r="B3711">
        <v>40.653584000000002</v>
      </c>
      <c r="C3711">
        <v>9.9949490000000002E-2</v>
      </c>
      <c r="D3711">
        <v>-0.23499970000000001</v>
      </c>
      <c r="E3711">
        <v>4.5170640000000004</v>
      </c>
      <c r="F3711">
        <f t="shared" si="114"/>
        <v>3.3316496666666667E-2</v>
      </c>
      <c r="G3711">
        <f t="shared" si="115"/>
        <v>4.4055246000000006</v>
      </c>
    </row>
    <row r="3712" spans="1:7" x14ac:dyDescent="0.3">
      <c r="A3712">
        <v>37.069873809814403</v>
      </c>
      <c r="B3712">
        <v>40.63644</v>
      </c>
      <c r="C3712">
        <v>9.9989473999999995E-2</v>
      </c>
      <c r="D3712">
        <v>-0.22279193</v>
      </c>
      <c r="E3712">
        <v>4.5151589999999997</v>
      </c>
      <c r="F3712">
        <f t="shared" si="114"/>
        <v>3.3329824666666667E-2</v>
      </c>
      <c r="G3712">
        <f t="shared" si="115"/>
        <v>4.4036197111111113</v>
      </c>
    </row>
    <row r="3713" spans="1:7" x14ac:dyDescent="0.3">
      <c r="A3713">
        <v>37.079998016357401</v>
      </c>
      <c r="B3713">
        <v>40.665011999999997</v>
      </c>
      <c r="C3713">
        <v>0.10002946</v>
      </c>
      <c r="D3713">
        <v>-0.20936336999999999</v>
      </c>
      <c r="E3713">
        <v>4.5183340000000003</v>
      </c>
      <c r="F3713">
        <f t="shared" si="114"/>
        <v>3.3343153333333334E-2</v>
      </c>
      <c r="G3713">
        <f t="shared" si="115"/>
        <v>4.4067943777777776</v>
      </c>
    </row>
    <row r="3714" spans="1:7" x14ac:dyDescent="0.3">
      <c r="A3714">
        <v>37.090000152587798</v>
      </c>
      <c r="B3714">
        <v>40.676439999999999</v>
      </c>
      <c r="C3714">
        <v>0.10005612</v>
      </c>
      <c r="D3714">
        <v>-0.21180493</v>
      </c>
      <c r="E3714">
        <v>4.5196037000000002</v>
      </c>
      <c r="F3714">
        <f t="shared" si="114"/>
        <v>3.3352039999999999E-2</v>
      </c>
      <c r="G3714">
        <f t="shared" si="115"/>
        <v>4.4080641555555555</v>
      </c>
    </row>
    <row r="3715" spans="1:7" x14ac:dyDescent="0.3">
      <c r="A3715">
        <v>37.0998725891113</v>
      </c>
      <c r="B3715">
        <v>40.684063000000002</v>
      </c>
      <c r="C3715">
        <v>0.10006945</v>
      </c>
      <c r="D3715">
        <v>-0.22767504</v>
      </c>
      <c r="E3715">
        <v>4.5204510000000004</v>
      </c>
      <c r="F3715">
        <f t="shared" si="114"/>
        <v>3.3356483333333332E-2</v>
      </c>
      <c r="G3715">
        <f t="shared" si="115"/>
        <v>4.4089111555555558</v>
      </c>
    </row>
    <row r="3716" spans="1:7" x14ac:dyDescent="0.3">
      <c r="A3716">
        <v>37.110000610351499</v>
      </c>
      <c r="B3716">
        <v>40.746918000000001</v>
      </c>
      <c r="C3716">
        <v>0.10008278</v>
      </c>
      <c r="D3716">
        <v>-0.22889581000000001</v>
      </c>
      <c r="E3716">
        <v>4.5274349999999997</v>
      </c>
      <c r="F3716">
        <f t="shared" si="114"/>
        <v>3.3360926666666665E-2</v>
      </c>
      <c r="G3716">
        <f t="shared" si="115"/>
        <v>4.4158950444444445</v>
      </c>
    </row>
    <row r="3717" spans="1:7" x14ac:dyDescent="0.3">
      <c r="A3717">
        <v>37.119873046875</v>
      </c>
      <c r="B3717">
        <v>40.722160000000002</v>
      </c>
      <c r="C3717">
        <v>0.10009611</v>
      </c>
      <c r="D3717">
        <v>-0.24476592</v>
      </c>
      <c r="E3717">
        <v>4.5246835000000001</v>
      </c>
      <c r="F3717">
        <f t="shared" si="114"/>
        <v>3.3365369999999998E-2</v>
      </c>
      <c r="G3717">
        <f t="shared" si="115"/>
        <v>4.4131441555555559</v>
      </c>
    </row>
    <row r="3718" spans="1:7" x14ac:dyDescent="0.3">
      <c r="A3718">
        <v>37.129875183105398</v>
      </c>
      <c r="B3718">
        <v>40.760254000000003</v>
      </c>
      <c r="C3718">
        <v>0.100122765</v>
      </c>
      <c r="D3718">
        <v>-0.24476592</v>
      </c>
      <c r="E3718">
        <v>4.5289169999999999</v>
      </c>
      <c r="F3718">
        <f t="shared" ref="F3718:F3781" si="116">C3718/3</f>
        <v>3.3374254999999999E-2</v>
      </c>
      <c r="G3718">
        <f t="shared" ref="G3718:G3781" si="117">(B3718-$B$5)/9</f>
        <v>4.4173768222222227</v>
      </c>
    </row>
    <row r="3719" spans="1:7" x14ac:dyDescent="0.3">
      <c r="A3719">
        <v>37.139873504638601</v>
      </c>
      <c r="B3719">
        <v>40.777397000000001</v>
      </c>
      <c r="C3719">
        <v>0.10016276</v>
      </c>
      <c r="D3719">
        <v>-0.23255814999999999</v>
      </c>
      <c r="E3719">
        <v>4.5308213000000004</v>
      </c>
      <c r="F3719">
        <f t="shared" si="116"/>
        <v>3.338758666666667E-2</v>
      </c>
      <c r="G3719">
        <f t="shared" si="117"/>
        <v>4.4192816000000006</v>
      </c>
    </row>
    <row r="3720" spans="1:7" x14ac:dyDescent="0.3">
      <c r="A3720">
        <v>37.149997711181598</v>
      </c>
      <c r="B3720">
        <v>40.773586000000002</v>
      </c>
      <c r="C3720">
        <v>0.10020276</v>
      </c>
      <c r="D3720">
        <v>-0.22157114999999999</v>
      </c>
      <c r="E3720">
        <v>4.5303979999999999</v>
      </c>
      <c r="F3720">
        <f t="shared" si="116"/>
        <v>3.3400920000000001E-2</v>
      </c>
      <c r="G3720">
        <f t="shared" si="117"/>
        <v>4.4188581555555562</v>
      </c>
    </row>
    <row r="3721" spans="1:7" x14ac:dyDescent="0.3">
      <c r="A3721">
        <v>37.159873962402301</v>
      </c>
      <c r="B3721">
        <v>40.819305</v>
      </c>
      <c r="C3721">
        <v>0.10022942</v>
      </c>
      <c r="D3721">
        <v>-0.22401270000000001</v>
      </c>
      <c r="E3721">
        <v>4.5354780000000003</v>
      </c>
      <c r="F3721">
        <f t="shared" si="116"/>
        <v>3.3409806666666667E-2</v>
      </c>
      <c r="G3721">
        <f t="shared" si="117"/>
        <v>4.4239380444444443</v>
      </c>
    </row>
    <row r="3722" spans="1:7" x14ac:dyDescent="0.3">
      <c r="A3722">
        <v>37.169998168945298</v>
      </c>
      <c r="B3722">
        <v>40.809780000000003</v>
      </c>
      <c r="C3722">
        <v>0.10025608</v>
      </c>
      <c r="D3722">
        <v>-0.22645425999999999</v>
      </c>
      <c r="E3722">
        <v>4.5344195000000003</v>
      </c>
      <c r="F3722">
        <f t="shared" si="116"/>
        <v>3.3418693333333332E-2</v>
      </c>
      <c r="G3722">
        <f t="shared" si="117"/>
        <v>4.4228797111111113</v>
      </c>
    </row>
    <row r="3723" spans="1:7" x14ac:dyDescent="0.3">
      <c r="A3723">
        <v>37.180000305175703</v>
      </c>
      <c r="B3723">
        <v>40.844067000000003</v>
      </c>
      <c r="C3723">
        <v>0.10026941</v>
      </c>
      <c r="D3723">
        <v>-0.24232437000000001</v>
      </c>
      <c r="E3723">
        <v>4.5382290000000003</v>
      </c>
      <c r="F3723">
        <f t="shared" si="116"/>
        <v>3.3423136666666665E-2</v>
      </c>
      <c r="G3723">
        <f t="shared" si="117"/>
        <v>4.4266893777777785</v>
      </c>
    </row>
    <row r="3724" spans="1:7" x14ac:dyDescent="0.3">
      <c r="A3724">
        <v>37.189872741699197</v>
      </c>
      <c r="B3724">
        <v>40.840260000000001</v>
      </c>
      <c r="C3724">
        <v>0.100282736</v>
      </c>
      <c r="D3724">
        <v>-0.24354513999999999</v>
      </c>
      <c r="E3724">
        <v>4.5378059999999998</v>
      </c>
      <c r="F3724">
        <f t="shared" si="116"/>
        <v>3.3427578666666666E-2</v>
      </c>
      <c r="G3724">
        <f t="shared" si="117"/>
        <v>4.426266377777778</v>
      </c>
    </row>
    <row r="3725" spans="1:7" x14ac:dyDescent="0.3">
      <c r="A3725">
        <v>37.199874877929602</v>
      </c>
      <c r="B3725">
        <v>40.851689999999998</v>
      </c>
      <c r="C3725">
        <v>0.100296065</v>
      </c>
      <c r="D3725">
        <v>-0.25941523999999999</v>
      </c>
      <c r="E3725">
        <v>4.5390759999999997</v>
      </c>
      <c r="F3725">
        <f t="shared" si="116"/>
        <v>3.3432021666666666E-2</v>
      </c>
      <c r="G3725">
        <f t="shared" si="117"/>
        <v>4.4275363777777779</v>
      </c>
    </row>
    <row r="3726" spans="1:7" x14ac:dyDescent="0.3">
      <c r="A3726">
        <v>37.209873199462798</v>
      </c>
      <c r="B3726">
        <v>40.889786000000001</v>
      </c>
      <c r="C3726">
        <v>0.10032272</v>
      </c>
      <c r="D3726">
        <v>-0.2618568</v>
      </c>
      <c r="E3726">
        <v>4.5433086999999999</v>
      </c>
      <c r="F3726">
        <f t="shared" si="116"/>
        <v>3.3440906666666666E-2</v>
      </c>
      <c r="G3726">
        <f t="shared" si="117"/>
        <v>4.4317692666666666</v>
      </c>
    </row>
    <row r="3727" spans="1:7" x14ac:dyDescent="0.3">
      <c r="A3727">
        <v>37.219875335693303</v>
      </c>
      <c r="B3727">
        <v>40.870735000000003</v>
      </c>
      <c r="C3727">
        <v>0.10034938</v>
      </c>
      <c r="D3727">
        <v>-0.26429835000000002</v>
      </c>
      <c r="E3727">
        <v>4.5411919999999997</v>
      </c>
      <c r="F3727">
        <f t="shared" si="116"/>
        <v>3.3449793333333332E-2</v>
      </c>
      <c r="G3727">
        <f t="shared" si="117"/>
        <v>4.4296524888888893</v>
      </c>
    </row>
    <row r="3728" spans="1:7" x14ac:dyDescent="0.3">
      <c r="A3728">
        <v>37.2299995422363</v>
      </c>
      <c r="B3728">
        <v>40.906930000000003</v>
      </c>
      <c r="C3728">
        <v>0.10036270999999999</v>
      </c>
      <c r="D3728">
        <v>-0.28016847</v>
      </c>
      <c r="E3728">
        <v>4.5452136999999997</v>
      </c>
      <c r="F3728">
        <f t="shared" si="116"/>
        <v>3.3454236666666665E-2</v>
      </c>
      <c r="G3728">
        <f t="shared" si="117"/>
        <v>4.4336741555555559</v>
      </c>
    </row>
    <row r="3729" spans="1:7" x14ac:dyDescent="0.3">
      <c r="A3729">
        <v>37.239997863769503</v>
      </c>
      <c r="B3729">
        <v>40.908833000000001</v>
      </c>
      <c r="C3729">
        <v>0.10038938</v>
      </c>
      <c r="D3729">
        <v>-0.28261003000000001</v>
      </c>
      <c r="E3729">
        <v>4.5454249999999998</v>
      </c>
      <c r="F3729">
        <f t="shared" si="116"/>
        <v>3.3463126666666669E-2</v>
      </c>
      <c r="G3729">
        <f t="shared" si="117"/>
        <v>4.4338856</v>
      </c>
    </row>
    <row r="3730" spans="1:7" x14ac:dyDescent="0.3">
      <c r="A3730">
        <v>37.25</v>
      </c>
      <c r="B3730">
        <v>40.916454000000002</v>
      </c>
      <c r="C3730">
        <v>0.10040270499999999</v>
      </c>
      <c r="D3730">
        <v>-0.29848012000000002</v>
      </c>
      <c r="E3730">
        <v>4.5462723</v>
      </c>
      <c r="F3730">
        <f t="shared" si="116"/>
        <v>3.3467568333333329E-2</v>
      </c>
      <c r="G3730">
        <f t="shared" si="117"/>
        <v>4.4347323777777783</v>
      </c>
    </row>
    <row r="3731" spans="1:7" x14ac:dyDescent="0.3">
      <c r="A3731">
        <v>37.259876251220703</v>
      </c>
      <c r="B3731">
        <v>40.956454999999998</v>
      </c>
      <c r="C3731">
        <v>0.100416034</v>
      </c>
      <c r="D3731">
        <v>-0.31312944999999998</v>
      </c>
      <c r="E3731">
        <v>4.5507169999999997</v>
      </c>
      <c r="F3731">
        <f t="shared" si="116"/>
        <v>3.3472011333333336E-2</v>
      </c>
      <c r="G3731">
        <f t="shared" si="117"/>
        <v>4.4391769333333331</v>
      </c>
    </row>
    <row r="3732" spans="1:7" x14ac:dyDescent="0.3">
      <c r="A3732">
        <v>37.270000457763601</v>
      </c>
      <c r="B3732">
        <v>40.933598000000003</v>
      </c>
      <c r="C3732">
        <v>0.10044269</v>
      </c>
      <c r="D3732">
        <v>-0.30092168000000002</v>
      </c>
      <c r="E3732">
        <v>4.5481769999999999</v>
      </c>
      <c r="F3732">
        <f t="shared" si="116"/>
        <v>3.3480896666666669E-2</v>
      </c>
      <c r="G3732">
        <f t="shared" si="117"/>
        <v>4.4366372666666676</v>
      </c>
    </row>
    <row r="3733" spans="1:7" x14ac:dyDescent="0.3">
      <c r="A3733">
        <v>37.279998779296797</v>
      </c>
      <c r="B3733">
        <v>40.971694999999997</v>
      </c>
      <c r="C3733">
        <v>0.10045601999999999</v>
      </c>
      <c r="D3733">
        <v>-0.31679180000000001</v>
      </c>
      <c r="E3733">
        <v>4.5524095999999998</v>
      </c>
      <c r="F3733">
        <f t="shared" si="116"/>
        <v>3.3485339999999995E-2</v>
      </c>
      <c r="G3733">
        <f t="shared" si="117"/>
        <v>4.4408702666666668</v>
      </c>
    </row>
    <row r="3734" spans="1:7" x14ac:dyDescent="0.3">
      <c r="A3734">
        <v>37.2898750305175</v>
      </c>
      <c r="B3734">
        <v>40.973599999999998</v>
      </c>
      <c r="C3734">
        <v>0.10046935</v>
      </c>
      <c r="D3734">
        <v>-0.33266190000000001</v>
      </c>
      <c r="E3734">
        <v>4.5526213999999996</v>
      </c>
      <c r="F3734">
        <f t="shared" si="116"/>
        <v>3.3489783333333335E-2</v>
      </c>
      <c r="G3734">
        <f t="shared" si="117"/>
        <v>4.4410819333333329</v>
      </c>
    </row>
    <row r="3735" spans="1:7" x14ac:dyDescent="0.3">
      <c r="A3735">
        <v>37.299999237060497</v>
      </c>
      <c r="B3735">
        <v>40.971694999999997</v>
      </c>
      <c r="C3735">
        <v>0.10048268</v>
      </c>
      <c r="D3735">
        <v>-0.34853202</v>
      </c>
      <c r="E3735">
        <v>4.5524095999999998</v>
      </c>
      <c r="F3735">
        <f t="shared" si="116"/>
        <v>3.3494226666666668E-2</v>
      </c>
      <c r="G3735">
        <f t="shared" si="117"/>
        <v>4.4408702666666668</v>
      </c>
    </row>
    <row r="3736" spans="1:7" x14ac:dyDescent="0.3">
      <c r="A3736">
        <v>37.3098754882812</v>
      </c>
      <c r="B3736">
        <v>41.007890000000003</v>
      </c>
      <c r="C3736">
        <v>0.10049601</v>
      </c>
      <c r="D3736">
        <v>-0.36440212</v>
      </c>
      <c r="E3736">
        <v>4.5564312999999999</v>
      </c>
      <c r="F3736">
        <f t="shared" si="116"/>
        <v>3.3498670000000001E-2</v>
      </c>
      <c r="G3736">
        <f t="shared" si="117"/>
        <v>4.4448919333333343</v>
      </c>
    </row>
    <row r="3737" spans="1:7" x14ac:dyDescent="0.3">
      <c r="A3737">
        <v>37.319873809814403</v>
      </c>
      <c r="B3737">
        <v>40.977409999999999</v>
      </c>
      <c r="C3737">
        <v>0.10050935</v>
      </c>
      <c r="D3737">
        <v>-0.38027223999999998</v>
      </c>
      <c r="E3737">
        <v>4.553045</v>
      </c>
      <c r="F3737">
        <f t="shared" si="116"/>
        <v>3.3503116666666666E-2</v>
      </c>
      <c r="G3737">
        <f t="shared" si="117"/>
        <v>4.4415052666666668</v>
      </c>
    </row>
    <row r="3738" spans="1:7" x14ac:dyDescent="0.3">
      <c r="A3738">
        <v>37.329875946044901</v>
      </c>
      <c r="B3738">
        <v>40.990746000000001</v>
      </c>
      <c r="C3738">
        <v>0.10052268</v>
      </c>
      <c r="D3738">
        <v>-0.39614232999999999</v>
      </c>
      <c r="E3738">
        <v>4.5545263</v>
      </c>
      <c r="F3738">
        <f t="shared" si="116"/>
        <v>3.3507559999999999E-2</v>
      </c>
      <c r="G3738">
        <f t="shared" si="117"/>
        <v>4.442987044444445</v>
      </c>
    </row>
    <row r="3739" spans="1:7" x14ac:dyDescent="0.3">
      <c r="A3739">
        <v>37.339874267578097</v>
      </c>
      <c r="B3739">
        <v>40.996459999999999</v>
      </c>
      <c r="C3739">
        <v>0.10053601</v>
      </c>
      <c r="D3739">
        <v>-0.41079167</v>
      </c>
      <c r="E3739">
        <v>4.5551614999999996</v>
      </c>
      <c r="F3739">
        <f t="shared" si="116"/>
        <v>3.3512003333333332E-2</v>
      </c>
      <c r="G3739">
        <f t="shared" si="117"/>
        <v>4.4436219333333336</v>
      </c>
    </row>
    <row r="3740" spans="1:7" x14ac:dyDescent="0.3">
      <c r="A3740">
        <v>37.349998474121001</v>
      </c>
      <c r="B3740">
        <v>41.002173999999997</v>
      </c>
      <c r="C3740">
        <v>0.10056267000000001</v>
      </c>
      <c r="D3740">
        <v>-0.39858389999999999</v>
      </c>
      <c r="E3740">
        <v>4.5557965999999999</v>
      </c>
      <c r="F3740">
        <f t="shared" si="116"/>
        <v>3.3520890000000005E-2</v>
      </c>
      <c r="G3740">
        <f t="shared" si="117"/>
        <v>4.4442568222222221</v>
      </c>
    </row>
    <row r="3741" spans="1:7" x14ac:dyDescent="0.3">
      <c r="A3741">
        <v>37.360000610351499</v>
      </c>
      <c r="B3741">
        <v>41.019314000000001</v>
      </c>
      <c r="C3741">
        <v>0.100576</v>
      </c>
      <c r="D3741">
        <v>-0.41445399999999999</v>
      </c>
      <c r="E3741">
        <v>4.5577009999999998</v>
      </c>
      <c r="F3741">
        <f t="shared" si="116"/>
        <v>3.3525333333333331E-2</v>
      </c>
      <c r="G3741">
        <f t="shared" si="117"/>
        <v>4.4461612666666674</v>
      </c>
    </row>
    <row r="3742" spans="1:7" x14ac:dyDescent="0.3">
      <c r="A3742">
        <v>37.369873046875</v>
      </c>
      <c r="B3742">
        <v>40.998362999999998</v>
      </c>
      <c r="C3742">
        <v>0.10058933</v>
      </c>
      <c r="D3742">
        <v>-0.43032409999999999</v>
      </c>
      <c r="E3742">
        <v>4.5553730000000003</v>
      </c>
      <c r="F3742">
        <f t="shared" si="116"/>
        <v>3.3529776666666671E-2</v>
      </c>
      <c r="G3742">
        <f t="shared" si="117"/>
        <v>4.4438333777777776</v>
      </c>
    </row>
    <row r="3743" spans="1:7" x14ac:dyDescent="0.3">
      <c r="A3743">
        <v>37.379875183105398</v>
      </c>
      <c r="B3743">
        <v>41.040267999999998</v>
      </c>
      <c r="C3743">
        <v>0.10061599</v>
      </c>
      <c r="D3743">
        <v>-0.43154490000000001</v>
      </c>
      <c r="E3743">
        <v>4.5600294999999997</v>
      </c>
      <c r="F3743">
        <f t="shared" si="116"/>
        <v>3.3538663333333336E-2</v>
      </c>
      <c r="G3743">
        <f t="shared" si="117"/>
        <v>4.4484894888888888</v>
      </c>
    </row>
    <row r="3744" spans="1:7" x14ac:dyDescent="0.3">
      <c r="A3744">
        <v>37.389873504638601</v>
      </c>
      <c r="B3744">
        <v>41.044080000000001</v>
      </c>
      <c r="C3744">
        <v>0.10062931999999999</v>
      </c>
      <c r="D3744">
        <v>-0.44741500000000001</v>
      </c>
      <c r="E3744">
        <v>4.5604529999999999</v>
      </c>
      <c r="F3744">
        <f t="shared" si="116"/>
        <v>3.3543106666666662E-2</v>
      </c>
      <c r="G3744">
        <f t="shared" si="117"/>
        <v>4.4489130444444447</v>
      </c>
    </row>
    <row r="3745" spans="1:7" x14ac:dyDescent="0.3">
      <c r="A3745">
        <v>37.399997711181598</v>
      </c>
      <c r="B3745">
        <v>41.061222000000001</v>
      </c>
      <c r="C3745">
        <v>0.10089592999999999</v>
      </c>
      <c r="D3745">
        <v>-0.20203869999999999</v>
      </c>
      <c r="E3745">
        <v>4.5623573999999998</v>
      </c>
      <c r="F3745">
        <f t="shared" si="116"/>
        <v>3.3631976666666667E-2</v>
      </c>
      <c r="G3745">
        <f t="shared" si="117"/>
        <v>4.4508177111111111</v>
      </c>
    </row>
    <row r="3746" spans="1:7" x14ac:dyDescent="0.3">
      <c r="A3746">
        <v>37.409873962402301</v>
      </c>
      <c r="B3746">
        <v>41.213610000000003</v>
      </c>
      <c r="C3746">
        <v>0.10109587</v>
      </c>
      <c r="D3746">
        <v>-2.6246719000000002E-2</v>
      </c>
      <c r="E3746">
        <v>4.5792894000000004</v>
      </c>
      <c r="F3746">
        <f t="shared" si="116"/>
        <v>3.3698623333333337E-2</v>
      </c>
      <c r="G3746">
        <f t="shared" si="117"/>
        <v>4.4677497111111117</v>
      </c>
    </row>
    <row r="3747" spans="1:7" x14ac:dyDescent="0.3">
      <c r="A3747">
        <v>37.419876098632798</v>
      </c>
      <c r="B3747">
        <v>41.329807000000002</v>
      </c>
      <c r="C3747">
        <v>0.10101589</v>
      </c>
      <c r="D3747">
        <v>-0.14099982</v>
      </c>
      <c r="E3747">
        <v>4.5922003</v>
      </c>
      <c r="F3747">
        <f t="shared" si="116"/>
        <v>3.3671963333333332E-2</v>
      </c>
      <c r="G3747">
        <f t="shared" si="117"/>
        <v>4.4806604888888897</v>
      </c>
    </row>
    <row r="3748" spans="1:7" x14ac:dyDescent="0.3">
      <c r="A3748">
        <v>37.430000305175703</v>
      </c>
      <c r="B3748">
        <v>41.390762000000002</v>
      </c>
      <c r="C3748">
        <v>0.10096257</v>
      </c>
      <c r="D3748">
        <v>-0.21302570000000001</v>
      </c>
      <c r="E3748">
        <v>4.5989732999999999</v>
      </c>
      <c r="F3748">
        <f t="shared" si="116"/>
        <v>3.365419E-2</v>
      </c>
      <c r="G3748">
        <f t="shared" si="117"/>
        <v>4.4874332666666668</v>
      </c>
    </row>
    <row r="3749" spans="1:7" x14ac:dyDescent="0.3">
      <c r="A3749">
        <v>37.439998626708899</v>
      </c>
      <c r="B3749">
        <v>41.385047999999998</v>
      </c>
      <c r="C3749">
        <v>0.10097589999999999</v>
      </c>
      <c r="D3749">
        <v>-0.22889581000000001</v>
      </c>
      <c r="E3749">
        <v>4.598338</v>
      </c>
      <c r="F3749">
        <f t="shared" si="116"/>
        <v>3.3658633333333333E-2</v>
      </c>
      <c r="G3749">
        <f t="shared" si="117"/>
        <v>4.4867983777777773</v>
      </c>
    </row>
    <row r="3750" spans="1:7" x14ac:dyDescent="0.3">
      <c r="A3750">
        <v>37.450000762939403</v>
      </c>
      <c r="B3750">
        <v>41.375523000000001</v>
      </c>
      <c r="C3750">
        <v>0.10097589999999999</v>
      </c>
      <c r="D3750">
        <v>-0.25819448</v>
      </c>
      <c r="E3750">
        <v>4.5972799999999996</v>
      </c>
      <c r="F3750">
        <f t="shared" si="116"/>
        <v>3.3658633333333333E-2</v>
      </c>
      <c r="G3750">
        <f t="shared" si="117"/>
        <v>4.4857400444444444</v>
      </c>
    </row>
    <row r="3751" spans="1:7" x14ac:dyDescent="0.3">
      <c r="A3751">
        <v>37.459873199462798</v>
      </c>
      <c r="B3751">
        <v>41.406002000000001</v>
      </c>
      <c r="C3751">
        <v>0.10097589999999999</v>
      </c>
      <c r="D3751">
        <v>-0.28749313999999998</v>
      </c>
      <c r="E3751">
        <v>4.6006665</v>
      </c>
      <c r="F3751">
        <f t="shared" si="116"/>
        <v>3.3658633333333333E-2</v>
      </c>
      <c r="G3751">
        <f t="shared" si="117"/>
        <v>4.4891266000000005</v>
      </c>
    </row>
    <row r="3752" spans="1:7" x14ac:dyDescent="0.3">
      <c r="A3752">
        <v>37.470001220703097</v>
      </c>
      <c r="B3752">
        <v>41.375523000000001</v>
      </c>
      <c r="C3752">
        <v>0.10098923</v>
      </c>
      <c r="D3752">
        <v>-0.30336322999999998</v>
      </c>
      <c r="E3752">
        <v>4.5972799999999996</v>
      </c>
      <c r="F3752">
        <f t="shared" si="116"/>
        <v>3.3663076666666666E-2</v>
      </c>
      <c r="G3752">
        <f t="shared" si="117"/>
        <v>4.4857400444444444</v>
      </c>
    </row>
    <row r="3753" spans="1:7" x14ac:dyDescent="0.3">
      <c r="A3753">
        <v>37.479873657226499</v>
      </c>
      <c r="B3753">
        <v>41.377429999999997</v>
      </c>
      <c r="C3753">
        <v>0.10098923</v>
      </c>
      <c r="D3753">
        <v>-0.33266190000000001</v>
      </c>
      <c r="E3753">
        <v>4.5974917</v>
      </c>
      <c r="F3753">
        <f t="shared" si="116"/>
        <v>3.3663076666666666E-2</v>
      </c>
      <c r="G3753">
        <f t="shared" si="117"/>
        <v>4.4859519333333333</v>
      </c>
    </row>
    <row r="3754" spans="1:7" x14ac:dyDescent="0.3">
      <c r="A3754">
        <v>37.489997863769503</v>
      </c>
      <c r="B3754">
        <v>41.371715999999999</v>
      </c>
      <c r="C3754">
        <v>0.10098923</v>
      </c>
      <c r="D3754">
        <v>-0.36196055999999999</v>
      </c>
      <c r="E3754">
        <v>4.596857</v>
      </c>
      <c r="F3754">
        <f t="shared" si="116"/>
        <v>3.3663076666666666E-2</v>
      </c>
      <c r="G3754">
        <f t="shared" si="117"/>
        <v>4.4853170444444448</v>
      </c>
    </row>
    <row r="3755" spans="1:7" x14ac:dyDescent="0.3">
      <c r="A3755">
        <v>37.499874114990199</v>
      </c>
      <c r="B3755">
        <v>41.358379999999997</v>
      </c>
      <c r="C3755">
        <v>0.10098923</v>
      </c>
      <c r="D3755">
        <v>-0.39125922000000002</v>
      </c>
      <c r="E3755">
        <v>4.5953749999999998</v>
      </c>
      <c r="F3755">
        <f t="shared" si="116"/>
        <v>3.3663076666666666E-2</v>
      </c>
      <c r="G3755">
        <f t="shared" si="117"/>
        <v>4.4838352666666665</v>
      </c>
    </row>
    <row r="3756" spans="1:7" x14ac:dyDescent="0.3">
      <c r="A3756">
        <v>37.509876251220703</v>
      </c>
      <c r="B3756">
        <v>41.371715999999999</v>
      </c>
      <c r="C3756">
        <v>0.10100256000000001</v>
      </c>
      <c r="D3756">
        <v>-0.39248001999999999</v>
      </c>
      <c r="E3756">
        <v>4.596857</v>
      </c>
      <c r="F3756">
        <f t="shared" si="116"/>
        <v>3.3667519999999999E-2</v>
      </c>
      <c r="G3756">
        <f t="shared" si="117"/>
        <v>4.4853170444444448</v>
      </c>
    </row>
    <row r="3757" spans="1:7" x14ac:dyDescent="0.3">
      <c r="A3757">
        <v>37.520000457763601</v>
      </c>
      <c r="B3757">
        <v>41.331710000000001</v>
      </c>
      <c r="C3757">
        <v>0.10100256000000001</v>
      </c>
      <c r="D3757">
        <v>-0.42177868000000002</v>
      </c>
      <c r="E3757">
        <v>4.5924120000000004</v>
      </c>
      <c r="F3757">
        <f t="shared" si="116"/>
        <v>3.3667519999999999E-2</v>
      </c>
      <c r="G3757">
        <f t="shared" si="117"/>
        <v>4.4808719333333338</v>
      </c>
    </row>
    <row r="3758" spans="1:7" x14ac:dyDescent="0.3">
      <c r="A3758">
        <v>37.529998779296797</v>
      </c>
      <c r="B3758">
        <v>41.337425000000003</v>
      </c>
      <c r="C3758">
        <v>0.10101589</v>
      </c>
      <c r="D3758">
        <v>-0.43764877000000002</v>
      </c>
      <c r="E3758">
        <v>4.5930467000000004</v>
      </c>
      <c r="F3758">
        <f t="shared" si="116"/>
        <v>3.3671963333333332E-2</v>
      </c>
      <c r="G3758">
        <f t="shared" si="117"/>
        <v>4.4815069333333337</v>
      </c>
    </row>
    <row r="3759" spans="1:7" x14ac:dyDescent="0.3">
      <c r="A3759">
        <v>37.540000915527301</v>
      </c>
      <c r="B3759">
        <v>41.34695</v>
      </c>
      <c r="C3759">
        <v>0.10106921000000001</v>
      </c>
      <c r="D3759">
        <v>-0.41201246000000002</v>
      </c>
      <c r="E3759">
        <v>4.5941051999999996</v>
      </c>
      <c r="F3759">
        <f t="shared" si="116"/>
        <v>3.3689736666666671E-2</v>
      </c>
      <c r="G3759">
        <f t="shared" si="117"/>
        <v>4.4825652666666667</v>
      </c>
    </row>
    <row r="3760" spans="1:7" x14ac:dyDescent="0.3">
      <c r="A3760">
        <v>37.549873352050703</v>
      </c>
      <c r="B3760">
        <v>41.381236999999999</v>
      </c>
      <c r="C3760">
        <v>0.10142912</v>
      </c>
      <c r="D3760">
        <v>-7.0194714000000005E-2</v>
      </c>
      <c r="E3760">
        <v>4.5979146999999996</v>
      </c>
      <c r="F3760">
        <f t="shared" si="116"/>
        <v>3.3809706666666668E-2</v>
      </c>
      <c r="G3760">
        <f t="shared" si="117"/>
        <v>4.4863749333333338</v>
      </c>
    </row>
    <row r="3761" spans="1:7" x14ac:dyDescent="0.3">
      <c r="A3761">
        <v>37.5599975585937</v>
      </c>
      <c r="B3761">
        <v>41.562201999999999</v>
      </c>
      <c r="C3761">
        <v>0.10156243</v>
      </c>
      <c r="D3761">
        <v>3.601294E-2</v>
      </c>
      <c r="E3761">
        <v>4.6180219999999998</v>
      </c>
      <c r="F3761">
        <f t="shared" si="116"/>
        <v>3.3854143333333329E-2</v>
      </c>
      <c r="G3761">
        <f t="shared" si="117"/>
        <v>4.5064821555555561</v>
      </c>
    </row>
    <row r="3762" spans="1:7" x14ac:dyDescent="0.3">
      <c r="A3762">
        <v>37.569873809814403</v>
      </c>
      <c r="B3762">
        <v>41.640300000000003</v>
      </c>
      <c r="C3762">
        <v>0.10149579</v>
      </c>
      <c r="D3762">
        <v>-6.4090826000000004E-2</v>
      </c>
      <c r="E3762">
        <v>4.6266999999999996</v>
      </c>
      <c r="F3762">
        <f t="shared" si="116"/>
        <v>3.3831930000000003E-2</v>
      </c>
      <c r="G3762">
        <f t="shared" si="117"/>
        <v>4.5151597111111119</v>
      </c>
    </row>
    <row r="3763" spans="1:7" x14ac:dyDescent="0.3">
      <c r="A3763">
        <v>37.579998016357401</v>
      </c>
      <c r="B3763">
        <v>41.686016000000002</v>
      </c>
      <c r="C3763">
        <v>0.10148245</v>
      </c>
      <c r="D3763">
        <v>-0.10803881999999999</v>
      </c>
      <c r="E3763">
        <v>4.6317789999999999</v>
      </c>
      <c r="F3763">
        <f t="shared" si="116"/>
        <v>3.3827483333333332E-2</v>
      </c>
      <c r="G3763">
        <f t="shared" si="117"/>
        <v>4.5202392666666675</v>
      </c>
    </row>
    <row r="3764" spans="1:7" x14ac:dyDescent="0.3">
      <c r="A3764">
        <v>37.590000152587798</v>
      </c>
      <c r="B3764">
        <v>41.718400000000003</v>
      </c>
      <c r="C3764">
        <v>0.10149579</v>
      </c>
      <c r="D3764">
        <v>-0.1092596</v>
      </c>
      <c r="E3764">
        <v>4.6353774000000003</v>
      </c>
      <c r="F3764">
        <f t="shared" si="116"/>
        <v>3.3831930000000003E-2</v>
      </c>
      <c r="G3764">
        <f t="shared" si="117"/>
        <v>4.5238374888888897</v>
      </c>
    </row>
    <row r="3765" spans="1:7" x14ac:dyDescent="0.3">
      <c r="A3765">
        <v>37.599998474121001</v>
      </c>
      <c r="B3765">
        <v>41.712685</v>
      </c>
      <c r="C3765">
        <v>0.10149579</v>
      </c>
      <c r="D3765">
        <v>-0.13855827000000001</v>
      </c>
      <c r="E3765">
        <v>4.6347423000000001</v>
      </c>
      <c r="F3765">
        <f t="shared" si="116"/>
        <v>3.3831930000000003E-2</v>
      </c>
      <c r="G3765">
        <f t="shared" si="117"/>
        <v>4.5232024888888889</v>
      </c>
    </row>
    <row r="3766" spans="1:7" x14ac:dyDescent="0.3">
      <c r="A3766">
        <v>37.609874725341797</v>
      </c>
      <c r="B3766">
        <v>41.737450000000003</v>
      </c>
      <c r="C3766">
        <v>0.10150911999999999</v>
      </c>
      <c r="D3766">
        <v>-0.15442838</v>
      </c>
      <c r="E3766">
        <v>4.6374940000000002</v>
      </c>
      <c r="F3766">
        <f t="shared" si="116"/>
        <v>3.3836373333333329E-2</v>
      </c>
      <c r="G3766">
        <f t="shared" si="117"/>
        <v>4.5259541555555565</v>
      </c>
    </row>
    <row r="3767" spans="1:7" x14ac:dyDescent="0.3">
      <c r="A3767">
        <v>37.619873046875</v>
      </c>
      <c r="B3767">
        <v>41.697445000000002</v>
      </c>
      <c r="C3767">
        <v>0.10150911999999999</v>
      </c>
      <c r="D3767">
        <v>-0.18372704000000001</v>
      </c>
      <c r="E3767">
        <v>4.6330489999999998</v>
      </c>
      <c r="F3767">
        <f t="shared" si="116"/>
        <v>3.3836373333333329E-2</v>
      </c>
      <c r="G3767">
        <f t="shared" si="117"/>
        <v>4.521509155555556</v>
      </c>
    </row>
    <row r="3768" spans="1:7" x14ac:dyDescent="0.3">
      <c r="A3768">
        <v>37.630001068115199</v>
      </c>
      <c r="B3768">
        <v>41.714592000000003</v>
      </c>
      <c r="C3768">
        <v>0.10150911999999999</v>
      </c>
      <c r="D3768">
        <v>-0.21302570000000001</v>
      </c>
      <c r="E3768">
        <v>4.6349545000000001</v>
      </c>
      <c r="F3768">
        <f t="shared" si="116"/>
        <v>3.3836373333333329E-2</v>
      </c>
      <c r="G3768">
        <f t="shared" si="117"/>
        <v>4.5234143777777787</v>
      </c>
    </row>
    <row r="3769" spans="1:7" x14ac:dyDescent="0.3">
      <c r="A3769">
        <v>37.639873504638601</v>
      </c>
      <c r="B3769">
        <v>41.701256000000001</v>
      </c>
      <c r="C3769">
        <v>0.101522446</v>
      </c>
      <c r="D3769">
        <v>-0.22889581000000001</v>
      </c>
      <c r="E3769">
        <v>4.6334723999999996</v>
      </c>
      <c r="F3769">
        <f t="shared" si="116"/>
        <v>3.3840815333333336E-2</v>
      </c>
      <c r="G3769">
        <f t="shared" si="117"/>
        <v>4.5219326000000004</v>
      </c>
    </row>
    <row r="3770" spans="1:7" x14ac:dyDescent="0.3">
      <c r="A3770">
        <v>37.649997711181598</v>
      </c>
      <c r="B3770">
        <v>41.699351999999998</v>
      </c>
      <c r="C3770">
        <v>0.101549104</v>
      </c>
      <c r="D3770">
        <v>-0.23011659000000001</v>
      </c>
      <c r="E3770">
        <v>4.6332607000000001</v>
      </c>
      <c r="F3770">
        <f t="shared" si="116"/>
        <v>3.3849701333333336E-2</v>
      </c>
      <c r="G3770">
        <f t="shared" si="117"/>
        <v>4.521721044444444</v>
      </c>
    </row>
    <row r="3771" spans="1:7" x14ac:dyDescent="0.3">
      <c r="A3771">
        <v>37.659873962402301</v>
      </c>
      <c r="B3771">
        <v>41.722209999999997</v>
      </c>
      <c r="C3771">
        <v>0.10156243</v>
      </c>
      <c r="D3771">
        <v>-0.2459867</v>
      </c>
      <c r="E3771">
        <v>4.6358009999999998</v>
      </c>
      <c r="F3771">
        <f t="shared" si="116"/>
        <v>3.3854143333333329E-2</v>
      </c>
      <c r="G3771">
        <f t="shared" si="117"/>
        <v>4.5242608222222218</v>
      </c>
    </row>
    <row r="3772" spans="1:7" x14ac:dyDescent="0.3">
      <c r="A3772">
        <v>37.669998168945298</v>
      </c>
      <c r="B3772">
        <v>41.706969999999998</v>
      </c>
      <c r="C3772">
        <v>0.10158909000000001</v>
      </c>
      <c r="D3772">
        <v>-0.23377892</v>
      </c>
      <c r="E3772">
        <v>4.6341070000000002</v>
      </c>
      <c r="F3772">
        <f t="shared" si="116"/>
        <v>3.3863030000000002E-2</v>
      </c>
      <c r="G3772">
        <f t="shared" si="117"/>
        <v>4.5225674888888889</v>
      </c>
    </row>
    <row r="3773" spans="1:7" x14ac:dyDescent="0.3">
      <c r="A3773">
        <v>37.680000305175703</v>
      </c>
      <c r="B3773">
        <v>41.737450000000003</v>
      </c>
      <c r="C3773">
        <v>0.10162908</v>
      </c>
      <c r="D3773">
        <v>-0.22035036999999999</v>
      </c>
      <c r="E3773">
        <v>4.6374940000000002</v>
      </c>
      <c r="F3773">
        <f t="shared" si="116"/>
        <v>3.3876360000000001E-2</v>
      </c>
      <c r="G3773">
        <f t="shared" si="117"/>
        <v>4.5259541555555565</v>
      </c>
    </row>
    <row r="3774" spans="1:7" x14ac:dyDescent="0.3">
      <c r="A3774">
        <v>37.689998626708899</v>
      </c>
      <c r="B3774">
        <v>41.741256999999997</v>
      </c>
      <c r="C3774">
        <v>0.10165573999999999</v>
      </c>
      <c r="D3774">
        <v>-0.22279193</v>
      </c>
      <c r="E3774">
        <v>4.6379165999999996</v>
      </c>
      <c r="F3774">
        <f t="shared" si="116"/>
        <v>3.3885246666666667E-2</v>
      </c>
      <c r="G3774">
        <f t="shared" si="117"/>
        <v>4.5263771555555552</v>
      </c>
    </row>
    <row r="3775" spans="1:7" x14ac:dyDescent="0.3">
      <c r="A3775">
        <v>37.700000762939403</v>
      </c>
      <c r="B3775">
        <v>41.743164</v>
      </c>
      <c r="C3775">
        <v>0.101695724</v>
      </c>
      <c r="D3775">
        <v>-0.21058415</v>
      </c>
      <c r="E3775">
        <v>4.6381287999999996</v>
      </c>
      <c r="F3775">
        <f t="shared" si="116"/>
        <v>3.3898574666666667E-2</v>
      </c>
      <c r="G3775">
        <f t="shared" si="117"/>
        <v>4.526589044444445</v>
      </c>
    </row>
    <row r="3776" spans="1:7" x14ac:dyDescent="0.3">
      <c r="A3776">
        <v>37.709873199462798</v>
      </c>
      <c r="B3776">
        <v>41.779358000000002</v>
      </c>
      <c r="C3776">
        <v>0.10172239</v>
      </c>
      <c r="D3776">
        <v>-0.21058415</v>
      </c>
      <c r="E3776">
        <v>4.6421504000000002</v>
      </c>
      <c r="F3776">
        <f t="shared" si="116"/>
        <v>3.3907463333333332E-2</v>
      </c>
      <c r="G3776">
        <f t="shared" si="117"/>
        <v>4.5306106000000002</v>
      </c>
    </row>
    <row r="3777" spans="1:7" x14ac:dyDescent="0.3">
      <c r="A3777">
        <v>37.720001220703097</v>
      </c>
      <c r="B3777">
        <v>41.777450000000002</v>
      </c>
      <c r="C3777">
        <v>0.10176238</v>
      </c>
      <c r="D3777">
        <v>-0.21302570000000001</v>
      </c>
      <c r="E3777">
        <v>4.6419379999999997</v>
      </c>
      <c r="F3777">
        <f t="shared" si="116"/>
        <v>3.3920793333333331E-2</v>
      </c>
      <c r="G3777">
        <f t="shared" si="117"/>
        <v>4.5303986000000007</v>
      </c>
    </row>
    <row r="3778" spans="1:7" x14ac:dyDescent="0.3">
      <c r="A3778">
        <v>37.7299995422363</v>
      </c>
      <c r="B3778">
        <v>41.828884000000002</v>
      </c>
      <c r="C3778">
        <v>0.101789035</v>
      </c>
      <c r="D3778">
        <v>-0.20081793000000001</v>
      </c>
      <c r="E3778">
        <v>4.647653</v>
      </c>
      <c r="F3778">
        <f t="shared" si="116"/>
        <v>3.3929678333333331E-2</v>
      </c>
      <c r="G3778">
        <f t="shared" si="117"/>
        <v>4.5361134888888897</v>
      </c>
    </row>
    <row r="3779" spans="1:7" x14ac:dyDescent="0.3">
      <c r="A3779">
        <v>37.739875793457003</v>
      </c>
      <c r="B3779">
        <v>41.830787999999998</v>
      </c>
      <c r="C3779">
        <v>0.10181571</v>
      </c>
      <c r="D3779">
        <v>-0.20325947999999999</v>
      </c>
      <c r="E3779">
        <v>4.6478650000000004</v>
      </c>
      <c r="F3779">
        <f t="shared" si="116"/>
        <v>3.3938570000000001E-2</v>
      </c>
      <c r="G3779">
        <f t="shared" si="117"/>
        <v>4.5363250444444443</v>
      </c>
    </row>
    <row r="3780" spans="1:7" x14ac:dyDescent="0.3">
      <c r="A3780">
        <v>37.749874114990199</v>
      </c>
      <c r="B3780">
        <v>41.821261999999997</v>
      </c>
      <c r="C3780">
        <v>0.101842366</v>
      </c>
      <c r="D3780">
        <v>-0.19105169999999999</v>
      </c>
      <c r="E3780">
        <v>4.6468062000000003</v>
      </c>
      <c r="F3780">
        <f t="shared" si="116"/>
        <v>3.3947455333333335E-2</v>
      </c>
      <c r="G3780">
        <f t="shared" si="117"/>
        <v>4.5352665999999999</v>
      </c>
    </row>
    <row r="3781" spans="1:7" x14ac:dyDescent="0.3">
      <c r="A3781">
        <v>37.759998321533203</v>
      </c>
      <c r="B3781">
        <v>41.859355999999998</v>
      </c>
      <c r="C3781">
        <v>0.101855695</v>
      </c>
      <c r="D3781">
        <v>-0.20692182000000001</v>
      </c>
      <c r="E3781">
        <v>4.6510389999999999</v>
      </c>
      <c r="F3781">
        <f t="shared" si="116"/>
        <v>3.3951898333333334E-2</v>
      </c>
      <c r="G3781">
        <f t="shared" si="117"/>
        <v>4.5394992666666667</v>
      </c>
    </row>
    <row r="3782" spans="1:7" x14ac:dyDescent="0.3">
      <c r="A3782">
        <v>37.769874572753899</v>
      </c>
      <c r="B3782">
        <v>41.861266999999998</v>
      </c>
      <c r="C3782">
        <v>0.101869024</v>
      </c>
      <c r="D3782">
        <v>-0.22279193</v>
      </c>
      <c r="E3782">
        <v>4.6512510000000002</v>
      </c>
      <c r="F3782">
        <f t="shared" ref="F3782:F3845" si="118">C3782/3</f>
        <v>3.3956341333333334E-2</v>
      </c>
      <c r="G3782">
        <f t="shared" ref="G3782:G3845" si="119">(B3782-$B$5)/9</f>
        <v>4.5397116000000004</v>
      </c>
    </row>
    <row r="3783" spans="1:7" x14ac:dyDescent="0.3">
      <c r="A3783">
        <v>37.779998779296797</v>
      </c>
      <c r="B3783">
        <v>41.901263999999998</v>
      </c>
      <c r="C3783">
        <v>0.10189568</v>
      </c>
      <c r="D3783">
        <v>-0.22523348000000001</v>
      </c>
      <c r="E3783">
        <v>4.6556953999999999</v>
      </c>
      <c r="F3783">
        <f t="shared" si="118"/>
        <v>3.3965226666666667E-2</v>
      </c>
      <c r="G3783">
        <f t="shared" si="119"/>
        <v>4.5441557111111113</v>
      </c>
    </row>
    <row r="3784" spans="1:7" x14ac:dyDescent="0.3">
      <c r="A3784">
        <v>37.7898750305175</v>
      </c>
      <c r="B3784">
        <v>41.901263999999998</v>
      </c>
      <c r="C3784">
        <v>0.10192234</v>
      </c>
      <c r="D3784">
        <v>-0.22645425999999999</v>
      </c>
      <c r="E3784">
        <v>4.6556953999999999</v>
      </c>
      <c r="F3784">
        <f t="shared" si="118"/>
        <v>3.3974113333333333E-2</v>
      </c>
      <c r="G3784">
        <f t="shared" si="119"/>
        <v>4.5441557111111113</v>
      </c>
    </row>
    <row r="3785" spans="1:7" x14ac:dyDescent="0.3">
      <c r="A3785">
        <v>37.799873352050703</v>
      </c>
      <c r="B3785">
        <v>41.906979999999997</v>
      </c>
      <c r="C3785">
        <v>0.10194901000000001</v>
      </c>
      <c r="D3785">
        <v>-0.22767504</v>
      </c>
      <c r="E3785">
        <v>4.6563306000000004</v>
      </c>
      <c r="F3785">
        <f t="shared" si="118"/>
        <v>3.3983003333333338E-2</v>
      </c>
      <c r="G3785">
        <f t="shared" si="119"/>
        <v>4.5447908222222217</v>
      </c>
    </row>
    <row r="3786" spans="1:7" x14ac:dyDescent="0.3">
      <c r="A3786">
        <v>37.8099975585937</v>
      </c>
      <c r="B3786">
        <v>41.941270000000003</v>
      </c>
      <c r="C3786">
        <v>0.10197566399999999</v>
      </c>
      <c r="D3786">
        <v>-0.22889581000000001</v>
      </c>
      <c r="E3786">
        <v>4.6601404999999998</v>
      </c>
      <c r="F3786">
        <f t="shared" si="118"/>
        <v>3.3991887999999998E-2</v>
      </c>
      <c r="G3786">
        <f t="shared" si="119"/>
        <v>4.5486008222222232</v>
      </c>
    </row>
    <row r="3787" spans="1:7" x14ac:dyDescent="0.3">
      <c r="A3787">
        <v>37.819873809814403</v>
      </c>
      <c r="B3787">
        <v>41.927933000000003</v>
      </c>
      <c r="C3787">
        <v>0.10198899</v>
      </c>
      <c r="D3787">
        <v>-0.24476592</v>
      </c>
      <c r="E3787">
        <v>4.6586590000000001</v>
      </c>
      <c r="F3787">
        <f t="shared" si="118"/>
        <v>3.3996329999999998E-2</v>
      </c>
      <c r="G3787">
        <f t="shared" si="119"/>
        <v>4.5471189333333335</v>
      </c>
    </row>
    <row r="3788" spans="1:7" x14ac:dyDescent="0.3">
      <c r="A3788">
        <v>37.829998016357401</v>
      </c>
      <c r="B3788">
        <v>41.967936999999999</v>
      </c>
      <c r="C3788">
        <v>0.10200231999999999</v>
      </c>
      <c r="D3788">
        <v>-0.2459867</v>
      </c>
      <c r="E3788">
        <v>4.6631036000000003</v>
      </c>
      <c r="F3788">
        <f t="shared" si="118"/>
        <v>3.4000773333333331E-2</v>
      </c>
      <c r="G3788">
        <f t="shared" si="119"/>
        <v>4.5515638222222226</v>
      </c>
    </row>
    <row r="3789" spans="1:7" x14ac:dyDescent="0.3">
      <c r="A3789">
        <v>37.839874267578097</v>
      </c>
      <c r="B3789">
        <v>41.975555</v>
      </c>
      <c r="C3789">
        <v>0.10202898000000001</v>
      </c>
      <c r="D3789">
        <v>-0.24842826000000001</v>
      </c>
      <c r="E3789">
        <v>4.6639499999999998</v>
      </c>
      <c r="F3789">
        <f t="shared" si="118"/>
        <v>3.4009660000000004E-2</v>
      </c>
      <c r="G3789">
        <f t="shared" si="119"/>
        <v>4.5524102666666666</v>
      </c>
    </row>
    <row r="3790" spans="1:7" x14ac:dyDescent="0.3">
      <c r="A3790">
        <v>37.849998474121001</v>
      </c>
      <c r="B3790">
        <v>41.969839999999998</v>
      </c>
      <c r="C3790">
        <v>0.10205564</v>
      </c>
      <c r="D3790">
        <v>-0.25086979999999998</v>
      </c>
      <c r="E3790">
        <v>4.6633152999999998</v>
      </c>
      <c r="F3790">
        <f t="shared" si="118"/>
        <v>3.401854666666667E-2</v>
      </c>
      <c r="G3790">
        <f t="shared" si="119"/>
        <v>4.5517752666666667</v>
      </c>
    </row>
    <row r="3791" spans="1:7" x14ac:dyDescent="0.3">
      <c r="A3791">
        <v>37.859874725341797</v>
      </c>
      <c r="B3791">
        <v>42.000320000000002</v>
      </c>
      <c r="C3791">
        <v>0.1020823</v>
      </c>
      <c r="D3791">
        <v>-0.25331136999999998</v>
      </c>
      <c r="E3791">
        <v>4.6667019999999999</v>
      </c>
      <c r="F3791">
        <f t="shared" si="118"/>
        <v>3.4027433333333336E-2</v>
      </c>
      <c r="G3791">
        <f t="shared" si="119"/>
        <v>4.5551619333333342</v>
      </c>
    </row>
    <row r="3792" spans="1:7" x14ac:dyDescent="0.3">
      <c r="A3792">
        <v>37.869873046875</v>
      </c>
      <c r="B3792">
        <v>41.985080000000004</v>
      </c>
      <c r="C3792">
        <v>0.10209563000000001</v>
      </c>
      <c r="D3792">
        <v>-0.26918145999999998</v>
      </c>
      <c r="E3792">
        <v>4.6650084999999999</v>
      </c>
      <c r="F3792">
        <f t="shared" si="118"/>
        <v>3.4031876666666669E-2</v>
      </c>
      <c r="G3792">
        <f t="shared" si="119"/>
        <v>4.5534686000000004</v>
      </c>
    </row>
    <row r="3793" spans="1:7" x14ac:dyDescent="0.3">
      <c r="A3793">
        <v>37.879875183105398</v>
      </c>
      <c r="B3793">
        <v>42.044131999999998</v>
      </c>
      <c r="C3793">
        <v>0.10212228399999999</v>
      </c>
      <c r="D3793">
        <v>-0.27162301999999999</v>
      </c>
      <c r="E3793">
        <v>4.6715692999999998</v>
      </c>
      <c r="F3793">
        <f t="shared" si="118"/>
        <v>3.4040761333333329E-2</v>
      </c>
      <c r="G3793">
        <f t="shared" si="119"/>
        <v>4.5600299333333334</v>
      </c>
    </row>
    <row r="3794" spans="1:7" x14ac:dyDescent="0.3">
      <c r="A3794">
        <v>37.889873504638601</v>
      </c>
      <c r="B3794">
        <v>42.040320000000001</v>
      </c>
      <c r="C3794">
        <v>0.10213563000000001</v>
      </c>
      <c r="D3794">
        <v>-0.28749313999999998</v>
      </c>
      <c r="E3794">
        <v>4.6711463999999996</v>
      </c>
      <c r="F3794">
        <f t="shared" si="118"/>
        <v>3.4045209999999999E-2</v>
      </c>
      <c r="G3794">
        <f t="shared" si="119"/>
        <v>4.5596063777777784</v>
      </c>
    </row>
    <row r="3795" spans="1:7" x14ac:dyDescent="0.3">
      <c r="A3795">
        <v>37.899997711181598</v>
      </c>
      <c r="B3795">
        <v>42.034607000000001</v>
      </c>
      <c r="C3795">
        <v>0.10214896</v>
      </c>
      <c r="D3795">
        <v>-0.30336322999999998</v>
      </c>
      <c r="E3795">
        <v>4.6705112</v>
      </c>
      <c r="F3795">
        <f t="shared" si="118"/>
        <v>3.4049653333333332E-2</v>
      </c>
      <c r="G3795">
        <f t="shared" si="119"/>
        <v>4.5589716000000005</v>
      </c>
    </row>
    <row r="3796" spans="1:7" x14ac:dyDescent="0.3">
      <c r="A3796">
        <v>37.909999847412102</v>
      </c>
      <c r="B3796">
        <v>42.080325999999999</v>
      </c>
      <c r="C3796">
        <v>0.10214896</v>
      </c>
      <c r="D3796">
        <v>-0.31801256999999999</v>
      </c>
      <c r="E3796">
        <v>4.6755909999999998</v>
      </c>
      <c r="F3796">
        <f t="shared" si="118"/>
        <v>3.4049653333333332E-2</v>
      </c>
      <c r="G3796">
        <f t="shared" si="119"/>
        <v>4.5640514888888895</v>
      </c>
    </row>
    <row r="3797" spans="1:7" x14ac:dyDescent="0.3">
      <c r="A3797">
        <v>37.919998168945298</v>
      </c>
      <c r="B3797">
        <v>42.046036000000001</v>
      </c>
      <c r="C3797">
        <v>0.102162294</v>
      </c>
      <c r="D3797">
        <v>-0.33266190000000001</v>
      </c>
      <c r="E3797">
        <v>4.6717810000000002</v>
      </c>
      <c r="F3797">
        <f t="shared" si="118"/>
        <v>3.4054097999999998E-2</v>
      </c>
      <c r="G3797">
        <f t="shared" si="119"/>
        <v>4.5602414888888889</v>
      </c>
    </row>
    <row r="3798" spans="1:7" x14ac:dyDescent="0.3">
      <c r="A3798">
        <v>37.929874420166001</v>
      </c>
      <c r="B3798">
        <v>42.082230000000003</v>
      </c>
      <c r="C3798">
        <v>0.10217561999999999</v>
      </c>
      <c r="D3798">
        <v>-0.34853202</v>
      </c>
      <c r="E3798">
        <v>4.6758027000000002</v>
      </c>
      <c r="F3798">
        <f t="shared" si="118"/>
        <v>3.4058539999999998E-2</v>
      </c>
      <c r="G3798">
        <f t="shared" si="119"/>
        <v>4.564263044444445</v>
      </c>
    </row>
    <row r="3799" spans="1:7" x14ac:dyDescent="0.3">
      <c r="A3799">
        <v>37.939998626708899</v>
      </c>
      <c r="B3799">
        <v>42.066989999999997</v>
      </c>
      <c r="C3799">
        <v>0.10220228000000001</v>
      </c>
      <c r="D3799">
        <v>-0.36440212</v>
      </c>
      <c r="E3799">
        <v>4.6741095000000001</v>
      </c>
      <c r="F3799">
        <f t="shared" si="118"/>
        <v>3.4067426666666671E-2</v>
      </c>
      <c r="G3799">
        <f t="shared" si="119"/>
        <v>4.5625697111111112</v>
      </c>
    </row>
    <row r="3800" spans="1:7" x14ac:dyDescent="0.3">
      <c r="A3800">
        <v>37.950000762939403</v>
      </c>
      <c r="B3800">
        <v>42.066989999999997</v>
      </c>
      <c r="C3800">
        <v>0.10221561</v>
      </c>
      <c r="D3800">
        <v>-0.36684367000000001</v>
      </c>
      <c r="E3800">
        <v>4.6741095000000001</v>
      </c>
      <c r="F3800">
        <f t="shared" si="118"/>
        <v>3.4071869999999997E-2</v>
      </c>
      <c r="G3800">
        <f t="shared" si="119"/>
        <v>4.5625697111111112</v>
      </c>
    </row>
    <row r="3801" spans="1:7" x14ac:dyDescent="0.3">
      <c r="A3801">
        <v>37.959873199462798</v>
      </c>
      <c r="B3801">
        <v>42.095562000000001</v>
      </c>
      <c r="C3801">
        <v>0.10224227</v>
      </c>
      <c r="D3801">
        <v>-0.36928523000000002</v>
      </c>
      <c r="E3801">
        <v>4.6772841999999999</v>
      </c>
      <c r="F3801">
        <f t="shared" si="118"/>
        <v>3.4080756666666663E-2</v>
      </c>
      <c r="G3801">
        <f t="shared" si="119"/>
        <v>4.5657443777777784</v>
      </c>
    </row>
    <row r="3802" spans="1:7" x14ac:dyDescent="0.3">
      <c r="A3802">
        <v>37.970001220703097</v>
      </c>
      <c r="B3802">
        <v>42.076515000000001</v>
      </c>
      <c r="C3802">
        <v>0.10226892999999999</v>
      </c>
      <c r="D3802">
        <v>-0.37172677999999998</v>
      </c>
      <c r="E3802">
        <v>4.6751676</v>
      </c>
      <c r="F3802">
        <f t="shared" si="118"/>
        <v>3.4089643333333329E-2</v>
      </c>
      <c r="G3802">
        <f t="shared" si="119"/>
        <v>4.563628044444445</v>
      </c>
    </row>
    <row r="3803" spans="1:7" x14ac:dyDescent="0.3">
      <c r="A3803">
        <v>37.9799995422363</v>
      </c>
      <c r="B3803">
        <v>42.11271</v>
      </c>
      <c r="C3803">
        <v>0.102282256</v>
      </c>
      <c r="D3803">
        <v>-0.38759690000000002</v>
      </c>
      <c r="E3803">
        <v>4.679189</v>
      </c>
      <c r="F3803">
        <f t="shared" si="118"/>
        <v>3.4094085333333336E-2</v>
      </c>
      <c r="G3803">
        <f t="shared" si="119"/>
        <v>4.5676497111111116</v>
      </c>
    </row>
    <row r="3804" spans="1:7" x14ac:dyDescent="0.3">
      <c r="A3804">
        <v>37.989875793457003</v>
      </c>
      <c r="B3804">
        <v>42.114612999999999</v>
      </c>
      <c r="C3804">
        <v>0.10229558499999999</v>
      </c>
      <c r="D3804">
        <v>-0.38881767</v>
      </c>
      <c r="E3804">
        <v>4.6794010000000004</v>
      </c>
      <c r="F3804">
        <f t="shared" si="118"/>
        <v>3.4098528333333329E-2</v>
      </c>
      <c r="G3804">
        <f t="shared" si="119"/>
        <v>4.5678611555555557</v>
      </c>
    </row>
    <row r="3805" spans="1:7" x14ac:dyDescent="0.3">
      <c r="A3805">
        <v>38</v>
      </c>
      <c r="B3805">
        <v>42.106994999999998</v>
      </c>
      <c r="C3805">
        <v>0.102308914</v>
      </c>
      <c r="D3805">
        <v>-0.40468779999999999</v>
      </c>
      <c r="E3805">
        <v>4.6785544999999997</v>
      </c>
      <c r="F3805">
        <f t="shared" si="118"/>
        <v>3.4102971333333336E-2</v>
      </c>
      <c r="G3805">
        <f t="shared" si="119"/>
        <v>4.5670147111111108</v>
      </c>
    </row>
    <row r="3806" spans="1:7" x14ac:dyDescent="0.3">
      <c r="A3806">
        <v>38.009876251220703</v>
      </c>
      <c r="B3806">
        <v>42.158423999999997</v>
      </c>
      <c r="C3806">
        <v>0.10232223999999999</v>
      </c>
      <c r="D3806">
        <v>-0.42055789999999998</v>
      </c>
      <c r="E3806">
        <v>4.6842684999999999</v>
      </c>
      <c r="F3806">
        <f t="shared" si="118"/>
        <v>3.4107413333333329E-2</v>
      </c>
      <c r="G3806">
        <f t="shared" si="119"/>
        <v>4.5727290444444444</v>
      </c>
    </row>
    <row r="3807" spans="1:7" x14ac:dyDescent="0.3">
      <c r="A3807">
        <v>38.019874572753899</v>
      </c>
      <c r="B3807">
        <v>42.150806000000003</v>
      </c>
      <c r="C3807">
        <v>0.10257552</v>
      </c>
      <c r="D3807">
        <v>-0.19105169999999999</v>
      </c>
      <c r="E3807">
        <v>4.6834220000000002</v>
      </c>
      <c r="F3807">
        <f t="shared" si="118"/>
        <v>3.4191840000000001E-2</v>
      </c>
      <c r="G3807">
        <f t="shared" si="119"/>
        <v>4.5718826000000004</v>
      </c>
    </row>
    <row r="3808" spans="1:7" x14ac:dyDescent="0.3">
      <c r="A3808">
        <v>38.029872894287102</v>
      </c>
      <c r="B3808">
        <v>42.297477999999998</v>
      </c>
      <c r="C3808">
        <v>0.102802135</v>
      </c>
      <c r="D3808">
        <v>1.2818164999999999E-2</v>
      </c>
      <c r="E3808">
        <v>4.6997194000000002</v>
      </c>
      <c r="F3808">
        <f t="shared" si="118"/>
        <v>3.4267378333333334E-2</v>
      </c>
      <c r="G3808">
        <f t="shared" si="119"/>
        <v>4.5881794888888887</v>
      </c>
    </row>
    <row r="3809" spans="1:7" x14ac:dyDescent="0.3">
      <c r="A3809">
        <v>38.0398750305175</v>
      </c>
      <c r="B3809">
        <v>42.430819999999997</v>
      </c>
      <c r="C3809">
        <v>0.10268215999999999</v>
      </c>
      <c r="D3809">
        <v>-0.14588292999999999</v>
      </c>
      <c r="E3809">
        <v>4.7145348</v>
      </c>
      <c r="F3809">
        <f t="shared" si="118"/>
        <v>3.4227386666666665E-2</v>
      </c>
      <c r="G3809">
        <f t="shared" si="119"/>
        <v>4.6029952666666665</v>
      </c>
    </row>
    <row r="3810" spans="1:7" x14ac:dyDescent="0.3">
      <c r="A3810">
        <v>38.049873352050703</v>
      </c>
      <c r="B3810">
        <v>42.455584999999999</v>
      </c>
      <c r="C3810">
        <v>0.102602184</v>
      </c>
      <c r="D3810">
        <v>-0.2618568</v>
      </c>
      <c r="E3810">
        <v>4.7172866000000004</v>
      </c>
      <c r="F3810">
        <f t="shared" si="118"/>
        <v>3.4200728E-2</v>
      </c>
      <c r="G3810">
        <f t="shared" si="119"/>
        <v>4.6057469333333332</v>
      </c>
    </row>
    <row r="3811" spans="1:7" x14ac:dyDescent="0.3">
      <c r="A3811">
        <v>38.0598754882812</v>
      </c>
      <c r="B3811">
        <v>42.491770000000002</v>
      </c>
      <c r="C3811">
        <v>0.10261550999999999</v>
      </c>
      <c r="D3811">
        <v>-0.27772691999999999</v>
      </c>
      <c r="E3811">
        <v>4.7213077999999999</v>
      </c>
      <c r="F3811">
        <f t="shared" si="118"/>
        <v>3.420517E-2</v>
      </c>
      <c r="G3811">
        <f t="shared" si="119"/>
        <v>4.6097674888888891</v>
      </c>
    </row>
    <row r="3812" spans="1:7" x14ac:dyDescent="0.3">
      <c r="A3812">
        <v>38.069873809814403</v>
      </c>
      <c r="B3812">
        <v>42.440345999999998</v>
      </c>
      <c r="C3812">
        <v>0.10262884</v>
      </c>
      <c r="D3812">
        <v>-0.27894767999999998</v>
      </c>
      <c r="E3812">
        <v>4.7155933000000001</v>
      </c>
      <c r="F3812">
        <f t="shared" si="118"/>
        <v>3.4209613333333333E-2</v>
      </c>
      <c r="G3812">
        <f t="shared" si="119"/>
        <v>4.6040537111111108</v>
      </c>
    </row>
    <row r="3813" spans="1:7" x14ac:dyDescent="0.3">
      <c r="A3813">
        <v>38.079875946044901</v>
      </c>
      <c r="B3813">
        <v>42.45749</v>
      </c>
      <c r="C3813">
        <v>0.10262884</v>
      </c>
      <c r="D3813">
        <v>-0.30824634000000001</v>
      </c>
      <c r="E3813">
        <v>4.717498</v>
      </c>
      <c r="F3813">
        <f t="shared" si="118"/>
        <v>3.4209613333333333E-2</v>
      </c>
      <c r="G3813">
        <f t="shared" si="119"/>
        <v>4.6059586000000001</v>
      </c>
    </row>
    <row r="3814" spans="1:7" x14ac:dyDescent="0.3">
      <c r="A3814">
        <v>38.089874267578097</v>
      </c>
      <c r="B3814">
        <v>42.440345999999998</v>
      </c>
      <c r="C3814">
        <v>0.10262884</v>
      </c>
      <c r="D3814">
        <v>-0.33754499999999998</v>
      </c>
      <c r="E3814">
        <v>4.7155933000000001</v>
      </c>
      <c r="F3814">
        <f t="shared" si="118"/>
        <v>3.4209613333333333E-2</v>
      </c>
      <c r="G3814">
        <f t="shared" si="119"/>
        <v>4.6040537111111108</v>
      </c>
    </row>
    <row r="3815" spans="1:7" x14ac:dyDescent="0.3">
      <c r="A3815">
        <v>38.0998725891113</v>
      </c>
      <c r="B3815">
        <v>42.428916999999998</v>
      </c>
      <c r="C3815">
        <v>0.10262884</v>
      </c>
      <c r="D3815">
        <v>-0.36684367000000001</v>
      </c>
      <c r="E3815">
        <v>4.7143234999999999</v>
      </c>
      <c r="F3815">
        <f t="shared" si="118"/>
        <v>3.4209613333333333E-2</v>
      </c>
      <c r="G3815">
        <f t="shared" si="119"/>
        <v>4.6027838222222224</v>
      </c>
    </row>
    <row r="3816" spans="1:7" x14ac:dyDescent="0.3">
      <c r="A3816">
        <v>38.110000610351499</v>
      </c>
      <c r="B3816">
        <v>42.449863000000001</v>
      </c>
      <c r="C3816">
        <v>0.10262884</v>
      </c>
      <c r="D3816">
        <v>-0.39614232999999999</v>
      </c>
      <c r="E3816">
        <v>4.7166509999999997</v>
      </c>
      <c r="F3816">
        <f t="shared" si="118"/>
        <v>3.4209613333333333E-2</v>
      </c>
      <c r="G3816">
        <f t="shared" si="119"/>
        <v>4.6051111555555559</v>
      </c>
    </row>
    <row r="3817" spans="1:7" x14ac:dyDescent="0.3">
      <c r="A3817">
        <v>38.119998931884702</v>
      </c>
      <c r="B3817">
        <v>42.40034</v>
      </c>
      <c r="C3817">
        <v>0.10262884</v>
      </c>
      <c r="D3817">
        <v>-0.42544100000000001</v>
      </c>
      <c r="E3817">
        <v>4.7111482999999996</v>
      </c>
      <c r="F3817">
        <f t="shared" si="118"/>
        <v>3.4209613333333333E-2</v>
      </c>
      <c r="G3817">
        <f t="shared" si="119"/>
        <v>4.5996085999999998</v>
      </c>
    </row>
    <row r="3818" spans="1:7" x14ac:dyDescent="0.3">
      <c r="A3818">
        <v>38.130001068115199</v>
      </c>
      <c r="B3818">
        <v>42.415579999999999</v>
      </c>
      <c r="C3818">
        <v>0.10262884</v>
      </c>
      <c r="D3818">
        <v>-0.45473965999999999</v>
      </c>
      <c r="E3818">
        <v>4.7128414999999997</v>
      </c>
      <c r="F3818">
        <f t="shared" si="118"/>
        <v>3.4209613333333333E-2</v>
      </c>
      <c r="G3818">
        <f t="shared" si="119"/>
        <v>4.6013019333333336</v>
      </c>
    </row>
    <row r="3819" spans="1:7" x14ac:dyDescent="0.3">
      <c r="A3819">
        <v>38.139999389648402</v>
      </c>
      <c r="B3819">
        <v>42.423203000000001</v>
      </c>
      <c r="C3819">
        <v>0.1028288</v>
      </c>
      <c r="D3819">
        <v>-0.27772691999999999</v>
      </c>
      <c r="E3819">
        <v>4.7136883999999997</v>
      </c>
      <c r="F3819">
        <f t="shared" si="118"/>
        <v>3.4276266666666666E-2</v>
      </c>
      <c r="G3819">
        <f t="shared" si="119"/>
        <v>4.6021489333333339</v>
      </c>
    </row>
    <row r="3820" spans="1:7" x14ac:dyDescent="0.3">
      <c r="A3820">
        <v>38.149997711181598</v>
      </c>
      <c r="B3820">
        <v>42.480342999999998</v>
      </c>
      <c r="C3820">
        <v>0.103095405</v>
      </c>
      <c r="D3820">
        <v>-2.014283E-2</v>
      </c>
      <c r="E3820">
        <v>4.7200375000000001</v>
      </c>
      <c r="F3820">
        <f t="shared" si="118"/>
        <v>3.4365134999999998E-2</v>
      </c>
      <c r="G3820">
        <f t="shared" si="119"/>
        <v>4.6084978222222226</v>
      </c>
    </row>
    <row r="3821" spans="1:7" x14ac:dyDescent="0.3">
      <c r="A3821">
        <v>38.159873962402301</v>
      </c>
      <c r="B3821">
        <v>42.642257999999998</v>
      </c>
      <c r="C3821">
        <v>0.10305540000000001</v>
      </c>
      <c r="D3821">
        <v>-9.3389490000000006E-2</v>
      </c>
      <c r="E3821">
        <v>4.7380279999999999</v>
      </c>
      <c r="F3821">
        <f t="shared" si="118"/>
        <v>3.4351800000000002E-2</v>
      </c>
      <c r="G3821">
        <f t="shared" si="119"/>
        <v>4.6264883777777781</v>
      </c>
    </row>
    <row r="3822" spans="1:7" x14ac:dyDescent="0.3">
      <c r="A3822">
        <v>38.169876098632798</v>
      </c>
      <c r="B3822">
        <v>42.670833999999999</v>
      </c>
      <c r="C3822">
        <v>0.10298875</v>
      </c>
      <c r="D3822">
        <v>-0.19471404</v>
      </c>
      <c r="E3822">
        <v>4.7412032999999996</v>
      </c>
      <c r="F3822">
        <f t="shared" si="118"/>
        <v>3.4329583333333337E-2</v>
      </c>
      <c r="G3822">
        <f t="shared" si="119"/>
        <v>4.6296634888888892</v>
      </c>
    </row>
    <row r="3823" spans="1:7" x14ac:dyDescent="0.3">
      <c r="A3823">
        <v>38.179874420166001</v>
      </c>
      <c r="B3823">
        <v>42.705120000000001</v>
      </c>
      <c r="C3823">
        <v>0.10300208</v>
      </c>
      <c r="D3823">
        <v>-0.21058415</v>
      </c>
      <c r="E3823">
        <v>4.7450127999999996</v>
      </c>
      <c r="F3823">
        <f t="shared" si="118"/>
        <v>3.4334026666666663E-2</v>
      </c>
      <c r="G3823">
        <f t="shared" si="119"/>
        <v>4.633473044444445</v>
      </c>
    </row>
    <row r="3824" spans="1:7" x14ac:dyDescent="0.3">
      <c r="A3824">
        <v>38.189998626708899</v>
      </c>
      <c r="B3824">
        <v>42.708930000000002</v>
      </c>
      <c r="C3824">
        <v>0.10300208</v>
      </c>
      <c r="D3824">
        <v>-0.23988281</v>
      </c>
      <c r="E3824">
        <v>4.7454359999999998</v>
      </c>
      <c r="F3824">
        <f t="shared" si="118"/>
        <v>3.4334026666666663E-2</v>
      </c>
      <c r="G3824">
        <f t="shared" si="119"/>
        <v>4.633896377777778</v>
      </c>
    </row>
    <row r="3825" spans="1:7" x14ac:dyDescent="0.3">
      <c r="A3825">
        <v>38.200000762939403</v>
      </c>
      <c r="B3825">
        <v>42.682262000000001</v>
      </c>
      <c r="C3825">
        <v>0.10300208</v>
      </c>
      <c r="D3825">
        <v>-0.26918145999999998</v>
      </c>
      <c r="E3825">
        <v>4.7424726000000001</v>
      </c>
      <c r="F3825">
        <f t="shared" si="118"/>
        <v>3.4334026666666663E-2</v>
      </c>
      <c r="G3825">
        <f t="shared" si="119"/>
        <v>4.6309332666666672</v>
      </c>
    </row>
    <row r="3826" spans="1:7" x14ac:dyDescent="0.3">
      <c r="A3826">
        <v>38.209999084472599</v>
      </c>
      <c r="B3826">
        <v>42.703217000000002</v>
      </c>
      <c r="C3826">
        <v>0.10301541</v>
      </c>
      <c r="D3826">
        <v>-0.28383079999999999</v>
      </c>
      <c r="E3826">
        <v>4.7448015000000003</v>
      </c>
      <c r="F3826">
        <f t="shared" si="118"/>
        <v>3.4338470000000003E-2</v>
      </c>
      <c r="G3826">
        <f t="shared" si="119"/>
        <v>4.6332616000000009</v>
      </c>
    </row>
    <row r="3827" spans="1:7" x14ac:dyDescent="0.3">
      <c r="A3827">
        <v>38.220001220703097</v>
      </c>
      <c r="B3827">
        <v>42.672736999999998</v>
      </c>
      <c r="C3827">
        <v>0.10301541</v>
      </c>
      <c r="D3827">
        <v>-0.31312944999999998</v>
      </c>
      <c r="E3827">
        <v>4.7414145000000003</v>
      </c>
      <c r="F3827">
        <f t="shared" si="118"/>
        <v>3.4338470000000003E-2</v>
      </c>
      <c r="G3827">
        <f t="shared" si="119"/>
        <v>4.6298749333333333</v>
      </c>
    </row>
    <row r="3828" spans="1:7" x14ac:dyDescent="0.3">
      <c r="A3828">
        <v>38.229873657226499</v>
      </c>
      <c r="B3828">
        <v>42.705120000000001</v>
      </c>
      <c r="C3828">
        <v>0.10301541</v>
      </c>
      <c r="D3828">
        <v>-0.32777879999999998</v>
      </c>
      <c r="E3828">
        <v>4.7450127999999996</v>
      </c>
      <c r="F3828">
        <f t="shared" si="118"/>
        <v>3.4338470000000003E-2</v>
      </c>
      <c r="G3828">
        <f t="shared" si="119"/>
        <v>4.633473044444445</v>
      </c>
    </row>
    <row r="3829" spans="1:7" x14ac:dyDescent="0.3">
      <c r="A3829">
        <v>38.239997863769503</v>
      </c>
      <c r="B3829">
        <v>42.689880000000002</v>
      </c>
      <c r="C3829">
        <v>0.10301541</v>
      </c>
      <c r="D3829">
        <v>-0.35707745000000002</v>
      </c>
      <c r="E3829">
        <v>4.7433195000000001</v>
      </c>
      <c r="F3829">
        <f t="shared" si="118"/>
        <v>3.4338470000000003E-2</v>
      </c>
      <c r="G3829">
        <f t="shared" si="119"/>
        <v>4.6317797111111112</v>
      </c>
    </row>
    <row r="3830" spans="1:7" x14ac:dyDescent="0.3">
      <c r="A3830">
        <v>38.249874114990199</v>
      </c>
      <c r="B3830">
        <v>42.657496999999999</v>
      </c>
      <c r="C3830">
        <v>0.10301541</v>
      </c>
      <c r="D3830">
        <v>-0.3863761</v>
      </c>
      <c r="E3830">
        <v>4.7397213000000002</v>
      </c>
      <c r="F3830">
        <f t="shared" si="118"/>
        <v>3.4338470000000003E-2</v>
      </c>
      <c r="G3830">
        <f t="shared" si="119"/>
        <v>4.6281816000000005</v>
      </c>
    </row>
    <row r="3831" spans="1:7" x14ac:dyDescent="0.3">
      <c r="A3831">
        <v>38.259876251220703</v>
      </c>
      <c r="B3831">
        <v>42.695594999999997</v>
      </c>
      <c r="C3831">
        <v>0.10302874400000001</v>
      </c>
      <c r="D3831">
        <v>-0.40224623999999998</v>
      </c>
      <c r="E3831">
        <v>4.7439539999999996</v>
      </c>
      <c r="F3831">
        <f t="shared" si="118"/>
        <v>3.4342914666666668E-2</v>
      </c>
      <c r="G3831">
        <f t="shared" si="119"/>
        <v>4.6324147111111111</v>
      </c>
    </row>
    <row r="3832" spans="1:7" x14ac:dyDescent="0.3">
      <c r="A3832">
        <v>38.269874572753899</v>
      </c>
      <c r="B3832">
        <v>42.659405</v>
      </c>
      <c r="C3832">
        <v>0.10304207</v>
      </c>
      <c r="D3832">
        <v>-0.41811632999999998</v>
      </c>
      <c r="E3832">
        <v>4.7399329999999997</v>
      </c>
      <c r="F3832">
        <f t="shared" si="118"/>
        <v>3.4347356666666669E-2</v>
      </c>
      <c r="G3832">
        <f t="shared" si="119"/>
        <v>4.6283935999999999</v>
      </c>
    </row>
    <row r="3833" spans="1:7" x14ac:dyDescent="0.3">
      <c r="A3833">
        <v>38.279872894287102</v>
      </c>
      <c r="B3833">
        <v>42.680354999999999</v>
      </c>
      <c r="C3833">
        <v>0.10306873</v>
      </c>
      <c r="D3833">
        <v>-0.43398646000000002</v>
      </c>
      <c r="E3833">
        <v>4.7422610000000001</v>
      </c>
      <c r="F3833">
        <f t="shared" si="118"/>
        <v>3.4356243333333335E-2</v>
      </c>
      <c r="G3833">
        <f t="shared" si="119"/>
        <v>4.6307213777777783</v>
      </c>
    </row>
    <row r="3834" spans="1:7" x14ac:dyDescent="0.3">
      <c r="A3834">
        <v>38.290000915527301</v>
      </c>
      <c r="B3834">
        <v>42.682262000000001</v>
      </c>
      <c r="C3834">
        <v>0.10308206</v>
      </c>
      <c r="D3834">
        <v>-0.43642799999999998</v>
      </c>
      <c r="E3834">
        <v>4.7424726000000001</v>
      </c>
      <c r="F3834">
        <f t="shared" si="118"/>
        <v>3.4360686666666668E-2</v>
      </c>
      <c r="G3834">
        <f t="shared" si="119"/>
        <v>4.6309332666666672</v>
      </c>
    </row>
    <row r="3835" spans="1:7" x14ac:dyDescent="0.3">
      <c r="A3835">
        <v>38.299999237060497</v>
      </c>
      <c r="B3835">
        <v>42.657496999999999</v>
      </c>
      <c r="C3835">
        <v>0.10310873399999999</v>
      </c>
      <c r="D3835">
        <v>-0.43886956999999999</v>
      </c>
      <c r="E3835">
        <v>4.7397213000000002</v>
      </c>
      <c r="F3835">
        <f t="shared" si="118"/>
        <v>3.4369577999999998E-2</v>
      </c>
      <c r="G3835">
        <f t="shared" si="119"/>
        <v>4.6281816000000005</v>
      </c>
    </row>
    <row r="3836" spans="1:7" x14ac:dyDescent="0.3">
      <c r="A3836">
        <v>38.3099975585937</v>
      </c>
      <c r="B3836">
        <v>42.693689999999997</v>
      </c>
      <c r="C3836">
        <v>0.10314872</v>
      </c>
      <c r="D3836">
        <v>-0.41323322000000001</v>
      </c>
      <c r="E3836">
        <v>4.7437430000000003</v>
      </c>
      <c r="F3836">
        <f t="shared" si="118"/>
        <v>3.4382906666666664E-2</v>
      </c>
      <c r="G3836">
        <f t="shared" si="119"/>
        <v>4.6322030444444442</v>
      </c>
    </row>
    <row r="3837" spans="1:7" x14ac:dyDescent="0.3">
      <c r="A3837">
        <v>38.319999694824197</v>
      </c>
      <c r="B3837">
        <v>42.674639999999997</v>
      </c>
      <c r="C3837">
        <v>0.10320203999999999</v>
      </c>
      <c r="D3837">
        <v>-0.38881767</v>
      </c>
      <c r="E3837">
        <v>4.7416263000000001</v>
      </c>
      <c r="F3837">
        <f t="shared" si="118"/>
        <v>3.4400679999999996E-2</v>
      </c>
      <c r="G3837">
        <f t="shared" si="119"/>
        <v>4.6300863777777774</v>
      </c>
    </row>
    <row r="3838" spans="1:7" x14ac:dyDescent="0.3">
      <c r="A3838">
        <v>38.329998016357401</v>
      </c>
      <c r="B3838">
        <v>42.750839999999997</v>
      </c>
      <c r="C3838">
        <v>0.10326869</v>
      </c>
      <c r="D3838">
        <v>-0.34975277999999999</v>
      </c>
      <c r="E3838">
        <v>4.7500925000000001</v>
      </c>
      <c r="F3838">
        <f t="shared" si="118"/>
        <v>3.4422896666666668E-2</v>
      </c>
      <c r="G3838">
        <f t="shared" si="119"/>
        <v>4.6385530444444445</v>
      </c>
    </row>
    <row r="3839" spans="1:7" x14ac:dyDescent="0.3">
      <c r="A3839">
        <v>38.339874267578097</v>
      </c>
      <c r="B3839">
        <v>42.760356999999999</v>
      </c>
      <c r="C3839">
        <v>0.103335336</v>
      </c>
      <c r="D3839">
        <v>-0.31068790000000002</v>
      </c>
      <c r="E3839">
        <v>4.7511505999999999</v>
      </c>
      <c r="F3839">
        <f t="shared" si="118"/>
        <v>3.4445112E-2</v>
      </c>
      <c r="G3839">
        <f t="shared" si="119"/>
        <v>4.6396104888888887</v>
      </c>
    </row>
    <row r="3840" spans="1:7" x14ac:dyDescent="0.3">
      <c r="A3840">
        <v>38.3498725891113</v>
      </c>
      <c r="B3840">
        <v>42.807980000000001</v>
      </c>
      <c r="C3840">
        <v>0.10340198</v>
      </c>
      <c r="D3840">
        <v>-0.27162301999999999</v>
      </c>
      <c r="E3840">
        <v>4.7564415999999996</v>
      </c>
      <c r="F3840">
        <f t="shared" si="118"/>
        <v>3.4467326666666666E-2</v>
      </c>
      <c r="G3840">
        <f t="shared" si="119"/>
        <v>4.6449019333333332</v>
      </c>
    </row>
    <row r="3841" spans="1:7" x14ac:dyDescent="0.3">
      <c r="A3841">
        <v>38.359874725341797</v>
      </c>
      <c r="B3841">
        <v>42.88608</v>
      </c>
      <c r="C3841">
        <v>0.10346864</v>
      </c>
      <c r="D3841">
        <v>-0.23377892</v>
      </c>
      <c r="E3841">
        <v>4.7651196000000002</v>
      </c>
      <c r="F3841">
        <f t="shared" si="118"/>
        <v>3.4489546666666669E-2</v>
      </c>
      <c r="G3841">
        <f t="shared" si="119"/>
        <v>4.653579711111111</v>
      </c>
    </row>
    <row r="3842" spans="1:7" x14ac:dyDescent="0.3">
      <c r="A3842">
        <v>38.369873046875</v>
      </c>
      <c r="B3842">
        <v>42.910843</v>
      </c>
      <c r="C3842">
        <v>0.103535295</v>
      </c>
      <c r="D3842">
        <v>-0.19471404</v>
      </c>
      <c r="E3842">
        <v>4.7678710000000004</v>
      </c>
      <c r="F3842">
        <f t="shared" si="118"/>
        <v>3.4511765E-2</v>
      </c>
      <c r="G3842">
        <f t="shared" si="119"/>
        <v>4.6563311555555558</v>
      </c>
    </row>
    <row r="3843" spans="1:7" x14ac:dyDescent="0.3">
      <c r="A3843">
        <v>38.380001068115199</v>
      </c>
      <c r="B3843">
        <v>42.969893999999996</v>
      </c>
      <c r="C3843">
        <v>0.10358861</v>
      </c>
      <c r="D3843">
        <v>-0.16907770999999999</v>
      </c>
      <c r="E3843">
        <v>4.774432</v>
      </c>
      <c r="F3843">
        <f t="shared" si="118"/>
        <v>3.4529536666666666E-2</v>
      </c>
      <c r="G3843">
        <f t="shared" si="119"/>
        <v>4.6628923777777773</v>
      </c>
    </row>
    <row r="3844" spans="1:7" x14ac:dyDescent="0.3">
      <c r="A3844">
        <v>38.389999389648402</v>
      </c>
      <c r="B3844">
        <v>43.036568000000003</v>
      </c>
      <c r="C3844">
        <v>0.10361527</v>
      </c>
      <c r="D3844">
        <v>-0.15686992999999999</v>
      </c>
      <c r="E3844">
        <v>4.7818402999999998</v>
      </c>
      <c r="F3844">
        <f t="shared" si="118"/>
        <v>3.4538423333333332E-2</v>
      </c>
      <c r="G3844">
        <f t="shared" si="119"/>
        <v>4.6703006000000009</v>
      </c>
    </row>
    <row r="3845" spans="1:7" x14ac:dyDescent="0.3">
      <c r="A3845">
        <v>38.399997711181598</v>
      </c>
      <c r="B3845">
        <v>43.059420000000003</v>
      </c>
      <c r="C3845">
        <v>0.1036286</v>
      </c>
      <c r="D3845">
        <v>-0.17274004000000001</v>
      </c>
      <c r="E3845">
        <v>4.7843799999999996</v>
      </c>
      <c r="F3845">
        <f t="shared" si="118"/>
        <v>3.4542866666666665E-2</v>
      </c>
      <c r="G3845">
        <f t="shared" si="119"/>
        <v>4.672839711111112</v>
      </c>
    </row>
    <row r="3846" spans="1:7" x14ac:dyDescent="0.3">
      <c r="A3846">
        <v>38.409873962402301</v>
      </c>
      <c r="B3846">
        <v>43.114662000000003</v>
      </c>
      <c r="C3846">
        <v>0.10364192999999999</v>
      </c>
      <c r="D3846">
        <v>-0.18861015</v>
      </c>
      <c r="E3846">
        <v>4.7905173000000003</v>
      </c>
      <c r="F3846">
        <f t="shared" ref="F3846:F3909" si="120">C3846/3</f>
        <v>3.4547309999999998E-2</v>
      </c>
      <c r="G3846">
        <f t="shared" ref="G3846:G3909" si="121">(B3846-$B$5)/9</f>
        <v>4.6789777111111119</v>
      </c>
    </row>
    <row r="3847" spans="1:7" x14ac:dyDescent="0.3">
      <c r="A3847">
        <v>38.419876098632798</v>
      </c>
      <c r="B3847">
        <v>43.0899</v>
      </c>
      <c r="C3847">
        <v>0.10365526</v>
      </c>
      <c r="D3847">
        <v>-0.20325947999999999</v>
      </c>
      <c r="E3847">
        <v>4.7877665</v>
      </c>
      <c r="F3847">
        <f t="shared" si="120"/>
        <v>3.4551753333333331E-2</v>
      </c>
      <c r="G3847">
        <f t="shared" si="121"/>
        <v>4.6762263777777777</v>
      </c>
    </row>
    <row r="3848" spans="1:7" x14ac:dyDescent="0.3">
      <c r="A3848">
        <v>38.429874420166001</v>
      </c>
      <c r="B3848">
        <v>43.128</v>
      </c>
      <c r="C3848">
        <v>0.10369525</v>
      </c>
      <c r="D3848">
        <v>-0.19105169999999999</v>
      </c>
      <c r="E3848">
        <v>4.7919992999999996</v>
      </c>
      <c r="F3848">
        <f t="shared" si="120"/>
        <v>3.4565083333333337E-2</v>
      </c>
      <c r="G3848">
        <f t="shared" si="121"/>
        <v>4.6804597111111113</v>
      </c>
    </row>
    <row r="3849" spans="1:7" x14ac:dyDescent="0.3">
      <c r="A3849">
        <v>38.439872741699197</v>
      </c>
      <c r="B3849">
        <v>43.148952000000001</v>
      </c>
      <c r="C3849">
        <v>0.10373524000000001</v>
      </c>
      <c r="D3849">
        <v>-0.18006470999999999</v>
      </c>
      <c r="E3849">
        <v>4.7943277000000002</v>
      </c>
      <c r="F3849">
        <f t="shared" si="120"/>
        <v>3.4578413333333335E-2</v>
      </c>
      <c r="G3849">
        <f t="shared" si="121"/>
        <v>4.6827877111111116</v>
      </c>
    </row>
    <row r="3850" spans="1:7" x14ac:dyDescent="0.3">
      <c r="A3850">
        <v>38.449874877929602</v>
      </c>
      <c r="B3850">
        <v>43.164192</v>
      </c>
      <c r="C3850">
        <v>0.10378857</v>
      </c>
      <c r="D3850">
        <v>-0.15442838</v>
      </c>
      <c r="E3850">
        <v>4.7960209999999996</v>
      </c>
      <c r="F3850">
        <f t="shared" si="120"/>
        <v>3.4596189999999999E-2</v>
      </c>
      <c r="G3850">
        <f t="shared" si="121"/>
        <v>4.6844810444444445</v>
      </c>
    </row>
    <row r="3851" spans="1:7" x14ac:dyDescent="0.3">
      <c r="A3851">
        <v>38.459873199462798</v>
      </c>
      <c r="B3851">
        <v>43.209907999999999</v>
      </c>
      <c r="C3851">
        <v>0.10381522999999999</v>
      </c>
      <c r="D3851">
        <v>-0.15564916000000001</v>
      </c>
      <c r="E3851">
        <v>4.8011002999999999</v>
      </c>
      <c r="F3851">
        <f t="shared" si="120"/>
        <v>3.4605076666666665E-2</v>
      </c>
      <c r="G3851">
        <f t="shared" si="121"/>
        <v>4.6895606000000001</v>
      </c>
    </row>
    <row r="3852" spans="1:7" x14ac:dyDescent="0.3">
      <c r="A3852">
        <v>38.469875335693303</v>
      </c>
      <c r="B3852">
        <v>43.208004000000003</v>
      </c>
      <c r="C3852">
        <v>0.10382856</v>
      </c>
      <c r="D3852">
        <v>-0.17151926000000001</v>
      </c>
      <c r="E3852">
        <v>4.8008889999999997</v>
      </c>
      <c r="F3852">
        <f t="shared" si="120"/>
        <v>3.4609519999999998E-2</v>
      </c>
      <c r="G3852">
        <f t="shared" si="121"/>
        <v>4.6893490444444446</v>
      </c>
    </row>
    <row r="3853" spans="1:7" x14ac:dyDescent="0.3">
      <c r="A3853">
        <v>38.4799995422363</v>
      </c>
      <c r="B3853">
        <v>43.249912000000002</v>
      </c>
      <c r="C3853">
        <v>0.10384188599999999</v>
      </c>
      <c r="D3853">
        <v>-0.17274004000000001</v>
      </c>
      <c r="E3853">
        <v>4.8055453000000004</v>
      </c>
      <c r="F3853">
        <f t="shared" si="120"/>
        <v>3.4613961999999998E-2</v>
      </c>
      <c r="G3853">
        <f t="shared" si="121"/>
        <v>4.6940054888888891</v>
      </c>
    </row>
    <row r="3854" spans="1:7" x14ac:dyDescent="0.3">
      <c r="A3854">
        <v>38.489875793457003</v>
      </c>
      <c r="B3854">
        <v>43.263244999999998</v>
      </c>
      <c r="C3854">
        <v>0.10386854399999999</v>
      </c>
      <c r="D3854">
        <v>-0.17518159999999999</v>
      </c>
      <c r="E3854">
        <v>4.8070269999999997</v>
      </c>
      <c r="F3854">
        <f t="shared" si="120"/>
        <v>3.4622847999999998E-2</v>
      </c>
      <c r="G3854">
        <f t="shared" si="121"/>
        <v>4.6954869333333331</v>
      </c>
    </row>
    <row r="3855" spans="1:7" x14ac:dyDescent="0.3">
      <c r="A3855">
        <v>38.5</v>
      </c>
      <c r="B3855">
        <v>43.261339999999997</v>
      </c>
      <c r="C3855">
        <v>0.10389519999999999</v>
      </c>
      <c r="D3855">
        <v>-0.17640238</v>
      </c>
      <c r="E3855">
        <v>4.8068147000000003</v>
      </c>
      <c r="F3855">
        <f t="shared" si="120"/>
        <v>3.4631733333333331E-2</v>
      </c>
      <c r="G3855">
        <f t="shared" si="121"/>
        <v>4.6952752666666662</v>
      </c>
    </row>
    <row r="3856" spans="1:7" x14ac:dyDescent="0.3">
      <c r="A3856">
        <v>38.509876251220703</v>
      </c>
      <c r="B3856">
        <v>43.307056000000003</v>
      </c>
      <c r="C3856">
        <v>0.10392187</v>
      </c>
      <c r="D3856">
        <v>-0.17762315000000001</v>
      </c>
      <c r="E3856">
        <v>4.8118943999999999</v>
      </c>
      <c r="F3856">
        <f t="shared" si="120"/>
        <v>3.4640623333333335E-2</v>
      </c>
      <c r="G3856">
        <f t="shared" si="121"/>
        <v>4.7003548222222227</v>
      </c>
    </row>
    <row r="3857" spans="1:7" x14ac:dyDescent="0.3">
      <c r="A3857">
        <v>38.520000457763601</v>
      </c>
      <c r="B3857">
        <v>43.307056000000003</v>
      </c>
      <c r="C3857">
        <v>0.103948526</v>
      </c>
      <c r="D3857">
        <v>-0.18006470999999999</v>
      </c>
      <c r="E3857">
        <v>4.8118943999999999</v>
      </c>
      <c r="F3857">
        <f t="shared" si="120"/>
        <v>3.4649508666666669E-2</v>
      </c>
      <c r="G3857">
        <f t="shared" si="121"/>
        <v>4.7003548222222227</v>
      </c>
    </row>
    <row r="3858" spans="1:7" x14ac:dyDescent="0.3">
      <c r="A3858">
        <v>38.529998779296797</v>
      </c>
      <c r="B3858">
        <v>43.322296000000001</v>
      </c>
      <c r="C3858">
        <v>0.103975184</v>
      </c>
      <c r="D3858">
        <v>-0.18250626</v>
      </c>
      <c r="E3858">
        <v>4.8135877000000002</v>
      </c>
      <c r="F3858">
        <f t="shared" si="120"/>
        <v>3.4658394666666668E-2</v>
      </c>
      <c r="G3858">
        <f t="shared" si="121"/>
        <v>4.7020481555555556</v>
      </c>
    </row>
    <row r="3859" spans="1:7" x14ac:dyDescent="0.3">
      <c r="A3859">
        <v>38.5398750305175</v>
      </c>
      <c r="B3859">
        <v>43.343249999999998</v>
      </c>
      <c r="C3859">
        <v>0.10398851000000001</v>
      </c>
      <c r="D3859">
        <v>-0.19837637</v>
      </c>
      <c r="E3859">
        <v>4.8159156000000003</v>
      </c>
      <c r="F3859">
        <f t="shared" si="120"/>
        <v>3.4662836666666669E-2</v>
      </c>
      <c r="G3859">
        <f t="shared" si="121"/>
        <v>4.7043763777777778</v>
      </c>
    </row>
    <row r="3860" spans="1:7" x14ac:dyDescent="0.3">
      <c r="A3860">
        <v>38.549999237060497</v>
      </c>
      <c r="B3860">
        <v>43.358490000000003</v>
      </c>
      <c r="C3860">
        <v>0.10400184</v>
      </c>
      <c r="D3860">
        <v>-0.21424647999999999</v>
      </c>
      <c r="E3860">
        <v>4.8176093</v>
      </c>
      <c r="F3860">
        <f t="shared" si="120"/>
        <v>3.4667280000000002E-2</v>
      </c>
      <c r="G3860">
        <f t="shared" si="121"/>
        <v>4.7060697111111116</v>
      </c>
    </row>
    <row r="3861" spans="1:7" x14ac:dyDescent="0.3">
      <c r="A3861">
        <v>38.5598754882812</v>
      </c>
      <c r="B3861">
        <v>43.387059999999998</v>
      </c>
      <c r="C3861">
        <v>0.1040285</v>
      </c>
      <c r="D3861">
        <v>-0.20203869999999999</v>
      </c>
      <c r="E3861">
        <v>4.8207836000000004</v>
      </c>
      <c r="F3861">
        <f t="shared" si="120"/>
        <v>3.4676166666666668E-2</v>
      </c>
      <c r="G3861">
        <f t="shared" si="121"/>
        <v>4.709244155555556</v>
      </c>
    </row>
    <row r="3862" spans="1:7" x14ac:dyDescent="0.3">
      <c r="A3862">
        <v>38.569873809814403</v>
      </c>
      <c r="B3862">
        <v>43.373725999999998</v>
      </c>
      <c r="C3862">
        <v>0.10404183</v>
      </c>
      <c r="D3862">
        <v>-0.21668804</v>
      </c>
      <c r="E3862">
        <v>4.8193026000000003</v>
      </c>
      <c r="F3862">
        <f t="shared" si="120"/>
        <v>3.4680610000000001E-2</v>
      </c>
      <c r="G3862">
        <f t="shared" si="121"/>
        <v>4.7077625999999997</v>
      </c>
    </row>
    <row r="3863" spans="1:7" x14ac:dyDescent="0.3">
      <c r="A3863">
        <v>38.579998016357401</v>
      </c>
      <c r="B3863">
        <v>43.392772999999998</v>
      </c>
      <c r="C3863">
        <v>0.10406849999999999</v>
      </c>
      <c r="D3863">
        <v>-0.21912959000000001</v>
      </c>
      <c r="E3863">
        <v>4.8214189999999997</v>
      </c>
      <c r="F3863">
        <f t="shared" si="120"/>
        <v>3.4689499999999998E-2</v>
      </c>
      <c r="G3863">
        <f t="shared" si="121"/>
        <v>4.7098789333333331</v>
      </c>
    </row>
    <row r="3864" spans="1:7" x14ac:dyDescent="0.3">
      <c r="A3864">
        <v>38.590000152587798</v>
      </c>
      <c r="B3864">
        <v>43.413727000000002</v>
      </c>
      <c r="C3864">
        <v>0.10408183</v>
      </c>
      <c r="D3864">
        <v>-0.23499970000000001</v>
      </c>
      <c r="E3864">
        <v>4.823747</v>
      </c>
      <c r="F3864">
        <f t="shared" si="120"/>
        <v>3.4693943333333331E-2</v>
      </c>
      <c r="G3864">
        <f t="shared" si="121"/>
        <v>4.7122071555555562</v>
      </c>
    </row>
    <row r="3865" spans="1:7" x14ac:dyDescent="0.3">
      <c r="A3865">
        <v>38.599998474121001</v>
      </c>
      <c r="B3865">
        <v>43.400393999999999</v>
      </c>
      <c r="C3865">
        <v>0.10410849</v>
      </c>
      <c r="D3865">
        <v>-0.23622048000000001</v>
      </c>
      <c r="E3865">
        <v>4.8222655999999997</v>
      </c>
      <c r="F3865">
        <f t="shared" si="120"/>
        <v>3.4702829999999997E-2</v>
      </c>
      <c r="G3865">
        <f t="shared" si="121"/>
        <v>4.7107257111111114</v>
      </c>
    </row>
    <row r="3866" spans="1:7" x14ac:dyDescent="0.3">
      <c r="A3866">
        <v>38.610000610351499</v>
      </c>
      <c r="B3866">
        <v>43.448013000000003</v>
      </c>
      <c r="C3866">
        <v>0.10413515600000001</v>
      </c>
      <c r="D3866">
        <v>-0.23866203</v>
      </c>
      <c r="E3866">
        <v>4.8275566000000003</v>
      </c>
      <c r="F3866">
        <f t="shared" si="120"/>
        <v>3.4711718666666669E-2</v>
      </c>
      <c r="G3866">
        <f t="shared" si="121"/>
        <v>4.716016711111112</v>
      </c>
    </row>
    <row r="3867" spans="1:7" x14ac:dyDescent="0.3">
      <c r="A3867">
        <v>38.619998931884702</v>
      </c>
      <c r="B3867">
        <v>43.430869999999999</v>
      </c>
      <c r="C3867">
        <v>0.10416181400000001</v>
      </c>
      <c r="D3867">
        <v>-0.24110359000000001</v>
      </c>
      <c r="E3867">
        <v>4.8256515999999996</v>
      </c>
      <c r="F3867">
        <f t="shared" si="120"/>
        <v>3.4720604666666668E-2</v>
      </c>
      <c r="G3867">
        <f t="shared" si="121"/>
        <v>4.7141119333333332</v>
      </c>
    </row>
    <row r="3868" spans="1:7" x14ac:dyDescent="0.3">
      <c r="A3868">
        <v>38.630001068115199</v>
      </c>
      <c r="B3868">
        <v>43.465159999999997</v>
      </c>
      <c r="C3868">
        <v>0.10418847000000001</v>
      </c>
      <c r="D3868">
        <v>-0.24232437000000001</v>
      </c>
      <c r="E3868">
        <v>4.8294620000000004</v>
      </c>
      <c r="F3868">
        <f t="shared" si="120"/>
        <v>3.4729490000000002E-2</v>
      </c>
      <c r="G3868">
        <f t="shared" si="121"/>
        <v>4.7179219333333329</v>
      </c>
    </row>
    <row r="3869" spans="1:7" x14ac:dyDescent="0.3">
      <c r="A3869">
        <v>38.639873504638601</v>
      </c>
      <c r="B3869">
        <v>43.474679999999999</v>
      </c>
      <c r="C3869">
        <v>0.10421513</v>
      </c>
      <c r="D3869">
        <v>-0.23011659000000001</v>
      </c>
      <c r="E3869">
        <v>4.8305197</v>
      </c>
      <c r="F3869">
        <f t="shared" si="120"/>
        <v>3.4738376666666668E-2</v>
      </c>
      <c r="G3869">
        <f t="shared" si="121"/>
        <v>4.7189797111111114</v>
      </c>
    </row>
    <row r="3870" spans="1:7" x14ac:dyDescent="0.3">
      <c r="A3870">
        <v>38.649875640869098</v>
      </c>
      <c r="B3870">
        <v>43.480395999999999</v>
      </c>
      <c r="C3870">
        <v>0.10422846</v>
      </c>
      <c r="D3870">
        <v>-0.2459867</v>
      </c>
      <c r="E3870">
        <v>4.8311542999999997</v>
      </c>
      <c r="F3870">
        <f t="shared" si="120"/>
        <v>3.4742820000000001E-2</v>
      </c>
      <c r="G3870">
        <f t="shared" si="121"/>
        <v>4.7196148222222227</v>
      </c>
    </row>
    <row r="3871" spans="1:7" x14ac:dyDescent="0.3">
      <c r="A3871">
        <v>38.659873962402301</v>
      </c>
      <c r="B3871">
        <v>43.522305000000003</v>
      </c>
      <c r="C3871">
        <v>0.10424179</v>
      </c>
      <c r="D3871">
        <v>-0.2618568</v>
      </c>
      <c r="E3871">
        <v>4.8358109999999996</v>
      </c>
      <c r="F3871">
        <f t="shared" si="120"/>
        <v>3.4747263333333334E-2</v>
      </c>
      <c r="G3871">
        <f t="shared" si="121"/>
        <v>4.7242713777777787</v>
      </c>
    </row>
    <row r="3872" spans="1:7" x14ac:dyDescent="0.3">
      <c r="A3872">
        <v>38.669876098632798</v>
      </c>
      <c r="B3872">
        <v>43.508972</v>
      </c>
      <c r="C3872">
        <v>0.10425512000000001</v>
      </c>
      <c r="D3872">
        <v>-0.27772691999999999</v>
      </c>
      <c r="E3872">
        <v>4.8343296000000002</v>
      </c>
      <c r="F3872">
        <f t="shared" si="120"/>
        <v>3.4751706666666667E-2</v>
      </c>
      <c r="G3872">
        <f t="shared" si="121"/>
        <v>4.7227899333333339</v>
      </c>
    </row>
    <row r="3873" spans="1:7" x14ac:dyDescent="0.3">
      <c r="A3873">
        <v>38.679874420166001</v>
      </c>
      <c r="B3873">
        <v>43.533732999999998</v>
      </c>
      <c r="C3873">
        <v>0.10428177600000001</v>
      </c>
      <c r="D3873">
        <v>-0.27894767999999998</v>
      </c>
      <c r="E3873">
        <v>4.8370804999999999</v>
      </c>
      <c r="F3873">
        <f t="shared" si="120"/>
        <v>3.4760592E-2</v>
      </c>
      <c r="G3873">
        <f t="shared" si="121"/>
        <v>4.7255411555555558</v>
      </c>
    </row>
    <row r="3874" spans="1:7" x14ac:dyDescent="0.3">
      <c r="A3874">
        <v>38.689872741699197</v>
      </c>
      <c r="B3874">
        <v>43.531829999999999</v>
      </c>
      <c r="C3874">
        <v>0.10430843400000001</v>
      </c>
      <c r="D3874">
        <v>-0.28138923999999998</v>
      </c>
      <c r="E3874">
        <v>4.8368691999999998</v>
      </c>
      <c r="F3874">
        <f t="shared" si="120"/>
        <v>3.4769477999999999E-2</v>
      </c>
      <c r="G3874">
        <f t="shared" si="121"/>
        <v>4.7253297111111117</v>
      </c>
    </row>
    <row r="3875" spans="1:7" x14ac:dyDescent="0.3">
      <c r="A3875">
        <v>38.699874877929602</v>
      </c>
      <c r="B3875">
        <v>43.524209999999997</v>
      </c>
      <c r="C3875">
        <v>0.10432176</v>
      </c>
      <c r="D3875">
        <v>-0.29725935999999997</v>
      </c>
      <c r="E3875">
        <v>4.836023</v>
      </c>
      <c r="F3875">
        <f t="shared" si="120"/>
        <v>3.477392E-2</v>
      </c>
      <c r="G3875">
        <f t="shared" si="121"/>
        <v>4.7244830444444439</v>
      </c>
    </row>
    <row r="3876" spans="1:7" x14ac:dyDescent="0.3">
      <c r="A3876">
        <v>38.709873199462798</v>
      </c>
      <c r="B3876">
        <v>43.573740000000001</v>
      </c>
      <c r="C3876">
        <v>0.10433509000000001</v>
      </c>
      <c r="D3876">
        <v>-0.31312944999999998</v>
      </c>
      <c r="E3876">
        <v>4.841526</v>
      </c>
      <c r="F3876">
        <f t="shared" si="120"/>
        <v>3.4778363333333333E-2</v>
      </c>
      <c r="G3876">
        <f t="shared" si="121"/>
        <v>4.7299863777777782</v>
      </c>
    </row>
    <row r="3877" spans="1:7" x14ac:dyDescent="0.3">
      <c r="A3877">
        <v>38.720001220703097</v>
      </c>
      <c r="B3877">
        <v>43.568024000000001</v>
      </c>
      <c r="C3877">
        <v>0.10434843000000001</v>
      </c>
      <c r="D3877">
        <v>-0.31435025</v>
      </c>
      <c r="E3877">
        <v>4.8408910000000001</v>
      </c>
      <c r="F3877">
        <f t="shared" si="120"/>
        <v>3.4782810000000004E-2</v>
      </c>
      <c r="G3877">
        <f t="shared" si="121"/>
        <v>4.7293512666666668</v>
      </c>
    </row>
    <row r="3878" spans="1:7" x14ac:dyDescent="0.3">
      <c r="A3878">
        <v>38.729873657226499</v>
      </c>
      <c r="B3878">
        <v>43.590879999999999</v>
      </c>
      <c r="C3878">
        <v>0.10436176</v>
      </c>
      <c r="D3878">
        <v>-0.33022034</v>
      </c>
      <c r="E3878">
        <v>4.8434305000000002</v>
      </c>
      <c r="F3878">
        <f t="shared" si="120"/>
        <v>3.478725333333333E-2</v>
      </c>
      <c r="G3878">
        <f t="shared" si="121"/>
        <v>4.7318908222222227</v>
      </c>
    </row>
    <row r="3879" spans="1:7" x14ac:dyDescent="0.3">
      <c r="A3879">
        <v>38.739997863769503</v>
      </c>
      <c r="B3879">
        <v>43.583263000000002</v>
      </c>
      <c r="C3879">
        <v>0.10437509</v>
      </c>
      <c r="D3879">
        <v>-0.34609046999999998</v>
      </c>
      <c r="E3879">
        <v>4.8425840000000004</v>
      </c>
      <c r="F3879">
        <f t="shared" si="120"/>
        <v>3.479169666666667E-2</v>
      </c>
      <c r="G3879">
        <f t="shared" si="121"/>
        <v>4.7310444888888892</v>
      </c>
    </row>
    <row r="3880" spans="1:7" x14ac:dyDescent="0.3">
      <c r="A3880">
        <v>38.75</v>
      </c>
      <c r="B3880">
        <v>43.57564</v>
      </c>
      <c r="C3880">
        <v>0.104388416</v>
      </c>
      <c r="D3880">
        <v>-0.36196055999999999</v>
      </c>
      <c r="E3880">
        <v>4.8417373000000001</v>
      </c>
      <c r="F3880">
        <f t="shared" si="120"/>
        <v>3.4796138666666664E-2</v>
      </c>
      <c r="G3880">
        <f t="shared" si="121"/>
        <v>4.7301974888888889</v>
      </c>
    </row>
    <row r="3881" spans="1:7" x14ac:dyDescent="0.3">
      <c r="A3881">
        <v>38.759876251220703</v>
      </c>
      <c r="B3881">
        <v>43.615645999999998</v>
      </c>
      <c r="C3881">
        <v>0.10440176</v>
      </c>
      <c r="D3881">
        <v>-0.3766099</v>
      </c>
      <c r="E3881">
        <v>4.8461822999999997</v>
      </c>
      <c r="F3881">
        <f t="shared" si="120"/>
        <v>3.4800586666666668E-2</v>
      </c>
      <c r="G3881">
        <f t="shared" si="121"/>
        <v>4.7346425999999999</v>
      </c>
    </row>
    <row r="3882" spans="1:7" x14ac:dyDescent="0.3">
      <c r="A3882">
        <v>38.769874572753899</v>
      </c>
      <c r="B3882">
        <v>43.585166999999998</v>
      </c>
      <c r="C3882">
        <v>0.10442841999999999</v>
      </c>
      <c r="D3882">
        <v>-0.37905145000000001</v>
      </c>
      <c r="E3882">
        <v>4.8427954</v>
      </c>
      <c r="F3882">
        <f t="shared" si="120"/>
        <v>3.4809473333333334E-2</v>
      </c>
      <c r="G3882">
        <f t="shared" si="121"/>
        <v>4.7312560444444447</v>
      </c>
    </row>
    <row r="3883" spans="1:7" x14ac:dyDescent="0.3">
      <c r="A3883">
        <v>38.779998779296797</v>
      </c>
      <c r="B3883">
        <v>43.63279</v>
      </c>
      <c r="C3883">
        <v>0.10444175</v>
      </c>
      <c r="D3883">
        <v>-0.39492157</v>
      </c>
      <c r="E3883">
        <v>4.8480873000000004</v>
      </c>
      <c r="F3883">
        <f t="shared" si="120"/>
        <v>3.4813916666666667E-2</v>
      </c>
      <c r="G3883">
        <f t="shared" si="121"/>
        <v>4.7365474888888892</v>
      </c>
    </row>
    <row r="3884" spans="1:7" x14ac:dyDescent="0.3">
      <c r="A3884">
        <v>38.790000915527301</v>
      </c>
      <c r="B3884">
        <v>43.634689999999999</v>
      </c>
      <c r="C3884">
        <v>0.10445507599999999</v>
      </c>
      <c r="D3884">
        <v>-0.41079167</v>
      </c>
      <c r="E3884">
        <v>4.8482985000000003</v>
      </c>
      <c r="F3884">
        <f t="shared" si="120"/>
        <v>3.4818358666666667E-2</v>
      </c>
      <c r="G3884">
        <f t="shared" si="121"/>
        <v>4.7367585999999999</v>
      </c>
    </row>
    <row r="3885" spans="1:7" x14ac:dyDescent="0.3">
      <c r="A3885">
        <v>38.799999237060497</v>
      </c>
      <c r="B3885">
        <v>43.625163999999998</v>
      </c>
      <c r="C3885">
        <v>0.10448173400000001</v>
      </c>
      <c r="D3885">
        <v>-0.39858389999999999</v>
      </c>
      <c r="E3885">
        <v>4.8472400000000002</v>
      </c>
      <c r="F3885">
        <f t="shared" si="120"/>
        <v>3.4827244666666667E-2</v>
      </c>
      <c r="G3885">
        <f t="shared" si="121"/>
        <v>4.7357001555555556</v>
      </c>
    </row>
    <row r="3886" spans="1:7" x14ac:dyDescent="0.3">
      <c r="A3886">
        <v>38.8099975585937</v>
      </c>
      <c r="B3886">
        <v>43.663269999999997</v>
      </c>
      <c r="C3886">
        <v>0.10449506</v>
      </c>
      <c r="D3886">
        <v>-0.41323322000000001</v>
      </c>
      <c r="E3886">
        <v>4.8514733000000003</v>
      </c>
      <c r="F3886">
        <f t="shared" si="120"/>
        <v>3.4831686666666667E-2</v>
      </c>
      <c r="G3886">
        <f t="shared" si="121"/>
        <v>4.7399341555555559</v>
      </c>
    </row>
    <row r="3887" spans="1:7" x14ac:dyDescent="0.3">
      <c r="A3887">
        <v>38.819999694824197</v>
      </c>
      <c r="B3887">
        <v>43.636600000000001</v>
      </c>
      <c r="C3887">
        <v>0.10453505</v>
      </c>
      <c r="D3887">
        <v>-0.40102544000000001</v>
      </c>
      <c r="E3887">
        <v>4.8485103000000001</v>
      </c>
      <c r="F3887">
        <f t="shared" si="120"/>
        <v>3.4845016666666666E-2</v>
      </c>
      <c r="G3887">
        <f t="shared" si="121"/>
        <v>4.7369708222222222</v>
      </c>
    </row>
    <row r="3888" spans="1:7" x14ac:dyDescent="0.3">
      <c r="A3888">
        <v>38.829998016357401</v>
      </c>
      <c r="B3888">
        <v>43.674694000000002</v>
      </c>
      <c r="C3888">
        <v>0.10456171</v>
      </c>
      <c r="D3888">
        <v>-0.40346700000000002</v>
      </c>
      <c r="E3888">
        <v>4.8527436000000002</v>
      </c>
      <c r="F3888">
        <f t="shared" si="120"/>
        <v>3.4853903333333332E-2</v>
      </c>
      <c r="G3888">
        <f t="shared" si="121"/>
        <v>4.741203488888889</v>
      </c>
    </row>
    <row r="3889" spans="1:7" x14ac:dyDescent="0.3">
      <c r="A3889">
        <v>38.839874267578097</v>
      </c>
      <c r="B3889">
        <v>43.684215999999999</v>
      </c>
      <c r="C3889">
        <v>0.10457504500000001</v>
      </c>
      <c r="D3889">
        <v>-0.41933712000000001</v>
      </c>
      <c r="E3889">
        <v>4.8538012999999998</v>
      </c>
      <c r="F3889">
        <f t="shared" si="120"/>
        <v>3.4858348333333337E-2</v>
      </c>
      <c r="G3889">
        <f t="shared" si="121"/>
        <v>4.7422614888888894</v>
      </c>
    </row>
    <row r="3890" spans="1:7" x14ac:dyDescent="0.3">
      <c r="A3890">
        <v>38.8498725891113</v>
      </c>
      <c r="B3890">
        <v>43.712789999999998</v>
      </c>
      <c r="C3890">
        <v>0.104908295</v>
      </c>
      <c r="D3890">
        <v>-0.13245438000000001</v>
      </c>
      <c r="E3890">
        <v>4.8569765</v>
      </c>
      <c r="F3890">
        <f t="shared" si="120"/>
        <v>3.4969431666666669E-2</v>
      </c>
      <c r="G3890">
        <f t="shared" si="121"/>
        <v>4.7454363777777777</v>
      </c>
    </row>
    <row r="3891" spans="1:7" x14ac:dyDescent="0.3">
      <c r="A3891">
        <v>38.860000610351499</v>
      </c>
      <c r="B3891">
        <v>43.893752999999997</v>
      </c>
      <c r="C3891">
        <v>0.10509492500000001</v>
      </c>
      <c r="D3891">
        <v>5.6766160000000003E-2</v>
      </c>
      <c r="E3891">
        <v>4.8770829999999998</v>
      </c>
      <c r="F3891">
        <f t="shared" si="120"/>
        <v>3.5031641666666669E-2</v>
      </c>
      <c r="G3891">
        <f t="shared" si="121"/>
        <v>4.765543377777778</v>
      </c>
    </row>
    <row r="3892" spans="1:7" x14ac:dyDescent="0.3">
      <c r="A3892">
        <v>38.869998931884702</v>
      </c>
      <c r="B3892">
        <v>44.044240000000002</v>
      </c>
      <c r="C3892">
        <v>0.1050016</v>
      </c>
      <c r="D3892">
        <v>-7.2636270000000003E-2</v>
      </c>
      <c r="E3892">
        <v>4.8938040000000003</v>
      </c>
      <c r="F3892">
        <f t="shared" si="120"/>
        <v>3.5000533333333333E-2</v>
      </c>
      <c r="G3892">
        <f t="shared" si="121"/>
        <v>4.7822641555555556</v>
      </c>
    </row>
    <row r="3893" spans="1:7" x14ac:dyDescent="0.3">
      <c r="A3893">
        <v>38.879875183105398</v>
      </c>
      <c r="B3893">
        <v>44.133766000000001</v>
      </c>
      <c r="C3893">
        <v>0.10493495</v>
      </c>
      <c r="D3893">
        <v>-0.16053227</v>
      </c>
      <c r="E3893">
        <v>4.9037514</v>
      </c>
      <c r="F3893">
        <f t="shared" si="120"/>
        <v>3.4978316666666669E-2</v>
      </c>
      <c r="G3893">
        <f t="shared" si="121"/>
        <v>4.7922114888888894</v>
      </c>
    </row>
    <row r="3894" spans="1:7" x14ac:dyDescent="0.3">
      <c r="A3894">
        <v>38.889873504638601</v>
      </c>
      <c r="B3894">
        <v>44.110909999999997</v>
      </c>
      <c r="C3894">
        <v>0.10494828</v>
      </c>
      <c r="D3894">
        <v>-0.17640238</v>
      </c>
      <c r="E3894">
        <v>4.9012117000000002</v>
      </c>
      <c r="F3894">
        <f t="shared" si="120"/>
        <v>3.4982760000000002E-2</v>
      </c>
      <c r="G3894">
        <f t="shared" si="121"/>
        <v>4.7896719333333335</v>
      </c>
    </row>
    <row r="3895" spans="1:7" x14ac:dyDescent="0.3">
      <c r="A3895">
        <v>38.899997711181598</v>
      </c>
      <c r="B3895">
        <v>44.088050000000003</v>
      </c>
      <c r="C3895">
        <v>0.10496161</v>
      </c>
      <c r="D3895">
        <v>-0.19105169999999999</v>
      </c>
      <c r="E3895">
        <v>4.8986716000000001</v>
      </c>
      <c r="F3895">
        <f t="shared" si="120"/>
        <v>3.4987203333333335E-2</v>
      </c>
      <c r="G3895">
        <f t="shared" si="121"/>
        <v>4.7871319333333338</v>
      </c>
    </row>
    <row r="3896" spans="1:7" x14ac:dyDescent="0.3">
      <c r="A3896">
        <v>38.909999847412102</v>
      </c>
      <c r="B3896">
        <v>44.103290000000001</v>
      </c>
      <c r="C3896">
        <v>0.10496161</v>
      </c>
      <c r="D3896">
        <v>-0.22035036999999999</v>
      </c>
      <c r="E3896">
        <v>4.9003654000000001</v>
      </c>
      <c r="F3896">
        <f t="shared" si="120"/>
        <v>3.4987203333333335E-2</v>
      </c>
      <c r="G3896">
        <f t="shared" si="121"/>
        <v>4.7888252666666666</v>
      </c>
    </row>
    <row r="3897" spans="1:7" x14ac:dyDescent="0.3">
      <c r="A3897">
        <v>38.919876098632798</v>
      </c>
      <c r="B3897">
        <v>44.072809999999997</v>
      </c>
      <c r="C3897">
        <v>0.10496161</v>
      </c>
      <c r="D3897">
        <v>-0.24964902999999999</v>
      </c>
      <c r="E3897">
        <v>4.8969784000000001</v>
      </c>
      <c r="F3897">
        <f t="shared" si="120"/>
        <v>3.4987203333333335E-2</v>
      </c>
      <c r="G3897">
        <f t="shared" si="121"/>
        <v>4.7854386</v>
      </c>
    </row>
    <row r="3898" spans="1:7" x14ac:dyDescent="0.3">
      <c r="A3898">
        <v>38.929874420166001</v>
      </c>
      <c r="B3898">
        <v>44.086143</v>
      </c>
      <c r="C3898">
        <v>0.10496161</v>
      </c>
      <c r="D3898">
        <v>-0.27894767999999998</v>
      </c>
      <c r="E3898">
        <v>4.89846</v>
      </c>
      <c r="F3898">
        <f t="shared" si="120"/>
        <v>3.4987203333333335E-2</v>
      </c>
      <c r="G3898">
        <f t="shared" si="121"/>
        <v>4.7869200444444449</v>
      </c>
    </row>
    <row r="3899" spans="1:7" x14ac:dyDescent="0.3">
      <c r="A3899">
        <v>38.939872741699197</v>
      </c>
      <c r="B3899">
        <v>44.084240000000001</v>
      </c>
      <c r="C3899">
        <v>0.10498826999999999</v>
      </c>
      <c r="D3899">
        <v>-0.28138923999999998</v>
      </c>
      <c r="E3899">
        <v>4.8982479999999997</v>
      </c>
      <c r="F3899">
        <f t="shared" si="120"/>
        <v>3.4996090000000001E-2</v>
      </c>
      <c r="G3899">
        <f t="shared" si="121"/>
        <v>4.7867086000000008</v>
      </c>
    </row>
    <row r="3900" spans="1:7" x14ac:dyDescent="0.3">
      <c r="A3900">
        <v>38.949874877929602</v>
      </c>
      <c r="B3900">
        <v>44.065190000000001</v>
      </c>
      <c r="C3900">
        <v>0.1050016</v>
      </c>
      <c r="D3900">
        <v>-0.29603857</v>
      </c>
      <c r="E3900">
        <v>4.8961315000000001</v>
      </c>
      <c r="F3900">
        <f t="shared" si="120"/>
        <v>3.5000533333333333E-2</v>
      </c>
      <c r="G3900">
        <f t="shared" si="121"/>
        <v>4.784591933333334</v>
      </c>
    </row>
    <row r="3901" spans="1:7" x14ac:dyDescent="0.3">
      <c r="A3901">
        <v>38.959873199462798</v>
      </c>
      <c r="B3901">
        <v>44.084240000000001</v>
      </c>
      <c r="C3901">
        <v>0.105028264</v>
      </c>
      <c r="D3901">
        <v>-0.28383079999999999</v>
      </c>
      <c r="E3901">
        <v>4.8982479999999997</v>
      </c>
      <c r="F3901">
        <f t="shared" si="120"/>
        <v>3.5009421333333332E-2</v>
      </c>
      <c r="G3901">
        <f t="shared" si="121"/>
        <v>4.7867086000000008</v>
      </c>
    </row>
    <row r="3902" spans="1:7" x14ac:dyDescent="0.3">
      <c r="A3902">
        <v>38.969875335693303</v>
      </c>
      <c r="B3902">
        <v>44.049953000000002</v>
      </c>
      <c r="C3902">
        <v>0.10504160999999999</v>
      </c>
      <c r="D3902">
        <v>-0.29970091999999998</v>
      </c>
      <c r="E3902">
        <v>4.8944387000000003</v>
      </c>
      <c r="F3902">
        <f t="shared" si="120"/>
        <v>3.5013869999999996E-2</v>
      </c>
      <c r="G3902">
        <f t="shared" si="121"/>
        <v>4.7828989333333336</v>
      </c>
    </row>
    <row r="3903" spans="1:7" x14ac:dyDescent="0.3">
      <c r="A3903">
        <v>38.979873657226499</v>
      </c>
      <c r="B3903">
        <v>44.086143</v>
      </c>
      <c r="C3903">
        <v>0.10505494</v>
      </c>
      <c r="D3903">
        <v>-0.31557099999999999</v>
      </c>
      <c r="E3903">
        <v>4.89846</v>
      </c>
      <c r="F3903">
        <f t="shared" si="120"/>
        <v>3.5018313333333335E-2</v>
      </c>
      <c r="G3903">
        <f t="shared" si="121"/>
        <v>4.7869200444444449</v>
      </c>
    </row>
    <row r="3904" spans="1:7" x14ac:dyDescent="0.3">
      <c r="A3904">
        <v>38.989875793457003</v>
      </c>
      <c r="B3904">
        <v>44.091858000000002</v>
      </c>
      <c r="C3904">
        <v>0.105081595</v>
      </c>
      <c r="D3904">
        <v>-0.31801256999999999</v>
      </c>
      <c r="E3904">
        <v>4.8990945999999997</v>
      </c>
      <c r="F3904">
        <f t="shared" si="120"/>
        <v>3.5027198333333336E-2</v>
      </c>
      <c r="G3904">
        <f t="shared" si="121"/>
        <v>4.7875550444444448</v>
      </c>
    </row>
    <row r="3905" spans="1:7" x14ac:dyDescent="0.3">
      <c r="A3905">
        <v>39</v>
      </c>
      <c r="B3905">
        <v>44.08043</v>
      </c>
      <c r="C3905">
        <v>0.10509492500000001</v>
      </c>
      <c r="D3905">
        <v>-0.33388269999999998</v>
      </c>
      <c r="E3905">
        <v>4.8978250000000001</v>
      </c>
      <c r="F3905">
        <f t="shared" si="120"/>
        <v>3.5031641666666669E-2</v>
      </c>
      <c r="G3905">
        <f t="shared" si="121"/>
        <v>4.7862852666666669</v>
      </c>
    </row>
    <row r="3906" spans="1:7" x14ac:dyDescent="0.3">
      <c r="A3906">
        <v>39.009998321533203</v>
      </c>
      <c r="B3906">
        <v>44.120434000000003</v>
      </c>
      <c r="C3906">
        <v>0.10513491</v>
      </c>
      <c r="D3906">
        <v>-0.32167489999999999</v>
      </c>
      <c r="E3906">
        <v>4.9022699999999997</v>
      </c>
      <c r="F3906">
        <f t="shared" si="120"/>
        <v>3.5044970000000002E-2</v>
      </c>
      <c r="G3906">
        <f t="shared" si="121"/>
        <v>4.7907301555555559</v>
      </c>
    </row>
    <row r="3907" spans="1:7" x14ac:dyDescent="0.3">
      <c r="A3907">
        <v>39.019874572753899</v>
      </c>
      <c r="B3907">
        <v>44.109005000000003</v>
      </c>
      <c r="C3907">
        <v>0.10518822999999999</v>
      </c>
      <c r="D3907">
        <v>-0.29603857</v>
      </c>
      <c r="E3907">
        <v>4.9009999999999998</v>
      </c>
      <c r="F3907">
        <f t="shared" si="120"/>
        <v>3.5062743333333334E-2</v>
      </c>
      <c r="G3907">
        <f t="shared" si="121"/>
        <v>4.7894602666666675</v>
      </c>
    </row>
    <row r="3908" spans="1:7" x14ac:dyDescent="0.3">
      <c r="A3908">
        <v>39.029872894287102</v>
      </c>
      <c r="B3908">
        <v>44.135674000000002</v>
      </c>
      <c r="C3908">
        <v>0.10525488</v>
      </c>
      <c r="D3908">
        <v>-0.25697367999999998</v>
      </c>
      <c r="E3908">
        <v>4.9039630000000001</v>
      </c>
      <c r="F3908">
        <f t="shared" si="120"/>
        <v>3.5084959999999998E-2</v>
      </c>
      <c r="G3908">
        <f t="shared" si="121"/>
        <v>4.7924234888888897</v>
      </c>
    </row>
    <row r="3909" spans="1:7" x14ac:dyDescent="0.3">
      <c r="A3909">
        <v>39.0398750305175</v>
      </c>
      <c r="B3909">
        <v>44.177577999999997</v>
      </c>
      <c r="C3909">
        <v>0.105334856</v>
      </c>
      <c r="D3909">
        <v>-0.18983093000000001</v>
      </c>
      <c r="E3909">
        <v>4.9086189999999998</v>
      </c>
      <c r="F3909">
        <f t="shared" si="120"/>
        <v>3.511161866666667E-2</v>
      </c>
      <c r="G3909">
        <f t="shared" si="121"/>
        <v>4.7970794888888886</v>
      </c>
    </row>
    <row r="3910" spans="1:7" x14ac:dyDescent="0.3">
      <c r="A3910">
        <v>39.049999237060497</v>
      </c>
      <c r="B3910">
        <v>44.209957000000003</v>
      </c>
      <c r="C3910">
        <v>0.10538819000000001</v>
      </c>
      <c r="D3910">
        <v>-0.1641946</v>
      </c>
      <c r="E3910">
        <v>4.9122170000000001</v>
      </c>
      <c r="F3910">
        <f t="shared" ref="F3910:F3973" si="122">C3910/3</f>
        <v>3.5129396666666667E-2</v>
      </c>
      <c r="G3910">
        <f t="shared" ref="G3910:G3973" si="123">(B3910-$B$5)/9</f>
        <v>4.8006771555555563</v>
      </c>
    </row>
    <row r="3911" spans="1:7" x14ac:dyDescent="0.3">
      <c r="A3911">
        <v>39.0599975585937</v>
      </c>
      <c r="B3911">
        <v>44.309013</v>
      </c>
      <c r="C3911">
        <v>0.105428174</v>
      </c>
      <c r="D3911">
        <v>-0.1532076</v>
      </c>
      <c r="E3911">
        <v>4.9232230000000001</v>
      </c>
      <c r="F3911">
        <f t="shared" si="122"/>
        <v>3.5142724666666666E-2</v>
      </c>
      <c r="G3911">
        <f t="shared" si="123"/>
        <v>4.8116833777777783</v>
      </c>
    </row>
    <row r="3912" spans="1:7" x14ac:dyDescent="0.3">
      <c r="A3912">
        <v>39.069999694824197</v>
      </c>
      <c r="B3912">
        <v>44.314728000000002</v>
      </c>
      <c r="C3912">
        <v>0.105428174</v>
      </c>
      <c r="D3912">
        <v>-0.18250626</v>
      </c>
      <c r="E3912">
        <v>4.9238580000000001</v>
      </c>
      <c r="F3912">
        <f t="shared" si="122"/>
        <v>3.5142724666666666E-2</v>
      </c>
      <c r="G3912">
        <f t="shared" si="123"/>
        <v>4.8123183777777783</v>
      </c>
    </row>
    <row r="3913" spans="1:7" x14ac:dyDescent="0.3">
      <c r="A3913">
        <v>39.079875946044901</v>
      </c>
      <c r="B3913">
        <v>44.349013999999997</v>
      </c>
      <c r="C3913">
        <v>0.10544149999999999</v>
      </c>
      <c r="D3913">
        <v>-0.19837637</v>
      </c>
      <c r="E3913">
        <v>4.9276676000000004</v>
      </c>
      <c r="F3913">
        <f t="shared" si="122"/>
        <v>3.5147166666666667E-2</v>
      </c>
      <c r="G3913">
        <f t="shared" si="123"/>
        <v>4.8161279333333331</v>
      </c>
    </row>
    <row r="3914" spans="1:7" x14ac:dyDescent="0.3">
      <c r="A3914">
        <v>39.089874267578097</v>
      </c>
      <c r="B3914">
        <v>44.364254000000003</v>
      </c>
      <c r="C3914">
        <v>0.10546817</v>
      </c>
      <c r="D3914">
        <v>-0.20081793000000001</v>
      </c>
      <c r="E3914">
        <v>4.9293610000000001</v>
      </c>
      <c r="F3914">
        <f t="shared" si="122"/>
        <v>3.5156056666666664E-2</v>
      </c>
      <c r="G3914">
        <f t="shared" si="123"/>
        <v>4.8178212666666669</v>
      </c>
    </row>
    <row r="3915" spans="1:7" x14ac:dyDescent="0.3">
      <c r="A3915">
        <v>39.099998474121001</v>
      </c>
      <c r="B3915">
        <v>44.360442999999997</v>
      </c>
      <c r="C3915">
        <v>0.105521485</v>
      </c>
      <c r="D3915">
        <v>-0.17396081999999999</v>
      </c>
      <c r="E3915">
        <v>4.9289373999999997</v>
      </c>
      <c r="F3915">
        <f t="shared" si="122"/>
        <v>3.517382833333333E-2</v>
      </c>
      <c r="G3915">
        <f t="shared" si="123"/>
        <v>4.8173978222222225</v>
      </c>
    </row>
    <row r="3916" spans="1:7" x14ac:dyDescent="0.3">
      <c r="A3916">
        <v>39.110000610351499</v>
      </c>
      <c r="B3916">
        <v>44.409973000000001</v>
      </c>
      <c r="C3916">
        <v>0.10556147</v>
      </c>
      <c r="D3916">
        <v>-0.16175303999999999</v>
      </c>
      <c r="E3916">
        <v>4.9344406000000003</v>
      </c>
      <c r="F3916">
        <f t="shared" si="122"/>
        <v>3.518715666666667E-2</v>
      </c>
      <c r="G3916">
        <f t="shared" si="123"/>
        <v>4.8229011555555559</v>
      </c>
    </row>
    <row r="3917" spans="1:7" x14ac:dyDescent="0.3">
      <c r="A3917">
        <v>39.119873046875</v>
      </c>
      <c r="B3917">
        <v>44.417589999999997</v>
      </c>
      <c r="C3917">
        <v>0.10560145999999999</v>
      </c>
      <c r="D3917">
        <v>-0.13611671</v>
      </c>
      <c r="E3917">
        <v>4.9352869999999998</v>
      </c>
      <c r="F3917">
        <f t="shared" si="122"/>
        <v>3.5200486666666662E-2</v>
      </c>
      <c r="G3917">
        <f t="shared" si="123"/>
        <v>4.8237474888888885</v>
      </c>
    </row>
    <row r="3918" spans="1:7" x14ac:dyDescent="0.3">
      <c r="A3918">
        <v>39.129875183105398</v>
      </c>
      <c r="B3918">
        <v>44.476643000000003</v>
      </c>
      <c r="C3918">
        <v>0.10561479</v>
      </c>
      <c r="D3918">
        <v>-0.15198681999999999</v>
      </c>
      <c r="E3918">
        <v>4.9418483000000002</v>
      </c>
      <c r="F3918">
        <f t="shared" si="122"/>
        <v>3.5204930000000002E-2</v>
      </c>
      <c r="G3918">
        <f t="shared" si="123"/>
        <v>4.8303089333333338</v>
      </c>
    </row>
    <row r="3919" spans="1:7" x14ac:dyDescent="0.3">
      <c r="A3919">
        <v>39.139873504638601</v>
      </c>
      <c r="B3919">
        <v>44.482357</v>
      </c>
      <c r="C3919">
        <v>0.10564145</v>
      </c>
      <c r="D3919">
        <v>-0.16663615000000001</v>
      </c>
      <c r="E3919">
        <v>4.9424834000000004</v>
      </c>
      <c r="F3919">
        <f t="shared" si="122"/>
        <v>3.5213816666666668E-2</v>
      </c>
      <c r="G3919">
        <f t="shared" si="123"/>
        <v>4.8309438222222223</v>
      </c>
    </row>
    <row r="3920" spans="1:7" x14ac:dyDescent="0.3">
      <c r="A3920">
        <v>39.149997711181598</v>
      </c>
      <c r="B3920">
        <v>44.491881999999997</v>
      </c>
      <c r="C3920">
        <v>0.10565477600000001</v>
      </c>
      <c r="D3920">
        <v>-0.16907770999999999</v>
      </c>
      <c r="E3920">
        <v>4.9435415000000003</v>
      </c>
      <c r="F3920">
        <f t="shared" si="122"/>
        <v>3.5218258666666669E-2</v>
      </c>
      <c r="G3920">
        <f t="shared" si="123"/>
        <v>4.8320021555555552</v>
      </c>
    </row>
    <row r="3921" spans="1:7" x14ac:dyDescent="0.3">
      <c r="A3921">
        <v>39.159873962402301</v>
      </c>
      <c r="B3921">
        <v>44.522359999999999</v>
      </c>
      <c r="C3921">
        <v>0.10568144</v>
      </c>
      <c r="D3921">
        <v>-0.17029849</v>
      </c>
      <c r="E3921">
        <v>4.9469285000000003</v>
      </c>
      <c r="F3921">
        <f t="shared" si="122"/>
        <v>3.5227146666666667E-2</v>
      </c>
      <c r="G3921">
        <f t="shared" si="123"/>
        <v>4.8353885999999999</v>
      </c>
    </row>
    <row r="3922" spans="1:7" x14ac:dyDescent="0.3">
      <c r="A3922">
        <v>39.169998168945298</v>
      </c>
      <c r="B3922">
        <v>44.503309999999999</v>
      </c>
      <c r="C3922">
        <v>0.10570811500000001</v>
      </c>
      <c r="D3922">
        <v>-0.17274004000000001</v>
      </c>
      <c r="E3922">
        <v>4.9448119999999998</v>
      </c>
      <c r="F3922">
        <f t="shared" si="122"/>
        <v>3.5236038333333337E-2</v>
      </c>
      <c r="G3922">
        <f t="shared" si="123"/>
        <v>4.8332719333333332</v>
      </c>
    </row>
    <row r="3923" spans="1:7" x14ac:dyDescent="0.3">
      <c r="A3923">
        <v>39.180000305175703</v>
      </c>
      <c r="B3923">
        <v>44.543315999999997</v>
      </c>
      <c r="C3923">
        <v>0.10573477000000001</v>
      </c>
      <c r="D3923">
        <v>-0.17518159999999999</v>
      </c>
      <c r="E3923">
        <v>4.9492564000000003</v>
      </c>
      <c r="F3923">
        <f t="shared" si="122"/>
        <v>3.5244923333333338E-2</v>
      </c>
      <c r="G3923">
        <f t="shared" si="123"/>
        <v>4.8377170444444442</v>
      </c>
    </row>
    <row r="3924" spans="1:7" x14ac:dyDescent="0.3">
      <c r="A3924">
        <v>39.189872741699197</v>
      </c>
      <c r="B3924">
        <v>44.564261999999999</v>
      </c>
      <c r="C3924">
        <v>0.10576143</v>
      </c>
      <c r="D3924">
        <v>-0.17762315000000001</v>
      </c>
      <c r="E3924">
        <v>4.9515843000000004</v>
      </c>
      <c r="F3924">
        <f t="shared" si="122"/>
        <v>3.5253810000000003E-2</v>
      </c>
      <c r="G3924">
        <f t="shared" si="123"/>
        <v>4.8400443777777777</v>
      </c>
    </row>
    <row r="3925" spans="1:7" x14ac:dyDescent="0.3">
      <c r="A3925">
        <v>39.200000762939403</v>
      </c>
      <c r="B3925">
        <v>44.564261999999999</v>
      </c>
      <c r="C3925">
        <v>0.10578809</v>
      </c>
      <c r="D3925">
        <v>-0.16541538</v>
      </c>
      <c r="E3925">
        <v>4.9515843000000004</v>
      </c>
      <c r="F3925">
        <f t="shared" si="122"/>
        <v>3.5262696666666669E-2</v>
      </c>
      <c r="G3925">
        <f t="shared" si="123"/>
        <v>4.8400443777777777</v>
      </c>
    </row>
    <row r="3926" spans="1:7" x14ac:dyDescent="0.3">
      <c r="A3926">
        <v>39.209999084472599</v>
      </c>
      <c r="B3926">
        <v>44.606169999999999</v>
      </c>
      <c r="C3926">
        <v>0.10580141999999999</v>
      </c>
      <c r="D3926">
        <v>-0.18006470999999999</v>
      </c>
      <c r="E3926">
        <v>4.9562407000000004</v>
      </c>
      <c r="F3926">
        <f t="shared" si="122"/>
        <v>3.5267139999999995E-2</v>
      </c>
      <c r="G3926">
        <f t="shared" si="123"/>
        <v>4.8447008222222223</v>
      </c>
    </row>
    <row r="3927" spans="1:7" x14ac:dyDescent="0.3">
      <c r="A3927">
        <v>39.220001220703097</v>
      </c>
      <c r="B3927">
        <v>44.585217</v>
      </c>
      <c r="C3927">
        <v>0.10582808</v>
      </c>
      <c r="D3927">
        <v>-0.18250626</v>
      </c>
      <c r="E3927">
        <v>4.9539127000000001</v>
      </c>
      <c r="F3927">
        <f t="shared" si="122"/>
        <v>3.5276026666666668E-2</v>
      </c>
      <c r="G3927">
        <f t="shared" si="123"/>
        <v>4.8423727111111114</v>
      </c>
    </row>
    <row r="3928" spans="1:7" x14ac:dyDescent="0.3">
      <c r="A3928">
        <v>39.229873657226499</v>
      </c>
      <c r="B3928">
        <v>44.632840000000002</v>
      </c>
      <c r="C3928">
        <v>0.10585473500000001</v>
      </c>
      <c r="D3928">
        <v>-0.18494782000000001</v>
      </c>
      <c r="E3928">
        <v>4.9592036999999998</v>
      </c>
      <c r="F3928">
        <f t="shared" si="122"/>
        <v>3.5284911666666668E-2</v>
      </c>
      <c r="G3928">
        <f t="shared" si="123"/>
        <v>4.847664155555556</v>
      </c>
    </row>
    <row r="3929" spans="1:7" x14ac:dyDescent="0.3">
      <c r="A3929">
        <v>39.239997863769503</v>
      </c>
      <c r="B3929">
        <v>44.636650000000003</v>
      </c>
      <c r="C3929">
        <v>0.10588139000000001</v>
      </c>
      <c r="D3929">
        <v>-0.18616859999999999</v>
      </c>
      <c r="E3929">
        <v>4.9596270000000002</v>
      </c>
      <c r="F3929">
        <f t="shared" si="122"/>
        <v>3.5293796666666669E-2</v>
      </c>
      <c r="G3929">
        <f t="shared" si="123"/>
        <v>4.8480874888888899</v>
      </c>
    </row>
    <row r="3930" spans="1:7" x14ac:dyDescent="0.3">
      <c r="A3930">
        <v>39.25</v>
      </c>
      <c r="B3930">
        <v>44.632840000000002</v>
      </c>
      <c r="C3930">
        <v>0.10590806</v>
      </c>
      <c r="D3930">
        <v>-0.20203869999999999</v>
      </c>
      <c r="E3930">
        <v>4.9592036999999998</v>
      </c>
      <c r="F3930">
        <f t="shared" si="122"/>
        <v>3.5302686666666666E-2</v>
      </c>
      <c r="G3930">
        <f t="shared" si="123"/>
        <v>4.847664155555556</v>
      </c>
    </row>
    <row r="3931" spans="1:7" x14ac:dyDescent="0.3">
      <c r="A3931">
        <v>39.259998321533203</v>
      </c>
      <c r="B3931">
        <v>44.691890000000001</v>
      </c>
      <c r="C3931">
        <v>0.10592139</v>
      </c>
      <c r="D3931">
        <v>-0.20448026</v>
      </c>
      <c r="E3931">
        <v>4.9657650000000002</v>
      </c>
      <c r="F3931">
        <f t="shared" si="122"/>
        <v>3.5307129999999999E-2</v>
      </c>
      <c r="G3931">
        <f t="shared" si="123"/>
        <v>4.854225266666667</v>
      </c>
    </row>
    <row r="3932" spans="1:7" x14ac:dyDescent="0.3">
      <c r="A3932">
        <v>39.270000457763601</v>
      </c>
      <c r="B3932">
        <v>44.674747000000004</v>
      </c>
      <c r="C3932">
        <v>0.10593472</v>
      </c>
      <c r="D3932">
        <v>-0.22035036999999999</v>
      </c>
      <c r="E3932">
        <v>4.9638600000000004</v>
      </c>
      <c r="F3932">
        <f t="shared" si="122"/>
        <v>3.5311573333333332E-2</v>
      </c>
      <c r="G3932">
        <f t="shared" si="123"/>
        <v>4.8523204888888891</v>
      </c>
    </row>
    <row r="3933" spans="1:7" x14ac:dyDescent="0.3">
      <c r="A3933">
        <v>39.279998779296797</v>
      </c>
      <c r="B3933">
        <v>44.697605000000003</v>
      </c>
      <c r="C3933">
        <v>0.105961375</v>
      </c>
      <c r="D3933">
        <v>-0.20814260000000001</v>
      </c>
      <c r="E3933">
        <v>4.9664000000000001</v>
      </c>
      <c r="F3933">
        <f t="shared" si="122"/>
        <v>3.5320458333333332E-2</v>
      </c>
      <c r="G3933">
        <f t="shared" si="123"/>
        <v>4.8548602666666669</v>
      </c>
    </row>
    <row r="3934" spans="1:7" x14ac:dyDescent="0.3">
      <c r="A3934">
        <v>39.290000915527301</v>
      </c>
      <c r="B3934">
        <v>44.707129999999999</v>
      </c>
      <c r="C3934">
        <v>0.105974704</v>
      </c>
      <c r="D3934">
        <v>-0.22401270000000001</v>
      </c>
      <c r="E3934">
        <v>4.9674582000000003</v>
      </c>
      <c r="F3934">
        <f t="shared" si="122"/>
        <v>3.5324901333333332E-2</v>
      </c>
      <c r="G3934">
        <f t="shared" si="123"/>
        <v>4.8559185999999999</v>
      </c>
    </row>
    <row r="3935" spans="1:7" x14ac:dyDescent="0.3">
      <c r="A3935">
        <v>39.299999237060497</v>
      </c>
      <c r="B3935">
        <v>44.691890000000001</v>
      </c>
      <c r="C3935">
        <v>0.10600136</v>
      </c>
      <c r="D3935">
        <v>-0.22645425999999999</v>
      </c>
      <c r="E3935">
        <v>4.9657650000000002</v>
      </c>
      <c r="F3935">
        <f t="shared" si="122"/>
        <v>3.5333786666666665E-2</v>
      </c>
      <c r="G3935">
        <f t="shared" si="123"/>
        <v>4.854225266666667</v>
      </c>
    </row>
    <row r="3936" spans="1:7" x14ac:dyDescent="0.3">
      <c r="A3936">
        <v>39.3099975585937</v>
      </c>
      <c r="B3936">
        <v>44.735703000000001</v>
      </c>
      <c r="C3936">
        <v>0.10602803500000001</v>
      </c>
      <c r="D3936">
        <v>-0.22889581000000001</v>
      </c>
      <c r="E3936">
        <v>4.9706330000000003</v>
      </c>
      <c r="F3936">
        <f t="shared" si="122"/>
        <v>3.5342678333333336E-2</v>
      </c>
      <c r="G3936">
        <f t="shared" si="123"/>
        <v>4.8590933777777785</v>
      </c>
    </row>
    <row r="3937" spans="1:7" x14ac:dyDescent="0.3">
      <c r="A3937">
        <v>39.319873809814403</v>
      </c>
      <c r="B3937">
        <v>44.718559999999997</v>
      </c>
      <c r="C3937">
        <v>0.106041364</v>
      </c>
      <c r="D3937">
        <v>-0.24354513999999999</v>
      </c>
      <c r="E3937">
        <v>4.9687279999999996</v>
      </c>
      <c r="F3937">
        <f t="shared" si="122"/>
        <v>3.5347121333333335E-2</v>
      </c>
      <c r="G3937">
        <f t="shared" si="123"/>
        <v>4.8571885999999997</v>
      </c>
    </row>
    <row r="3938" spans="1:7" x14ac:dyDescent="0.3">
      <c r="A3938">
        <v>39.329998016357401</v>
      </c>
      <c r="B3938">
        <v>44.739513000000002</v>
      </c>
      <c r="C3938">
        <v>0.10605468999999999</v>
      </c>
      <c r="D3938">
        <v>-0.25941523999999999</v>
      </c>
      <c r="E3938">
        <v>4.9710565000000004</v>
      </c>
      <c r="F3938">
        <f t="shared" si="122"/>
        <v>3.5351563333333329E-2</v>
      </c>
      <c r="G3938">
        <f t="shared" si="123"/>
        <v>4.8595167111111115</v>
      </c>
    </row>
    <row r="3939" spans="1:7" x14ac:dyDescent="0.3">
      <c r="A3939">
        <v>39.339874267578097</v>
      </c>
      <c r="B3939">
        <v>44.752850000000002</v>
      </c>
      <c r="C3939">
        <v>0.10606802</v>
      </c>
      <c r="D3939">
        <v>-0.27406457000000001</v>
      </c>
      <c r="E3939">
        <v>4.9725380000000001</v>
      </c>
      <c r="F3939">
        <f t="shared" si="122"/>
        <v>3.5356006666666669E-2</v>
      </c>
      <c r="G3939">
        <f t="shared" si="123"/>
        <v>4.8609986000000003</v>
      </c>
    </row>
    <row r="3940" spans="1:7" x14ac:dyDescent="0.3">
      <c r="A3940">
        <v>39.349998474121001</v>
      </c>
      <c r="B3940">
        <v>44.733800000000002</v>
      </c>
      <c r="C3940">
        <v>0.10609468</v>
      </c>
      <c r="D3940">
        <v>-0.27650613000000002</v>
      </c>
      <c r="E3940">
        <v>4.9704212999999999</v>
      </c>
      <c r="F3940">
        <f t="shared" si="122"/>
        <v>3.5364893333333335E-2</v>
      </c>
      <c r="G3940">
        <f t="shared" si="123"/>
        <v>4.8588819333333335</v>
      </c>
    </row>
    <row r="3941" spans="1:7" x14ac:dyDescent="0.3">
      <c r="A3941">
        <v>39.360000610351499</v>
      </c>
      <c r="B3941">
        <v>44.781419999999997</v>
      </c>
      <c r="C3941">
        <v>0.10610801</v>
      </c>
      <c r="D3941">
        <v>-0.27772691999999999</v>
      </c>
      <c r="E3941">
        <v>4.9757129999999998</v>
      </c>
      <c r="F3941">
        <f t="shared" si="122"/>
        <v>3.5369336666666668E-2</v>
      </c>
      <c r="G3941">
        <f t="shared" si="123"/>
        <v>4.8641730444444446</v>
      </c>
    </row>
    <row r="3942" spans="1:7" x14ac:dyDescent="0.3">
      <c r="A3942">
        <v>39.369998931884702</v>
      </c>
      <c r="B3942">
        <v>44.747129999999999</v>
      </c>
      <c r="C3942">
        <v>0.106134675</v>
      </c>
      <c r="D3942">
        <v>-0.293597</v>
      </c>
      <c r="E3942">
        <v>4.9719030000000002</v>
      </c>
      <c r="F3942">
        <f t="shared" si="122"/>
        <v>3.5378224999999999E-2</v>
      </c>
      <c r="G3942">
        <f t="shared" si="123"/>
        <v>4.8603630444444441</v>
      </c>
    </row>
    <row r="3943" spans="1:7" x14ac:dyDescent="0.3">
      <c r="A3943">
        <v>39.380001068115199</v>
      </c>
      <c r="B3943">
        <v>44.781419999999997</v>
      </c>
      <c r="C3943">
        <v>0.106148005</v>
      </c>
      <c r="D3943">
        <v>-0.29603857</v>
      </c>
      <c r="E3943">
        <v>4.9757129999999998</v>
      </c>
      <c r="F3943">
        <f t="shared" si="122"/>
        <v>3.5382668333333332E-2</v>
      </c>
      <c r="G3943">
        <f t="shared" si="123"/>
        <v>4.8641730444444446</v>
      </c>
    </row>
    <row r="3944" spans="1:7" x14ac:dyDescent="0.3">
      <c r="A3944">
        <v>39.389999389648402</v>
      </c>
      <c r="B3944">
        <v>44.796660000000003</v>
      </c>
      <c r="C3944">
        <v>0.10616133</v>
      </c>
      <c r="D3944">
        <v>-0.31190869999999998</v>
      </c>
      <c r="E3944">
        <v>4.9774060000000002</v>
      </c>
      <c r="F3944">
        <f t="shared" si="122"/>
        <v>3.5387109999999999E-2</v>
      </c>
      <c r="G3944">
        <f t="shared" si="123"/>
        <v>4.8658663777777784</v>
      </c>
    </row>
    <row r="3945" spans="1:7" x14ac:dyDescent="0.3">
      <c r="A3945">
        <v>39.399875640869098</v>
      </c>
      <c r="B3945">
        <v>44.783324999999998</v>
      </c>
      <c r="C3945">
        <v>0.10617466</v>
      </c>
      <c r="D3945">
        <v>-0.32777879999999998</v>
      </c>
      <c r="E3945">
        <v>4.975924</v>
      </c>
      <c r="F3945">
        <f t="shared" si="122"/>
        <v>3.5391553333333332E-2</v>
      </c>
      <c r="G3945">
        <f t="shared" si="123"/>
        <v>4.8643847111111107</v>
      </c>
    </row>
    <row r="3946" spans="1:7" x14ac:dyDescent="0.3">
      <c r="A3946">
        <v>39.409873962402301</v>
      </c>
      <c r="B3946">
        <v>44.829039999999999</v>
      </c>
      <c r="C3946">
        <v>0.10618799</v>
      </c>
      <c r="D3946">
        <v>-0.34242812</v>
      </c>
      <c r="E3946">
        <v>4.9810037999999999</v>
      </c>
      <c r="F3946">
        <f t="shared" si="122"/>
        <v>3.5395996666666665E-2</v>
      </c>
      <c r="G3946">
        <f t="shared" si="123"/>
        <v>4.8694641555555558</v>
      </c>
    </row>
    <row r="3947" spans="1:7" x14ac:dyDescent="0.3">
      <c r="A3947">
        <v>39.419998168945298</v>
      </c>
      <c r="B3947">
        <v>44.800465000000003</v>
      </c>
      <c r="C3947">
        <v>0.10620132</v>
      </c>
      <c r="D3947">
        <v>-0.35829823999999999</v>
      </c>
      <c r="E3947">
        <v>4.9778289999999998</v>
      </c>
      <c r="F3947">
        <f t="shared" si="122"/>
        <v>3.5400439999999998E-2</v>
      </c>
      <c r="G3947">
        <f t="shared" si="123"/>
        <v>4.8662891555555561</v>
      </c>
    </row>
    <row r="3948" spans="1:7" x14ac:dyDescent="0.3">
      <c r="A3948">
        <v>39.429874420166001</v>
      </c>
      <c r="B3948">
        <v>44.834755000000001</v>
      </c>
      <c r="C3948">
        <v>0.10621464999999999</v>
      </c>
      <c r="D3948">
        <v>-0.37416833999999999</v>
      </c>
      <c r="E3948">
        <v>4.9816390000000004</v>
      </c>
      <c r="F3948">
        <f t="shared" si="122"/>
        <v>3.5404883333333331E-2</v>
      </c>
      <c r="G3948">
        <f t="shared" si="123"/>
        <v>4.8700991555555557</v>
      </c>
    </row>
    <row r="3949" spans="1:7" x14ac:dyDescent="0.3">
      <c r="A3949">
        <v>39.439998626708899</v>
      </c>
      <c r="B3949">
        <v>44.830944000000002</v>
      </c>
      <c r="C3949">
        <v>0.10621464999999999</v>
      </c>
      <c r="D3949">
        <v>-0.38881767</v>
      </c>
      <c r="E3949">
        <v>4.9812155000000002</v>
      </c>
      <c r="F3949">
        <f t="shared" si="122"/>
        <v>3.5404883333333331E-2</v>
      </c>
      <c r="G3949">
        <f t="shared" si="123"/>
        <v>4.8696757111111113</v>
      </c>
    </row>
    <row r="3950" spans="1:7" x14ac:dyDescent="0.3">
      <c r="A3950">
        <v>39.450000762939403</v>
      </c>
      <c r="B3950">
        <v>44.817616000000001</v>
      </c>
      <c r="C3950">
        <v>0.10624131000000001</v>
      </c>
      <c r="D3950">
        <v>-0.39125922000000002</v>
      </c>
      <c r="E3950">
        <v>4.9797343999999999</v>
      </c>
      <c r="F3950">
        <f t="shared" si="122"/>
        <v>3.5413770000000004E-2</v>
      </c>
      <c r="G3950">
        <f t="shared" si="123"/>
        <v>4.8681948222222227</v>
      </c>
    </row>
    <row r="3951" spans="1:7" x14ac:dyDescent="0.3">
      <c r="A3951">
        <v>39.459999084472599</v>
      </c>
      <c r="B3951">
        <v>44.842373000000002</v>
      </c>
      <c r="C3951">
        <v>0.10626797</v>
      </c>
      <c r="D3951">
        <v>-0.39370077999999997</v>
      </c>
      <c r="E3951">
        <v>4.9824852999999996</v>
      </c>
      <c r="F3951">
        <f t="shared" si="122"/>
        <v>3.542265666666667E-2</v>
      </c>
      <c r="G3951">
        <f t="shared" si="123"/>
        <v>4.8709456000000007</v>
      </c>
    </row>
    <row r="3952" spans="1:7" x14ac:dyDescent="0.3">
      <c r="A3952">
        <v>39.469875335693303</v>
      </c>
      <c r="B3952">
        <v>44.819515000000003</v>
      </c>
      <c r="C3952">
        <v>0.106281295</v>
      </c>
      <c r="D3952">
        <v>-0.40957090000000002</v>
      </c>
      <c r="E3952">
        <v>4.9799457</v>
      </c>
      <c r="F3952">
        <f t="shared" si="122"/>
        <v>3.542709833333333E-2</v>
      </c>
      <c r="G3952">
        <f t="shared" si="123"/>
        <v>4.8684058222222228</v>
      </c>
    </row>
    <row r="3953" spans="1:7" x14ac:dyDescent="0.3">
      <c r="A3953">
        <v>39.479873657226499</v>
      </c>
      <c r="B3953">
        <v>44.848087</v>
      </c>
      <c r="C3953">
        <v>0.10630795</v>
      </c>
      <c r="D3953">
        <v>-0.41201246000000002</v>
      </c>
      <c r="E3953">
        <v>4.9831203999999998</v>
      </c>
      <c r="F3953">
        <f t="shared" si="122"/>
        <v>3.543598333333333E-2</v>
      </c>
      <c r="G3953">
        <f t="shared" si="123"/>
        <v>4.8715804888888892</v>
      </c>
    </row>
    <row r="3954" spans="1:7" x14ac:dyDescent="0.3">
      <c r="A3954">
        <v>39.489997863769503</v>
      </c>
      <c r="B3954">
        <v>44.867137999999997</v>
      </c>
      <c r="C3954">
        <v>0.10634796000000001</v>
      </c>
      <c r="D3954">
        <v>-0.39980468000000002</v>
      </c>
      <c r="E3954">
        <v>4.9852369999999997</v>
      </c>
      <c r="F3954">
        <f t="shared" si="122"/>
        <v>3.5449319999999999E-2</v>
      </c>
      <c r="G3954">
        <f t="shared" si="123"/>
        <v>4.8736972666666665</v>
      </c>
    </row>
    <row r="3955" spans="1:7" x14ac:dyDescent="0.3">
      <c r="A3955">
        <v>39.499874114990199</v>
      </c>
      <c r="B3955">
        <v>44.859515999999999</v>
      </c>
      <c r="C3955">
        <v>0.10637462</v>
      </c>
      <c r="D3955">
        <v>-0.40102544000000001</v>
      </c>
      <c r="E3955">
        <v>4.9843903000000003</v>
      </c>
      <c r="F3955">
        <f t="shared" si="122"/>
        <v>3.5458206666666665E-2</v>
      </c>
      <c r="G3955">
        <f t="shared" si="123"/>
        <v>4.8728503777777776</v>
      </c>
    </row>
    <row r="3956" spans="1:7" x14ac:dyDescent="0.3">
      <c r="A3956">
        <v>39.509876251220703</v>
      </c>
      <c r="B3956">
        <v>44.905234999999998</v>
      </c>
      <c r="C3956">
        <v>0.10638795</v>
      </c>
      <c r="D3956">
        <v>-0.41689556999999999</v>
      </c>
      <c r="E3956">
        <v>4.9894699999999998</v>
      </c>
      <c r="F3956">
        <f t="shared" si="122"/>
        <v>3.5462649999999998E-2</v>
      </c>
      <c r="G3956">
        <f t="shared" si="123"/>
        <v>4.8779302666666666</v>
      </c>
    </row>
    <row r="3957" spans="1:7" x14ac:dyDescent="0.3">
      <c r="A3957">
        <v>39.519874572753899</v>
      </c>
      <c r="B3957">
        <v>44.914760000000001</v>
      </c>
      <c r="C3957">
        <v>0.10640128</v>
      </c>
      <c r="D3957">
        <v>-0.41811632999999998</v>
      </c>
      <c r="E3957">
        <v>4.9905286000000002</v>
      </c>
      <c r="F3957">
        <f t="shared" si="122"/>
        <v>3.5467093333333331E-2</v>
      </c>
      <c r="G3957">
        <f t="shared" si="123"/>
        <v>4.8789886000000005</v>
      </c>
    </row>
    <row r="3958" spans="1:7" x14ac:dyDescent="0.3">
      <c r="A3958">
        <v>39.529872894287102</v>
      </c>
      <c r="B3958">
        <v>44.941429999999997</v>
      </c>
      <c r="C3958">
        <v>0.106454596</v>
      </c>
      <c r="D3958">
        <v>-0.39370077999999997</v>
      </c>
      <c r="E3958">
        <v>4.9934915999999996</v>
      </c>
      <c r="F3958">
        <f t="shared" si="122"/>
        <v>3.5484865333333331E-2</v>
      </c>
      <c r="G3958">
        <f t="shared" si="123"/>
        <v>4.8819519333333332</v>
      </c>
    </row>
    <row r="3959" spans="1:7" x14ac:dyDescent="0.3">
      <c r="A3959">
        <v>39.5398750305175</v>
      </c>
      <c r="B3959">
        <v>45.021434999999997</v>
      </c>
      <c r="C3959">
        <v>0.10686783</v>
      </c>
      <c r="D3959">
        <v>-9.1558319999999992E-3</v>
      </c>
      <c r="E3959">
        <v>5.0023809999999997</v>
      </c>
      <c r="F3959">
        <f t="shared" si="122"/>
        <v>3.5622609999999999E-2</v>
      </c>
      <c r="G3959">
        <f t="shared" si="123"/>
        <v>4.8908413777777779</v>
      </c>
    </row>
    <row r="3960" spans="1:7" x14ac:dyDescent="0.3">
      <c r="A3960">
        <v>39.549999237060497</v>
      </c>
      <c r="B3960">
        <v>45.173819999999999</v>
      </c>
      <c r="C3960">
        <v>0.1069478</v>
      </c>
      <c r="D3960">
        <v>5.5545381999999997E-2</v>
      </c>
      <c r="E3960">
        <v>5.0193130000000004</v>
      </c>
      <c r="F3960">
        <f t="shared" si="122"/>
        <v>3.5649266666666665E-2</v>
      </c>
      <c r="G3960">
        <f t="shared" si="123"/>
        <v>4.9077730444444443</v>
      </c>
    </row>
    <row r="3961" spans="1:7" x14ac:dyDescent="0.3">
      <c r="A3961">
        <v>39.5599975585937</v>
      </c>
      <c r="B3961">
        <v>45.349069999999998</v>
      </c>
      <c r="C3961">
        <v>0.10684117</v>
      </c>
      <c r="D3961">
        <v>-8.8506379999999996E-2</v>
      </c>
      <c r="E3961">
        <v>5.0387849999999998</v>
      </c>
      <c r="F3961">
        <f t="shared" si="122"/>
        <v>3.5613723333333333E-2</v>
      </c>
      <c r="G3961">
        <f t="shared" si="123"/>
        <v>4.9272452666666666</v>
      </c>
    </row>
    <row r="3962" spans="1:7" x14ac:dyDescent="0.3">
      <c r="A3962">
        <v>39.569873809814403</v>
      </c>
      <c r="B3962">
        <v>45.341450000000002</v>
      </c>
      <c r="C3962">
        <v>0.10680118</v>
      </c>
      <c r="D3962">
        <v>-0.16053227</v>
      </c>
      <c r="E3962">
        <v>5.0379379999999996</v>
      </c>
      <c r="F3962">
        <f t="shared" si="122"/>
        <v>3.5600393333333334E-2</v>
      </c>
      <c r="G3962">
        <f t="shared" si="123"/>
        <v>4.9263986000000006</v>
      </c>
    </row>
    <row r="3963" spans="1:7" x14ac:dyDescent="0.3">
      <c r="A3963">
        <v>39.579998016357401</v>
      </c>
      <c r="B3963">
        <v>45.370026000000003</v>
      </c>
      <c r="C3963">
        <v>0.10681451</v>
      </c>
      <c r="D3963">
        <v>-0.17640238</v>
      </c>
      <c r="E3963">
        <v>5.0411134000000004</v>
      </c>
      <c r="F3963">
        <f t="shared" si="122"/>
        <v>3.5604836666666667E-2</v>
      </c>
      <c r="G3963">
        <f t="shared" si="123"/>
        <v>4.9295737111111118</v>
      </c>
    </row>
    <row r="3964" spans="1:7" x14ac:dyDescent="0.3">
      <c r="A3964">
        <v>39.590000152587798</v>
      </c>
      <c r="B3964">
        <v>45.354785999999997</v>
      </c>
      <c r="C3964">
        <v>0.10681451</v>
      </c>
      <c r="D3964">
        <v>-0.20570104</v>
      </c>
      <c r="E3964">
        <v>5.0394199999999998</v>
      </c>
      <c r="F3964">
        <f t="shared" si="122"/>
        <v>3.5604836666666667E-2</v>
      </c>
      <c r="G3964">
        <f t="shared" si="123"/>
        <v>4.927880377777778</v>
      </c>
    </row>
    <row r="3965" spans="1:7" x14ac:dyDescent="0.3">
      <c r="A3965">
        <v>39.599998474121001</v>
      </c>
      <c r="B3965">
        <v>45.318592000000002</v>
      </c>
      <c r="C3965">
        <v>0.10681451</v>
      </c>
      <c r="D3965">
        <v>-0.22035036999999999</v>
      </c>
      <c r="E3965">
        <v>5.0353985000000003</v>
      </c>
      <c r="F3965">
        <f t="shared" si="122"/>
        <v>3.5604836666666667E-2</v>
      </c>
      <c r="G3965">
        <f t="shared" si="123"/>
        <v>4.9238588222222228</v>
      </c>
    </row>
    <row r="3966" spans="1:7" x14ac:dyDescent="0.3">
      <c r="A3966">
        <v>39.610000610351499</v>
      </c>
      <c r="B3966">
        <v>45.349069999999998</v>
      </c>
      <c r="C3966">
        <v>0.10681451</v>
      </c>
      <c r="D3966">
        <v>-0.24964902999999999</v>
      </c>
      <c r="E3966">
        <v>5.0387849999999998</v>
      </c>
      <c r="F3966">
        <f t="shared" si="122"/>
        <v>3.5604836666666667E-2</v>
      </c>
      <c r="G3966">
        <f t="shared" si="123"/>
        <v>4.9272452666666666</v>
      </c>
    </row>
    <row r="3967" spans="1:7" x14ac:dyDescent="0.3">
      <c r="A3967">
        <v>39.619998931884702</v>
      </c>
      <c r="B3967">
        <v>45.312877999999998</v>
      </c>
      <c r="C3967">
        <v>0.10684117</v>
      </c>
      <c r="D3967">
        <v>-0.25209057000000001</v>
      </c>
      <c r="E3967">
        <v>5.0347632999999998</v>
      </c>
      <c r="F3967">
        <f t="shared" si="122"/>
        <v>3.5613723333333333E-2</v>
      </c>
      <c r="G3967">
        <f t="shared" si="123"/>
        <v>4.9232239333333334</v>
      </c>
    </row>
    <row r="3968" spans="1:7" x14ac:dyDescent="0.3">
      <c r="A3968">
        <v>39.629875183105398</v>
      </c>
      <c r="B3968">
        <v>45.326210000000003</v>
      </c>
      <c r="C3968">
        <v>0.10685450000000001</v>
      </c>
      <c r="D3968">
        <v>-0.26673989999999997</v>
      </c>
      <c r="E3968">
        <v>5.0362450000000001</v>
      </c>
      <c r="F3968">
        <f t="shared" si="122"/>
        <v>3.5618166666666666E-2</v>
      </c>
      <c r="G3968">
        <f t="shared" si="123"/>
        <v>4.9247052666666669</v>
      </c>
    </row>
    <row r="3969" spans="1:7" x14ac:dyDescent="0.3">
      <c r="A3969">
        <v>39.639873504638601</v>
      </c>
      <c r="B3969">
        <v>45.328116999999999</v>
      </c>
      <c r="C3969">
        <v>0.10686783</v>
      </c>
      <c r="D3969">
        <v>-0.28138923999999998</v>
      </c>
      <c r="E3969">
        <v>5.0364570000000004</v>
      </c>
      <c r="F3969">
        <f t="shared" si="122"/>
        <v>3.5622609999999999E-2</v>
      </c>
      <c r="G3969">
        <f t="shared" si="123"/>
        <v>4.9249171555555558</v>
      </c>
    </row>
    <row r="3970" spans="1:7" x14ac:dyDescent="0.3">
      <c r="A3970">
        <v>39.649997711181598</v>
      </c>
      <c r="B3970">
        <v>45.305256</v>
      </c>
      <c r="C3970">
        <v>0.10688116</v>
      </c>
      <c r="D3970">
        <v>-0.29725935999999997</v>
      </c>
      <c r="E3970">
        <v>5.0339165000000001</v>
      </c>
      <c r="F3970">
        <f t="shared" si="122"/>
        <v>3.5627053333333332E-2</v>
      </c>
      <c r="G3970">
        <f t="shared" si="123"/>
        <v>4.9223770444444446</v>
      </c>
    </row>
    <row r="3971" spans="1:7" x14ac:dyDescent="0.3">
      <c r="A3971">
        <v>39.659999847412102</v>
      </c>
      <c r="B3971">
        <v>45.335735</v>
      </c>
      <c r="C3971">
        <v>0.106907815</v>
      </c>
      <c r="D3971">
        <v>-0.29970091999999998</v>
      </c>
      <c r="E3971">
        <v>5.0373029999999996</v>
      </c>
      <c r="F3971">
        <f t="shared" si="122"/>
        <v>3.5635938333333332E-2</v>
      </c>
      <c r="G3971">
        <f t="shared" si="123"/>
        <v>4.9257635999999998</v>
      </c>
    </row>
    <row r="3972" spans="1:7" x14ac:dyDescent="0.3">
      <c r="A3972">
        <v>39.669876098632798</v>
      </c>
      <c r="B3972">
        <v>45.310974000000002</v>
      </c>
      <c r="C3972">
        <v>0.10693447</v>
      </c>
      <c r="D3972">
        <v>-0.30214247</v>
      </c>
      <c r="E3972">
        <v>5.0345519999999997</v>
      </c>
      <c r="F3972">
        <f t="shared" si="122"/>
        <v>3.5644823333333332E-2</v>
      </c>
      <c r="G3972">
        <f t="shared" si="123"/>
        <v>4.9230123777777779</v>
      </c>
    </row>
    <row r="3973" spans="1:7" x14ac:dyDescent="0.3">
      <c r="A3973">
        <v>39.679874420166001</v>
      </c>
      <c r="B3973">
        <v>45.345260000000003</v>
      </c>
      <c r="C3973">
        <v>0.10698780400000001</v>
      </c>
      <c r="D3973">
        <v>-0.26307760000000002</v>
      </c>
      <c r="E3973">
        <v>5.0383614999999997</v>
      </c>
      <c r="F3973">
        <f t="shared" si="122"/>
        <v>3.5662601333333335E-2</v>
      </c>
      <c r="G3973">
        <f t="shared" si="123"/>
        <v>4.9268219333333336</v>
      </c>
    </row>
    <row r="3974" spans="1:7" x14ac:dyDescent="0.3">
      <c r="A3974">
        <v>39.689872741699197</v>
      </c>
      <c r="B3974">
        <v>45.364303999999997</v>
      </c>
      <c r="C3974">
        <v>0.10702780000000001</v>
      </c>
      <c r="D3974">
        <v>-0.25209057000000001</v>
      </c>
      <c r="E3974">
        <v>5.0404777999999997</v>
      </c>
      <c r="F3974">
        <f t="shared" ref="F3974:F4037" si="124">C3974/3</f>
        <v>3.5675933333333333E-2</v>
      </c>
      <c r="G3974">
        <f t="shared" ref="G3974:G4037" si="125">(B3974-$B$5)/9</f>
        <v>4.9289379333333336</v>
      </c>
    </row>
    <row r="3975" spans="1:7" x14ac:dyDescent="0.3">
      <c r="A3975">
        <v>39.699874877929602</v>
      </c>
      <c r="B3975">
        <v>45.364303999999997</v>
      </c>
      <c r="C3975">
        <v>0.107081115</v>
      </c>
      <c r="D3975">
        <v>-0.22645425999999999</v>
      </c>
      <c r="E3975">
        <v>5.0404777999999997</v>
      </c>
      <c r="F3975">
        <f t="shared" si="124"/>
        <v>3.5693704999999999E-2</v>
      </c>
      <c r="G3975">
        <f t="shared" si="125"/>
        <v>4.9289379333333336</v>
      </c>
    </row>
    <row r="3976" spans="1:7" x14ac:dyDescent="0.3">
      <c r="A3976">
        <v>39.709873199462798</v>
      </c>
      <c r="B3976">
        <v>45.430976999999999</v>
      </c>
      <c r="C3976">
        <v>0.1071211</v>
      </c>
      <c r="D3976">
        <v>-0.21546725999999999</v>
      </c>
      <c r="E3976">
        <v>5.0478860000000001</v>
      </c>
      <c r="F3976">
        <f t="shared" si="124"/>
        <v>3.5707033333333332E-2</v>
      </c>
      <c r="G3976">
        <f t="shared" si="125"/>
        <v>4.9363460444444449</v>
      </c>
    </row>
    <row r="3977" spans="1:7" x14ac:dyDescent="0.3">
      <c r="A3977">
        <v>39.719875335693303</v>
      </c>
      <c r="B3977">
        <v>45.432879999999997</v>
      </c>
      <c r="C3977">
        <v>0.10716109</v>
      </c>
      <c r="D3977">
        <v>-0.20325947999999999</v>
      </c>
      <c r="E3977">
        <v>5.0480976000000002</v>
      </c>
      <c r="F3977">
        <f t="shared" si="124"/>
        <v>3.5720363333333331E-2</v>
      </c>
      <c r="G3977">
        <f t="shared" si="125"/>
        <v>4.936557488888889</v>
      </c>
    </row>
    <row r="3978" spans="1:7" x14ac:dyDescent="0.3">
      <c r="A3978">
        <v>39.7299995422363</v>
      </c>
      <c r="B3978">
        <v>45.493839999999999</v>
      </c>
      <c r="C3978">
        <v>0.10721441</v>
      </c>
      <c r="D3978">
        <v>-0.17762315000000001</v>
      </c>
      <c r="E3978">
        <v>5.0548706000000001</v>
      </c>
      <c r="F3978">
        <f t="shared" si="124"/>
        <v>3.5738136666666663E-2</v>
      </c>
      <c r="G3978">
        <f t="shared" si="125"/>
        <v>4.9433308222222223</v>
      </c>
    </row>
    <row r="3979" spans="1:7" x14ac:dyDescent="0.3">
      <c r="A3979">
        <v>39.739997863769503</v>
      </c>
      <c r="B3979">
        <v>45.522410000000001</v>
      </c>
      <c r="C3979">
        <v>0.1072544</v>
      </c>
      <c r="D3979">
        <v>-0.16663615000000001</v>
      </c>
      <c r="E3979">
        <v>5.0580449999999999</v>
      </c>
      <c r="F3979">
        <f t="shared" si="124"/>
        <v>3.5751466666666669E-2</v>
      </c>
      <c r="G3979">
        <f t="shared" si="125"/>
        <v>4.9465052666666667</v>
      </c>
    </row>
    <row r="3980" spans="1:7" x14ac:dyDescent="0.3">
      <c r="A3980">
        <v>39.75</v>
      </c>
      <c r="B3980">
        <v>45.547176</v>
      </c>
      <c r="C3980">
        <v>0.10729439</v>
      </c>
      <c r="D3980">
        <v>-0.15442838</v>
      </c>
      <c r="E3980">
        <v>5.0607967</v>
      </c>
      <c r="F3980">
        <f t="shared" si="124"/>
        <v>3.5764796666666668E-2</v>
      </c>
      <c r="G3980">
        <f t="shared" si="125"/>
        <v>4.9492570444444448</v>
      </c>
    </row>
    <row r="3981" spans="1:7" x14ac:dyDescent="0.3">
      <c r="A3981">
        <v>39.759876251220703</v>
      </c>
      <c r="B3981">
        <v>45.604320000000001</v>
      </c>
      <c r="C3981">
        <v>0.10732106</v>
      </c>
      <c r="D3981">
        <v>-0.14099982</v>
      </c>
      <c r="E3981">
        <v>5.0671460000000002</v>
      </c>
      <c r="F3981">
        <f t="shared" si="124"/>
        <v>3.5773686666666665E-2</v>
      </c>
      <c r="G3981">
        <f t="shared" si="125"/>
        <v>4.9556063777777783</v>
      </c>
    </row>
    <row r="3982" spans="1:7" x14ac:dyDescent="0.3">
      <c r="A3982">
        <v>39.770000457763601</v>
      </c>
      <c r="B3982">
        <v>45.598605999999997</v>
      </c>
      <c r="C3982">
        <v>0.10736105</v>
      </c>
      <c r="D3982">
        <v>-0.12879204999999999</v>
      </c>
      <c r="E3982">
        <v>5.0665110000000002</v>
      </c>
      <c r="F3982">
        <f t="shared" si="124"/>
        <v>3.5787016666666664E-2</v>
      </c>
      <c r="G3982">
        <f t="shared" si="125"/>
        <v>4.9549714888888889</v>
      </c>
    </row>
    <row r="3983" spans="1:7" x14ac:dyDescent="0.3">
      <c r="A3983">
        <v>39.779872894287102</v>
      </c>
      <c r="B3983">
        <v>45.646230000000003</v>
      </c>
      <c r="C3983">
        <v>0.10738771</v>
      </c>
      <c r="D3983">
        <v>-0.13123360000000001</v>
      </c>
      <c r="E3983">
        <v>5.0718025999999998</v>
      </c>
      <c r="F3983">
        <f t="shared" si="124"/>
        <v>3.579590333333333E-2</v>
      </c>
      <c r="G3983">
        <f t="shared" si="125"/>
        <v>4.9602630444444449</v>
      </c>
    </row>
    <row r="3984" spans="1:7" x14ac:dyDescent="0.3">
      <c r="A3984">
        <v>39.7898750305175</v>
      </c>
      <c r="B3984">
        <v>45.661470000000001</v>
      </c>
      <c r="C3984">
        <v>0.107427694</v>
      </c>
      <c r="D3984">
        <v>-0.11902582</v>
      </c>
      <c r="E3984">
        <v>5.0734959999999996</v>
      </c>
      <c r="F3984">
        <f t="shared" si="124"/>
        <v>3.5809231333333337E-2</v>
      </c>
      <c r="G3984">
        <f t="shared" si="125"/>
        <v>4.9619563777777778</v>
      </c>
    </row>
    <row r="3985" spans="1:7" x14ac:dyDescent="0.3">
      <c r="A3985">
        <v>39.799873352050703</v>
      </c>
      <c r="B3985">
        <v>45.680509999999998</v>
      </c>
      <c r="C3985">
        <v>0.10745436</v>
      </c>
      <c r="D3985">
        <v>-0.1202466</v>
      </c>
      <c r="E3985">
        <v>5.0756116000000002</v>
      </c>
      <c r="F3985">
        <f t="shared" si="124"/>
        <v>3.5818120000000002E-2</v>
      </c>
      <c r="G3985">
        <f t="shared" si="125"/>
        <v>4.964071933333333</v>
      </c>
    </row>
    <row r="3986" spans="1:7" x14ac:dyDescent="0.3">
      <c r="A3986">
        <v>39.8099975585937</v>
      </c>
      <c r="B3986">
        <v>45.74147</v>
      </c>
      <c r="C3986">
        <v>0.10748102</v>
      </c>
      <c r="D3986">
        <v>-0.12268815</v>
      </c>
      <c r="E3986">
        <v>5.0823850000000004</v>
      </c>
      <c r="F3986">
        <f t="shared" si="124"/>
        <v>3.5827006666666668E-2</v>
      </c>
      <c r="G3986">
        <f t="shared" si="125"/>
        <v>4.9708452666666672</v>
      </c>
    </row>
    <row r="3987" spans="1:7" x14ac:dyDescent="0.3">
      <c r="A3987">
        <v>39.819873809814403</v>
      </c>
      <c r="B3987">
        <v>45.730040000000002</v>
      </c>
      <c r="C3987">
        <v>0.107507676</v>
      </c>
      <c r="D3987">
        <v>-0.12512971000000001</v>
      </c>
      <c r="E3987">
        <v>5.0811152000000002</v>
      </c>
      <c r="F3987">
        <f t="shared" si="124"/>
        <v>3.5835892000000001E-2</v>
      </c>
      <c r="G3987">
        <f t="shared" si="125"/>
        <v>4.9695752666666673</v>
      </c>
    </row>
    <row r="3988" spans="1:7" x14ac:dyDescent="0.3">
      <c r="A3988">
        <v>39.829998016357401</v>
      </c>
      <c r="B3988">
        <v>45.76623</v>
      </c>
      <c r="C3988">
        <v>0.107534334</v>
      </c>
      <c r="D3988">
        <v>-0.12757126999999999</v>
      </c>
      <c r="E3988">
        <v>5.0851363999999997</v>
      </c>
      <c r="F3988">
        <f t="shared" si="124"/>
        <v>3.5844778000000001E-2</v>
      </c>
      <c r="G3988">
        <f t="shared" si="125"/>
        <v>4.9735963777777776</v>
      </c>
    </row>
    <row r="3989" spans="1:7" x14ac:dyDescent="0.3">
      <c r="A3989">
        <v>39.839874267578097</v>
      </c>
      <c r="B3989">
        <v>45.781469999999999</v>
      </c>
      <c r="C3989">
        <v>0.10754766</v>
      </c>
      <c r="D3989">
        <v>-0.12879204999999999</v>
      </c>
      <c r="E3989">
        <v>5.0868297</v>
      </c>
      <c r="F3989">
        <f t="shared" si="124"/>
        <v>3.5849220000000001E-2</v>
      </c>
      <c r="G3989">
        <f t="shared" si="125"/>
        <v>4.9752897111111114</v>
      </c>
    </row>
    <row r="3990" spans="1:7" x14ac:dyDescent="0.3">
      <c r="A3990">
        <v>39.8498725891113</v>
      </c>
      <c r="B3990">
        <v>45.775756999999999</v>
      </c>
      <c r="C3990">
        <v>0.10758765000000001</v>
      </c>
      <c r="D3990">
        <v>-0.11658426400000001</v>
      </c>
      <c r="E3990">
        <v>5.0861945000000004</v>
      </c>
      <c r="F3990">
        <f t="shared" si="124"/>
        <v>3.586255E-2</v>
      </c>
      <c r="G3990">
        <f t="shared" si="125"/>
        <v>4.9746549333333334</v>
      </c>
    </row>
    <row r="3991" spans="1:7" x14ac:dyDescent="0.3">
      <c r="A3991">
        <v>39.860000610351499</v>
      </c>
      <c r="B3991">
        <v>45.817664999999998</v>
      </c>
      <c r="C3991">
        <v>0.10762764</v>
      </c>
      <c r="D3991">
        <v>-0.10437649</v>
      </c>
      <c r="E3991">
        <v>5.0908509999999998</v>
      </c>
      <c r="F3991">
        <f t="shared" si="124"/>
        <v>3.5875879999999999E-2</v>
      </c>
      <c r="G3991">
        <f t="shared" si="125"/>
        <v>4.979311377777778</v>
      </c>
    </row>
    <row r="3992" spans="1:7" x14ac:dyDescent="0.3">
      <c r="A3992">
        <v>39.869998931884702</v>
      </c>
      <c r="B3992">
        <v>45.819569999999999</v>
      </c>
      <c r="C3992">
        <v>0.10765431</v>
      </c>
      <c r="D3992">
        <v>-0.105597265</v>
      </c>
      <c r="E3992">
        <v>5.0910624999999996</v>
      </c>
      <c r="F3992">
        <f t="shared" si="124"/>
        <v>3.5884770000000003E-2</v>
      </c>
      <c r="G3992">
        <f t="shared" si="125"/>
        <v>4.9795230444444449</v>
      </c>
    </row>
    <row r="3993" spans="1:7" x14ac:dyDescent="0.3">
      <c r="A3993">
        <v>39.879875183105398</v>
      </c>
      <c r="B3993">
        <v>45.859572999999997</v>
      </c>
      <c r="C3993">
        <v>0.10766765</v>
      </c>
      <c r="D3993">
        <v>-0.121467374</v>
      </c>
      <c r="E3993">
        <v>5.0955076000000004</v>
      </c>
      <c r="F3993">
        <f t="shared" si="124"/>
        <v>3.5889216666666668E-2</v>
      </c>
      <c r="G3993">
        <f t="shared" si="125"/>
        <v>4.9839678222222226</v>
      </c>
    </row>
    <row r="3994" spans="1:7" x14ac:dyDescent="0.3">
      <c r="A3994">
        <v>39.889999389648402</v>
      </c>
      <c r="B3994">
        <v>45.890050000000002</v>
      </c>
      <c r="C3994">
        <v>0.107694305</v>
      </c>
      <c r="D3994">
        <v>-0.12390893</v>
      </c>
      <c r="E3994">
        <v>5.0988936000000002</v>
      </c>
      <c r="F3994">
        <f t="shared" si="124"/>
        <v>3.5898101666666668E-2</v>
      </c>
      <c r="G3994">
        <f t="shared" si="125"/>
        <v>4.9873541555555558</v>
      </c>
    </row>
    <row r="3995" spans="1:7" x14ac:dyDescent="0.3">
      <c r="A3995">
        <v>39.899997711181598</v>
      </c>
      <c r="B3995">
        <v>45.886242000000003</v>
      </c>
      <c r="C3995">
        <v>0.10772096</v>
      </c>
      <c r="D3995">
        <v>-0.12512971000000001</v>
      </c>
      <c r="E3995">
        <v>5.0984707</v>
      </c>
      <c r="F3995">
        <f t="shared" si="124"/>
        <v>3.5906986666666668E-2</v>
      </c>
      <c r="G3995">
        <f t="shared" si="125"/>
        <v>4.9869310444444448</v>
      </c>
    </row>
    <row r="3996" spans="1:7" x14ac:dyDescent="0.3">
      <c r="A3996">
        <v>39.909873962402301</v>
      </c>
      <c r="B3996">
        <v>45.928150000000002</v>
      </c>
      <c r="C3996">
        <v>0.10774762</v>
      </c>
      <c r="D3996">
        <v>-0.12512971000000001</v>
      </c>
      <c r="E3996">
        <v>5.1031269999999997</v>
      </c>
      <c r="F3996">
        <f t="shared" si="124"/>
        <v>3.5915873333333334E-2</v>
      </c>
      <c r="G3996">
        <f t="shared" si="125"/>
        <v>4.9915874888888894</v>
      </c>
    </row>
    <row r="3997" spans="1:7" x14ac:dyDescent="0.3">
      <c r="A3997">
        <v>39.919998168945298</v>
      </c>
      <c r="B3997">
        <v>45.914814</v>
      </c>
      <c r="C3997">
        <v>0.10776094999999999</v>
      </c>
      <c r="D3997">
        <v>-0.12635049000000001</v>
      </c>
      <c r="E3997">
        <v>5.1016455000000001</v>
      </c>
      <c r="F3997">
        <f t="shared" si="124"/>
        <v>3.5920316666666667E-2</v>
      </c>
      <c r="G3997">
        <f t="shared" si="125"/>
        <v>4.9901057111111111</v>
      </c>
    </row>
    <row r="3998" spans="1:7" x14ac:dyDescent="0.3">
      <c r="A3998">
        <v>39.930000305175703</v>
      </c>
      <c r="B3998">
        <v>45.939579999999999</v>
      </c>
      <c r="C3998">
        <v>0.10778761000000001</v>
      </c>
      <c r="D3998">
        <v>-0.12879204999999999</v>
      </c>
      <c r="E3998">
        <v>5.1043969999999996</v>
      </c>
      <c r="F3998">
        <f t="shared" si="124"/>
        <v>3.5929203333333333E-2</v>
      </c>
      <c r="G3998">
        <f t="shared" si="125"/>
        <v>4.9928574888888893</v>
      </c>
    </row>
    <row r="3999" spans="1:7" x14ac:dyDescent="0.3">
      <c r="A3999">
        <v>39.939998626708899</v>
      </c>
      <c r="B3999">
        <v>45.960532999999998</v>
      </c>
      <c r="C3999">
        <v>0.10781427</v>
      </c>
      <c r="D3999">
        <v>-0.13123360000000001</v>
      </c>
      <c r="E3999">
        <v>5.106725</v>
      </c>
      <c r="F3999">
        <f t="shared" si="124"/>
        <v>3.5938089999999999E-2</v>
      </c>
      <c r="G3999">
        <f t="shared" si="125"/>
        <v>4.9951856000000001</v>
      </c>
    </row>
    <row r="4000" spans="1:7" x14ac:dyDescent="0.3">
      <c r="A4000">
        <v>39.949874877929602</v>
      </c>
      <c r="B4000">
        <v>45.947197000000003</v>
      </c>
      <c r="C4000">
        <v>0.1078276</v>
      </c>
      <c r="D4000">
        <v>-0.14710371</v>
      </c>
      <c r="E4000">
        <v>5.1052429999999998</v>
      </c>
      <c r="F4000">
        <f t="shared" si="124"/>
        <v>3.5942533333333332E-2</v>
      </c>
      <c r="G4000">
        <f t="shared" si="125"/>
        <v>4.9937038222222228</v>
      </c>
    </row>
    <row r="4001" spans="1:7" x14ac:dyDescent="0.3">
      <c r="A4001">
        <v>39.959873199462798</v>
      </c>
      <c r="B4001">
        <v>45.992916000000001</v>
      </c>
      <c r="C4001">
        <v>0.107854255</v>
      </c>
      <c r="D4001">
        <v>-0.14954527000000001</v>
      </c>
      <c r="E4001">
        <v>5.1103230000000002</v>
      </c>
      <c r="F4001">
        <f t="shared" si="124"/>
        <v>3.5951418333333332E-2</v>
      </c>
      <c r="G4001">
        <f t="shared" si="125"/>
        <v>4.9987837111111117</v>
      </c>
    </row>
    <row r="4002" spans="1:7" x14ac:dyDescent="0.3">
      <c r="A4002">
        <v>39.970001220703097</v>
      </c>
      <c r="B4002">
        <v>45.98339</v>
      </c>
      <c r="C4002">
        <v>0.10786758</v>
      </c>
      <c r="D4002">
        <v>-0.16541538</v>
      </c>
      <c r="E4002">
        <v>5.1092649999999997</v>
      </c>
      <c r="F4002">
        <f t="shared" si="124"/>
        <v>3.5955859999999999E-2</v>
      </c>
      <c r="G4002">
        <f t="shared" si="125"/>
        <v>4.9977252666666665</v>
      </c>
    </row>
    <row r="4003" spans="1:7" x14ac:dyDescent="0.3">
      <c r="A4003">
        <v>39.979873657226499</v>
      </c>
      <c r="B4003">
        <v>46.008150000000001</v>
      </c>
      <c r="C4003">
        <v>0.10789425</v>
      </c>
      <c r="D4003">
        <v>-0.16785692999999999</v>
      </c>
      <c r="E4003">
        <v>5.1120156999999997</v>
      </c>
      <c r="F4003">
        <f t="shared" si="124"/>
        <v>3.5964749999999997E-2</v>
      </c>
      <c r="G4003">
        <f t="shared" si="125"/>
        <v>5.0004763777777779</v>
      </c>
    </row>
    <row r="4004" spans="1:7" x14ac:dyDescent="0.3">
      <c r="A4004">
        <v>39.989997863769503</v>
      </c>
      <c r="B4004">
        <v>46.023387999999997</v>
      </c>
      <c r="C4004">
        <v>0.10792090999999999</v>
      </c>
      <c r="D4004">
        <v>-0.16907770999999999</v>
      </c>
      <c r="E4004">
        <v>5.1137094000000003</v>
      </c>
      <c r="F4004">
        <f t="shared" si="124"/>
        <v>3.5973636666666663E-2</v>
      </c>
      <c r="G4004">
        <f t="shared" si="125"/>
        <v>5.0021694888888888</v>
      </c>
    </row>
    <row r="4005" spans="1:7" x14ac:dyDescent="0.3">
      <c r="A4005">
        <v>39.999874114990199</v>
      </c>
      <c r="B4005">
        <v>46.032913000000001</v>
      </c>
      <c r="C4005">
        <v>0.10793424</v>
      </c>
      <c r="D4005">
        <v>-0.17029849</v>
      </c>
      <c r="E4005">
        <v>5.1147676000000004</v>
      </c>
      <c r="F4005">
        <f t="shared" si="124"/>
        <v>3.5978080000000003E-2</v>
      </c>
      <c r="G4005">
        <f t="shared" si="125"/>
        <v>5.0032278222222226</v>
      </c>
    </row>
    <row r="4006" spans="1:7" x14ac:dyDescent="0.3">
      <c r="A4006">
        <v>40.009876251220703</v>
      </c>
      <c r="B4006">
        <v>46.061484999999998</v>
      </c>
      <c r="C4006">
        <v>0.10794756599999999</v>
      </c>
      <c r="D4006">
        <v>-0.18616859999999999</v>
      </c>
      <c r="E4006">
        <v>5.1179423000000002</v>
      </c>
      <c r="F4006">
        <f t="shared" si="124"/>
        <v>3.5982521999999996E-2</v>
      </c>
      <c r="G4006">
        <f t="shared" si="125"/>
        <v>5.0064024888888889</v>
      </c>
    </row>
    <row r="4007" spans="1:7" x14ac:dyDescent="0.3">
      <c r="A4007">
        <v>40.019874572753899</v>
      </c>
      <c r="B4007">
        <v>46.046250000000001</v>
      </c>
      <c r="C4007">
        <v>0.10796090999999999</v>
      </c>
      <c r="D4007">
        <v>-0.20203869999999999</v>
      </c>
      <c r="E4007">
        <v>5.1162495999999997</v>
      </c>
      <c r="F4007">
        <f t="shared" si="124"/>
        <v>3.598697E-2</v>
      </c>
      <c r="G4007">
        <f t="shared" si="125"/>
        <v>5.0047097111111114</v>
      </c>
    </row>
    <row r="4008" spans="1:7" x14ac:dyDescent="0.3">
      <c r="A4008">
        <v>40.029872894287102</v>
      </c>
      <c r="B4008">
        <v>46.072913999999997</v>
      </c>
      <c r="C4008">
        <v>0.10798757</v>
      </c>
      <c r="D4008">
        <v>-0.20325947999999999</v>
      </c>
      <c r="E4008">
        <v>5.1192120000000001</v>
      </c>
      <c r="F4008">
        <f t="shared" si="124"/>
        <v>3.5995856666666666E-2</v>
      </c>
      <c r="G4008">
        <f t="shared" si="125"/>
        <v>5.0076723777777774</v>
      </c>
    </row>
    <row r="4009" spans="1:7" x14ac:dyDescent="0.3">
      <c r="A4009">
        <v>40.040000915527301</v>
      </c>
      <c r="B4009">
        <v>46.080536000000002</v>
      </c>
      <c r="C4009">
        <v>0.1080009</v>
      </c>
      <c r="D4009">
        <v>-0.21912959000000001</v>
      </c>
      <c r="E4009">
        <v>5.1200590000000004</v>
      </c>
      <c r="F4009">
        <f t="shared" si="124"/>
        <v>3.6000299999999999E-2</v>
      </c>
      <c r="G4009">
        <f t="shared" si="125"/>
        <v>5.0085192666666671</v>
      </c>
    </row>
    <row r="4010" spans="1:7" x14ac:dyDescent="0.3">
      <c r="A4010">
        <v>40.049999237060497</v>
      </c>
      <c r="B4010">
        <v>46.0672</v>
      </c>
      <c r="C4010">
        <v>0.108027555</v>
      </c>
      <c r="D4010">
        <v>-0.21912959000000001</v>
      </c>
      <c r="E4010">
        <v>5.1185770000000002</v>
      </c>
      <c r="F4010">
        <f t="shared" si="124"/>
        <v>3.6009184999999999E-2</v>
      </c>
      <c r="G4010">
        <f t="shared" si="125"/>
        <v>5.0070374888888889</v>
      </c>
    </row>
    <row r="4011" spans="1:7" x14ac:dyDescent="0.3">
      <c r="A4011">
        <v>40.0599975585937</v>
      </c>
      <c r="B4011">
        <v>46.101489999999998</v>
      </c>
      <c r="C4011">
        <v>0.108040884</v>
      </c>
      <c r="D4011">
        <v>-0.23499970000000001</v>
      </c>
      <c r="E4011">
        <v>5.1223869999999998</v>
      </c>
      <c r="F4011">
        <f t="shared" si="124"/>
        <v>3.6013627999999999E-2</v>
      </c>
      <c r="G4011">
        <f t="shared" si="125"/>
        <v>5.0108474888888885</v>
      </c>
    </row>
    <row r="4012" spans="1:7" x14ac:dyDescent="0.3">
      <c r="A4012">
        <v>40.069873809814403</v>
      </c>
      <c r="B4012">
        <v>46.091965000000002</v>
      </c>
      <c r="C4012">
        <v>0.10805421</v>
      </c>
      <c r="D4012">
        <v>-0.25086979999999998</v>
      </c>
      <c r="E4012">
        <v>5.1213290000000002</v>
      </c>
      <c r="F4012">
        <f t="shared" si="124"/>
        <v>3.6018069999999999E-2</v>
      </c>
      <c r="G4012">
        <f t="shared" si="125"/>
        <v>5.0097891555555556</v>
      </c>
    </row>
    <row r="4013" spans="1:7" x14ac:dyDescent="0.3">
      <c r="A4013">
        <v>40.079998016357401</v>
      </c>
      <c r="B4013">
        <v>46.120536999999999</v>
      </c>
      <c r="C4013">
        <v>0.10806754</v>
      </c>
      <c r="D4013">
        <v>-0.25209057000000001</v>
      </c>
      <c r="E4013">
        <v>5.1245035999999997</v>
      </c>
      <c r="F4013">
        <f t="shared" si="124"/>
        <v>3.6022513333333332E-2</v>
      </c>
      <c r="G4013">
        <f t="shared" si="125"/>
        <v>5.0129638222222219</v>
      </c>
    </row>
    <row r="4014" spans="1:7" x14ac:dyDescent="0.3">
      <c r="A4014">
        <v>40.090000152587798</v>
      </c>
      <c r="B4014">
        <v>46.128160000000001</v>
      </c>
      <c r="C4014">
        <v>0.1080942</v>
      </c>
      <c r="D4014">
        <v>-0.25453213000000002</v>
      </c>
      <c r="E4014">
        <v>5.1253500000000001</v>
      </c>
      <c r="F4014">
        <f t="shared" si="124"/>
        <v>3.6031399999999998E-2</v>
      </c>
      <c r="G4014">
        <f t="shared" si="125"/>
        <v>5.0138108222222222</v>
      </c>
    </row>
    <row r="4015" spans="1:7" x14ac:dyDescent="0.3">
      <c r="A4015">
        <v>40.0998725891113</v>
      </c>
      <c r="B4015">
        <v>46.126249999999999</v>
      </c>
      <c r="C4015">
        <v>0.10810754</v>
      </c>
      <c r="D4015">
        <v>-0.26918145999999998</v>
      </c>
      <c r="E4015">
        <v>5.1251382999999997</v>
      </c>
      <c r="F4015">
        <f t="shared" si="124"/>
        <v>3.603584666666667E-2</v>
      </c>
      <c r="G4015">
        <f t="shared" si="125"/>
        <v>5.0135985999999999</v>
      </c>
    </row>
    <row r="4016" spans="1:7" x14ac:dyDescent="0.3">
      <c r="A4016">
        <v>40.110000610351499</v>
      </c>
      <c r="B4016">
        <v>46.149113</v>
      </c>
      <c r="C4016">
        <v>0.108134195</v>
      </c>
      <c r="D4016">
        <v>-0.27162301999999999</v>
      </c>
      <c r="E4016">
        <v>5.1276789999999997</v>
      </c>
      <c r="F4016">
        <f t="shared" si="124"/>
        <v>3.604473166666667E-2</v>
      </c>
      <c r="G4016">
        <f t="shared" si="125"/>
        <v>5.0161389333333339</v>
      </c>
    </row>
    <row r="4017" spans="1:7" x14ac:dyDescent="0.3">
      <c r="A4017">
        <v>40.119998931884702</v>
      </c>
      <c r="B4017">
        <v>46.1434</v>
      </c>
      <c r="C4017">
        <v>0.10817417999999999</v>
      </c>
      <c r="D4017">
        <v>-0.26063603000000002</v>
      </c>
      <c r="E4017">
        <v>5.1270436999999998</v>
      </c>
      <c r="F4017">
        <f t="shared" si="124"/>
        <v>3.6058059999999996E-2</v>
      </c>
      <c r="G4017">
        <f t="shared" si="125"/>
        <v>5.015504155555556</v>
      </c>
    </row>
    <row r="4018" spans="1:7" x14ac:dyDescent="0.3">
      <c r="A4018">
        <v>40.129875183105398</v>
      </c>
      <c r="B4018">
        <v>46.179589999999997</v>
      </c>
      <c r="C4018">
        <v>0.10820084000000001</v>
      </c>
      <c r="D4018">
        <v>-0.26063603000000002</v>
      </c>
      <c r="E4018">
        <v>5.1310650000000004</v>
      </c>
      <c r="F4018">
        <f t="shared" si="124"/>
        <v>3.6066946666666669E-2</v>
      </c>
      <c r="G4018">
        <f t="shared" si="125"/>
        <v>5.0195252666666663</v>
      </c>
    </row>
    <row r="4019" spans="1:7" x14ac:dyDescent="0.3">
      <c r="A4019">
        <v>40.139873504638601</v>
      </c>
      <c r="B4019">
        <v>46.179589999999997</v>
      </c>
      <c r="C4019">
        <v>0.10821417</v>
      </c>
      <c r="D4019">
        <v>-0.27528535999999998</v>
      </c>
      <c r="E4019">
        <v>5.1310650000000004</v>
      </c>
      <c r="F4019">
        <f t="shared" si="124"/>
        <v>3.6071390000000002E-2</v>
      </c>
      <c r="G4019">
        <f t="shared" si="125"/>
        <v>5.0195252666666663</v>
      </c>
    </row>
    <row r="4020" spans="1:7" x14ac:dyDescent="0.3">
      <c r="A4020">
        <v>40.149997711181598</v>
      </c>
      <c r="B4020">
        <v>46.171970000000002</v>
      </c>
      <c r="C4020">
        <v>0.10821417</v>
      </c>
      <c r="D4020">
        <v>-0.30458403000000001</v>
      </c>
      <c r="E4020">
        <v>5.1302184999999998</v>
      </c>
      <c r="F4020">
        <f t="shared" si="124"/>
        <v>3.6071390000000002E-2</v>
      </c>
      <c r="G4020">
        <f t="shared" si="125"/>
        <v>5.0186786000000003</v>
      </c>
    </row>
    <row r="4021" spans="1:7" x14ac:dyDescent="0.3">
      <c r="A4021">
        <v>40.159999847412102</v>
      </c>
      <c r="B4021">
        <v>46.213880000000003</v>
      </c>
      <c r="C4021">
        <v>0.10821417</v>
      </c>
      <c r="D4021">
        <v>-0.31923336000000002</v>
      </c>
      <c r="E4021">
        <v>5.1348750000000001</v>
      </c>
      <c r="F4021">
        <f t="shared" si="124"/>
        <v>3.6071390000000002E-2</v>
      </c>
      <c r="G4021">
        <f t="shared" si="125"/>
        <v>5.0233352666666669</v>
      </c>
    </row>
    <row r="4022" spans="1:7" x14ac:dyDescent="0.3">
      <c r="A4022">
        <v>40.169876098632798</v>
      </c>
      <c r="B4022">
        <v>46.183399999999999</v>
      </c>
      <c r="C4022">
        <v>0.1082275</v>
      </c>
      <c r="D4022">
        <v>-0.33510345000000002</v>
      </c>
      <c r="E4022">
        <v>5.131488</v>
      </c>
      <c r="F4022">
        <f t="shared" si="124"/>
        <v>3.6075833333333335E-2</v>
      </c>
      <c r="G4022">
        <f t="shared" si="125"/>
        <v>5.0199486000000002</v>
      </c>
    </row>
    <row r="4023" spans="1:7" x14ac:dyDescent="0.3">
      <c r="A4023">
        <v>40.179874420166001</v>
      </c>
      <c r="B4023">
        <v>46.210068</v>
      </c>
      <c r="C4023">
        <v>0.10824083</v>
      </c>
      <c r="D4023">
        <v>-0.35097358000000001</v>
      </c>
      <c r="E4023">
        <v>5.1344510000000003</v>
      </c>
      <c r="F4023">
        <f t="shared" si="124"/>
        <v>3.6080276666666668E-2</v>
      </c>
      <c r="G4023">
        <f t="shared" si="125"/>
        <v>5.022911711111111</v>
      </c>
    </row>
    <row r="4024" spans="1:7" x14ac:dyDescent="0.3">
      <c r="A4024">
        <v>40.189998626708899</v>
      </c>
      <c r="B4024">
        <v>46.213880000000003</v>
      </c>
      <c r="C4024">
        <v>0.108267486</v>
      </c>
      <c r="D4024">
        <v>-0.35219433999999999</v>
      </c>
      <c r="E4024">
        <v>5.1348750000000001</v>
      </c>
      <c r="F4024">
        <f t="shared" si="124"/>
        <v>3.6089162000000001E-2</v>
      </c>
      <c r="G4024">
        <f t="shared" si="125"/>
        <v>5.0233352666666669</v>
      </c>
    </row>
    <row r="4025" spans="1:7" x14ac:dyDescent="0.3">
      <c r="A4025">
        <v>40.200000762939403</v>
      </c>
      <c r="B4025">
        <v>46.198639999999997</v>
      </c>
      <c r="C4025">
        <v>0.10829416</v>
      </c>
      <c r="D4025">
        <v>-0.35219433999999999</v>
      </c>
      <c r="E4025">
        <v>5.1331816000000003</v>
      </c>
      <c r="F4025">
        <f t="shared" si="124"/>
        <v>3.6098053333333331E-2</v>
      </c>
      <c r="G4025">
        <f t="shared" si="125"/>
        <v>5.0216419333333331</v>
      </c>
    </row>
    <row r="4026" spans="1:7" x14ac:dyDescent="0.3">
      <c r="A4026">
        <v>40.209999084472599</v>
      </c>
      <c r="B4026">
        <v>46.246259999999999</v>
      </c>
      <c r="C4026">
        <v>0.108320825</v>
      </c>
      <c r="D4026">
        <v>-0.3546359</v>
      </c>
      <c r="E4026">
        <v>5.1384726000000001</v>
      </c>
      <c r="F4026">
        <f t="shared" si="124"/>
        <v>3.6106941666666663E-2</v>
      </c>
      <c r="G4026">
        <f t="shared" si="125"/>
        <v>5.0269330444444442</v>
      </c>
    </row>
    <row r="4027" spans="1:7" x14ac:dyDescent="0.3">
      <c r="A4027">
        <v>40.220001220703097</v>
      </c>
      <c r="B4027">
        <v>46.229120000000002</v>
      </c>
      <c r="C4027">
        <v>0.108334154</v>
      </c>
      <c r="D4027">
        <v>-0.36928523000000002</v>
      </c>
      <c r="E4027">
        <v>5.1365679999999996</v>
      </c>
      <c r="F4027">
        <f t="shared" si="124"/>
        <v>3.611138466666667E-2</v>
      </c>
      <c r="G4027">
        <f t="shared" si="125"/>
        <v>5.0250286000000006</v>
      </c>
    </row>
    <row r="4028" spans="1:7" x14ac:dyDescent="0.3">
      <c r="A4028">
        <v>40.2299995422363</v>
      </c>
      <c r="B4028">
        <v>46.246259999999999</v>
      </c>
      <c r="C4028">
        <v>0.10834748</v>
      </c>
      <c r="D4028">
        <v>-0.39858389999999999</v>
      </c>
      <c r="E4028">
        <v>5.1384726000000001</v>
      </c>
      <c r="F4028">
        <f t="shared" si="124"/>
        <v>3.6115826666666663E-2</v>
      </c>
      <c r="G4028">
        <f t="shared" si="125"/>
        <v>5.0269330444444442</v>
      </c>
    </row>
    <row r="4029" spans="1:7" x14ac:dyDescent="0.3">
      <c r="A4029">
        <v>40.239997863769503</v>
      </c>
      <c r="B4029">
        <v>46.261499999999998</v>
      </c>
      <c r="C4029">
        <v>0.10834748</v>
      </c>
      <c r="D4029">
        <v>-0.39980468000000002</v>
      </c>
      <c r="E4029">
        <v>5.1401659999999998</v>
      </c>
      <c r="F4029">
        <f t="shared" si="124"/>
        <v>3.6115826666666663E-2</v>
      </c>
      <c r="G4029">
        <f t="shared" si="125"/>
        <v>5.028626377777778</v>
      </c>
    </row>
    <row r="4030" spans="1:7" x14ac:dyDescent="0.3">
      <c r="A4030">
        <v>40.25</v>
      </c>
      <c r="B4030">
        <v>46.246259999999999</v>
      </c>
      <c r="C4030">
        <v>0.10837413999999999</v>
      </c>
      <c r="D4030">
        <v>-0.40102544000000001</v>
      </c>
      <c r="E4030">
        <v>5.1384726000000001</v>
      </c>
      <c r="F4030">
        <f t="shared" si="124"/>
        <v>3.6124713333333329E-2</v>
      </c>
      <c r="G4030">
        <f t="shared" si="125"/>
        <v>5.0269330444444442</v>
      </c>
    </row>
    <row r="4031" spans="1:7" x14ac:dyDescent="0.3">
      <c r="A4031">
        <v>40.259998321533203</v>
      </c>
      <c r="B4031">
        <v>46.280543999999999</v>
      </c>
      <c r="C4031">
        <v>0.10840080000000001</v>
      </c>
      <c r="D4031">
        <v>-0.40346700000000002</v>
      </c>
      <c r="E4031">
        <v>5.1422819999999998</v>
      </c>
      <c r="F4031">
        <f t="shared" si="124"/>
        <v>3.6133600000000002E-2</v>
      </c>
      <c r="G4031">
        <f t="shared" si="125"/>
        <v>5.030742377777778</v>
      </c>
    </row>
    <row r="4032" spans="1:7" x14ac:dyDescent="0.3">
      <c r="A4032">
        <v>40.269874572753899</v>
      </c>
      <c r="B4032">
        <v>46.259590000000003</v>
      </c>
      <c r="C4032">
        <v>0.10844079</v>
      </c>
      <c r="D4032">
        <v>-0.39125922000000002</v>
      </c>
      <c r="E4032">
        <v>5.1399540000000004</v>
      </c>
      <c r="F4032">
        <f t="shared" si="124"/>
        <v>3.6146930000000001E-2</v>
      </c>
      <c r="G4032">
        <f t="shared" si="125"/>
        <v>5.0284141555555557</v>
      </c>
    </row>
    <row r="4033" spans="1:7" x14ac:dyDescent="0.3">
      <c r="A4033">
        <v>40.279998779296797</v>
      </c>
      <c r="B4033">
        <v>46.29007</v>
      </c>
      <c r="C4033">
        <v>0.108467445</v>
      </c>
      <c r="D4033">
        <v>-0.40712935</v>
      </c>
      <c r="E4033">
        <v>5.1433406000000002</v>
      </c>
      <c r="F4033">
        <f t="shared" si="124"/>
        <v>3.6155815000000001E-2</v>
      </c>
      <c r="G4033">
        <f t="shared" si="125"/>
        <v>5.0318008222222224</v>
      </c>
    </row>
    <row r="4034" spans="1:7" x14ac:dyDescent="0.3">
      <c r="A4034">
        <v>40.2898750305175</v>
      </c>
      <c r="B4034">
        <v>46.312927000000002</v>
      </c>
      <c r="C4034">
        <v>0.108480774</v>
      </c>
      <c r="D4034">
        <v>-0.40957090000000002</v>
      </c>
      <c r="E4034">
        <v>5.14588</v>
      </c>
      <c r="F4034">
        <f t="shared" si="124"/>
        <v>3.6160258000000001E-2</v>
      </c>
      <c r="G4034">
        <f t="shared" si="125"/>
        <v>5.0343404888888896</v>
      </c>
    </row>
    <row r="4035" spans="1:7" x14ac:dyDescent="0.3">
      <c r="A4035">
        <v>40.299873352050703</v>
      </c>
      <c r="B4035">
        <v>46.316740000000003</v>
      </c>
      <c r="C4035">
        <v>0.10878736999999999</v>
      </c>
      <c r="D4035">
        <v>-0.121467374</v>
      </c>
      <c r="E4035">
        <v>5.1463039999999998</v>
      </c>
      <c r="F4035">
        <f t="shared" si="124"/>
        <v>3.6262456666666665E-2</v>
      </c>
      <c r="G4035">
        <f t="shared" si="125"/>
        <v>5.034764155555556</v>
      </c>
    </row>
    <row r="4036" spans="1:7" x14ac:dyDescent="0.3">
      <c r="A4036">
        <v>40.3099975585937</v>
      </c>
      <c r="B4036">
        <v>46.560560000000002</v>
      </c>
      <c r="C4036">
        <v>0.10901399000000001</v>
      </c>
      <c r="D4036">
        <v>8.1181710000000004E-2</v>
      </c>
      <c r="E4036">
        <v>5.1733947000000002</v>
      </c>
      <c r="F4036">
        <f t="shared" si="124"/>
        <v>3.6337996666666671E-2</v>
      </c>
      <c r="G4036">
        <f t="shared" si="125"/>
        <v>5.061855266666667</v>
      </c>
    </row>
    <row r="4037" spans="1:7" x14ac:dyDescent="0.3">
      <c r="A4037">
        <v>40.319999694824197</v>
      </c>
      <c r="B4037">
        <v>46.638660000000002</v>
      </c>
      <c r="C4037">
        <v>0.10892066</v>
      </c>
      <c r="D4037">
        <v>-3.3571385000000002E-2</v>
      </c>
      <c r="E4037">
        <v>5.1820729999999999</v>
      </c>
      <c r="F4037">
        <f t="shared" si="124"/>
        <v>3.630688666666667E-2</v>
      </c>
      <c r="G4037">
        <f t="shared" si="125"/>
        <v>5.0705330444444447</v>
      </c>
    </row>
    <row r="4038" spans="1:7" x14ac:dyDescent="0.3">
      <c r="A4038">
        <v>40.329998016357401</v>
      </c>
      <c r="B4038">
        <v>46.711044000000001</v>
      </c>
      <c r="C4038">
        <v>0.10885402</v>
      </c>
      <c r="D4038">
        <v>-0.13489593999999999</v>
      </c>
      <c r="E4038">
        <v>5.1901149999999996</v>
      </c>
      <c r="F4038">
        <f t="shared" ref="F4038:F4101" si="126">C4038/3</f>
        <v>3.628467333333333E-2</v>
      </c>
      <c r="G4038">
        <f t="shared" ref="G4038:G4101" si="127">(B4038-$B$5)/9</f>
        <v>5.0785757111111112</v>
      </c>
    </row>
    <row r="4039" spans="1:7" x14ac:dyDescent="0.3">
      <c r="A4039">
        <v>40.340000152587798</v>
      </c>
      <c r="B4039">
        <v>46.733905999999998</v>
      </c>
      <c r="C4039">
        <v>0.10886735</v>
      </c>
      <c r="D4039">
        <v>-0.14954527000000001</v>
      </c>
      <c r="E4039">
        <v>5.1926556000000001</v>
      </c>
      <c r="F4039">
        <f t="shared" si="126"/>
        <v>3.628911666666667E-2</v>
      </c>
      <c r="G4039">
        <f t="shared" si="127"/>
        <v>5.0811159333333329</v>
      </c>
    </row>
    <row r="4040" spans="1:7" x14ac:dyDescent="0.3">
      <c r="A4040">
        <v>40.349998474121001</v>
      </c>
      <c r="B4040">
        <v>46.701523000000002</v>
      </c>
      <c r="C4040">
        <v>0.10886735</v>
      </c>
      <c r="D4040">
        <v>-0.17884393000000001</v>
      </c>
      <c r="E4040">
        <v>5.1890574000000003</v>
      </c>
      <c r="F4040">
        <f t="shared" si="126"/>
        <v>3.628911666666667E-2</v>
      </c>
      <c r="G4040">
        <f t="shared" si="127"/>
        <v>5.077517822222223</v>
      </c>
    </row>
    <row r="4041" spans="1:7" x14ac:dyDescent="0.3">
      <c r="A4041">
        <v>40.359874725341797</v>
      </c>
      <c r="B4041">
        <v>46.724379999999996</v>
      </c>
      <c r="C4041">
        <v>0.10886735</v>
      </c>
      <c r="D4041">
        <v>-0.20814260000000001</v>
      </c>
      <c r="E4041">
        <v>5.1915969999999998</v>
      </c>
      <c r="F4041">
        <f t="shared" si="126"/>
        <v>3.628911666666667E-2</v>
      </c>
      <c r="G4041">
        <f t="shared" si="127"/>
        <v>5.0800574888888885</v>
      </c>
    </row>
    <row r="4042" spans="1:7" x14ac:dyDescent="0.3">
      <c r="A4042">
        <v>40.369998931884702</v>
      </c>
      <c r="B4042">
        <v>46.684376</v>
      </c>
      <c r="C4042">
        <v>0.10888067999999999</v>
      </c>
      <c r="D4042">
        <v>-0.22401270000000001</v>
      </c>
      <c r="E4042">
        <v>5.1871524000000004</v>
      </c>
      <c r="F4042">
        <f t="shared" si="126"/>
        <v>3.6293559999999996E-2</v>
      </c>
      <c r="G4042">
        <f t="shared" si="127"/>
        <v>5.0756126000000004</v>
      </c>
    </row>
    <row r="4043" spans="1:7" x14ac:dyDescent="0.3">
      <c r="A4043">
        <v>40.380001068115199</v>
      </c>
      <c r="B4043">
        <v>46.703426</v>
      </c>
      <c r="C4043">
        <v>0.10888067999999999</v>
      </c>
      <c r="D4043">
        <v>-0.25331136999999998</v>
      </c>
      <c r="E4043">
        <v>5.1892686000000001</v>
      </c>
      <c r="F4043">
        <f t="shared" si="126"/>
        <v>3.6293559999999996E-2</v>
      </c>
      <c r="G4043">
        <f t="shared" si="127"/>
        <v>5.0777292666666671</v>
      </c>
    </row>
    <row r="4044" spans="1:7" x14ac:dyDescent="0.3">
      <c r="A4044">
        <v>40.389873504638601</v>
      </c>
      <c r="B4044">
        <v>46.705329999999996</v>
      </c>
      <c r="C4044">
        <v>0.108894005</v>
      </c>
      <c r="D4044">
        <v>-0.26918145999999998</v>
      </c>
      <c r="E4044">
        <v>5.1894802999999996</v>
      </c>
      <c r="F4044">
        <f t="shared" si="126"/>
        <v>3.629800166666667E-2</v>
      </c>
      <c r="G4044">
        <f t="shared" si="127"/>
        <v>5.0779408222222218</v>
      </c>
    </row>
    <row r="4045" spans="1:7" x14ac:dyDescent="0.3">
      <c r="A4045">
        <v>40.399875640869098</v>
      </c>
      <c r="B4045">
        <v>46.680570000000003</v>
      </c>
      <c r="C4045">
        <v>0.10890733499999999</v>
      </c>
      <c r="D4045">
        <v>-0.27040225000000001</v>
      </c>
      <c r="E4045">
        <v>5.1867293999999999</v>
      </c>
      <c r="F4045">
        <f t="shared" si="126"/>
        <v>3.6302444999999996E-2</v>
      </c>
      <c r="G4045">
        <f t="shared" si="127"/>
        <v>5.0751897111111113</v>
      </c>
    </row>
    <row r="4046" spans="1:7" x14ac:dyDescent="0.3">
      <c r="A4046">
        <v>40.409999847412102</v>
      </c>
      <c r="B4046">
        <v>46.711044000000001</v>
      </c>
      <c r="C4046">
        <v>0.10893401</v>
      </c>
      <c r="D4046">
        <v>-0.27284380000000003</v>
      </c>
      <c r="E4046">
        <v>5.1901149999999996</v>
      </c>
      <c r="F4046">
        <f t="shared" si="126"/>
        <v>3.6311336666666666E-2</v>
      </c>
      <c r="G4046">
        <f t="shared" si="127"/>
        <v>5.0785757111111112</v>
      </c>
    </row>
    <row r="4047" spans="1:7" x14ac:dyDescent="0.3">
      <c r="A4047">
        <v>40.419998168945298</v>
      </c>
      <c r="B4047">
        <v>46.688186999999999</v>
      </c>
      <c r="C4047">
        <v>0.10894734</v>
      </c>
      <c r="D4047">
        <v>-0.28871390000000002</v>
      </c>
      <c r="E4047">
        <v>5.187576</v>
      </c>
      <c r="F4047">
        <f t="shared" si="126"/>
        <v>3.6315779999999999E-2</v>
      </c>
      <c r="G4047">
        <f t="shared" si="127"/>
        <v>5.0760360444444448</v>
      </c>
    </row>
    <row r="4048" spans="1:7" x14ac:dyDescent="0.3">
      <c r="A4048">
        <v>40.430000305175703</v>
      </c>
      <c r="B4048">
        <v>46.709139999999998</v>
      </c>
      <c r="C4048">
        <v>0.108973995</v>
      </c>
      <c r="D4048">
        <v>-0.28993469999999999</v>
      </c>
      <c r="E4048">
        <v>5.1899037000000003</v>
      </c>
      <c r="F4048">
        <f t="shared" si="126"/>
        <v>3.6324664999999999E-2</v>
      </c>
      <c r="G4048">
        <f t="shared" si="127"/>
        <v>5.0783641555555556</v>
      </c>
    </row>
    <row r="4049" spans="1:7" x14ac:dyDescent="0.3">
      <c r="A4049">
        <v>40.439872741699197</v>
      </c>
      <c r="B4049">
        <v>46.711044000000001</v>
      </c>
      <c r="C4049">
        <v>0.10900066</v>
      </c>
      <c r="D4049">
        <v>-0.29237625</v>
      </c>
      <c r="E4049">
        <v>5.1901149999999996</v>
      </c>
      <c r="F4049">
        <f t="shared" si="126"/>
        <v>3.6333553333333331E-2</v>
      </c>
      <c r="G4049">
        <f t="shared" si="127"/>
        <v>5.0785757111111112</v>
      </c>
    </row>
    <row r="4050" spans="1:7" x14ac:dyDescent="0.3">
      <c r="A4050">
        <v>40.450000762939403</v>
      </c>
      <c r="B4050">
        <v>46.676758</v>
      </c>
      <c r="C4050">
        <v>0.10902732</v>
      </c>
      <c r="D4050">
        <v>-0.30824634000000001</v>
      </c>
      <c r="E4050">
        <v>5.1863060000000001</v>
      </c>
      <c r="F4050">
        <f t="shared" si="126"/>
        <v>3.6342439999999997E-2</v>
      </c>
      <c r="G4050">
        <f t="shared" si="127"/>
        <v>5.0747661555555554</v>
      </c>
    </row>
    <row r="4051" spans="1:7" x14ac:dyDescent="0.3">
      <c r="A4051">
        <v>40.459873199462798</v>
      </c>
      <c r="B4051">
        <v>46.731999999999999</v>
      </c>
      <c r="C4051">
        <v>0.10905397999999999</v>
      </c>
      <c r="D4051">
        <v>-0.29725935999999997</v>
      </c>
      <c r="E4051">
        <v>5.1924440000000001</v>
      </c>
      <c r="F4051">
        <f t="shared" si="126"/>
        <v>3.6351326666666663E-2</v>
      </c>
      <c r="G4051">
        <f t="shared" si="127"/>
        <v>5.0809041555555554</v>
      </c>
    </row>
    <row r="4052" spans="1:7" x14ac:dyDescent="0.3">
      <c r="A4052">
        <v>40.470001220703097</v>
      </c>
      <c r="B4052">
        <v>46.716760000000001</v>
      </c>
      <c r="C4052">
        <v>0.109093964</v>
      </c>
      <c r="D4052">
        <v>-0.28505158000000003</v>
      </c>
      <c r="E4052">
        <v>5.1907500000000004</v>
      </c>
      <c r="F4052">
        <f t="shared" si="126"/>
        <v>3.636465466666667E-2</v>
      </c>
      <c r="G4052">
        <f t="shared" si="127"/>
        <v>5.0792108222222225</v>
      </c>
    </row>
    <row r="4053" spans="1:7" x14ac:dyDescent="0.3">
      <c r="A4053">
        <v>40.479873657226499</v>
      </c>
      <c r="B4053">
        <v>46.772002999999998</v>
      </c>
      <c r="C4053">
        <v>0.10913394999999999</v>
      </c>
      <c r="D4053">
        <v>-0.25941523999999999</v>
      </c>
      <c r="E4053">
        <v>5.1968883999999997</v>
      </c>
      <c r="F4053">
        <f t="shared" si="126"/>
        <v>3.6377983333333329E-2</v>
      </c>
      <c r="G4053">
        <f t="shared" si="127"/>
        <v>5.085348933333333</v>
      </c>
    </row>
    <row r="4054" spans="1:7" x14ac:dyDescent="0.3">
      <c r="A4054">
        <v>40.489875793457003</v>
      </c>
      <c r="B4054">
        <v>46.800575000000002</v>
      </c>
      <c r="C4054">
        <v>0.10918727</v>
      </c>
      <c r="D4054">
        <v>-0.23377892</v>
      </c>
      <c r="E4054">
        <v>5.2000630000000001</v>
      </c>
      <c r="F4054">
        <f t="shared" si="126"/>
        <v>3.6395756666666668E-2</v>
      </c>
      <c r="G4054">
        <f t="shared" si="127"/>
        <v>5.0885236000000003</v>
      </c>
    </row>
    <row r="4055" spans="1:7" x14ac:dyDescent="0.3">
      <c r="A4055">
        <v>40.5</v>
      </c>
      <c r="B4055">
        <v>46.808193000000003</v>
      </c>
      <c r="C4055">
        <v>0.10922726000000001</v>
      </c>
      <c r="D4055">
        <v>-0.22279193</v>
      </c>
      <c r="E4055">
        <v>5.2009090000000002</v>
      </c>
      <c r="F4055">
        <f t="shared" si="126"/>
        <v>3.6409086666666667E-2</v>
      </c>
      <c r="G4055">
        <f t="shared" si="127"/>
        <v>5.0893700444444452</v>
      </c>
    </row>
    <row r="4056" spans="1:7" x14ac:dyDescent="0.3">
      <c r="A4056">
        <v>40.509998321533203</v>
      </c>
      <c r="B4056">
        <v>46.863433999999998</v>
      </c>
      <c r="C4056">
        <v>0.109267265</v>
      </c>
      <c r="D4056">
        <v>-0.21058415</v>
      </c>
      <c r="E4056">
        <v>5.2070474999999998</v>
      </c>
      <c r="F4056">
        <f t="shared" si="126"/>
        <v>3.642242166666667E-2</v>
      </c>
      <c r="G4056">
        <f t="shared" si="127"/>
        <v>5.0955079333333337</v>
      </c>
    </row>
    <row r="4057" spans="1:7" x14ac:dyDescent="0.3">
      <c r="A4057">
        <v>40.519874572753899</v>
      </c>
      <c r="B4057">
        <v>46.865336999999997</v>
      </c>
      <c r="C4057">
        <v>0.10929392</v>
      </c>
      <c r="D4057">
        <v>-0.21302570000000001</v>
      </c>
      <c r="E4057">
        <v>5.2072589999999996</v>
      </c>
      <c r="F4057">
        <f t="shared" si="126"/>
        <v>3.643130666666667E-2</v>
      </c>
      <c r="G4057">
        <f t="shared" si="127"/>
        <v>5.0957193777777778</v>
      </c>
    </row>
    <row r="4058" spans="1:7" x14ac:dyDescent="0.3">
      <c r="A4058">
        <v>40.529998779296797</v>
      </c>
      <c r="B4058">
        <v>46.89772</v>
      </c>
      <c r="C4058">
        <v>0.10930724999999999</v>
      </c>
      <c r="D4058">
        <v>-0.22889581000000001</v>
      </c>
      <c r="E4058">
        <v>5.2108574000000001</v>
      </c>
      <c r="F4058">
        <f t="shared" si="126"/>
        <v>3.6435749999999996E-2</v>
      </c>
      <c r="G4058">
        <f t="shared" si="127"/>
        <v>5.0993174888888895</v>
      </c>
    </row>
    <row r="4059" spans="1:7" x14ac:dyDescent="0.3">
      <c r="A4059">
        <v>40.540000915527301</v>
      </c>
      <c r="B4059">
        <v>46.912959999999998</v>
      </c>
      <c r="C4059">
        <v>0.10933391000000001</v>
      </c>
      <c r="D4059">
        <v>-0.23011659000000001</v>
      </c>
      <c r="E4059">
        <v>5.2125500000000002</v>
      </c>
      <c r="F4059">
        <f t="shared" si="126"/>
        <v>3.6444636666666669E-2</v>
      </c>
      <c r="G4059">
        <f t="shared" si="127"/>
        <v>5.1010108222222224</v>
      </c>
    </row>
    <row r="4060" spans="1:7" x14ac:dyDescent="0.3">
      <c r="A4060">
        <v>40.549999237060497</v>
      </c>
      <c r="B4060">
        <v>46.914864000000001</v>
      </c>
      <c r="C4060">
        <v>0.10936057</v>
      </c>
      <c r="D4060">
        <v>-0.23011659000000001</v>
      </c>
      <c r="E4060">
        <v>5.2127619999999997</v>
      </c>
      <c r="F4060">
        <f t="shared" si="126"/>
        <v>3.6453523333333335E-2</v>
      </c>
      <c r="G4060">
        <f t="shared" si="127"/>
        <v>5.1012223777777779</v>
      </c>
    </row>
    <row r="4061" spans="1:7" x14ac:dyDescent="0.3">
      <c r="A4061">
        <v>40.5599975585937</v>
      </c>
      <c r="B4061">
        <v>46.960583</v>
      </c>
      <c r="C4061">
        <v>0.10938723</v>
      </c>
      <c r="D4061">
        <v>-0.21668804</v>
      </c>
      <c r="E4061">
        <v>5.2178420000000001</v>
      </c>
      <c r="F4061">
        <f t="shared" si="126"/>
        <v>3.6462410000000001E-2</v>
      </c>
      <c r="G4061">
        <f t="shared" si="127"/>
        <v>5.1063022666666669</v>
      </c>
    </row>
    <row r="4062" spans="1:7" x14ac:dyDescent="0.3">
      <c r="A4062">
        <v>40.569999694824197</v>
      </c>
      <c r="B4062">
        <v>46.945343000000001</v>
      </c>
      <c r="C4062">
        <v>0.109413885</v>
      </c>
      <c r="D4062">
        <v>-0.21912959000000001</v>
      </c>
      <c r="E4062">
        <v>5.2161489999999997</v>
      </c>
      <c r="F4062">
        <f t="shared" si="126"/>
        <v>3.6471295000000001E-2</v>
      </c>
      <c r="G4062">
        <f t="shared" si="127"/>
        <v>5.104608933333334</v>
      </c>
    </row>
    <row r="4063" spans="1:7" x14ac:dyDescent="0.3">
      <c r="A4063">
        <v>40.579875946044901</v>
      </c>
      <c r="B4063">
        <v>46.994869999999999</v>
      </c>
      <c r="C4063">
        <v>0.10944055</v>
      </c>
      <c r="D4063">
        <v>-0.22157114999999999</v>
      </c>
      <c r="E4063">
        <v>5.2216516000000004</v>
      </c>
      <c r="F4063">
        <f t="shared" si="126"/>
        <v>3.6480183333333333E-2</v>
      </c>
      <c r="G4063">
        <f t="shared" si="127"/>
        <v>5.1101119333333331</v>
      </c>
    </row>
    <row r="4064" spans="1:7" x14ac:dyDescent="0.3">
      <c r="A4064">
        <v>40.589874267578097</v>
      </c>
      <c r="B4064">
        <v>47.017727000000001</v>
      </c>
      <c r="C4064">
        <v>0.10945388</v>
      </c>
      <c r="D4064">
        <v>-0.23744125999999999</v>
      </c>
      <c r="E4064">
        <v>5.2241917000000004</v>
      </c>
      <c r="F4064">
        <f t="shared" si="126"/>
        <v>3.6484626666666665E-2</v>
      </c>
      <c r="G4064">
        <f t="shared" si="127"/>
        <v>5.1126516000000004</v>
      </c>
    </row>
    <row r="4065" spans="1:7" x14ac:dyDescent="0.3">
      <c r="A4065">
        <v>40.599998474121001</v>
      </c>
      <c r="B4065">
        <v>46.994869999999999</v>
      </c>
      <c r="C4065">
        <v>0.10948054</v>
      </c>
      <c r="D4065">
        <v>-0.23988281</v>
      </c>
      <c r="E4065">
        <v>5.2216516000000004</v>
      </c>
      <c r="F4065">
        <f t="shared" si="126"/>
        <v>3.6493513333333331E-2</v>
      </c>
      <c r="G4065">
        <f t="shared" si="127"/>
        <v>5.1101119333333331</v>
      </c>
    </row>
    <row r="4066" spans="1:7" x14ac:dyDescent="0.3">
      <c r="A4066">
        <v>40.610000610351499</v>
      </c>
      <c r="B4066">
        <v>47.032966999999999</v>
      </c>
      <c r="C4066">
        <v>0.109507196</v>
      </c>
      <c r="D4066">
        <v>-0.24232437000000001</v>
      </c>
      <c r="E4066">
        <v>5.2258844</v>
      </c>
      <c r="F4066">
        <f t="shared" si="126"/>
        <v>3.6502398666666665E-2</v>
      </c>
      <c r="G4066">
        <f t="shared" si="127"/>
        <v>5.1143449333333333</v>
      </c>
    </row>
    <row r="4067" spans="1:7" x14ac:dyDescent="0.3">
      <c r="A4067">
        <v>40.619873046875</v>
      </c>
      <c r="B4067">
        <v>47.027251999999997</v>
      </c>
      <c r="C4067">
        <v>0.10952052499999999</v>
      </c>
      <c r="D4067">
        <v>-0.25819448</v>
      </c>
      <c r="E4067">
        <v>5.2252492999999998</v>
      </c>
      <c r="F4067">
        <f t="shared" si="126"/>
        <v>3.6506841666666665E-2</v>
      </c>
      <c r="G4067">
        <f t="shared" si="127"/>
        <v>5.1137099333333333</v>
      </c>
    </row>
    <row r="4068" spans="1:7" x14ac:dyDescent="0.3">
      <c r="A4068">
        <v>40.630001068115199</v>
      </c>
      <c r="B4068">
        <v>47.05583</v>
      </c>
      <c r="C4068">
        <v>0.10954717999999999</v>
      </c>
      <c r="D4068">
        <v>-0.25941523999999999</v>
      </c>
      <c r="E4068">
        <v>5.2284249999999997</v>
      </c>
      <c r="F4068">
        <f t="shared" si="126"/>
        <v>3.6515726666666665E-2</v>
      </c>
      <c r="G4068">
        <f t="shared" si="127"/>
        <v>5.1168852666666673</v>
      </c>
    </row>
    <row r="4069" spans="1:7" x14ac:dyDescent="0.3">
      <c r="A4069">
        <v>40.639873504638601</v>
      </c>
      <c r="B4069">
        <v>47.065350000000002</v>
      </c>
      <c r="C4069">
        <v>0.10956051</v>
      </c>
      <c r="D4069">
        <v>-0.26063603000000002</v>
      </c>
      <c r="E4069">
        <v>5.2294827000000002</v>
      </c>
      <c r="F4069">
        <f t="shared" si="126"/>
        <v>3.6520169999999998E-2</v>
      </c>
      <c r="G4069">
        <f t="shared" si="127"/>
        <v>5.1179430444444449</v>
      </c>
    </row>
    <row r="4070" spans="1:7" x14ac:dyDescent="0.3">
      <c r="A4070">
        <v>40.649875640869098</v>
      </c>
      <c r="B4070">
        <v>47.050114000000001</v>
      </c>
      <c r="C4070">
        <v>0.10957384000000001</v>
      </c>
      <c r="D4070">
        <v>-0.27650613000000002</v>
      </c>
      <c r="E4070">
        <v>5.2277899999999997</v>
      </c>
      <c r="F4070">
        <f t="shared" si="126"/>
        <v>3.6524613333333338E-2</v>
      </c>
      <c r="G4070">
        <f t="shared" si="127"/>
        <v>5.116250155555556</v>
      </c>
    </row>
    <row r="4071" spans="1:7" x14ac:dyDescent="0.3">
      <c r="A4071">
        <v>40.659873962402301</v>
      </c>
      <c r="B4071">
        <v>47.101542999999999</v>
      </c>
      <c r="C4071">
        <v>0.109600514</v>
      </c>
      <c r="D4071">
        <v>-0.27894767999999998</v>
      </c>
      <c r="E4071">
        <v>5.2335042999999999</v>
      </c>
      <c r="F4071">
        <f t="shared" si="126"/>
        <v>3.6533504666666668E-2</v>
      </c>
      <c r="G4071">
        <f t="shared" si="127"/>
        <v>5.1219644888888887</v>
      </c>
    </row>
    <row r="4072" spans="1:7" x14ac:dyDescent="0.3">
      <c r="A4072">
        <v>40.669998168945298</v>
      </c>
      <c r="B4072">
        <v>47.090114999999997</v>
      </c>
      <c r="C4072">
        <v>0.10962717</v>
      </c>
      <c r="D4072">
        <v>-0.28138923999999998</v>
      </c>
      <c r="E4072">
        <v>5.2322340000000001</v>
      </c>
      <c r="F4072">
        <f t="shared" si="126"/>
        <v>3.6542390000000001E-2</v>
      </c>
      <c r="G4072">
        <f t="shared" si="127"/>
        <v>5.1206947111111107</v>
      </c>
    </row>
    <row r="4073" spans="1:7" x14ac:dyDescent="0.3">
      <c r="A4073">
        <v>40.680000305175703</v>
      </c>
      <c r="B4073">
        <v>47.114879999999999</v>
      </c>
      <c r="C4073">
        <v>0.10965384</v>
      </c>
      <c r="D4073">
        <v>-0.28138923999999998</v>
      </c>
      <c r="E4073">
        <v>5.2349863000000001</v>
      </c>
      <c r="F4073">
        <f t="shared" si="126"/>
        <v>3.6551279999999998E-2</v>
      </c>
      <c r="G4073">
        <f t="shared" si="127"/>
        <v>5.1234463777777783</v>
      </c>
    </row>
    <row r="4074" spans="1:7" x14ac:dyDescent="0.3">
      <c r="A4074">
        <v>40.689998626708899</v>
      </c>
      <c r="B4074">
        <v>47.145350000000001</v>
      </c>
      <c r="C4074">
        <v>0.10966716999999999</v>
      </c>
      <c r="D4074">
        <v>-0.29725935999999997</v>
      </c>
      <c r="E4074">
        <v>5.238372</v>
      </c>
      <c r="F4074">
        <f t="shared" si="126"/>
        <v>3.6555723333333331E-2</v>
      </c>
      <c r="G4074">
        <f t="shared" si="127"/>
        <v>5.1268319333333334</v>
      </c>
    </row>
    <row r="4075" spans="1:7" x14ac:dyDescent="0.3">
      <c r="A4075">
        <v>40.700000762939403</v>
      </c>
      <c r="B4075">
        <v>47.111069999999998</v>
      </c>
      <c r="C4075">
        <v>0.109680496</v>
      </c>
      <c r="D4075">
        <v>-0.31312944999999998</v>
      </c>
      <c r="E4075">
        <v>5.2345623999999997</v>
      </c>
      <c r="F4075">
        <f t="shared" si="126"/>
        <v>3.6560165333333332E-2</v>
      </c>
      <c r="G4075">
        <f t="shared" si="127"/>
        <v>5.1230230444444445</v>
      </c>
    </row>
    <row r="4076" spans="1:7" x14ac:dyDescent="0.3">
      <c r="A4076">
        <v>40.709999084472599</v>
      </c>
      <c r="B4076">
        <v>47.156779999999998</v>
      </c>
      <c r="C4076">
        <v>0.10969382499999999</v>
      </c>
      <c r="D4076">
        <v>-0.32899958000000001</v>
      </c>
      <c r="E4076">
        <v>5.2396417</v>
      </c>
      <c r="F4076">
        <f t="shared" si="126"/>
        <v>3.6564608333333332E-2</v>
      </c>
      <c r="G4076">
        <f t="shared" si="127"/>
        <v>5.1281019333333333</v>
      </c>
    </row>
    <row r="4077" spans="1:7" x14ac:dyDescent="0.3">
      <c r="A4077">
        <v>40.720001220703097</v>
      </c>
      <c r="B4077">
        <v>47.141550000000002</v>
      </c>
      <c r="C4077">
        <v>0.10969382499999999</v>
      </c>
      <c r="D4077">
        <v>-0.34364889999999998</v>
      </c>
      <c r="E4077">
        <v>5.2379490000000004</v>
      </c>
      <c r="F4077">
        <f t="shared" si="126"/>
        <v>3.6564608333333332E-2</v>
      </c>
      <c r="G4077">
        <f t="shared" si="127"/>
        <v>5.126409711111112</v>
      </c>
    </row>
    <row r="4078" spans="1:7" x14ac:dyDescent="0.3">
      <c r="A4078">
        <v>40.729873657226499</v>
      </c>
      <c r="B4078">
        <v>47.158687999999998</v>
      </c>
      <c r="C4078">
        <v>0.109707154</v>
      </c>
      <c r="D4078">
        <v>-0.35829823999999999</v>
      </c>
      <c r="E4078">
        <v>5.2398540000000002</v>
      </c>
      <c r="F4078">
        <f t="shared" si="126"/>
        <v>3.6569051333333331E-2</v>
      </c>
      <c r="G4078">
        <f t="shared" si="127"/>
        <v>5.1283139333333336</v>
      </c>
    </row>
    <row r="4079" spans="1:7" x14ac:dyDescent="0.3">
      <c r="A4079">
        <v>40.739997863769503</v>
      </c>
      <c r="B4079">
        <v>47.177734000000001</v>
      </c>
      <c r="C4079">
        <v>0.10972048</v>
      </c>
      <c r="D4079">
        <v>-0.37294757000000001</v>
      </c>
      <c r="E4079">
        <v>5.2419696</v>
      </c>
      <c r="F4079">
        <f t="shared" si="126"/>
        <v>3.6573493333333332E-2</v>
      </c>
      <c r="G4079">
        <f t="shared" si="127"/>
        <v>5.1304301555555556</v>
      </c>
    </row>
    <row r="4080" spans="1:7" x14ac:dyDescent="0.3">
      <c r="A4080">
        <v>40.75</v>
      </c>
      <c r="B4080">
        <v>47.158687999999998</v>
      </c>
      <c r="C4080">
        <v>0.10974714000000001</v>
      </c>
      <c r="D4080">
        <v>-0.37294757000000001</v>
      </c>
      <c r="E4080">
        <v>5.2398540000000002</v>
      </c>
      <c r="F4080">
        <f t="shared" si="126"/>
        <v>3.6582380000000005E-2</v>
      </c>
      <c r="G4080">
        <f t="shared" si="127"/>
        <v>5.1283139333333336</v>
      </c>
    </row>
    <row r="4081" spans="1:7" x14ac:dyDescent="0.3">
      <c r="A4081">
        <v>40.759876251220703</v>
      </c>
      <c r="B4081">
        <v>47.185355999999999</v>
      </c>
      <c r="C4081">
        <v>0.1097738</v>
      </c>
      <c r="D4081">
        <v>-0.37538913000000002</v>
      </c>
      <c r="E4081">
        <v>5.2428169999999996</v>
      </c>
      <c r="F4081">
        <f t="shared" si="126"/>
        <v>3.6591266666666671E-2</v>
      </c>
      <c r="G4081">
        <f t="shared" si="127"/>
        <v>5.1312770444444444</v>
      </c>
    </row>
    <row r="4082" spans="1:7" x14ac:dyDescent="0.3">
      <c r="A4082">
        <v>40.769874572753899</v>
      </c>
      <c r="B4082">
        <v>47.158687999999998</v>
      </c>
      <c r="C4082">
        <v>0.10980046</v>
      </c>
      <c r="D4082">
        <v>-0.3766099</v>
      </c>
      <c r="E4082">
        <v>5.2398540000000002</v>
      </c>
      <c r="F4082">
        <f t="shared" si="126"/>
        <v>3.6600153333333336E-2</v>
      </c>
      <c r="G4082">
        <f t="shared" si="127"/>
        <v>5.1283139333333336</v>
      </c>
    </row>
    <row r="4083" spans="1:7" x14ac:dyDescent="0.3">
      <c r="A4083">
        <v>40.779998779296797</v>
      </c>
      <c r="B4083">
        <v>47.187260000000002</v>
      </c>
      <c r="C4083">
        <v>0.10980046</v>
      </c>
      <c r="D4083">
        <v>-0.40590854999999998</v>
      </c>
      <c r="E4083">
        <v>5.2430279999999998</v>
      </c>
      <c r="F4083">
        <f t="shared" si="126"/>
        <v>3.6600153333333336E-2</v>
      </c>
      <c r="G4083">
        <f t="shared" si="127"/>
        <v>5.1314886000000008</v>
      </c>
    </row>
    <row r="4084" spans="1:7" x14ac:dyDescent="0.3">
      <c r="A4084">
        <v>40.790000915527301</v>
      </c>
      <c r="B4084">
        <v>47.200595999999997</v>
      </c>
      <c r="C4084">
        <v>0.10981378999999999</v>
      </c>
      <c r="D4084">
        <v>-0.42055789999999998</v>
      </c>
      <c r="E4084">
        <v>5.24451</v>
      </c>
      <c r="F4084">
        <f t="shared" si="126"/>
        <v>3.6604596666666663E-2</v>
      </c>
      <c r="G4084">
        <f t="shared" si="127"/>
        <v>5.1329703777777773</v>
      </c>
    </row>
    <row r="4085" spans="1:7" x14ac:dyDescent="0.3">
      <c r="A4085">
        <v>40.799999237060497</v>
      </c>
      <c r="B4085">
        <v>47.191070000000003</v>
      </c>
      <c r="C4085">
        <v>0.10986711</v>
      </c>
      <c r="D4085">
        <v>-0.39492157</v>
      </c>
      <c r="E4085">
        <v>5.2434516000000002</v>
      </c>
      <c r="F4085">
        <f t="shared" si="126"/>
        <v>3.6622370000000001E-2</v>
      </c>
      <c r="G4085">
        <f t="shared" si="127"/>
        <v>5.1319119333333338</v>
      </c>
    </row>
    <row r="4086" spans="1:7" x14ac:dyDescent="0.3">
      <c r="A4086">
        <v>40.8098754882812</v>
      </c>
      <c r="B4086">
        <v>47.290123000000001</v>
      </c>
      <c r="C4086">
        <v>0.11021369</v>
      </c>
      <c r="D4086">
        <v>-6.6532380000000002E-2</v>
      </c>
      <c r="E4086">
        <v>5.2544570000000004</v>
      </c>
      <c r="F4086">
        <f t="shared" si="126"/>
        <v>3.6737896666666665E-2</v>
      </c>
      <c r="G4086">
        <f t="shared" si="127"/>
        <v>5.1429178222222225</v>
      </c>
    </row>
    <row r="4087" spans="1:7" x14ac:dyDescent="0.3">
      <c r="A4087">
        <v>40.819873809814403</v>
      </c>
      <c r="B4087">
        <v>47.373939999999997</v>
      </c>
      <c r="C4087">
        <v>0.11022702</v>
      </c>
      <c r="D4087">
        <v>-7.0194714000000005E-2</v>
      </c>
      <c r="E4087">
        <v>5.2637706</v>
      </c>
      <c r="F4087">
        <f t="shared" si="126"/>
        <v>3.6742339999999998E-2</v>
      </c>
      <c r="G4087">
        <f t="shared" si="127"/>
        <v>5.1522308222222222</v>
      </c>
    </row>
    <row r="4088" spans="1:7" x14ac:dyDescent="0.3">
      <c r="A4088">
        <v>40.829875946044901</v>
      </c>
      <c r="B4088">
        <v>47.436802</v>
      </c>
      <c r="C4088">
        <v>0.11010706000000001</v>
      </c>
      <c r="D4088">
        <v>-0.22889581000000001</v>
      </c>
      <c r="E4088">
        <v>5.2707553000000003</v>
      </c>
      <c r="F4088">
        <f t="shared" si="126"/>
        <v>3.6702353333333333E-2</v>
      </c>
      <c r="G4088">
        <f t="shared" si="127"/>
        <v>5.159215488888889</v>
      </c>
    </row>
    <row r="4089" spans="1:7" x14ac:dyDescent="0.3">
      <c r="A4089">
        <v>40.839874267578097</v>
      </c>
      <c r="B4089">
        <v>47.492040000000003</v>
      </c>
      <c r="C4089">
        <v>0.11009373</v>
      </c>
      <c r="D4089">
        <v>-0.27406457000000001</v>
      </c>
      <c r="E4089">
        <v>5.2768930000000003</v>
      </c>
      <c r="F4089">
        <f t="shared" si="126"/>
        <v>3.669791E-2</v>
      </c>
      <c r="G4089">
        <f t="shared" si="127"/>
        <v>5.1653530444444451</v>
      </c>
    </row>
    <row r="4090" spans="1:7" x14ac:dyDescent="0.3">
      <c r="A4090">
        <v>40.8498725891113</v>
      </c>
      <c r="B4090">
        <v>47.457749999999997</v>
      </c>
      <c r="C4090">
        <v>0.11010706000000001</v>
      </c>
      <c r="D4090">
        <v>-0.28993469999999999</v>
      </c>
      <c r="E4090">
        <v>5.2730826999999998</v>
      </c>
      <c r="F4090">
        <f t="shared" si="126"/>
        <v>3.6702353333333333E-2</v>
      </c>
      <c r="G4090">
        <f t="shared" si="127"/>
        <v>5.1615430444444446</v>
      </c>
    </row>
    <row r="4091" spans="1:7" x14ac:dyDescent="0.3">
      <c r="A4091">
        <v>40.859874725341797</v>
      </c>
      <c r="B4091">
        <v>47.472990000000003</v>
      </c>
      <c r="C4091">
        <v>0.11010706000000001</v>
      </c>
      <c r="D4091">
        <v>-0.31923336000000002</v>
      </c>
      <c r="E4091">
        <v>5.2747760000000001</v>
      </c>
      <c r="F4091">
        <f t="shared" si="126"/>
        <v>3.6702353333333333E-2</v>
      </c>
      <c r="G4091">
        <f t="shared" si="127"/>
        <v>5.1632363777777783</v>
      </c>
    </row>
    <row r="4092" spans="1:7" x14ac:dyDescent="0.3">
      <c r="A4092">
        <v>40.869873046875</v>
      </c>
      <c r="B4092">
        <v>47.461559999999999</v>
      </c>
      <c r="C4092">
        <v>0.11010706000000001</v>
      </c>
      <c r="D4092">
        <v>-0.34853202</v>
      </c>
      <c r="E4092">
        <v>5.2735060000000002</v>
      </c>
      <c r="F4092">
        <f t="shared" si="126"/>
        <v>3.6702353333333333E-2</v>
      </c>
      <c r="G4092">
        <f t="shared" si="127"/>
        <v>5.1619663777777776</v>
      </c>
    </row>
    <row r="4093" spans="1:7" x14ac:dyDescent="0.3">
      <c r="A4093">
        <v>40.880001068115199</v>
      </c>
      <c r="B4093">
        <v>47.482512999999997</v>
      </c>
      <c r="C4093">
        <v>0.11010706000000001</v>
      </c>
      <c r="D4093">
        <v>-0.36318135000000001</v>
      </c>
      <c r="E4093">
        <v>5.2758345999999996</v>
      </c>
      <c r="F4093">
        <f t="shared" si="126"/>
        <v>3.6702353333333333E-2</v>
      </c>
      <c r="G4093">
        <f t="shared" si="127"/>
        <v>5.1642944888888884</v>
      </c>
    </row>
    <row r="4094" spans="1:7" x14ac:dyDescent="0.3">
      <c r="A4094">
        <v>40.889999389648402</v>
      </c>
      <c r="B4094">
        <v>47.490135000000002</v>
      </c>
      <c r="C4094">
        <v>0.11010706000000001</v>
      </c>
      <c r="D4094">
        <v>-0.39248001999999999</v>
      </c>
      <c r="E4094">
        <v>5.276681</v>
      </c>
      <c r="F4094">
        <f t="shared" si="126"/>
        <v>3.6702353333333333E-2</v>
      </c>
      <c r="G4094">
        <f t="shared" si="127"/>
        <v>5.1651413777777782</v>
      </c>
    </row>
    <row r="4095" spans="1:7" x14ac:dyDescent="0.3">
      <c r="A4095">
        <v>40.899997711181598</v>
      </c>
      <c r="B4095">
        <v>47.442515999999998</v>
      </c>
      <c r="C4095">
        <v>0.11010706000000001</v>
      </c>
      <c r="D4095">
        <v>-0.42177868000000002</v>
      </c>
      <c r="E4095">
        <v>5.2713894999999997</v>
      </c>
      <c r="F4095">
        <f t="shared" si="126"/>
        <v>3.6702353333333333E-2</v>
      </c>
      <c r="G4095">
        <f t="shared" si="127"/>
        <v>5.1598503777777776</v>
      </c>
    </row>
    <row r="4096" spans="1:7" x14ac:dyDescent="0.3">
      <c r="A4096">
        <v>40.909873962402301</v>
      </c>
      <c r="B4096">
        <v>47.469180000000001</v>
      </c>
      <c r="C4096">
        <v>0.11010706000000001</v>
      </c>
      <c r="D4096">
        <v>-0.45107733999999999</v>
      </c>
      <c r="E4096">
        <v>5.2743529999999996</v>
      </c>
      <c r="F4096">
        <f t="shared" si="126"/>
        <v>3.6702353333333333E-2</v>
      </c>
      <c r="G4096">
        <f t="shared" si="127"/>
        <v>5.1628130444444444</v>
      </c>
    </row>
    <row r="4097" spans="1:7" x14ac:dyDescent="0.3">
      <c r="A4097">
        <v>40.919998168945298</v>
      </c>
      <c r="B4097">
        <v>47.461559999999999</v>
      </c>
      <c r="C4097">
        <v>0.11044031</v>
      </c>
      <c r="D4097">
        <v>-0.13855827000000001</v>
      </c>
      <c r="E4097">
        <v>5.2735060000000002</v>
      </c>
      <c r="F4097">
        <f t="shared" si="126"/>
        <v>3.6813436666666664E-2</v>
      </c>
      <c r="G4097">
        <f t="shared" si="127"/>
        <v>5.1619663777777776</v>
      </c>
    </row>
    <row r="4098" spans="1:7" x14ac:dyDescent="0.3">
      <c r="A4098">
        <v>40.929874420166001</v>
      </c>
      <c r="B4098">
        <v>47.572043999999998</v>
      </c>
      <c r="C4098">
        <v>0.11054695</v>
      </c>
      <c r="D4098">
        <v>-5.9207715000000001E-2</v>
      </c>
      <c r="E4098">
        <v>5.2857823000000002</v>
      </c>
      <c r="F4098">
        <f t="shared" si="126"/>
        <v>3.6848983333333335E-2</v>
      </c>
      <c r="G4098">
        <f t="shared" si="127"/>
        <v>5.1742423777777775</v>
      </c>
    </row>
    <row r="4099" spans="1:7" x14ac:dyDescent="0.3">
      <c r="A4099">
        <v>40.939872741699197</v>
      </c>
      <c r="B4099">
        <v>47.634903000000001</v>
      </c>
      <c r="C4099">
        <v>0.11042697999999999</v>
      </c>
      <c r="D4099">
        <v>-0.21790881000000001</v>
      </c>
      <c r="E4099">
        <v>5.2927660000000003</v>
      </c>
      <c r="F4099">
        <f t="shared" si="126"/>
        <v>3.6808993333333331E-2</v>
      </c>
      <c r="G4099">
        <f t="shared" si="127"/>
        <v>5.1812267111111119</v>
      </c>
    </row>
    <row r="4100" spans="1:7" x14ac:dyDescent="0.3">
      <c r="A4100">
        <v>40.950000762939403</v>
      </c>
      <c r="B4100">
        <v>47.661569999999998</v>
      </c>
      <c r="C4100">
        <v>0.11038699</v>
      </c>
      <c r="D4100">
        <v>-0.29115545999999998</v>
      </c>
      <c r="E4100">
        <v>5.2957289999999997</v>
      </c>
      <c r="F4100">
        <f t="shared" si="126"/>
        <v>3.6795663333333332E-2</v>
      </c>
      <c r="G4100">
        <f t="shared" si="127"/>
        <v>5.1841897111111113</v>
      </c>
    </row>
    <row r="4101" spans="1:7" x14ac:dyDescent="0.3">
      <c r="A4101">
        <v>40.959873199462798</v>
      </c>
      <c r="B4101">
        <v>47.678719999999998</v>
      </c>
      <c r="C4101">
        <v>0.11038699</v>
      </c>
      <c r="D4101">
        <v>-0.30580479999999999</v>
      </c>
      <c r="E4101">
        <v>5.2976346000000003</v>
      </c>
      <c r="F4101">
        <f t="shared" si="126"/>
        <v>3.6795663333333332E-2</v>
      </c>
      <c r="G4101">
        <f t="shared" si="127"/>
        <v>5.1860952666666664</v>
      </c>
    </row>
    <row r="4102" spans="1:7" x14ac:dyDescent="0.3">
      <c r="A4102">
        <v>40.969875335693303</v>
      </c>
      <c r="B4102">
        <v>47.652050000000003</v>
      </c>
      <c r="C4102">
        <v>0.11038699</v>
      </c>
      <c r="D4102">
        <v>-0.33510345000000002</v>
      </c>
      <c r="E4102">
        <v>5.2946710000000001</v>
      </c>
      <c r="F4102">
        <f t="shared" ref="F4102:F4165" si="128">C4102/3</f>
        <v>3.6795663333333332E-2</v>
      </c>
      <c r="G4102">
        <f t="shared" ref="G4102:G4165" si="129">(B4102-$B$5)/9</f>
        <v>5.1831319333333337</v>
      </c>
    </row>
    <row r="4103" spans="1:7" x14ac:dyDescent="0.3">
      <c r="A4103">
        <v>40.9799995422363</v>
      </c>
      <c r="B4103">
        <v>47.653953999999999</v>
      </c>
      <c r="C4103">
        <v>0.11040032</v>
      </c>
      <c r="D4103">
        <v>-0.35097358000000001</v>
      </c>
      <c r="E4103">
        <v>5.2948829999999996</v>
      </c>
      <c r="F4103">
        <f t="shared" si="128"/>
        <v>3.6800106666666665E-2</v>
      </c>
      <c r="G4103">
        <f t="shared" si="129"/>
        <v>5.1833434888888892</v>
      </c>
    </row>
    <row r="4104" spans="1:7" x14ac:dyDescent="0.3">
      <c r="A4104">
        <v>40.989997863769503</v>
      </c>
      <c r="B4104">
        <v>47.652050000000003</v>
      </c>
      <c r="C4104">
        <v>0.11040032</v>
      </c>
      <c r="D4104">
        <v>-0.38027223999999998</v>
      </c>
      <c r="E4104">
        <v>5.2946710000000001</v>
      </c>
      <c r="F4104">
        <f t="shared" si="128"/>
        <v>3.6800106666666665E-2</v>
      </c>
      <c r="G4104">
        <f t="shared" si="129"/>
        <v>5.1831319333333337</v>
      </c>
    </row>
    <row r="4105" spans="1:7" x14ac:dyDescent="0.3">
      <c r="A4105">
        <v>41</v>
      </c>
      <c r="B4105">
        <v>47.617759999999997</v>
      </c>
      <c r="C4105">
        <v>0.11040032</v>
      </c>
      <c r="D4105">
        <v>-0.40957090000000002</v>
      </c>
      <c r="E4105">
        <v>5.2908609999999996</v>
      </c>
      <c r="F4105">
        <f t="shared" si="128"/>
        <v>3.6800106666666665E-2</v>
      </c>
      <c r="G4105">
        <f t="shared" si="129"/>
        <v>5.1793219333333331</v>
      </c>
    </row>
    <row r="4106" spans="1:7" x14ac:dyDescent="0.3">
      <c r="A4106">
        <v>41.009998321533203</v>
      </c>
      <c r="B4106">
        <v>47.648240000000001</v>
      </c>
      <c r="C4106">
        <v>0.11040032</v>
      </c>
      <c r="D4106">
        <v>-0.43886956999999999</v>
      </c>
      <c r="E4106">
        <v>5.2942479999999996</v>
      </c>
      <c r="F4106">
        <f t="shared" si="128"/>
        <v>3.6800106666666665E-2</v>
      </c>
      <c r="G4106">
        <f t="shared" si="129"/>
        <v>5.1827086000000007</v>
      </c>
    </row>
    <row r="4107" spans="1:7" x14ac:dyDescent="0.3">
      <c r="A4107">
        <v>41.020000457763601</v>
      </c>
      <c r="B4107">
        <v>47.629190000000001</v>
      </c>
      <c r="C4107">
        <v>0.11041365</v>
      </c>
      <c r="D4107">
        <v>-0.45473965999999999</v>
      </c>
      <c r="E4107">
        <v>5.2921313999999997</v>
      </c>
      <c r="F4107">
        <f t="shared" si="128"/>
        <v>3.6804549999999998E-2</v>
      </c>
      <c r="G4107">
        <f t="shared" si="129"/>
        <v>5.1805919333333339</v>
      </c>
    </row>
    <row r="4108" spans="1:7" x14ac:dyDescent="0.3">
      <c r="A4108">
        <v>41.029872894287102</v>
      </c>
      <c r="B4108">
        <v>47.655856999999997</v>
      </c>
      <c r="C4108">
        <v>0.11070691000000001</v>
      </c>
      <c r="D4108">
        <v>-0.18128548999999999</v>
      </c>
      <c r="E4108">
        <v>5.2950939999999997</v>
      </c>
      <c r="F4108">
        <f t="shared" si="128"/>
        <v>3.6902303333333338E-2</v>
      </c>
      <c r="G4108">
        <f t="shared" si="129"/>
        <v>5.1835549333333333</v>
      </c>
    </row>
    <row r="4109" spans="1:7" x14ac:dyDescent="0.3">
      <c r="A4109">
        <v>41.0398750305175</v>
      </c>
      <c r="B4109">
        <v>47.773955999999998</v>
      </c>
      <c r="C4109">
        <v>0.11089354</v>
      </c>
      <c r="D4109">
        <v>-6.7142770000000003E-3</v>
      </c>
      <c r="E4109">
        <v>5.3082165999999997</v>
      </c>
      <c r="F4109">
        <f t="shared" si="128"/>
        <v>3.6964513333333331E-2</v>
      </c>
      <c r="G4109">
        <f t="shared" si="129"/>
        <v>5.1966770444444448</v>
      </c>
    </row>
    <row r="4110" spans="1:7" x14ac:dyDescent="0.3">
      <c r="A4110">
        <v>41.049873352050703</v>
      </c>
      <c r="B4110">
        <v>47.859676</v>
      </c>
      <c r="C4110">
        <v>0.11084020999999999</v>
      </c>
      <c r="D4110">
        <v>-9.3389490000000006E-2</v>
      </c>
      <c r="E4110">
        <v>5.3177414000000001</v>
      </c>
      <c r="F4110">
        <f t="shared" si="128"/>
        <v>3.6946736666666667E-2</v>
      </c>
      <c r="G4110">
        <f t="shared" si="129"/>
        <v>5.2062014888888895</v>
      </c>
    </row>
    <row r="4111" spans="1:7" x14ac:dyDescent="0.3">
      <c r="A4111">
        <v>41.0598754882812</v>
      </c>
      <c r="B4111">
        <v>47.926349999999999</v>
      </c>
      <c r="C4111">
        <v>0.11081355</v>
      </c>
      <c r="D4111">
        <v>-0.15076603999999999</v>
      </c>
      <c r="E4111">
        <v>5.3251489999999997</v>
      </c>
      <c r="F4111">
        <f t="shared" si="128"/>
        <v>3.6937850000000001E-2</v>
      </c>
      <c r="G4111">
        <f t="shared" si="129"/>
        <v>5.2136097111111113</v>
      </c>
    </row>
    <row r="4112" spans="1:7" x14ac:dyDescent="0.3">
      <c r="A4112">
        <v>41.069999694824197</v>
      </c>
      <c r="B4112">
        <v>47.954920000000001</v>
      </c>
      <c r="C4112">
        <v>0.11081355</v>
      </c>
      <c r="D4112">
        <v>-0.18006470999999999</v>
      </c>
      <c r="E4112">
        <v>5.3283240000000003</v>
      </c>
      <c r="F4112">
        <f t="shared" si="128"/>
        <v>3.6937850000000001E-2</v>
      </c>
      <c r="G4112">
        <f t="shared" si="129"/>
        <v>5.2167841555555556</v>
      </c>
    </row>
    <row r="4113" spans="1:7" x14ac:dyDescent="0.3">
      <c r="A4113">
        <v>41.079998016357401</v>
      </c>
      <c r="B4113">
        <v>47.956825000000002</v>
      </c>
      <c r="C4113">
        <v>0.11082688</v>
      </c>
      <c r="D4113">
        <v>-0.19593482000000001</v>
      </c>
      <c r="E4113">
        <v>5.3285356000000004</v>
      </c>
      <c r="F4113">
        <f t="shared" si="128"/>
        <v>3.6942293333333334E-2</v>
      </c>
      <c r="G4113">
        <f t="shared" si="129"/>
        <v>5.2169958222222226</v>
      </c>
    </row>
    <row r="4114" spans="1:7" x14ac:dyDescent="0.3">
      <c r="A4114">
        <v>41.090000152587798</v>
      </c>
      <c r="B4114">
        <v>47.947304000000003</v>
      </c>
      <c r="C4114">
        <v>0.11082688</v>
      </c>
      <c r="D4114">
        <v>-0.22523348000000001</v>
      </c>
      <c r="E4114">
        <v>5.3274774999999996</v>
      </c>
      <c r="F4114">
        <f t="shared" si="128"/>
        <v>3.6942293333333334E-2</v>
      </c>
      <c r="G4114">
        <f t="shared" si="129"/>
        <v>5.2159379333333336</v>
      </c>
    </row>
    <row r="4115" spans="1:7" x14ac:dyDescent="0.3">
      <c r="A4115">
        <v>41.0998725891113</v>
      </c>
      <c r="B4115">
        <v>47.930157000000001</v>
      </c>
      <c r="C4115">
        <v>0.11082688</v>
      </c>
      <c r="D4115">
        <v>-0.25453213000000002</v>
      </c>
      <c r="E4115">
        <v>5.3255720000000002</v>
      </c>
      <c r="F4115">
        <f t="shared" si="128"/>
        <v>3.6942293333333334E-2</v>
      </c>
      <c r="G4115">
        <f t="shared" si="129"/>
        <v>5.2140327111111118</v>
      </c>
    </row>
    <row r="4116" spans="1:7" x14ac:dyDescent="0.3">
      <c r="A4116">
        <v>41.109874725341797</v>
      </c>
      <c r="B4116">
        <v>47.953020000000002</v>
      </c>
      <c r="C4116">
        <v>0.11082688</v>
      </c>
      <c r="D4116">
        <v>-0.28383079999999999</v>
      </c>
      <c r="E4116">
        <v>5.3281125999999999</v>
      </c>
      <c r="F4116">
        <f t="shared" si="128"/>
        <v>3.6942293333333334E-2</v>
      </c>
      <c r="G4116">
        <f t="shared" si="129"/>
        <v>5.2165730444444449</v>
      </c>
    </row>
    <row r="4117" spans="1:7" x14ac:dyDescent="0.3">
      <c r="A4117">
        <v>41.119998931884702</v>
      </c>
      <c r="B4117">
        <v>47.926349999999999</v>
      </c>
      <c r="C4117">
        <v>0.11082688</v>
      </c>
      <c r="D4117">
        <v>-0.29848012000000002</v>
      </c>
      <c r="E4117">
        <v>5.3251489999999997</v>
      </c>
      <c r="F4117">
        <f t="shared" si="128"/>
        <v>3.6942293333333334E-2</v>
      </c>
      <c r="G4117">
        <f t="shared" si="129"/>
        <v>5.2136097111111113</v>
      </c>
    </row>
    <row r="4118" spans="1:7" x14ac:dyDescent="0.3">
      <c r="A4118">
        <v>41.129875183105398</v>
      </c>
      <c r="B4118">
        <v>47.932063999999997</v>
      </c>
      <c r="C4118">
        <v>0.11084020999999999</v>
      </c>
      <c r="D4118">
        <v>-0.31312944999999998</v>
      </c>
      <c r="E4118">
        <v>5.3257839999999996</v>
      </c>
      <c r="F4118">
        <f t="shared" si="128"/>
        <v>3.6946736666666667E-2</v>
      </c>
      <c r="G4118">
        <f t="shared" si="129"/>
        <v>5.2142445999999998</v>
      </c>
    </row>
    <row r="4119" spans="1:7" x14ac:dyDescent="0.3">
      <c r="A4119">
        <v>41.139999389648402</v>
      </c>
      <c r="B4119">
        <v>47.933968</v>
      </c>
      <c r="C4119">
        <v>0.11084020999999999</v>
      </c>
      <c r="D4119">
        <v>-0.34242812</v>
      </c>
      <c r="E4119">
        <v>5.3259954</v>
      </c>
      <c r="F4119">
        <f t="shared" si="128"/>
        <v>3.6946736666666667E-2</v>
      </c>
      <c r="G4119">
        <f t="shared" si="129"/>
        <v>5.2144561555555562</v>
      </c>
    </row>
    <row r="4120" spans="1:7" x14ac:dyDescent="0.3">
      <c r="A4120">
        <v>41.149997711181598</v>
      </c>
      <c r="B4120">
        <v>47.905396000000003</v>
      </c>
      <c r="C4120">
        <v>0.11084020999999999</v>
      </c>
      <c r="D4120">
        <v>-0.37172677999999998</v>
      </c>
      <c r="E4120">
        <v>5.3228210000000002</v>
      </c>
      <c r="F4120">
        <f t="shared" si="128"/>
        <v>3.6946736666666667E-2</v>
      </c>
      <c r="G4120">
        <f t="shared" si="129"/>
        <v>5.2112814888888899</v>
      </c>
    </row>
    <row r="4121" spans="1:7" x14ac:dyDescent="0.3">
      <c r="A4121">
        <v>41.159873962402301</v>
      </c>
      <c r="B4121">
        <v>47.935875000000003</v>
      </c>
      <c r="C4121">
        <v>0.11085354</v>
      </c>
      <c r="D4121">
        <v>-0.3863761</v>
      </c>
      <c r="E4121">
        <v>5.3262076</v>
      </c>
      <c r="F4121">
        <f t="shared" si="128"/>
        <v>3.695118E-2</v>
      </c>
      <c r="G4121">
        <f t="shared" si="129"/>
        <v>5.2146680444444451</v>
      </c>
    </row>
    <row r="4122" spans="1:7" x14ac:dyDescent="0.3">
      <c r="A4122">
        <v>41.169998168945298</v>
      </c>
      <c r="B4122">
        <v>47.899679999999996</v>
      </c>
      <c r="C4122">
        <v>0.11085354</v>
      </c>
      <c r="D4122">
        <v>-0.41567478000000002</v>
      </c>
      <c r="E4122">
        <v>5.3221864999999999</v>
      </c>
      <c r="F4122">
        <f t="shared" si="128"/>
        <v>3.695118E-2</v>
      </c>
      <c r="G4122">
        <f t="shared" si="129"/>
        <v>5.2106463777777776</v>
      </c>
    </row>
    <row r="4123" spans="1:7" x14ac:dyDescent="0.3">
      <c r="A4123">
        <v>41.179874420166001</v>
      </c>
      <c r="B4123">
        <v>47.913012999999999</v>
      </c>
      <c r="C4123">
        <v>0.11086687000000001</v>
      </c>
      <c r="D4123">
        <v>-0.43154490000000001</v>
      </c>
      <c r="E4123">
        <v>5.3236675</v>
      </c>
      <c r="F4123">
        <f t="shared" si="128"/>
        <v>3.6955623333333333E-2</v>
      </c>
      <c r="G4123">
        <f t="shared" si="129"/>
        <v>5.2121278222222225</v>
      </c>
    </row>
    <row r="4124" spans="1:7" x14ac:dyDescent="0.3">
      <c r="A4124">
        <v>41.189998626708899</v>
      </c>
      <c r="B4124">
        <v>47.932063999999997</v>
      </c>
      <c r="C4124">
        <v>0.11089354</v>
      </c>
      <c r="D4124">
        <v>-0.43276566</v>
      </c>
      <c r="E4124">
        <v>5.3257839999999996</v>
      </c>
      <c r="F4124">
        <f t="shared" si="128"/>
        <v>3.6964513333333331E-2</v>
      </c>
      <c r="G4124">
        <f t="shared" si="129"/>
        <v>5.2142445999999998</v>
      </c>
    </row>
    <row r="4125" spans="1:7" x14ac:dyDescent="0.3">
      <c r="A4125">
        <v>41.199874877929602</v>
      </c>
      <c r="B4125">
        <v>47.926349999999999</v>
      </c>
      <c r="C4125">
        <v>0.11121346999999999</v>
      </c>
      <c r="D4125">
        <v>-0.11902582</v>
      </c>
      <c r="E4125">
        <v>5.3251489999999997</v>
      </c>
      <c r="F4125">
        <f t="shared" si="128"/>
        <v>3.7071156666666667E-2</v>
      </c>
      <c r="G4125">
        <f t="shared" si="129"/>
        <v>5.2136097111111113</v>
      </c>
    </row>
    <row r="4126" spans="1:7" x14ac:dyDescent="0.3">
      <c r="A4126">
        <v>41.209999084472599</v>
      </c>
      <c r="B4126">
        <v>48.095880000000001</v>
      </c>
      <c r="C4126">
        <v>0.11145339999999999</v>
      </c>
      <c r="D4126">
        <v>9.8272600000000002E-2</v>
      </c>
      <c r="E4126">
        <v>5.3439860000000001</v>
      </c>
      <c r="F4126">
        <f t="shared" si="128"/>
        <v>3.7151133333333329E-2</v>
      </c>
      <c r="G4126">
        <f t="shared" si="129"/>
        <v>5.2324463777777783</v>
      </c>
    </row>
    <row r="4127" spans="1:7" x14ac:dyDescent="0.3">
      <c r="A4127">
        <v>41.219875335693303</v>
      </c>
      <c r="B4127">
        <v>48.255890000000001</v>
      </c>
      <c r="C4127">
        <v>0.11138674599999999</v>
      </c>
      <c r="D4127">
        <v>-4.2727217E-3</v>
      </c>
      <c r="E4127">
        <v>5.3617644000000002</v>
      </c>
      <c r="F4127">
        <f t="shared" si="128"/>
        <v>3.7128915333333332E-2</v>
      </c>
      <c r="G4127">
        <f t="shared" si="129"/>
        <v>5.2502252666666669</v>
      </c>
    </row>
    <row r="4128" spans="1:7" x14ac:dyDescent="0.3">
      <c r="A4128">
        <v>41.229873657226499</v>
      </c>
      <c r="B4128">
        <v>48.301609999999997</v>
      </c>
      <c r="C4128">
        <v>0.11134676</v>
      </c>
      <c r="D4128">
        <v>-7.6298599999999994E-2</v>
      </c>
      <c r="E4128">
        <v>5.3668446999999997</v>
      </c>
      <c r="F4128">
        <f t="shared" si="128"/>
        <v>3.7115586666666665E-2</v>
      </c>
      <c r="G4128">
        <f t="shared" si="129"/>
        <v>5.2553052666666664</v>
      </c>
    </row>
    <row r="4129" spans="1:7" x14ac:dyDescent="0.3">
      <c r="A4129">
        <v>41.239875793457003</v>
      </c>
      <c r="B4129">
        <v>48.351129999999998</v>
      </c>
      <c r="C4129">
        <v>0.11136008999999999</v>
      </c>
      <c r="D4129">
        <v>-9.2168710000000001E-2</v>
      </c>
      <c r="E4129">
        <v>5.3723473999999998</v>
      </c>
      <c r="F4129">
        <f t="shared" si="128"/>
        <v>3.7120029999999998E-2</v>
      </c>
      <c r="G4129">
        <f t="shared" si="129"/>
        <v>5.2608074888888892</v>
      </c>
    </row>
    <row r="4130" spans="1:7" x14ac:dyDescent="0.3">
      <c r="A4130">
        <v>41.249874114990199</v>
      </c>
      <c r="B4130">
        <v>48.326366</v>
      </c>
      <c r="C4130">
        <v>0.11136008999999999</v>
      </c>
      <c r="D4130">
        <v>-0.121467374</v>
      </c>
      <c r="E4130">
        <v>5.3695959999999996</v>
      </c>
      <c r="F4130">
        <f t="shared" si="128"/>
        <v>3.7120029999999998E-2</v>
      </c>
      <c r="G4130">
        <f t="shared" si="129"/>
        <v>5.2580559333333339</v>
      </c>
    </row>
    <row r="4131" spans="1:7" x14ac:dyDescent="0.3">
      <c r="A4131">
        <v>41.259998321533203</v>
      </c>
      <c r="B4131">
        <v>48.335889999999999</v>
      </c>
      <c r="C4131">
        <v>0.11136008999999999</v>
      </c>
      <c r="D4131">
        <v>-0.15076603999999999</v>
      </c>
      <c r="E4131">
        <v>5.3706545999999999</v>
      </c>
      <c r="F4131">
        <f t="shared" si="128"/>
        <v>3.7120029999999998E-2</v>
      </c>
      <c r="G4131">
        <f t="shared" si="129"/>
        <v>5.2591141555555554</v>
      </c>
    </row>
    <row r="4132" spans="1:7" x14ac:dyDescent="0.3">
      <c r="A4132">
        <v>41.270000457763601</v>
      </c>
      <c r="B4132">
        <v>48.309223000000003</v>
      </c>
      <c r="C4132">
        <v>0.11137342</v>
      </c>
      <c r="D4132">
        <v>-0.16663615000000001</v>
      </c>
      <c r="E4132">
        <v>5.3676909999999998</v>
      </c>
      <c r="F4132">
        <f t="shared" si="128"/>
        <v>3.7124473333333331E-2</v>
      </c>
      <c r="G4132">
        <f t="shared" si="129"/>
        <v>5.256151155555556</v>
      </c>
    </row>
    <row r="4133" spans="1:7" x14ac:dyDescent="0.3">
      <c r="A4133">
        <v>41.279998779296797</v>
      </c>
      <c r="B4133">
        <v>48.318750000000001</v>
      </c>
      <c r="C4133">
        <v>0.11138674599999999</v>
      </c>
      <c r="D4133">
        <v>-0.16785692999999999</v>
      </c>
      <c r="E4133">
        <v>5.3687496000000001</v>
      </c>
      <c r="F4133">
        <f t="shared" si="128"/>
        <v>3.7128915333333332E-2</v>
      </c>
      <c r="G4133">
        <f t="shared" si="129"/>
        <v>5.2572097111111118</v>
      </c>
    </row>
    <row r="4134" spans="1:7" x14ac:dyDescent="0.3">
      <c r="A4134">
        <v>41.290000915527301</v>
      </c>
      <c r="B4134">
        <v>48.314937999999998</v>
      </c>
      <c r="C4134">
        <v>0.11140008</v>
      </c>
      <c r="D4134">
        <v>-0.18372704000000001</v>
      </c>
      <c r="E4134">
        <v>5.3683256999999998</v>
      </c>
      <c r="F4134">
        <f t="shared" si="128"/>
        <v>3.7133359999999997E-2</v>
      </c>
      <c r="G4134">
        <f t="shared" si="129"/>
        <v>5.256786155555556</v>
      </c>
    </row>
    <row r="4135" spans="1:7" x14ac:dyDescent="0.3">
      <c r="A4135">
        <v>41.299873352050703</v>
      </c>
      <c r="B4135">
        <v>48.293982999999997</v>
      </c>
      <c r="C4135">
        <v>0.11141341</v>
      </c>
      <c r="D4135">
        <v>-0.19959715</v>
      </c>
      <c r="E4135">
        <v>5.3659973000000001</v>
      </c>
      <c r="F4135">
        <f t="shared" si="128"/>
        <v>3.7137803333333337E-2</v>
      </c>
      <c r="G4135">
        <f t="shared" si="129"/>
        <v>5.2544578222222222</v>
      </c>
    </row>
    <row r="4136" spans="1:7" x14ac:dyDescent="0.3">
      <c r="A4136">
        <v>41.3099975585937</v>
      </c>
      <c r="B4136">
        <v>48.318750000000001</v>
      </c>
      <c r="C4136">
        <v>0.11142674</v>
      </c>
      <c r="D4136">
        <v>-0.21546725999999999</v>
      </c>
      <c r="E4136">
        <v>5.3687496000000001</v>
      </c>
      <c r="F4136">
        <f t="shared" si="128"/>
        <v>3.7142246666666663E-2</v>
      </c>
      <c r="G4136">
        <f t="shared" si="129"/>
        <v>5.2572097111111118</v>
      </c>
    </row>
    <row r="4137" spans="1:7" x14ac:dyDescent="0.3">
      <c r="A4137">
        <v>41.319873809814403</v>
      </c>
      <c r="B4137">
        <v>48.301609999999997</v>
      </c>
      <c r="C4137">
        <v>0.11145339999999999</v>
      </c>
      <c r="D4137">
        <v>-0.21790881000000001</v>
      </c>
      <c r="E4137">
        <v>5.3668446999999997</v>
      </c>
      <c r="F4137">
        <f t="shared" si="128"/>
        <v>3.7151133333333329E-2</v>
      </c>
      <c r="G4137">
        <f t="shared" si="129"/>
        <v>5.2553052666666664</v>
      </c>
    </row>
    <row r="4138" spans="1:7" x14ac:dyDescent="0.3">
      <c r="A4138">
        <v>41.329998016357401</v>
      </c>
      <c r="B4138">
        <v>48.309223000000003</v>
      </c>
      <c r="C4138">
        <v>0.11148006000000001</v>
      </c>
      <c r="D4138">
        <v>-0.22035036999999999</v>
      </c>
      <c r="E4138">
        <v>5.3676909999999998</v>
      </c>
      <c r="F4138">
        <f t="shared" si="128"/>
        <v>3.7160020000000002E-2</v>
      </c>
      <c r="G4138">
        <f t="shared" si="129"/>
        <v>5.256151155555556</v>
      </c>
    </row>
    <row r="4139" spans="1:7" x14ac:dyDescent="0.3">
      <c r="A4139">
        <v>41.339874267578097</v>
      </c>
      <c r="B4139">
        <v>48.330176999999999</v>
      </c>
      <c r="C4139">
        <v>0.11150671500000001</v>
      </c>
      <c r="D4139">
        <v>-0.22279193</v>
      </c>
      <c r="E4139">
        <v>5.3700194000000003</v>
      </c>
      <c r="F4139">
        <f t="shared" si="128"/>
        <v>3.7168905000000002E-2</v>
      </c>
      <c r="G4139">
        <f t="shared" si="129"/>
        <v>5.2584793777777783</v>
      </c>
    </row>
    <row r="4140" spans="1:7" x14ac:dyDescent="0.3">
      <c r="A4140">
        <v>41.349998474121001</v>
      </c>
      <c r="B4140">
        <v>48.332079999999998</v>
      </c>
      <c r="C4140">
        <v>0.11153339</v>
      </c>
      <c r="D4140">
        <v>-0.22523348000000001</v>
      </c>
      <c r="E4140">
        <v>5.3702306999999996</v>
      </c>
      <c r="F4140">
        <f t="shared" si="128"/>
        <v>3.7177796666666665E-2</v>
      </c>
      <c r="G4140">
        <f t="shared" si="129"/>
        <v>5.2586908222222224</v>
      </c>
    </row>
    <row r="4141" spans="1:7" x14ac:dyDescent="0.3">
      <c r="A4141">
        <v>41.359874725341797</v>
      </c>
      <c r="B4141">
        <v>48.360657000000003</v>
      </c>
      <c r="C4141">
        <v>0.11154672</v>
      </c>
      <c r="D4141">
        <v>-0.24110359000000001</v>
      </c>
      <c r="E4141">
        <v>5.3734060000000001</v>
      </c>
      <c r="F4141">
        <f t="shared" si="128"/>
        <v>3.7182239999999998E-2</v>
      </c>
      <c r="G4141">
        <f t="shared" si="129"/>
        <v>5.2618660444444449</v>
      </c>
    </row>
    <row r="4142" spans="1:7" x14ac:dyDescent="0.3">
      <c r="A4142">
        <v>41.369873046875</v>
      </c>
      <c r="B4142">
        <v>48.351129999999998</v>
      </c>
      <c r="C4142">
        <v>0.11156004999999999</v>
      </c>
      <c r="D4142">
        <v>-0.24110359000000001</v>
      </c>
      <c r="E4142">
        <v>5.3723473999999998</v>
      </c>
      <c r="F4142">
        <f t="shared" si="128"/>
        <v>3.7186683333333331E-2</v>
      </c>
      <c r="G4142">
        <f t="shared" si="129"/>
        <v>5.2608074888888892</v>
      </c>
    </row>
    <row r="4143" spans="1:7" x14ac:dyDescent="0.3">
      <c r="A4143">
        <v>41.379875183105398</v>
      </c>
      <c r="B4143">
        <v>48.379703999999997</v>
      </c>
      <c r="C4143">
        <v>0.111573376</v>
      </c>
      <c r="D4143">
        <v>-0.25697367999999998</v>
      </c>
      <c r="E4143">
        <v>5.3755220000000001</v>
      </c>
      <c r="F4143">
        <f t="shared" si="128"/>
        <v>3.7191125333333332E-2</v>
      </c>
      <c r="G4143">
        <f t="shared" si="129"/>
        <v>5.2639823777777774</v>
      </c>
    </row>
    <row r="4144" spans="1:7" x14ac:dyDescent="0.3">
      <c r="A4144">
        <v>41.389873504638601</v>
      </c>
      <c r="B4144">
        <v>48.381610000000002</v>
      </c>
      <c r="C4144">
        <v>0.111600034</v>
      </c>
      <c r="D4144">
        <v>-0.25819448</v>
      </c>
      <c r="E4144">
        <v>5.3757343000000004</v>
      </c>
      <c r="F4144">
        <f t="shared" si="128"/>
        <v>3.7200011333333331E-2</v>
      </c>
      <c r="G4144">
        <f t="shared" si="129"/>
        <v>5.2641941555555558</v>
      </c>
    </row>
    <row r="4145" spans="1:7" x14ac:dyDescent="0.3">
      <c r="A4145">
        <v>41.399875640869098</v>
      </c>
      <c r="B4145">
        <v>48.370179999999998</v>
      </c>
      <c r="C4145">
        <v>0.1116267</v>
      </c>
      <c r="D4145">
        <v>-0.25941523999999999</v>
      </c>
      <c r="E4145">
        <v>5.3744636000000003</v>
      </c>
      <c r="F4145">
        <f t="shared" si="128"/>
        <v>3.7208899999999996E-2</v>
      </c>
      <c r="G4145">
        <f t="shared" si="129"/>
        <v>5.2629241555555559</v>
      </c>
    </row>
    <row r="4146" spans="1:7" x14ac:dyDescent="0.3">
      <c r="A4146">
        <v>41.409999847412102</v>
      </c>
      <c r="B4146">
        <v>48.400658</v>
      </c>
      <c r="C4146">
        <v>0.11165335999999999</v>
      </c>
      <c r="D4146">
        <v>-0.26063603000000002</v>
      </c>
      <c r="E4146">
        <v>5.3778499999999996</v>
      </c>
      <c r="F4146">
        <f t="shared" si="128"/>
        <v>3.7217786666666662E-2</v>
      </c>
      <c r="G4146">
        <f t="shared" si="129"/>
        <v>5.2663106000000006</v>
      </c>
    </row>
    <row r="4147" spans="1:7" x14ac:dyDescent="0.3">
      <c r="A4147">
        <v>41.419876098632798</v>
      </c>
      <c r="B4147">
        <v>48.400658</v>
      </c>
      <c r="C4147">
        <v>0.11165335999999999</v>
      </c>
      <c r="D4147">
        <v>-0.28993469999999999</v>
      </c>
      <c r="E4147">
        <v>5.3778499999999996</v>
      </c>
      <c r="F4147">
        <f t="shared" si="128"/>
        <v>3.7217786666666662E-2</v>
      </c>
      <c r="G4147">
        <f t="shared" si="129"/>
        <v>5.2663106000000006</v>
      </c>
    </row>
    <row r="4148" spans="1:7" x14ac:dyDescent="0.3">
      <c r="A4148">
        <v>41.430000305175703</v>
      </c>
      <c r="B4148">
        <v>48.427326000000001</v>
      </c>
      <c r="C4148">
        <v>0.11166669</v>
      </c>
      <c r="D4148">
        <v>-0.30580479999999999</v>
      </c>
      <c r="E4148">
        <v>5.3808135999999998</v>
      </c>
      <c r="F4148">
        <f t="shared" si="128"/>
        <v>3.7222230000000002E-2</v>
      </c>
      <c r="G4148">
        <f t="shared" si="129"/>
        <v>5.2692737111111114</v>
      </c>
    </row>
    <row r="4149" spans="1:7" x14ac:dyDescent="0.3">
      <c r="A4149">
        <v>41.439998626708899</v>
      </c>
      <c r="B4149">
        <v>48.43685</v>
      </c>
      <c r="C4149">
        <v>0.11168001599999999</v>
      </c>
      <c r="D4149">
        <v>-0.32167489999999999</v>
      </c>
      <c r="E4149">
        <v>5.3818720000000004</v>
      </c>
      <c r="F4149">
        <f t="shared" si="128"/>
        <v>3.7226671999999995E-2</v>
      </c>
      <c r="G4149">
        <f t="shared" si="129"/>
        <v>5.2703319333333338</v>
      </c>
    </row>
    <row r="4150" spans="1:7" x14ac:dyDescent="0.3">
      <c r="A4150">
        <v>41.449874877929602</v>
      </c>
      <c r="B4150">
        <v>48.4178</v>
      </c>
      <c r="C4150">
        <v>0.111693345</v>
      </c>
      <c r="D4150">
        <v>-0.32289568000000002</v>
      </c>
      <c r="E4150">
        <v>5.3797550000000003</v>
      </c>
      <c r="F4150">
        <f t="shared" si="128"/>
        <v>3.7231115000000002E-2</v>
      </c>
      <c r="G4150">
        <f t="shared" si="129"/>
        <v>5.2682152666666671</v>
      </c>
    </row>
    <row r="4151" spans="1:7" x14ac:dyDescent="0.3">
      <c r="A4151">
        <v>41.459873199462798</v>
      </c>
      <c r="B4151">
        <v>48.453994999999999</v>
      </c>
      <c r="C4151">
        <v>0.11172</v>
      </c>
      <c r="D4151">
        <v>-0.32411646999999999</v>
      </c>
      <c r="E4151">
        <v>5.3837760000000001</v>
      </c>
      <c r="F4151">
        <f t="shared" si="128"/>
        <v>3.7240000000000002E-2</v>
      </c>
      <c r="G4151">
        <f t="shared" si="129"/>
        <v>5.2722369333333337</v>
      </c>
    </row>
    <row r="4152" spans="1:7" x14ac:dyDescent="0.3">
      <c r="A4152">
        <v>41.469875335693303</v>
      </c>
      <c r="B4152">
        <v>48.429229999999997</v>
      </c>
      <c r="C4152">
        <v>0.11173333000000001</v>
      </c>
      <c r="D4152">
        <v>-0.33876580000000001</v>
      </c>
      <c r="E4152">
        <v>5.3810250000000002</v>
      </c>
      <c r="F4152">
        <f t="shared" si="128"/>
        <v>3.7244443333333335E-2</v>
      </c>
      <c r="G4152">
        <f t="shared" si="129"/>
        <v>5.2694852666666669</v>
      </c>
    </row>
    <row r="4153" spans="1:7" x14ac:dyDescent="0.3">
      <c r="A4153">
        <v>41.4799995422363</v>
      </c>
      <c r="B4153">
        <v>48.453994999999999</v>
      </c>
      <c r="C4153">
        <v>0.11174666</v>
      </c>
      <c r="D4153">
        <v>-0.3546359</v>
      </c>
      <c r="E4153">
        <v>5.3837760000000001</v>
      </c>
      <c r="F4153">
        <f t="shared" si="128"/>
        <v>3.7248886666666668E-2</v>
      </c>
      <c r="G4153">
        <f t="shared" si="129"/>
        <v>5.2722369333333337</v>
      </c>
    </row>
    <row r="4154" spans="1:7" x14ac:dyDescent="0.3">
      <c r="A4154">
        <v>41.489997863769503</v>
      </c>
      <c r="B4154">
        <v>48.473044999999999</v>
      </c>
      <c r="C4154">
        <v>0.11175999</v>
      </c>
      <c r="D4154">
        <v>-0.36928523000000002</v>
      </c>
      <c r="E4154">
        <v>5.3858933000000002</v>
      </c>
      <c r="F4154">
        <f t="shared" si="128"/>
        <v>3.7253330000000001E-2</v>
      </c>
      <c r="G4154">
        <f t="shared" si="129"/>
        <v>5.2743536000000004</v>
      </c>
    </row>
    <row r="4155" spans="1:7" x14ac:dyDescent="0.3">
      <c r="A4155">
        <v>41.5</v>
      </c>
      <c r="B4155">
        <v>48.453994999999999</v>
      </c>
      <c r="C4155">
        <v>0.11177332</v>
      </c>
      <c r="D4155">
        <v>-0.38515535000000001</v>
      </c>
      <c r="E4155">
        <v>5.3837760000000001</v>
      </c>
      <c r="F4155">
        <f t="shared" si="128"/>
        <v>3.7257773333333334E-2</v>
      </c>
      <c r="G4155">
        <f t="shared" si="129"/>
        <v>5.2722369333333337</v>
      </c>
    </row>
    <row r="4156" spans="1:7" x14ac:dyDescent="0.3">
      <c r="A4156">
        <v>41.509876251220703</v>
      </c>
      <c r="B4156">
        <v>48.492092</v>
      </c>
      <c r="C4156">
        <v>0.11178665</v>
      </c>
      <c r="D4156">
        <v>-0.40102544000000001</v>
      </c>
      <c r="E4156">
        <v>5.3880094999999999</v>
      </c>
      <c r="F4156">
        <f t="shared" si="128"/>
        <v>3.7262216666666667E-2</v>
      </c>
      <c r="G4156">
        <f t="shared" si="129"/>
        <v>5.2764699333333338</v>
      </c>
    </row>
    <row r="4157" spans="1:7" x14ac:dyDescent="0.3">
      <c r="A4157">
        <v>41.520000457763601</v>
      </c>
      <c r="B4157">
        <v>48.469234</v>
      </c>
      <c r="C4157">
        <v>0.11179997999999999</v>
      </c>
      <c r="D4157">
        <v>-0.41689556999999999</v>
      </c>
      <c r="E4157">
        <v>5.3854699999999998</v>
      </c>
      <c r="F4157">
        <f t="shared" si="128"/>
        <v>3.726666E-2</v>
      </c>
      <c r="G4157">
        <f t="shared" si="129"/>
        <v>5.273930155555556</v>
      </c>
    </row>
    <row r="4158" spans="1:7" x14ac:dyDescent="0.3">
      <c r="A4158">
        <v>41.529998779296797</v>
      </c>
      <c r="B4158">
        <v>48.492092</v>
      </c>
      <c r="C4158">
        <v>0.11182663599999999</v>
      </c>
      <c r="D4158">
        <v>-0.40468779999999999</v>
      </c>
      <c r="E4158">
        <v>5.3880094999999999</v>
      </c>
      <c r="F4158">
        <f t="shared" si="128"/>
        <v>3.7275545333333333E-2</v>
      </c>
      <c r="G4158">
        <f t="shared" si="129"/>
        <v>5.2764699333333338</v>
      </c>
    </row>
    <row r="4159" spans="1:7" x14ac:dyDescent="0.3">
      <c r="A4159">
        <v>41.540000915527301</v>
      </c>
      <c r="B4159">
        <v>48.503520000000002</v>
      </c>
      <c r="C4159">
        <v>0.11185332000000001</v>
      </c>
      <c r="D4159">
        <v>-0.40712935</v>
      </c>
      <c r="E4159">
        <v>5.3892800000000003</v>
      </c>
      <c r="F4159">
        <f t="shared" si="128"/>
        <v>3.7284440000000002E-2</v>
      </c>
      <c r="G4159">
        <f t="shared" si="129"/>
        <v>5.2777397111111117</v>
      </c>
    </row>
    <row r="4160" spans="1:7" x14ac:dyDescent="0.3">
      <c r="A4160">
        <v>41.549873352050703</v>
      </c>
      <c r="B4160">
        <v>48.478760000000001</v>
      </c>
      <c r="C4160">
        <v>0.11187997500000001</v>
      </c>
      <c r="D4160">
        <v>-0.40957090000000002</v>
      </c>
      <c r="E4160">
        <v>5.3865284999999998</v>
      </c>
      <c r="F4160">
        <f t="shared" si="128"/>
        <v>3.7293325000000002E-2</v>
      </c>
      <c r="G4160">
        <f t="shared" si="129"/>
        <v>5.2749886000000004</v>
      </c>
    </row>
    <row r="4161" spans="1:7" x14ac:dyDescent="0.3">
      <c r="A4161">
        <v>41.5599975585937</v>
      </c>
      <c r="B4161">
        <v>48.533999999999999</v>
      </c>
      <c r="C4161">
        <v>0.11191996</v>
      </c>
      <c r="D4161">
        <v>-0.41201246000000002</v>
      </c>
      <c r="E4161">
        <v>5.3926660000000002</v>
      </c>
      <c r="F4161">
        <f t="shared" si="128"/>
        <v>3.7306653333333335E-2</v>
      </c>
      <c r="G4161">
        <f t="shared" si="129"/>
        <v>5.2811263777777775</v>
      </c>
    </row>
    <row r="4162" spans="1:7" x14ac:dyDescent="0.3">
      <c r="A4162">
        <v>41.569999694824197</v>
      </c>
      <c r="B4162">
        <v>48.539715000000001</v>
      </c>
      <c r="C4162">
        <v>0.11226654</v>
      </c>
      <c r="D4162">
        <v>-9.9493380000000006E-2</v>
      </c>
      <c r="E4162">
        <v>5.3933010000000001</v>
      </c>
      <c r="F4162">
        <f t="shared" si="128"/>
        <v>3.7422179999999999E-2</v>
      </c>
      <c r="G4162">
        <f t="shared" si="129"/>
        <v>5.2817613777777783</v>
      </c>
    </row>
    <row r="4163" spans="1:7" x14ac:dyDescent="0.3">
      <c r="A4163">
        <v>41.579875946044901</v>
      </c>
      <c r="B4163">
        <v>48.694007999999997</v>
      </c>
      <c r="C4163">
        <v>0.11231986400000001</v>
      </c>
      <c r="D4163">
        <v>-4.8220715999999997E-2</v>
      </c>
      <c r="E4163">
        <v>5.4104447000000002</v>
      </c>
      <c r="F4163">
        <f t="shared" si="128"/>
        <v>3.7439954666666671E-2</v>
      </c>
      <c r="G4163">
        <f t="shared" si="129"/>
        <v>5.2989050444444441</v>
      </c>
    </row>
    <row r="4164" spans="1:7" x14ac:dyDescent="0.3">
      <c r="A4164">
        <v>41.589874267578097</v>
      </c>
      <c r="B4164">
        <v>48.78163</v>
      </c>
      <c r="C4164">
        <v>0.11219989499999999</v>
      </c>
      <c r="D4164">
        <v>-0.20692182000000001</v>
      </c>
      <c r="E4164">
        <v>5.4201803000000002</v>
      </c>
      <c r="F4164">
        <f t="shared" si="128"/>
        <v>3.7399965E-2</v>
      </c>
      <c r="G4164">
        <f t="shared" si="129"/>
        <v>5.3086408222222223</v>
      </c>
    </row>
    <row r="4165" spans="1:7" x14ac:dyDescent="0.3">
      <c r="A4165">
        <v>41.599998474121001</v>
      </c>
      <c r="B4165">
        <v>48.808300000000003</v>
      </c>
      <c r="C4165">
        <v>0.11217322</v>
      </c>
      <c r="D4165">
        <v>-0.26551913999999999</v>
      </c>
      <c r="E4165">
        <v>5.4231439999999997</v>
      </c>
      <c r="F4165">
        <f t="shared" si="128"/>
        <v>3.7391073333333337E-2</v>
      </c>
      <c r="G4165">
        <f t="shared" si="129"/>
        <v>5.311604155555556</v>
      </c>
    </row>
    <row r="4166" spans="1:7" x14ac:dyDescent="0.3">
      <c r="A4166">
        <v>41.609874725341797</v>
      </c>
      <c r="B4166">
        <v>48.821635999999998</v>
      </c>
      <c r="C4166">
        <v>0.112186566</v>
      </c>
      <c r="D4166">
        <v>-0.26673989999999997</v>
      </c>
      <c r="E4166">
        <v>5.4246254</v>
      </c>
      <c r="F4166">
        <f t="shared" ref="F4166:F4229" si="130">C4166/3</f>
        <v>3.7395522E-2</v>
      </c>
      <c r="G4166">
        <f t="shared" ref="G4166:G4229" si="131">(B4166-$B$5)/9</f>
        <v>5.3130859333333333</v>
      </c>
    </row>
    <row r="4167" spans="1:7" x14ac:dyDescent="0.3">
      <c r="A4167">
        <v>41.619998931884702</v>
      </c>
      <c r="B4167">
        <v>48.783535000000001</v>
      </c>
      <c r="C4167">
        <v>0.112186566</v>
      </c>
      <c r="D4167">
        <v>-0.29603857</v>
      </c>
      <c r="E4167">
        <v>5.4203919999999997</v>
      </c>
      <c r="F4167">
        <f t="shared" si="130"/>
        <v>3.7395522E-2</v>
      </c>
      <c r="G4167">
        <f t="shared" si="131"/>
        <v>5.3088524888888893</v>
      </c>
    </row>
    <row r="4168" spans="1:7" x14ac:dyDescent="0.3">
      <c r="A4168">
        <v>41.629875183105398</v>
      </c>
      <c r="B4168">
        <v>48.793059999999997</v>
      </c>
      <c r="C4168">
        <v>0.112186566</v>
      </c>
      <c r="D4168">
        <v>-0.32533722999999998</v>
      </c>
      <c r="E4168">
        <v>5.4214506</v>
      </c>
      <c r="F4168">
        <f t="shared" si="130"/>
        <v>3.7395522E-2</v>
      </c>
      <c r="G4168">
        <f t="shared" si="131"/>
        <v>5.3099108222222222</v>
      </c>
    </row>
    <row r="4169" spans="1:7" x14ac:dyDescent="0.3">
      <c r="A4169">
        <v>41.639873504638601</v>
      </c>
      <c r="B4169">
        <v>48.783535000000001</v>
      </c>
      <c r="C4169">
        <v>0.112186566</v>
      </c>
      <c r="D4169">
        <v>-0.3546359</v>
      </c>
      <c r="E4169">
        <v>5.4203919999999997</v>
      </c>
      <c r="F4169">
        <f t="shared" si="130"/>
        <v>3.7395522E-2</v>
      </c>
      <c r="G4169">
        <f t="shared" si="131"/>
        <v>5.3088524888888893</v>
      </c>
    </row>
    <row r="4170" spans="1:7" x14ac:dyDescent="0.3">
      <c r="A4170">
        <v>41.649875640869098</v>
      </c>
      <c r="B4170">
        <v>48.760677000000001</v>
      </c>
      <c r="C4170">
        <v>0.112186566</v>
      </c>
      <c r="D4170">
        <v>-0.38393455999999998</v>
      </c>
      <c r="E4170">
        <v>5.4178524000000001</v>
      </c>
      <c r="F4170">
        <f t="shared" si="130"/>
        <v>3.7395522E-2</v>
      </c>
      <c r="G4170">
        <f t="shared" si="131"/>
        <v>5.3063127111111115</v>
      </c>
    </row>
    <row r="4171" spans="1:7" x14ac:dyDescent="0.3">
      <c r="A4171">
        <v>41.659999847412102</v>
      </c>
      <c r="B4171">
        <v>48.798774999999999</v>
      </c>
      <c r="C4171">
        <v>0.112186566</v>
      </c>
      <c r="D4171">
        <v>-0.41323322000000001</v>
      </c>
      <c r="E4171">
        <v>5.4220853</v>
      </c>
      <c r="F4171">
        <f t="shared" si="130"/>
        <v>3.7395522E-2</v>
      </c>
      <c r="G4171">
        <f t="shared" si="131"/>
        <v>5.3105458222222222</v>
      </c>
    </row>
    <row r="4172" spans="1:7" x14ac:dyDescent="0.3">
      <c r="A4172">
        <v>41.669998168945298</v>
      </c>
      <c r="B4172">
        <v>48.756866000000002</v>
      </c>
      <c r="C4172">
        <v>0.11219989499999999</v>
      </c>
      <c r="D4172">
        <v>-0.42910334</v>
      </c>
      <c r="E4172">
        <v>5.4174290000000003</v>
      </c>
      <c r="F4172">
        <f t="shared" si="130"/>
        <v>3.7399965E-2</v>
      </c>
      <c r="G4172">
        <f t="shared" si="131"/>
        <v>5.305889266666667</v>
      </c>
    </row>
    <row r="4173" spans="1:7" x14ac:dyDescent="0.3">
      <c r="A4173">
        <v>41.680000305175703</v>
      </c>
      <c r="B4173">
        <v>48.758774000000003</v>
      </c>
      <c r="C4173">
        <v>0.11219989499999999</v>
      </c>
      <c r="D4173">
        <v>-0.45840199999999998</v>
      </c>
      <c r="E4173">
        <v>5.4176409999999997</v>
      </c>
      <c r="F4173">
        <f t="shared" si="130"/>
        <v>3.7399965E-2</v>
      </c>
      <c r="G4173">
        <f t="shared" si="131"/>
        <v>5.3061012666666674</v>
      </c>
    </row>
    <row r="4174" spans="1:7" x14ac:dyDescent="0.3">
      <c r="A4174">
        <v>41.689998626708899</v>
      </c>
      <c r="B4174">
        <v>48.774014000000001</v>
      </c>
      <c r="C4174">
        <v>0.1124265</v>
      </c>
      <c r="D4174">
        <v>-0.26673989999999997</v>
      </c>
      <c r="E4174">
        <v>5.4193340000000001</v>
      </c>
      <c r="F4174">
        <f t="shared" si="130"/>
        <v>3.7475500000000002E-2</v>
      </c>
      <c r="G4174">
        <f t="shared" si="131"/>
        <v>5.3077946000000003</v>
      </c>
    </row>
    <row r="4175" spans="1:7" x14ac:dyDescent="0.3">
      <c r="A4175">
        <v>41.700000762939403</v>
      </c>
      <c r="B4175">
        <v>48.840682999999999</v>
      </c>
      <c r="C4175">
        <v>0.112746425</v>
      </c>
      <c r="D4175">
        <v>6.0428493E-2</v>
      </c>
      <c r="E4175">
        <v>5.4267415999999997</v>
      </c>
      <c r="F4175">
        <f t="shared" si="130"/>
        <v>3.7582141666666666E-2</v>
      </c>
      <c r="G4175">
        <f t="shared" si="131"/>
        <v>5.3152022666666667</v>
      </c>
    </row>
    <row r="4176" spans="1:7" x14ac:dyDescent="0.3">
      <c r="A4176">
        <v>41.709873199462798</v>
      </c>
      <c r="B4176">
        <v>49.002594000000002</v>
      </c>
      <c r="C4176">
        <v>0.1126931</v>
      </c>
      <c r="D4176">
        <v>-2.6246719000000002E-2</v>
      </c>
      <c r="E4176">
        <v>5.4447320000000001</v>
      </c>
      <c r="F4176">
        <f t="shared" si="130"/>
        <v>3.7564366666666668E-2</v>
      </c>
      <c r="G4176">
        <f t="shared" si="131"/>
        <v>5.3331923777777783</v>
      </c>
    </row>
    <row r="4177" spans="1:7" x14ac:dyDescent="0.3">
      <c r="A4177">
        <v>41.720001220703097</v>
      </c>
      <c r="B4177">
        <v>49.021644999999999</v>
      </c>
      <c r="C4177">
        <v>0.11257314</v>
      </c>
      <c r="D4177">
        <v>-0.18372704000000001</v>
      </c>
      <c r="E4177">
        <v>5.4468490000000003</v>
      </c>
      <c r="F4177">
        <f t="shared" si="130"/>
        <v>3.7524380000000003E-2</v>
      </c>
      <c r="G4177">
        <f t="shared" si="131"/>
        <v>5.3353091555555556</v>
      </c>
    </row>
    <row r="4178" spans="1:7" x14ac:dyDescent="0.3">
      <c r="A4178">
        <v>41.729873657226499</v>
      </c>
      <c r="B4178">
        <v>49.067360000000001</v>
      </c>
      <c r="C4178">
        <v>0.11258646999999999</v>
      </c>
      <c r="D4178">
        <v>-0.19959715</v>
      </c>
      <c r="E4178">
        <v>5.4519279999999997</v>
      </c>
      <c r="F4178">
        <f t="shared" si="130"/>
        <v>3.7528823333333329E-2</v>
      </c>
      <c r="G4178">
        <f t="shared" si="131"/>
        <v>5.3403886000000007</v>
      </c>
    </row>
    <row r="4179" spans="1:7" x14ac:dyDescent="0.3">
      <c r="A4179">
        <v>41.739875793457003</v>
      </c>
      <c r="B4179">
        <v>49.071170000000002</v>
      </c>
      <c r="C4179">
        <v>0.11258646999999999</v>
      </c>
      <c r="D4179">
        <v>-0.22889581000000001</v>
      </c>
      <c r="E4179">
        <v>5.4523516000000001</v>
      </c>
      <c r="F4179">
        <f t="shared" si="130"/>
        <v>3.7528823333333329E-2</v>
      </c>
      <c r="G4179">
        <f t="shared" si="131"/>
        <v>5.3408119333333337</v>
      </c>
    </row>
    <row r="4180" spans="1:7" x14ac:dyDescent="0.3">
      <c r="A4180">
        <v>41.75</v>
      </c>
      <c r="B4180">
        <v>49.044502000000001</v>
      </c>
      <c r="C4180">
        <v>0.11258646999999999</v>
      </c>
      <c r="D4180">
        <v>-0.25819448</v>
      </c>
      <c r="E4180">
        <v>5.4493885000000004</v>
      </c>
      <c r="F4180">
        <f t="shared" si="130"/>
        <v>3.7528823333333329E-2</v>
      </c>
      <c r="G4180">
        <f t="shared" si="131"/>
        <v>5.3378488222222229</v>
      </c>
    </row>
    <row r="4181" spans="1:7" x14ac:dyDescent="0.3">
      <c r="A4181">
        <v>41.759998321533203</v>
      </c>
      <c r="B4181">
        <v>49.076884999999997</v>
      </c>
      <c r="C4181">
        <v>0.11258646999999999</v>
      </c>
      <c r="D4181">
        <v>-0.28749313999999998</v>
      </c>
      <c r="E4181">
        <v>5.4529867000000003</v>
      </c>
      <c r="F4181">
        <f t="shared" si="130"/>
        <v>3.7528823333333329E-2</v>
      </c>
      <c r="G4181">
        <f t="shared" si="131"/>
        <v>5.3414469333333336</v>
      </c>
    </row>
    <row r="4182" spans="1:7" x14ac:dyDescent="0.3">
      <c r="A4182">
        <v>41.770000457763601</v>
      </c>
      <c r="B4182">
        <v>49.036884000000001</v>
      </c>
      <c r="C4182">
        <v>0.11258646999999999</v>
      </c>
      <c r="D4182">
        <v>-0.30214247</v>
      </c>
      <c r="E4182">
        <v>5.4485416000000004</v>
      </c>
      <c r="F4182">
        <f t="shared" si="130"/>
        <v>3.7528823333333329E-2</v>
      </c>
      <c r="G4182">
        <f t="shared" si="131"/>
        <v>5.337002377777778</v>
      </c>
    </row>
    <row r="4183" spans="1:7" x14ac:dyDescent="0.3">
      <c r="A4183">
        <v>41.779872894287102</v>
      </c>
      <c r="B4183">
        <v>49.031170000000003</v>
      </c>
      <c r="C4183">
        <v>0.1125998</v>
      </c>
      <c r="D4183">
        <v>-0.31801256999999999</v>
      </c>
      <c r="E4183">
        <v>5.4479069999999998</v>
      </c>
      <c r="F4183">
        <f t="shared" si="130"/>
        <v>3.7533266666666669E-2</v>
      </c>
      <c r="G4183">
        <f t="shared" si="131"/>
        <v>5.3363674888888895</v>
      </c>
    </row>
    <row r="4184" spans="1:7" x14ac:dyDescent="0.3">
      <c r="A4184">
        <v>41.790000915527301</v>
      </c>
      <c r="B4184">
        <v>49.038787999999997</v>
      </c>
      <c r="C4184">
        <v>0.1125998</v>
      </c>
      <c r="D4184">
        <v>-0.34731123000000003</v>
      </c>
      <c r="E4184">
        <v>5.4487534000000002</v>
      </c>
      <c r="F4184">
        <f t="shared" si="130"/>
        <v>3.7533266666666669E-2</v>
      </c>
      <c r="G4184">
        <f t="shared" si="131"/>
        <v>5.3372139333333335</v>
      </c>
    </row>
    <row r="4185" spans="1:7" x14ac:dyDescent="0.3">
      <c r="A4185">
        <v>41.799873352050703</v>
      </c>
      <c r="B4185">
        <v>48.996879999999997</v>
      </c>
      <c r="C4185">
        <v>0.11261313000000001</v>
      </c>
      <c r="D4185">
        <v>-0.36318135000000001</v>
      </c>
      <c r="E4185">
        <v>5.4440970000000002</v>
      </c>
      <c r="F4185">
        <f t="shared" si="130"/>
        <v>3.7537710000000002E-2</v>
      </c>
      <c r="G4185">
        <f t="shared" si="131"/>
        <v>5.3325574888888889</v>
      </c>
    </row>
    <row r="4186" spans="1:7" x14ac:dyDescent="0.3">
      <c r="A4186">
        <v>41.8099975585937</v>
      </c>
      <c r="B4186">
        <v>49.02355</v>
      </c>
      <c r="C4186">
        <v>0.11261313000000001</v>
      </c>
      <c r="D4186">
        <v>-0.39248001999999999</v>
      </c>
      <c r="E4186">
        <v>5.4470606000000004</v>
      </c>
      <c r="F4186">
        <f t="shared" si="130"/>
        <v>3.7537710000000002E-2</v>
      </c>
      <c r="G4186">
        <f t="shared" si="131"/>
        <v>5.3355208222222226</v>
      </c>
    </row>
    <row r="4187" spans="1:7" x14ac:dyDescent="0.3">
      <c r="A4187">
        <v>41.819999694824197</v>
      </c>
      <c r="B4187">
        <v>48.983547000000002</v>
      </c>
      <c r="C4187">
        <v>0.112626456</v>
      </c>
      <c r="D4187">
        <v>-0.40712935</v>
      </c>
      <c r="E4187">
        <v>5.4426154999999996</v>
      </c>
      <c r="F4187">
        <f t="shared" si="130"/>
        <v>3.7542152000000002E-2</v>
      </c>
      <c r="G4187">
        <f t="shared" si="131"/>
        <v>5.3310760444444449</v>
      </c>
    </row>
    <row r="4188" spans="1:7" x14ac:dyDescent="0.3">
      <c r="A4188">
        <v>41.829875946044901</v>
      </c>
      <c r="B4188">
        <v>49.000689999999999</v>
      </c>
      <c r="C4188">
        <v>0.112653114</v>
      </c>
      <c r="D4188">
        <v>-0.40957090000000002</v>
      </c>
      <c r="E4188">
        <v>5.4445205000000003</v>
      </c>
      <c r="F4188">
        <f t="shared" si="130"/>
        <v>3.7551038000000002E-2</v>
      </c>
      <c r="G4188">
        <f t="shared" si="131"/>
        <v>5.3329808222222219</v>
      </c>
    </row>
    <row r="4189" spans="1:7" x14ac:dyDescent="0.3">
      <c r="A4189">
        <v>41.840000152587798</v>
      </c>
      <c r="B4189">
        <v>49.021644999999999</v>
      </c>
      <c r="C4189">
        <v>0.11267977</v>
      </c>
      <c r="D4189">
        <v>-0.41201246000000002</v>
      </c>
      <c r="E4189">
        <v>5.4468490000000003</v>
      </c>
      <c r="F4189">
        <f t="shared" si="130"/>
        <v>3.7559923333333335E-2</v>
      </c>
      <c r="G4189">
        <f t="shared" si="131"/>
        <v>5.3353091555555556</v>
      </c>
    </row>
    <row r="4190" spans="1:7" x14ac:dyDescent="0.3">
      <c r="A4190">
        <v>41.849998474121001</v>
      </c>
      <c r="B4190">
        <v>48.994976000000001</v>
      </c>
      <c r="C4190">
        <v>0.11271976</v>
      </c>
      <c r="D4190">
        <v>-0.3863761</v>
      </c>
      <c r="E4190">
        <v>5.4438852999999998</v>
      </c>
      <c r="F4190">
        <f t="shared" si="130"/>
        <v>3.7573253333333334E-2</v>
      </c>
      <c r="G4190">
        <f t="shared" si="131"/>
        <v>5.3323459333333334</v>
      </c>
    </row>
    <row r="4191" spans="1:7" x14ac:dyDescent="0.3">
      <c r="A4191">
        <v>41.860000610351499</v>
      </c>
      <c r="B4191">
        <v>49.046405999999998</v>
      </c>
      <c r="C4191">
        <v>0.11277308</v>
      </c>
      <c r="D4191">
        <v>-0.37416833999999999</v>
      </c>
      <c r="E4191">
        <v>5.4495997000000003</v>
      </c>
      <c r="F4191">
        <f t="shared" si="130"/>
        <v>3.7591026666666666E-2</v>
      </c>
      <c r="G4191">
        <f t="shared" si="131"/>
        <v>5.3380603777777775</v>
      </c>
    </row>
    <row r="4192" spans="1:7" x14ac:dyDescent="0.3">
      <c r="A4192">
        <v>41.869873046875</v>
      </c>
      <c r="B4192">
        <v>49.027360000000002</v>
      </c>
      <c r="C4192">
        <v>0.11281307</v>
      </c>
      <c r="D4192">
        <v>-0.34975277999999999</v>
      </c>
      <c r="E4192">
        <v>5.4474840000000002</v>
      </c>
      <c r="F4192">
        <f t="shared" si="130"/>
        <v>3.7604356666666665E-2</v>
      </c>
      <c r="G4192">
        <f t="shared" si="131"/>
        <v>5.3359441555555556</v>
      </c>
    </row>
    <row r="4193" spans="1:7" x14ac:dyDescent="0.3">
      <c r="A4193">
        <v>41.879875183105398</v>
      </c>
      <c r="B4193">
        <v>49.088313999999997</v>
      </c>
      <c r="C4193">
        <v>0.11287973</v>
      </c>
      <c r="D4193">
        <v>-0.31190869999999998</v>
      </c>
      <c r="E4193">
        <v>5.454256</v>
      </c>
      <c r="F4193">
        <f t="shared" si="130"/>
        <v>3.7626576666666668E-2</v>
      </c>
      <c r="G4193">
        <f t="shared" si="131"/>
        <v>5.3427168222222221</v>
      </c>
    </row>
    <row r="4194" spans="1:7" x14ac:dyDescent="0.3">
      <c r="A4194">
        <v>41.889873504638601</v>
      </c>
      <c r="B4194">
        <v>49.12641</v>
      </c>
      <c r="C4194">
        <v>0.11295971</v>
      </c>
      <c r="D4194">
        <v>-0.25941523999999999</v>
      </c>
      <c r="E4194">
        <v>5.4584894000000004</v>
      </c>
      <c r="F4194">
        <f t="shared" si="130"/>
        <v>3.7653236666666666E-2</v>
      </c>
      <c r="G4194">
        <f t="shared" si="131"/>
        <v>5.3469497111111117</v>
      </c>
    </row>
    <row r="4195" spans="1:7" x14ac:dyDescent="0.3">
      <c r="A4195">
        <v>41.899875640869098</v>
      </c>
      <c r="B4195">
        <v>49.12641</v>
      </c>
      <c r="C4195">
        <v>0.11299969999999999</v>
      </c>
      <c r="D4195">
        <v>-0.24842826000000001</v>
      </c>
      <c r="E4195">
        <v>5.4584894000000004</v>
      </c>
      <c r="F4195">
        <f t="shared" si="130"/>
        <v>3.7666566666666665E-2</v>
      </c>
      <c r="G4195">
        <f t="shared" si="131"/>
        <v>5.3469497111111117</v>
      </c>
    </row>
    <row r="4196" spans="1:7" x14ac:dyDescent="0.3">
      <c r="A4196">
        <v>41.909999847412102</v>
      </c>
      <c r="B4196">
        <v>49.210223999999997</v>
      </c>
      <c r="C4196">
        <v>0.11303969</v>
      </c>
      <c r="D4196">
        <v>-0.23499970000000001</v>
      </c>
      <c r="E4196">
        <v>5.4678019999999998</v>
      </c>
      <c r="F4196">
        <f t="shared" si="130"/>
        <v>3.7679896666666664E-2</v>
      </c>
      <c r="G4196">
        <f t="shared" si="131"/>
        <v>5.356262377777778</v>
      </c>
    </row>
    <row r="4197" spans="1:7" x14ac:dyDescent="0.3">
      <c r="A4197">
        <v>41.919876098632798</v>
      </c>
      <c r="B4197">
        <v>49.20261</v>
      </c>
      <c r="C4197">
        <v>0.11303969</v>
      </c>
      <c r="D4197">
        <v>-0.26429835000000002</v>
      </c>
      <c r="E4197">
        <v>5.4669556999999998</v>
      </c>
      <c r="F4197">
        <f t="shared" si="130"/>
        <v>3.7679896666666664E-2</v>
      </c>
      <c r="G4197">
        <f t="shared" si="131"/>
        <v>5.3554163777777779</v>
      </c>
    </row>
    <row r="4198" spans="1:7" x14ac:dyDescent="0.3">
      <c r="A4198">
        <v>41.930000305175703</v>
      </c>
      <c r="B4198">
        <v>49.242607</v>
      </c>
      <c r="C4198">
        <v>0.11305302</v>
      </c>
      <c r="D4198">
        <v>-0.26551913999999999</v>
      </c>
      <c r="E4198">
        <v>5.4714007000000002</v>
      </c>
      <c r="F4198">
        <f t="shared" si="130"/>
        <v>3.7684340000000004E-2</v>
      </c>
      <c r="G4198">
        <f t="shared" si="131"/>
        <v>5.3598604888888888</v>
      </c>
    </row>
    <row r="4199" spans="1:7" x14ac:dyDescent="0.3">
      <c r="A4199">
        <v>41.939872741699197</v>
      </c>
      <c r="B4199">
        <v>49.255940000000002</v>
      </c>
      <c r="C4199">
        <v>0.113079675</v>
      </c>
      <c r="D4199">
        <v>-0.2679607</v>
      </c>
      <c r="E4199">
        <v>5.4728813000000001</v>
      </c>
      <c r="F4199">
        <f t="shared" si="130"/>
        <v>3.7693225000000004E-2</v>
      </c>
      <c r="G4199">
        <f t="shared" si="131"/>
        <v>5.3613419333333336</v>
      </c>
    </row>
    <row r="4200" spans="1:7" x14ac:dyDescent="0.3">
      <c r="A4200">
        <v>41.950000762939403</v>
      </c>
      <c r="B4200">
        <v>49.244509999999998</v>
      </c>
      <c r="C4200">
        <v>0.11310633</v>
      </c>
      <c r="D4200">
        <v>-0.27040225000000001</v>
      </c>
      <c r="E4200">
        <v>5.4716120000000004</v>
      </c>
      <c r="F4200">
        <f t="shared" si="130"/>
        <v>3.7702110000000004E-2</v>
      </c>
      <c r="G4200">
        <f t="shared" si="131"/>
        <v>5.3600719333333338</v>
      </c>
    </row>
    <row r="4201" spans="1:7" x14ac:dyDescent="0.3">
      <c r="A4201">
        <v>41.959873199462798</v>
      </c>
      <c r="B4201">
        <v>49.294040000000003</v>
      </c>
      <c r="C4201">
        <v>0.11314631999999999</v>
      </c>
      <c r="D4201">
        <v>-0.25819448</v>
      </c>
      <c r="E4201">
        <v>5.4771146999999996</v>
      </c>
      <c r="F4201">
        <f t="shared" si="130"/>
        <v>3.7715439999999996E-2</v>
      </c>
      <c r="G4201">
        <f t="shared" si="131"/>
        <v>5.3655752666666672</v>
      </c>
    </row>
    <row r="4202" spans="1:7" x14ac:dyDescent="0.3">
      <c r="A4202">
        <v>41.970001220703097</v>
      </c>
      <c r="B4202">
        <v>49.282608000000003</v>
      </c>
      <c r="C4202">
        <v>0.11319965999999999</v>
      </c>
      <c r="D4202">
        <v>-0.23377892</v>
      </c>
      <c r="E4202">
        <v>5.4758449999999996</v>
      </c>
      <c r="F4202">
        <f t="shared" si="130"/>
        <v>3.7733219999999998E-2</v>
      </c>
      <c r="G4202">
        <f t="shared" si="131"/>
        <v>5.3643050444444453</v>
      </c>
    </row>
    <row r="4203" spans="1:7" x14ac:dyDescent="0.3">
      <c r="A4203">
        <v>41.9799995422363</v>
      </c>
      <c r="B4203">
        <v>49.307372999999998</v>
      </c>
      <c r="C4203">
        <v>0.113239646</v>
      </c>
      <c r="D4203">
        <v>-0.22157114999999999</v>
      </c>
      <c r="E4203">
        <v>5.4785959999999996</v>
      </c>
      <c r="F4203">
        <f t="shared" si="130"/>
        <v>3.7746548666666664E-2</v>
      </c>
      <c r="G4203">
        <f t="shared" si="131"/>
        <v>5.3670567111111112</v>
      </c>
    </row>
    <row r="4204" spans="1:7" x14ac:dyDescent="0.3">
      <c r="A4204">
        <v>41.989875793457003</v>
      </c>
      <c r="B4204">
        <v>49.356900000000003</v>
      </c>
      <c r="C4204">
        <v>0.113266304</v>
      </c>
      <c r="D4204">
        <v>-0.22157114999999999</v>
      </c>
      <c r="E4204">
        <v>5.4840989999999996</v>
      </c>
      <c r="F4204">
        <f t="shared" si="130"/>
        <v>3.7755434666666664E-2</v>
      </c>
      <c r="G4204">
        <f t="shared" si="131"/>
        <v>5.3725597111111121</v>
      </c>
    </row>
    <row r="4205" spans="1:7" x14ac:dyDescent="0.3">
      <c r="A4205">
        <v>42</v>
      </c>
      <c r="B4205">
        <v>49.353091999999997</v>
      </c>
      <c r="C4205">
        <v>0.11327963000000001</v>
      </c>
      <c r="D4205">
        <v>-0.23744125999999999</v>
      </c>
      <c r="E4205">
        <v>5.483676</v>
      </c>
      <c r="F4205">
        <f t="shared" si="130"/>
        <v>3.7759876666666671E-2</v>
      </c>
      <c r="G4205">
        <f t="shared" si="131"/>
        <v>5.3721366000000002</v>
      </c>
    </row>
    <row r="4206" spans="1:7" x14ac:dyDescent="0.3">
      <c r="A4206">
        <v>42.009876251220703</v>
      </c>
      <c r="B4206">
        <v>49.398808000000002</v>
      </c>
      <c r="C4206">
        <v>0.11329296</v>
      </c>
      <c r="D4206">
        <v>-0.23866203</v>
      </c>
      <c r="E4206">
        <v>5.4887556999999996</v>
      </c>
      <c r="F4206">
        <f t="shared" si="130"/>
        <v>3.7764319999999997E-2</v>
      </c>
      <c r="G4206">
        <f t="shared" si="131"/>
        <v>5.3772161555555558</v>
      </c>
    </row>
    <row r="4207" spans="1:7" x14ac:dyDescent="0.3">
      <c r="A4207">
        <v>42.020000457763601</v>
      </c>
      <c r="B4207">
        <v>49.374043</v>
      </c>
      <c r="C4207">
        <v>0.11330629</v>
      </c>
      <c r="D4207">
        <v>-0.25453213000000002</v>
      </c>
      <c r="E4207">
        <v>5.4860040000000003</v>
      </c>
      <c r="F4207">
        <f t="shared" si="130"/>
        <v>3.7768763333333337E-2</v>
      </c>
      <c r="G4207">
        <f t="shared" si="131"/>
        <v>5.3744644888888891</v>
      </c>
    </row>
    <row r="4208" spans="1:7" x14ac:dyDescent="0.3">
      <c r="A4208">
        <v>42.029998779296797</v>
      </c>
      <c r="B4208">
        <v>49.396903999999999</v>
      </c>
      <c r="C4208">
        <v>0.11333295</v>
      </c>
      <c r="D4208">
        <v>-0.25575291999999999</v>
      </c>
      <c r="E4208">
        <v>5.4885444999999997</v>
      </c>
      <c r="F4208">
        <f t="shared" si="130"/>
        <v>3.7777650000000003E-2</v>
      </c>
      <c r="G4208">
        <f t="shared" si="131"/>
        <v>5.3770046000000002</v>
      </c>
    </row>
    <row r="4209" spans="1:7" x14ac:dyDescent="0.3">
      <c r="A4209">
        <v>42.0398750305175</v>
      </c>
      <c r="B4209">
        <v>49.425476000000003</v>
      </c>
      <c r="C4209">
        <v>0.11337294000000001</v>
      </c>
      <c r="D4209">
        <v>-0.24354513999999999</v>
      </c>
      <c r="E4209">
        <v>5.4917189999999998</v>
      </c>
      <c r="F4209">
        <f t="shared" si="130"/>
        <v>3.7790980000000002E-2</v>
      </c>
      <c r="G4209">
        <f t="shared" si="131"/>
        <v>5.3801792666666675</v>
      </c>
    </row>
    <row r="4210" spans="1:7" x14ac:dyDescent="0.3">
      <c r="A4210">
        <v>42.049999237060497</v>
      </c>
      <c r="B4210">
        <v>49.419759999999997</v>
      </c>
      <c r="C4210">
        <v>0.1133996</v>
      </c>
      <c r="D4210">
        <v>-0.2459867</v>
      </c>
      <c r="E4210">
        <v>5.4910835999999996</v>
      </c>
      <c r="F4210">
        <f t="shared" si="130"/>
        <v>3.7799866666666668E-2</v>
      </c>
      <c r="G4210">
        <f t="shared" si="131"/>
        <v>5.3795441555555552</v>
      </c>
    </row>
    <row r="4211" spans="1:7" x14ac:dyDescent="0.3">
      <c r="A4211">
        <v>42.0598754882812</v>
      </c>
      <c r="B4211">
        <v>49.471195000000002</v>
      </c>
      <c r="C4211">
        <v>0.11341293</v>
      </c>
      <c r="D4211">
        <v>-0.2618568</v>
      </c>
      <c r="E4211">
        <v>5.4967984999999997</v>
      </c>
      <c r="F4211">
        <f t="shared" si="130"/>
        <v>3.7804310000000001E-2</v>
      </c>
      <c r="G4211">
        <f t="shared" si="131"/>
        <v>5.3852591555555556</v>
      </c>
    </row>
    <row r="4212" spans="1:7" x14ac:dyDescent="0.3">
      <c r="A4212">
        <v>42.069873809814403</v>
      </c>
      <c r="B4212">
        <v>49.450240000000001</v>
      </c>
      <c r="C4212">
        <v>0.11342626</v>
      </c>
      <c r="D4212">
        <v>-0.27772691999999999</v>
      </c>
      <c r="E4212">
        <v>5.4944705999999996</v>
      </c>
      <c r="F4212">
        <f t="shared" si="130"/>
        <v>3.7808753333333334E-2</v>
      </c>
      <c r="G4212">
        <f t="shared" si="131"/>
        <v>5.3829308222222227</v>
      </c>
    </row>
    <row r="4213" spans="1:7" x14ac:dyDescent="0.3">
      <c r="A4213">
        <v>42.079998016357401</v>
      </c>
      <c r="B4213">
        <v>49.478810000000003</v>
      </c>
      <c r="C4213">
        <v>0.11343959000000001</v>
      </c>
      <c r="D4213">
        <v>-0.293597</v>
      </c>
      <c r="E4213">
        <v>5.4976450000000003</v>
      </c>
      <c r="F4213">
        <f t="shared" si="130"/>
        <v>3.7813196666666667E-2</v>
      </c>
      <c r="G4213">
        <f t="shared" si="131"/>
        <v>5.3861052666666671</v>
      </c>
    </row>
    <row r="4214" spans="1:7" x14ac:dyDescent="0.3">
      <c r="A4214">
        <v>42.089874267578097</v>
      </c>
      <c r="B4214">
        <v>49.488334999999999</v>
      </c>
      <c r="C4214">
        <v>0.11345292</v>
      </c>
      <c r="D4214">
        <v>-0.29481780000000002</v>
      </c>
      <c r="E4214">
        <v>5.4987035000000004</v>
      </c>
      <c r="F4214">
        <f t="shared" si="130"/>
        <v>3.781764E-2</v>
      </c>
      <c r="G4214">
        <f t="shared" si="131"/>
        <v>5.3871636000000001</v>
      </c>
    </row>
    <row r="4215" spans="1:7" x14ac:dyDescent="0.3">
      <c r="A4215">
        <v>42.0998725891113</v>
      </c>
      <c r="B4215">
        <v>49.475000000000001</v>
      </c>
      <c r="C4215">
        <v>0.11347959000000001</v>
      </c>
      <c r="D4215">
        <v>-0.29725935999999997</v>
      </c>
      <c r="E4215">
        <v>5.4972215000000002</v>
      </c>
      <c r="F4215">
        <f t="shared" si="130"/>
        <v>3.7826530000000004E-2</v>
      </c>
      <c r="G4215">
        <f t="shared" si="131"/>
        <v>5.3856819333333341</v>
      </c>
    </row>
    <row r="4216" spans="1:7" x14ac:dyDescent="0.3">
      <c r="A4216">
        <v>42.109874725341797</v>
      </c>
      <c r="B4216">
        <v>49.518810000000002</v>
      </c>
      <c r="C4216">
        <v>0.11349292</v>
      </c>
      <c r="D4216">
        <v>-0.31312944999999998</v>
      </c>
      <c r="E4216">
        <v>5.5020889999999998</v>
      </c>
      <c r="F4216">
        <f t="shared" si="130"/>
        <v>3.783097333333333E-2</v>
      </c>
      <c r="G4216">
        <f t="shared" si="131"/>
        <v>5.3905497111111114</v>
      </c>
    </row>
    <row r="4217" spans="1:7" x14ac:dyDescent="0.3">
      <c r="A4217">
        <v>42.119873046875</v>
      </c>
      <c r="B4217">
        <v>49.511192000000001</v>
      </c>
      <c r="C4217">
        <v>0.11351957999999999</v>
      </c>
      <c r="D4217">
        <v>-0.31557099999999999</v>
      </c>
      <c r="E4217">
        <v>5.5012426000000003</v>
      </c>
      <c r="F4217">
        <f t="shared" si="130"/>
        <v>3.7839859999999996E-2</v>
      </c>
      <c r="G4217">
        <f t="shared" si="131"/>
        <v>5.3897032666666673</v>
      </c>
    </row>
    <row r="4218" spans="1:7" x14ac:dyDescent="0.3">
      <c r="A4218">
        <v>42.129875183105398</v>
      </c>
      <c r="B4218">
        <v>49.524529999999999</v>
      </c>
      <c r="C4218">
        <v>0.11353291</v>
      </c>
      <c r="D4218">
        <v>-0.33144112999999997</v>
      </c>
      <c r="E4218">
        <v>5.5027245999999996</v>
      </c>
      <c r="F4218">
        <f t="shared" si="130"/>
        <v>3.7844303333333336E-2</v>
      </c>
      <c r="G4218">
        <f t="shared" si="131"/>
        <v>5.3911852666666666</v>
      </c>
    </row>
    <row r="4219" spans="1:7" x14ac:dyDescent="0.3">
      <c r="A4219">
        <v>42.139999389648402</v>
      </c>
      <c r="B4219">
        <v>49.543574999999997</v>
      </c>
      <c r="C4219">
        <v>0.11355957</v>
      </c>
      <c r="D4219">
        <v>-0.33388269999999998</v>
      </c>
      <c r="E4219">
        <v>5.5048412999999998</v>
      </c>
      <c r="F4219">
        <f t="shared" si="130"/>
        <v>3.7853190000000002E-2</v>
      </c>
      <c r="G4219">
        <f t="shared" si="131"/>
        <v>5.3933013777777781</v>
      </c>
    </row>
    <row r="4220" spans="1:7" x14ac:dyDescent="0.3">
      <c r="A4220">
        <v>42.149997711181598</v>
      </c>
      <c r="B4220">
        <v>49.526432</v>
      </c>
      <c r="C4220">
        <v>0.11357289600000001</v>
      </c>
      <c r="D4220">
        <v>-0.34975277999999999</v>
      </c>
      <c r="E4220">
        <v>5.5029364000000003</v>
      </c>
      <c r="F4220">
        <f t="shared" si="130"/>
        <v>3.7857632000000002E-2</v>
      </c>
      <c r="G4220">
        <f t="shared" si="131"/>
        <v>5.3913966000000002</v>
      </c>
    </row>
    <row r="4221" spans="1:7" x14ac:dyDescent="0.3">
      <c r="A4221">
        <v>42.159999847412102</v>
      </c>
      <c r="B4221">
        <v>49.572147000000001</v>
      </c>
      <c r="C4221">
        <v>0.113586225</v>
      </c>
      <c r="D4221">
        <v>-0.36562289999999997</v>
      </c>
      <c r="E4221">
        <v>5.5080156000000002</v>
      </c>
      <c r="F4221">
        <f t="shared" si="130"/>
        <v>3.7862075000000002E-2</v>
      </c>
      <c r="G4221">
        <f t="shared" si="131"/>
        <v>5.3964760444444444</v>
      </c>
    </row>
    <row r="4222" spans="1:7" x14ac:dyDescent="0.3">
      <c r="A4222">
        <v>42.169998168945298</v>
      </c>
      <c r="B4222">
        <v>49.539763999999998</v>
      </c>
      <c r="C4222">
        <v>0.11359954999999999</v>
      </c>
      <c r="D4222">
        <v>-0.36684367000000001</v>
      </c>
      <c r="E4222">
        <v>5.5044180000000003</v>
      </c>
      <c r="F4222">
        <f t="shared" si="130"/>
        <v>3.7866516666666662E-2</v>
      </c>
      <c r="G4222">
        <f t="shared" si="131"/>
        <v>5.3928779333333337</v>
      </c>
    </row>
    <row r="4223" spans="1:7" x14ac:dyDescent="0.3">
      <c r="A4223">
        <v>42.180000305175703</v>
      </c>
      <c r="B4223">
        <v>49.555003999999997</v>
      </c>
      <c r="C4223">
        <v>0.11361288999999999</v>
      </c>
      <c r="D4223">
        <v>-0.38271379999999999</v>
      </c>
      <c r="E4223">
        <v>5.5061109999999998</v>
      </c>
      <c r="F4223">
        <f t="shared" si="130"/>
        <v>3.7870963333333334E-2</v>
      </c>
      <c r="G4223">
        <f t="shared" si="131"/>
        <v>5.3945712666666665</v>
      </c>
    </row>
    <row r="4224" spans="1:7" x14ac:dyDescent="0.3">
      <c r="A4224">
        <v>42.189872741699197</v>
      </c>
      <c r="B4224">
        <v>49.572147000000001</v>
      </c>
      <c r="C4224">
        <v>0.11362622</v>
      </c>
      <c r="D4224">
        <v>-0.39858389999999999</v>
      </c>
      <c r="E4224">
        <v>5.5080156000000002</v>
      </c>
      <c r="F4224">
        <f t="shared" si="130"/>
        <v>3.7875406666666667E-2</v>
      </c>
      <c r="G4224">
        <f t="shared" si="131"/>
        <v>5.3964760444444444</v>
      </c>
    </row>
    <row r="4225" spans="1:7" x14ac:dyDescent="0.3">
      <c r="A4225">
        <v>42.199874877929602</v>
      </c>
      <c r="B4225">
        <v>49.547386000000003</v>
      </c>
      <c r="C4225">
        <v>0.11366621</v>
      </c>
      <c r="D4225">
        <v>-0.38759690000000002</v>
      </c>
      <c r="E4225">
        <v>5.5052648</v>
      </c>
      <c r="F4225">
        <f t="shared" si="130"/>
        <v>3.7888736666666666E-2</v>
      </c>
      <c r="G4225">
        <f t="shared" si="131"/>
        <v>5.3937248222222225</v>
      </c>
    </row>
    <row r="4226" spans="1:7" x14ac:dyDescent="0.3">
      <c r="A4226">
        <v>42.209873199462798</v>
      </c>
      <c r="B4226">
        <v>49.591197999999999</v>
      </c>
      <c r="C4226">
        <v>0.113692865</v>
      </c>
      <c r="D4226">
        <v>-0.39003845999999998</v>
      </c>
      <c r="E4226">
        <v>5.5101323000000004</v>
      </c>
      <c r="F4226">
        <f t="shared" si="130"/>
        <v>3.7897621666666666E-2</v>
      </c>
      <c r="G4226">
        <f t="shared" si="131"/>
        <v>5.3985928222222226</v>
      </c>
    </row>
    <row r="4227" spans="1:7" x14ac:dyDescent="0.3">
      <c r="A4227">
        <v>42.220001220703097</v>
      </c>
      <c r="B4227">
        <v>49.600723000000002</v>
      </c>
      <c r="C4227">
        <v>0.113706194</v>
      </c>
      <c r="D4227">
        <v>-0.40468779999999999</v>
      </c>
      <c r="E4227">
        <v>5.5111910000000002</v>
      </c>
      <c r="F4227">
        <f t="shared" si="130"/>
        <v>3.7902064666666666E-2</v>
      </c>
      <c r="G4227">
        <f t="shared" si="131"/>
        <v>5.3996511555555564</v>
      </c>
    </row>
    <row r="4228" spans="1:7" x14ac:dyDescent="0.3">
      <c r="A4228">
        <v>42.2299995422363</v>
      </c>
      <c r="B4228">
        <v>49.621676999999998</v>
      </c>
      <c r="C4228">
        <v>0.11391948</v>
      </c>
      <c r="D4228">
        <v>-0.24354513999999999</v>
      </c>
      <c r="E4228">
        <v>5.5135189999999996</v>
      </c>
      <c r="F4228">
        <f t="shared" si="130"/>
        <v>3.7973159999999999E-2</v>
      </c>
      <c r="G4228">
        <f t="shared" si="131"/>
        <v>5.4019793777777778</v>
      </c>
    </row>
    <row r="4229" spans="1:7" x14ac:dyDescent="0.3">
      <c r="A4229">
        <v>42.239997863769503</v>
      </c>
      <c r="B4229">
        <v>49.753112999999999</v>
      </c>
      <c r="C4229">
        <v>0.1141461</v>
      </c>
      <c r="D4229">
        <v>-1.15973875E-2</v>
      </c>
      <c r="E4229">
        <v>5.5281229999999999</v>
      </c>
      <c r="F4229">
        <f t="shared" si="130"/>
        <v>3.8048699999999998E-2</v>
      </c>
      <c r="G4229">
        <f t="shared" si="131"/>
        <v>5.4165833777777781</v>
      </c>
    </row>
    <row r="4230" spans="1:7" x14ac:dyDescent="0.3">
      <c r="A4230">
        <v>42.25</v>
      </c>
      <c r="B4230">
        <v>49.875022999999999</v>
      </c>
      <c r="C4230">
        <v>0.11403944000000001</v>
      </c>
      <c r="D4230">
        <v>-0.12635049000000001</v>
      </c>
      <c r="E4230">
        <v>5.5416689999999997</v>
      </c>
      <c r="F4230">
        <f t="shared" ref="F4230:F4293" si="132">C4230/3</f>
        <v>3.8013146666666671E-2</v>
      </c>
      <c r="G4230">
        <f t="shared" ref="G4230:G4293" si="133">(B4230-$B$5)/9</f>
        <v>5.4301289333333331</v>
      </c>
    </row>
    <row r="4231" spans="1:7" x14ac:dyDescent="0.3">
      <c r="A4231">
        <v>42.259876251220703</v>
      </c>
      <c r="B4231">
        <v>49.945503000000002</v>
      </c>
      <c r="C4231">
        <v>0.11394614</v>
      </c>
      <c r="D4231">
        <v>-0.27162301999999999</v>
      </c>
      <c r="E4231">
        <v>5.5494994999999996</v>
      </c>
      <c r="F4231">
        <f t="shared" si="132"/>
        <v>3.7982046666666665E-2</v>
      </c>
      <c r="G4231">
        <f t="shared" si="133"/>
        <v>5.4379600444444449</v>
      </c>
    </row>
    <row r="4232" spans="1:7" x14ac:dyDescent="0.3">
      <c r="A4232">
        <v>42.270000457763601</v>
      </c>
      <c r="B4232">
        <v>49.911217000000001</v>
      </c>
      <c r="C4232">
        <v>0.11395946999999999</v>
      </c>
      <c r="D4232">
        <v>-0.28749313999999998</v>
      </c>
      <c r="E4232">
        <v>5.5456899999999996</v>
      </c>
      <c r="F4232">
        <f t="shared" si="132"/>
        <v>3.7986489999999998E-2</v>
      </c>
      <c r="G4232">
        <f t="shared" si="133"/>
        <v>5.4341504888888892</v>
      </c>
    </row>
    <row r="4233" spans="1:7" x14ac:dyDescent="0.3">
      <c r="A4233">
        <v>42.279998779296797</v>
      </c>
      <c r="B4233">
        <v>49.918835000000001</v>
      </c>
      <c r="C4233">
        <v>0.11395946999999999</v>
      </c>
      <c r="D4233">
        <v>-0.31679180000000001</v>
      </c>
      <c r="E4233">
        <v>5.5465363999999999</v>
      </c>
      <c r="F4233">
        <f t="shared" si="132"/>
        <v>3.7986489999999998E-2</v>
      </c>
      <c r="G4233">
        <f t="shared" si="133"/>
        <v>5.4349969333333341</v>
      </c>
    </row>
    <row r="4234" spans="1:7" x14ac:dyDescent="0.3">
      <c r="A4234">
        <v>42.2898750305175</v>
      </c>
      <c r="B4234">
        <v>49.924550000000004</v>
      </c>
      <c r="C4234">
        <v>0.11395946999999999</v>
      </c>
      <c r="D4234">
        <v>-0.34609046999999998</v>
      </c>
      <c r="E4234">
        <v>5.5471716000000004</v>
      </c>
      <c r="F4234">
        <f t="shared" si="132"/>
        <v>3.7986489999999998E-2</v>
      </c>
      <c r="G4234">
        <f t="shared" si="133"/>
        <v>5.4356319333333341</v>
      </c>
    </row>
    <row r="4235" spans="1:7" x14ac:dyDescent="0.3">
      <c r="A4235">
        <v>42.299873352050703</v>
      </c>
      <c r="B4235">
        <v>49.899783999999997</v>
      </c>
      <c r="C4235">
        <v>0.11395946999999999</v>
      </c>
      <c r="D4235">
        <v>-0.37538913000000002</v>
      </c>
      <c r="E4235">
        <v>5.5444199999999997</v>
      </c>
      <c r="F4235">
        <f t="shared" si="132"/>
        <v>3.7986489999999998E-2</v>
      </c>
      <c r="G4235">
        <f t="shared" si="133"/>
        <v>5.432880155555555</v>
      </c>
    </row>
    <row r="4236" spans="1:7" x14ac:dyDescent="0.3">
      <c r="A4236">
        <v>42.3099975585937</v>
      </c>
      <c r="B4236">
        <v>49.915024000000003</v>
      </c>
      <c r="C4236">
        <v>0.11395946999999999</v>
      </c>
      <c r="D4236">
        <v>-0.40468779999999999</v>
      </c>
      <c r="E4236">
        <v>5.5461130000000001</v>
      </c>
      <c r="F4236">
        <f t="shared" si="132"/>
        <v>3.7986489999999998E-2</v>
      </c>
      <c r="G4236">
        <f t="shared" si="133"/>
        <v>5.4345734888888897</v>
      </c>
    </row>
    <row r="4237" spans="1:7" x14ac:dyDescent="0.3">
      <c r="A4237">
        <v>42.319999694824197</v>
      </c>
      <c r="B4237">
        <v>49.875022999999999</v>
      </c>
      <c r="C4237">
        <v>0.11395946999999999</v>
      </c>
      <c r="D4237">
        <v>-0.43398646000000002</v>
      </c>
      <c r="E4237">
        <v>5.5416689999999997</v>
      </c>
      <c r="F4237">
        <f t="shared" si="132"/>
        <v>3.7986489999999998E-2</v>
      </c>
      <c r="G4237">
        <f t="shared" si="133"/>
        <v>5.4301289333333331</v>
      </c>
    </row>
    <row r="4238" spans="1:7" x14ac:dyDescent="0.3">
      <c r="A4238">
        <v>42.329998016357401</v>
      </c>
      <c r="B4238">
        <v>49.871212</v>
      </c>
      <c r="C4238">
        <v>0.1139728</v>
      </c>
      <c r="D4238">
        <v>-0.43520722000000001</v>
      </c>
      <c r="E4238">
        <v>5.5412454999999996</v>
      </c>
      <c r="F4238">
        <f t="shared" si="132"/>
        <v>3.7990933333333331E-2</v>
      </c>
      <c r="G4238">
        <f t="shared" si="133"/>
        <v>5.4297054888888887</v>
      </c>
    </row>
    <row r="4239" spans="1:7" x14ac:dyDescent="0.3">
      <c r="A4239">
        <v>42.340000152587798</v>
      </c>
      <c r="B4239">
        <v>49.895977000000002</v>
      </c>
      <c r="C4239">
        <v>0.114319384</v>
      </c>
      <c r="D4239">
        <v>-0.121467374</v>
      </c>
      <c r="E4239">
        <v>5.5439970000000001</v>
      </c>
      <c r="F4239">
        <f t="shared" si="132"/>
        <v>3.8106461333333334E-2</v>
      </c>
      <c r="G4239">
        <f t="shared" si="133"/>
        <v>5.4324571555555563</v>
      </c>
    </row>
    <row r="4240" spans="1:7" x14ac:dyDescent="0.3">
      <c r="A4240">
        <v>42.3498725891113</v>
      </c>
      <c r="B4240">
        <v>49.975982999999999</v>
      </c>
      <c r="C4240">
        <v>0.11446602</v>
      </c>
      <c r="D4240">
        <v>1.4038943E-2</v>
      </c>
      <c r="E4240">
        <v>5.5528864999999996</v>
      </c>
      <c r="F4240">
        <f t="shared" si="132"/>
        <v>3.8155340000000003E-2</v>
      </c>
      <c r="G4240">
        <f t="shared" si="133"/>
        <v>5.4413467111111116</v>
      </c>
    </row>
    <row r="4241" spans="1:7" x14ac:dyDescent="0.3">
      <c r="A4241">
        <v>42.359874725341797</v>
      </c>
      <c r="B4241">
        <v>50.115036000000003</v>
      </c>
      <c r="C4241">
        <v>0.11434604</v>
      </c>
      <c r="D4241">
        <v>-0.14466216000000001</v>
      </c>
      <c r="E4241">
        <v>5.5683369999999996</v>
      </c>
      <c r="F4241">
        <f t="shared" si="132"/>
        <v>3.8115346666666668E-2</v>
      </c>
      <c r="G4241">
        <f t="shared" si="133"/>
        <v>5.4567970444444454</v>
      </c>
    </row>
    <row r="4242" spans="1:7" x14ac:dyDescent="0.3">
      <c r="A4242">
        <v>42.369873046875</v>
      </c>
      <c r="B4242">
        <v>50.149323000000003</v>
      </c>
      <c r="C4242">
        <v>0.11426606</v>
      </c>
      <c r="D4242">
        <v>-0.25941523999999999</v>
      </c>
      <c r="E4242">
        <v>5.572146</v>
      </c>
      <c r="F4242">
        <f t="shared" si="132"/>
        <v>3.808868666666667E-2</v>
      </c>
      <c r="G4242">
        <f t="shared" si="133"/>
        <v>5.4606067111111116</v>
      </c>
    </row>
    <row r="4243" spans="1:7" x14ac:dyDescent="0.3">
      <c r="A4243">
        <v>42.379875183105398</v>
      </c>
      <c r="B4243">
        <v>50.143610000000002</v>
      </c>
      <c r="C4243">
        <v>0.1142794</v>
      </c>
      <c r="D4243">
        <v>-0.27528535999999998</v>
      </c>
      <c r="E4243">
        <v>5.5715117000000003</v>
      </c>
      <c r="F4243">
        <f t="shared" si="132"/>
        <v>3.8093133333333334E-2</v>
      </c>
      <c r="G4243">
        <f t="shared" si="133"/>
        <v>5.4599719333333336</v>
      </c>
    </row>
    <row r="4244" spans="1:7" x14ac:dyDescent="0.3">
      <c r="A4244">
        <v>42.389999389648402</v>
      </c>
      <c r="B4244">
        <v>50.168370000000003</v>
      </c>
      <c r="C4244">
        <v>0.1142794</v>
      </c>
      <c r="D4244">
        <v>-0.30458403000000001</v>
      </c>
      <c r="E4244">
        <v>5.5742626</v>
      </c>
      <c r="F4244">
        <f t="shared" si="132"/>
        <v>3.8093133333333334E-2</v>
      </c>
      <c r="G4244">
        <f t="shared" si="133"/>
        <v>5.462723044444445</v>
      </c>
    </row>
    <row r="4245" spans="1:7" x14ac:dyDescent="0.3">
      <c r="A4245">
        <v>42.399875640869098</v>
      </c>
      <c r="B4245">
        <v>50.130271999999998</v>
      </c>
      <c r="C4245">
        <v>0.1142794</v>
      </c>
      <c r="D4245">
        <v>-0.33388269999999998</v>
      </c>
      <c r="E4245">
        <v>5.5700297000000001</v>
      </c>
      <c r="F4245">
        <f t="shared" si="132"/>
        <v>3.8093133333333334E-2</v>
      </c>
      <c r="G4245">
        <f t="shared" si="133"/>
        <v>5.4584899333333334</v>
      </c>
    </row>
    <row r="4246" spans="1:7" x14ac:dyDescent="0.3">
      <c r="A4246">
        <v>42.409999847412102</v>
      </c>
      <c r="B4246">
        <v>50.149323000000003</v>
      </c>
      <c r="C4246">
        <v>0.1142794</v>
      </c>
      <c r="D4246">
        <v>-0.34853202</v>
      </c>
      <c r="E4246">
        <v>5.572146</v>
      </c>
      <c r="F4246">
        <f t="shared" si="132"/>
        <v>3.8093133333333334E-2</v>
      </c>
      <c r="G4246">
        <f t="shared" si="133"/>
        <v>5.4606067111111116</v>
      </c>
    </row>
    <row r="4247" spans="1:7" x14ac:dyDescent="0.3">
      <c r="A4247">
        <v>42.419876098632798</v>
      </c>
      <c r="B4247">
        <v>50.122653999999997</v>
      </c>
      <c r="C4247">
        <v>0.1142794</v>
      </c>
      <c r="D4247">
        <v>-0.37783067999999997</v>
      </c>
      <c r="E4247">
        <v>5.5691832999999997</v>
      </c>
      <c r="F4247">
        <f t="shared" si="132"/>
        <v>3.8093133333333334E-2</v>
      </c>
      <c r="G4247">
        <f t="shared" si="133"/>
        <v>5.4576434888888885</v>
      </c>
    </row>
    <row r="4248" spans="1:7" x14ac:dyDescent="0.3">
      <c r="A4248">
        <v>42.430000305175703</v>
      </c>
      <c r="B4248">
        <v>50.115036000000003</v>
      </c>
      <c r="C4248">
        <v>0.1142794</v>
      </c>
      <c r="D4248">
        <v>-0.40712935</v>
      </c>
      <c r="E4248">
        <v>5.5683369999999996</v>
      </c>
      <c r="F4248">
        <f t="shared" si="132"/>
        <v>3.8093133333333334E-2</v>
      </c>
      <c r="G4248">
        <f t="shared" si="133"/>
        <v>5.4567970444444454</v>
      </c>
    </row>
    <row r="4249" spans="1:7" x14ac:dyDescent="0.3">
      <c r="A4249">
        <v>42.439998626708899</v>
      </c>
      <c r="B4249">
        <v>50.103603</v>
      </c>
      <c r="C4249">
        <v>0.1142794</v>
      </c>
      <c r="D4249">
        <v>-0.43642799999999998</v>
      </c>
      <c r="E4249">
        <v>5.5670659999999996</v>
      </c>
      <c r="F4249">
        <f t="shared" si="132"/>
        <v>3.8093133333333334E-2</v>
      </c>
      <c r="G4249">
        <f t="shared" si="133"/>
        <v>5.4555267111111112</v>
      </c>
    </row>
    <row r="4250" spans="1:7" x14ac:dyDescent="0.3">
      <c r="A4250">
        <v>42.450000762939403</v>
      </c>
      <c r="B4250">
        <v>50.071219999999997</v>
      </c>
      <c r="C4250">
        <v>0.114292726</v>
      </c>
      <c r="D4250">
        <v>-0.45229809999999998</v>
      </c>
      <c r="E4250">
        <v>5.5634684999999999</v>
      </c>
      <c r="F4250">
        <f t="shared" si="132"/>
        <v>3.8097575333333335E-2</v>
      </c>
      <c r="G4250">
        <f t="shared" si="133"/>
        <v>5.4519285999999996</v>
      </c>
    </row>
    <row r="4251" spans="1:7" x14ac:dyDescent="0.3">
      <c r="A4251">
        <v>42.459999084472599</v>
      </c>
      <c r="B4251">
        <v>50.095984999999999</v>
      </c>
      <c r="C4251">
        <v>0.11453267</v>
      </c>
      <c r="D4251">
        <v>-0.24720748000000001</v>
      </c>
      <c r="E4251">
        <v>5.5662200000000004</v>
      </c>
      <c r="F4251">
        <f t="shared" si="132"/>
        <v>3.8177556666666668E-2</v>
      </c>
      <c r="G4251">
        <f t="shared" si="133"/>
        <v>5.4546802666666672</v>
      </c>
    </row>
    <row r="4252" spans="1:7" x14ac:dyDescent="0.3">
      <c r="A4252">
        <v>42.469875335693303</v>
      </c>
      <c r="B4252">
        <v>50.175989999999999</v>
      </c>
      <c r="C4252">
        <v>0.114812605</v>
      </c>
      <c r="D4252">
        <v>2.6246719000000002E-2</v>
      </c>
      <c r="E4252">
        <v>5.5751094999999999</v>
      </c>
      <c r="F4252">
        <f t="shared" si="132"/>
        <v>3.8270868333333333E-2</v>
      </c>
      <c r="G4252">
        <f t="shared" si="133"/>
        <v>5.463569711111111</v>
      </c>
    </row>
    <row r="4253" spans="1:7" x14ac:dyDescent="0.3">
      <c r="A4253">
        <v>42.4799995422363</v>
      </c>
      <c r="B4253">
        <v>50.381714000000002</v>
      </c>
      <c r="C4253">
        <v>0.11479927600000001</v>
      </c>
      <c r="D4253">
        <v>-1.8922053000000001E-2</v>
      </c>
      <c r="E4253">
        <v>5.5979675999999996</v>
      </c>
      <c r="F4253">
        <f t="shared" si="132"/>
        <v>3.8266425333333333E-2</v>
      </c>
      <c r="G4253">
        <f t="shared" si="133"/>
        <v>5.4864279333333341</v>
      </c>
    </row>
    <row r="4254" spans="1:7" x14ac:dyDescent="0.3">
      <c r="A4254">
        <v>42.489997863769503</v>
      </c>
      <c r="B4254">
        <v>50.440764999999999</v>
      </c>
      <c r="C4254">
        <v>0.114745945</v>
      </c>
      <c r="D4254">
        <v>-9.2168710000000001E-2</v>
      </c>
      <c r="E4254">
        <v>5.6045290000000003</v>
      </c>
      <c r="F4254">
        <f t="shared" si="132"/>
        <v>3.8248648333333336E-2</v>
      </c>
      <c r="G4254">
        <f t="shared" si="133"/>
        <v>5.4929891555555557</v>
      </c>
    </row>
    <row r="4255" spans="1:7" x14ac:dyDescent="0.3">
      <c r="A4255">
        <v>42.5</v>
      </c>
      <c r="B4255">
        <v>50.421720000000001</v>
      </c>
      <c r="C4255">
        <v>0.11475927399999999</v>
      </c>
      <c r="D4255">
        <v>-0.10803881999999999</v>
      </c>
      <c r="E4255">
        <v>5.6024127000000004</v>
      </c>
      <c r="F4255">
        <f t="shared" si="132"/>
        <v>3.8253091333333329E-2</v>
      </c>
      <c r="G4255">
        <f t="shared" si="133"/>
        <v>5.4908730444444451</v>
      </c>
    </row>
    <row r="4256" spans="1:7" x14ac:dyDescent="0.3">
      <c r="A4256">
        <v>42.509876251220703</v>
      </c>
      <c r="B4256">
        <v>50.457909999999998</v>
      </c>
      <c r="C4256">
        <v>0.11475927399999999</v>
      </c>
      <c r="D4256">
        <v>-0.13733749000000001</v>
      </c>
      <c r="E4256">
        <v>5.6064340000000001</v>
      </c>
      <c r="F4256">
        <f t="shared" si="132"/>
        <v>3.8253091333333329E-2</v>
      </c>
      <c r="G4256">
        <f t="shared" si="133"/>
        <v>5.4948941555555555</v>
      </c>
    </row>
    <row r="4257" spans="1:7" x14ac:dyDescent="0.3">
      <c r="A4257">
        <v>42.519874572753899</v>
      </c>
      <c r="B4257">
        <v>50.431240000000003</v>
      </c>
      <c r="C4257">
        <v>0.11475927399999999</v>
      </c>
      <c r="D4257">
        <v>-0.16663615000000001</v>
      </c>
      <c r="E4257">
        <v>5.6034702999999997</v>
      </c>
      <c r="F4257">
        <f t="shared" si="132"/>
        <v>3.8253091333333329E-2</v>
      </c>
      <c r="G4257">
        <f t="shared" si="133"/>
        <v>5.4919308222222227</v>
      </c>
    </row>
    <row r="4258" spans="1:7" x14ac:dyDescent="0.3">
      <c r="A4258">
        <v>42.529998779296797</v>
      </c>
      <c r="B4258">
        <v>50.438859999999998</v>
      </c>
      <c r="C4258">
        <v>0.11477262000000001</v>
      </c>
      <c r="D4258">
        <v>-0.18250626</v>
      </c>
      <c r="E4258">
        <v>5.6043177000000002</v>
      </c>
      <c r="F4258">
        <f t="shared" si="132"/>
        <v>3.825754E-2</v>
      </c>
      <c r="G4258">
        <f t="shared" si="133"/>
        <v>5.4927774888888887</v>
      </c>
    </row>
    <row r="4259" spans="1:7" x14ac:dyDescent="0.3">
      <c r="A4259">
        <v>42.540000915527301</v>
      </c>
      <c r="B4259">
        <v>50.448386999999997</v>
      </c>
      <c r="C4259">
        <v>0.11478595</v>
      </c>
      <c r="D4259">
        <v>-0.19715559999999999</v>
      </c>
      <c r="E4259">
        <v>5.6053759999999997</v>
      </c>
      <c r="F4259">
        <f t="shared" si="132"/>
        <v>3.8261983333333333E-2</v>
      </c>
      <c r="G4259">
        <f t="shared" si="133"/>
        <v>5.4938360444444445</v>
      </c>
    </row>
    <row r="4260" spans="1:7" x14ac:dyDescent="0.3">
      <c r="A4260">
        <v>42.549999237060497</v>
      </c>
      <c r="B4260">
        <v>50.421720000000001</v>
      </c>
      <c r="C4260">
        <v>0.11479927600000001</v>
      </c>
      <c r="D4260">
        <v>-0.21302570000000001</v>
      </c>
      <c r="E4260">
        <v>5.6024127000000004</v>
      </c>
      <c r="F4260">
        <f t="shared" si="132"/>
        <v>3.8266425333333333E-2</v>
      </c>
      <c r="G4260">
        <f t="shared" si="133"/>
        <v>5.4908730444444451</v>
      </c>
    </row>
    <row r="4261" spans="1:7" x14ac:dyDescent="0.3">
      <c r="A4261">
        <v>42.5599975585937</v>
      </c>
      <c r="B4261">
        <v>50.456004999999998</v>
      </c>
      <c r="C4261">
        <v>0.114825934</v>
      </c>
      <c r="D4261">
        <v>-0.21546725999999999</v>
      </c>
      <c r="E4261">
        <v>5.6062219999999998</v>
      </c>
      <c r="F4261">
        <f t="shared" si="132"/>
        <v>3.8275311333333333E-2</v>
      </c>
      <c r="G4261">
        <f t="shared" si="133"/>
        <v>5.4946824888888885</v>
      </c>
    </row>
    <row r="4262" spans="1:7" x14ac:dyDescent="0.3">
      <c r="A4262">
        <v>42.569873809814403</v>
      </c>
      <c r="B4262">
        <v>50.433146999999998</v>
      </c>
      <c r="C4262">
        <v>0.11485259</v>
      </c>
      <c r="D4262">
        <v>-0.20325947999999999</v>
      </c>
      <c r="E4262">
        <v>5.6036824999999997</v>
      </c>
      <c r="F4262">
        <f t="shared" si="132"/>
        <v>3.8284196666666666E-2</v>
      </c>
      <c r="G4262">
        <f t="shared" si="133"/>
        <v>5.4921427111111107</v>
      </c>
    </row>
    <row r="4263" spans="1:7" x14ac:dyDescent="0.3">
      <c r="A4263">
        <v>42.579998016357401</v>
      </c>
      <c r="B4263">
        <v>50.454099999999997</v>
      </c>
      <c r="C4263">
        <v>0.11490591</v>
      </c>
      <c r="D4263">
        <v>-0.17884393000000001</v>
      </c>
      <c r="E4263">
        <v>5.6060109999999996</v>
      </c>
      <c r="F4263">
        <f t="shared" si="132"/>
        <v>3.8301969999999998E-2</v>
      </c>
      <c r="G4263">
        <f t="shared" si="133"/>
        <v>5.4944708222222225</v>
      </c>
    </row>
    <row r="4264" spans="1:7" x14ac:dyDescent="0.3">
      <c r="A4264">
        <v>42.589874267578097</v>
      </c>
      <c r="B4264">
        <v>50.476959999999998</v>
      </c>
      <c r="C4264">
        <v>0.1149459</v>
      </c>
      <c r="D4264">
        <v>-0.16785692999999999</v>
      </c>
      <c r="E4264">
        <v>5.6085500000000001</v>
      </c>
      <c r="F4264">
        <f t="shared" si="132"/>
        <v>3.8315300000000004E-2</v>
      </c>
      <c r="G4264">
        <f t="shared" si="133"/>
        <v>5.4970108222222223</v>
      </c>
    </row>
    <row r="4265" spans="1:7" x14ac:dyDescent="0.3">
      <c r="A4265">
        <v>42.599998474121001</v>
      </c>
      <c r="B4265">
        <v>50.478862999999997</v>
      </c>
      <c r="C4265">
        <v>0.11498588999999999</v>
      </c>
      <c r="D4265">
        <v>-0.15686992999999999</v>
      </c>
      <c r="E4265">
        <v>5.6087619999999996</v>
      </c>
      <c r="F4265">
        <f t="shared" si="132"/>
        <v>3.8328629999999995E-2</v>
      </c>
      <c r="G4265">
        <f t="shared" si="133"/>
        <v>5.4972222666666664</v>
      </c>
    </row>
    <row r="4266" spans="1:7" x14ac:dyDescent="0.3">
      <c r="A4266">
        <v>42.609874725341797</v>
      </c>
      <c r="B4266">
        <v>50.530296</v>
      </c>
      <c r="C4266">
        <v>0.11501255000000001</v>
      </c>
      <c r="D4266">
        <v>-0.15809071</v>
      </c>
      <c r="E4266">
        <v>5.6144767</v>
      </c>
      <c r="F4266">
        <f t="shared" si="132"/>
        <v>3.8337516666666668E-2</v>
      </c>
      <c r="G4266">
        <f t="shared" si="133"/>
        <v>5.5029370444444448</v>
      </c>
    </row>
    <row r="4267" spans="1:7" x14ac:dyDescent="0.3">
      <c r="A4267">
        <v>42.619998931884702</v>
      </c>
      <c r="B4267">
        <v>50.511246</v>
      </c>
      <c r="C4267">
        <v>0.11503921</v>
      </c>
      <c r="D4267">
        <v>-0.16053227</v>
      </c>
      <c r="E4267">
        <v>5.6123599999999998</v>
      </c>
      <c r="F4267">
        <f t="shared" si="132"/>
        <v>3.8346403333333334E-2</v>
      </c>
      <c r="G4267">
        <f t="shared" si="133"/>
        <v>5.500820377777778</v>
      </c>
    </row>
    <row r="4268" spans="1:7" x14ac:dyDescent="0.3">
      <c r="A4268">
        <v>42.630001068115199</v>
      </c>
      <c r="B4268">
        <v>50.553153999999999</v>
      </c>
      <c r="C4268">
        <v>0.115065865</v>
      </c>
      <c r="D4268">
        <v>-0.16175303999999999</v>
      </c>
      <c r="E4268">
        <v>5.6170163000000004</v>
      </c>
      <c r="F4268">
        <f t="shared" si="132"/>
        <v>3.8355288333333334E-2</v>
      </c>
      <c r="G4268">
        <f t="shared" si="133"/>
        <v>5.5054768222222226</v>
      </c>
    </row>
    <row r="4269" spans="1:7" x14ac:dyDescent="0.3">
      <c r="A4269">
        <v>42.639999389648402</v>
      </c>
      <c r="B4269">
        <v>50.576009999999997</v>
      </c>
      <c r="C4269">
        <v>0.11509252</v>
      </c>
      <c r="D4269">
        <v>-0.16297381999999999</v>
      </c>
      <c r="E4269">
        <v>5.6195560000000002</v>
      </c>
      <c r="F4269">
        <f t="shared" si="132"/>
        <v>3.8364173333333335E-2</v>
      </c>
      <c r="G4269">
        <f t="shared" si="133"/>
        <v>5.5080163777777775</v>
      </c>
    </row>
    <row r="4270" spans="1:7" x14ac:dyDescent="0.3">
      <c r="A4270">
        <v>42.649997711181598</v>
      </c>
      <c r="B4270">
        <v>50.577919999999999</v>
      </c>
      <c r="C4270">
        <v>0.115132526</v>
      </c>
      <c r="D4270">
        <v>-0.13733749000000001</v>
      </c>
      <c r="E4270">
        <v>5.6197676999999997</v>
      </c>
      <c r="F4270">
        <f t="shared" si="132"/>
        <v>3.8377508666666664E-2</v>
      </c>
      <c r="G4270">
        <f t="shared" si="133"/>
        <v>5.5082285999999998</v>
      </c>
    </row>
    <row r="4271" spans="1:7" x14ac:dyDescent="0.3">
      <c r="A4271">
        <v>42.659873962402301</v>
      </c>
      <c r="B4271">
        <v>50.642685</v>
      </c>
      <c r="C4271">
        <v>0.11515918999999999</v>
      </c>
      <c r="D4271">
        <v>-0.13977904999999999</v>
      </c>
      <c r="E4271">
        <v>5.6269640000000001</v>
      </c>
      <c r="F4271">
        <f t="shared" si="132"/>
        <v>3.8386396666666663E-2</v>
      </c>
      <c r="G4271">
        <f t="shared" si="133"/>
        <v>5.5154247111111117</v>
      </c>
    </row>
    <row r="4272" spans="1:7" x14ac:dyDescent="0.3">
      <c r="A4272">
        <v>42.669876098632798</v>
      </c>
      <c r="B4272">
        <v>50.638869999999997</v>
      </c>
      <c r="C4272">
        <v>0.11518585000000001</v>
      </c>
      <c r="D4272">
        <v>-0.14099982</v>
      </c>
      <c r="E4272">
        <v>5.6265406999999996</v>
      </c>
      <c r="F4272">
        <f t="shared" si="132"/>
        <v>3.8395283333333335E-2</v>
      </c>
      <c r="G4272">
        <f t="shared" si="133"/>
        <v>5.5150008222222224</v>
      </c>
    </row>
    <row r="4273" spans="1:7" x14ac:dyDescent="0.3">
      <c r="A4273">
        <v>42.679874420166001</v>
      </c>
      <c r="B4273">
        <v>50.667442000000001</v>
      </c>
      <c r="C4273">
        <v>0.11519918</v>
      </c>
      <c r="D4273">
        <v>-0.15686992999999999</v>
      </c>
      <c r="E4273">
        <v>5.6297154000000003</v>
      </c>
      <c r="F4273">
        <f t="shared" si="132"/>
        <v>3.8399726666666668E-2</v>
      </c>
      <c r="G4273">
        <f t="shared" si="133"/>
        <v>5.5181754888888896</v>
      </c>
    </row>
    <row r="4274" spans="1:7" x14ac:dyDescent="0.3">
      <c r="A4274">
        <v>42.689872741699197</v>
      </c>
      <c r="B4274">
        <v>50.680779999999999</v>
      </c>
      <c r="C4274">
        <v>0.11522584</v>
      </c>
      <c r="D4274">
        <v>-0.15686992999999999</v>
      </c>
      <c r="E4274">
        <v>5.6311970000000002</v>
      </c>
      <c r="F4274">
        <f t="shared" si="132"/>
        <v>3.8408613333333334E-2</v>
      </c>
      <c r="G4274">
        <f t="shared" si="133"/>
        <v>5.519657488888889</v>
      </c>
    </row>
    <row r="4275" spans="1:7" x14ac:dyDescent="0.3">
      <c r="A4275">
        <v>42.699874877929602</v>
      </c>
      <c r="B4275">
        <v>50.669350000000001</v>
      </c>
      <c r="C4275">
        <v>0.115252495</v>
      </c>
      <c r="D4275">
        <v>-0.15931149</v>
      </c>
      <c r="E4275">
        <v>5.6299276000000003</v>
      </c>
      <c r="F4275">
        <f t="shared" si="132"/>
        <v>3.8417498333333334E-2</v>
      </c>
      <c r="G4275">
        <f t="shared" si="133"/>
        <v>5.5183874888888891</v>
      </c>
    </row>
    <row r="4276" spans="1:7" x14ac:dyDescent="0.3">
      <c r="A4276">
        <v>42.709999084472599</v>
      </c>
      <c r="B4276">
        <v>50.726494000000002</v>
      </c>
      <c r="C4276">
        <v>0.11529248</v>
      </c>
      <c r="D4276">
        <v>-0.14832449</v>
      </c>
      <c r="E4276">
        <v>5.6362766999999998</v>
      </c>
      <c r="F4276">
        <f t="shared" si="132"/>
        <v>3.8430826666666668E-2</v>
      </c>
      <c r="G4276">
        <f t="shared" si="133"/>
        <v>5.5247368222222226</v>
      </c>
    </row>
    <row r="4277" spans="1:7" x14ac:dyDescent="0.3">
      <c r="A4277">
        <v>42.720001220703097</v>
      </c>
      <c r="B4277">
        <v>50.716971999999998</v>
      </c>
      <c r="C4277">
        <v>0.11530580999999999</v>
      </c>
      <c r="D4277">
        <v>-0.16297381999999999</v>
      </c>
      <c r="E4277">
        <v>5.6352186</v>
      </c>
      <c r="F4277">
        <f t="shared" si="132"/>
        <v>3.8435270000000001E-2</v>
      </c>
      <c r="G4277">
        <f t="shared" si="133"/>
        <v>5.5236788222222222</v>
      </c>
    </row>
    <row r="4278" spans="1:7" x14ac:dyDescent="0.3">
      <c r="A4278">
        <v>42.729873657226499</v>
      </c>
      <c r="B4278">
        <v>50.756973000000002</v>
      </c>
      <c r="C4278">
        <v>0.11533247000000001</v>
      </c>
      <c r="D4278">
        <v>-0.15076603999999999</v>
      </c>
      <c r="E4278">
        <v>5.6396629999999996</v>
      </c>
      <c r="F4278">
        <f t="shared" si="132"/>
        <v>3.8444156666666666E-2</v>
      </c>
      <c r="G4278">
        <f t="shared" si="133"/>
        <v>5.5281233777777778</v>
      </c>
    </row>
    <row r="4279" spans="1:7" x14ac:dyDescent="0.3">
      <c r="A4279">
        <v>42.739875793457003</v>
      </c>
      <c r="B4279">
        <v>50.785544999999999</v>
      </c>
      <c r="C4279">
        <v>0.11535913</v>
      </c>
      <c r="D4279">
        <v>-0.1532076</v>
      </c>
      <c r="E4279">
        <v>5.6428374999999997</v>
      </c>
      <c r="F4279">
        <f t="shared" si="132"/>
        <v>3.8453043333333332E-2</v>
      </c>
      <c r="G4279">
        <f t="shared" si="133"/>
        <v>5.5312980444444442</v>
      </c>
    </row>
    <row r="4280" spans="1:7" x14ac:dyDescent="0.3">
      <c r="A4280">
        <v>42.75</v>
      </c>
      <c r="B4280">
        <v>50.768402000000002</v>
      </c>
      <c r="C4280">
        <v>0.11538579</v>
      </c>
      <c r="D4280">
        <v>-0.15564916000000001</v>
      </c>
      <c r="E4280">
        <v>5.6409330000000004</v>
      </c>
      <c r="F4280">
        <f t="shared" si="132"/>
        <v>3.8461929999999998E-2</v>
      </c>
      <c r="G4280">
        <f t="shared" si="133"/>
        <v>5.5293932666666672</v>
      </c>
    </row>
    <row r="4281" spans="1:7" x14ac:dyDescent="0.3">
      <c r="A4281">
        <v>42.759876251220703</v>
      </c>
      <c r="B4281">
        <v>50.812213999999997</v>
      </c>
      <c r="C4281">
        <v>0.11541245</v>
      </c>
      <c r="D4281">
        <v>-0.15686992999999999</v>
      </c>
      <c r="E4281">
        <v>5.6458006000000003</v>
      </c>
      <c r="F4281">
        <f t="shared" si="132"/>
        <v>3.8470816666666664E-2</v>
      </c>
      <c r="G4281">
        <f t="shared" si="133"/>
        <v>5.5342612666666664</v>
      </c>
    </row>
    <row r="4282" spans="1:7" x14ac:dyDescent="0.3">
      <c r="A4282">
        <v>42.770000457763601</v>
      </c>
      <c r="B4282">
        <v>50.810310000000001</v>
      </c>
      <c r="C4282">
        <v>0.115425795</v>
      </c>
      <c r="D4282">
        <v>-0.17274004000000001</v>
      </c>
      <c r="E4282">
        <v>5.6455894000000004</v>
      </c>
      <c r="F4282">
        <f t="shared" si="132"/>
        <v>3.8475265000000002E-2</v>
      </c>
      <c r="G4282">
        <f t="shared" si="133"/>
        <v>5.5340497111111118</v>
      </c>
    </row>
    <row r="4283" spans="1:7" x14ac:dyDescent="0.3">
      <c r="A4283">
        <v>42.779872894287102</v>
      </c>
      <c r="B4283">
        <v>50.835075000000003</v>
      </c>
      <c r="C4283">
        <v>0.115439124</v>
      </c>
      <c r="D4283">
        <v>-0.18861015</v>
      </c>
      <c r="E4283">
        <v>5.6483407000000003</v>
      </c>
      <c r="F4283">
        <f t="shared" si="132"/>
        <v>3.8479708000000001E-2</v>
      </c>
      <c r="G4283">
        <f t="shared" si="133"/>
        <v>5.5368013777777785</v>
      </c>
    </row>
    <row r="4284" spans="1:7" x14ac:dyDescent="0.3">
      <c r="A4284">
        <v>42.78999710083</v>
      </c>
      <c r="B4284">
        <v>50.852220000000003</v>
      </c>
      <c r="C4284">
        <v>0.11546578</v>
      </c>
      <c r="D4284">
        <v>-0.19105169999999999</v>
      </c>
      <c r="E4284">
        <v>5.6502457000000001</v>
      </c>
      <c r="F4284">
        <f t="shared" si="132"/>
        <v>3.8488593333333335E-2</v>
      </c>
      <c r="G4284">
        <f t="shared" si="133"/>
        <v>5.5387063777777783</v>
      </c>
    </row>
    <row r="4285" spans="1:7" x14ac:dyDescent="0.3">
      <c r="A4285">
        <v>42.799999237060497</v>
      </c>
      <c r="B4285">
        <v>50.846504000000003</v>
      </c>
      <c r="C4285">
        <v>0.11549244</v>
      </c>
      <c r="D4285">
        <v>-0.19349326</v>
      </c>
      <c r="E4285">
        <v>5.6496104999999996</v>
      </c>
      <c r="F4285">
        <f t="shared" si="132"/>
        <v>3.8497480000000001E-2</v>
      </c>
      <c r="G4285">
        <f t="shared" si="133"/>
        <v>5.5380712666666669</v>
      </c>
    </row>
    <row r="4286" spans="1:7" x14ac:dyDescent="0.3">
      <c r="A4286">
        <v>42.810001373291001</v>
      </c>
      <c r="B4286">
        <v>50.890315999999999</v>
      </c>
      <c r="C4286">
        <v>0.1155191</v>
      </c>
      <c r="D4286">
        <v>-0.18128548999999999</v>
      </c>
      <c r="E4286">
        <v>5.6544784999999997</v>
      </c>
      <c r="F4286">
        <f t="shared" si="132"/>
        <v>3.8506366666666667E-2</v>
      </c>
      <c r="G4286">
        <f t="shared" si="133"/>
        <v>5.542939266666667</v>
      </c>
    </row>
    <row r="4287" spans="1:7" x14ac:dyDescent="0.3">
      <c r="A4287">
        <v>42.819995880126903</v>
      </c>
      <c r="B4287">
        <v>50.873173000000001</v>
      </c>
      <c r="C4287">
        <v>0.11553243000000001</v>
      </c>
      <c r="D4287">
        <v>-0.19593482000000001</v>
      </c>
      <c r="E4287">
        <v>5.6525740000000004</v>
      </c>
      <c r="F4287">
        <f t="shared" si="132"/>
        <v>3.8510809999999999E-2</v>
      </c>
      <c r="G4287">
        <f t="shared" si="133"/>
        <v>5.5410344888888892</v>
      </c>
    </row>
    <row r="4288" spans="1:7" x14ac:dyDescent="0.3">
      <c r="A4288">
        <v>42.829875946044901</v>
      </c>
      <c r="B4288">
        <v>50.892220000000002</v>
      </c>
      <c r="C4288">
        <v>0.11554576</v>
      </c>
      <c r="D4288">
        <v>-0.21180493</v>
      </c>
      <c r="E4288">
        <v>5.6546900000000004</v>
      </c>
      <c r="F4288">
        <f t="shared" si="132"/>
        <v>3.8515253333333332E-2</v>
      </c>
      <c r="G4288">
        <f t="shared" si="133"/>
        <v>5.5431508222222226</v>
      </c>
    </row>
    <row r="4289" spans="1:7" x14ac:dyDescent="0.3">
      <c r="A4289">
        <v>42.840000152587798</v>
      </c>
      <c r="B4289">
        <v>50.918883999999998</v>
      </c>
      <c r="C4289">
        <v>0.11555908600000001</v>
      </c>
      <c r="D4289">
        <v>-0.22767504</v>
      </c>
      <c r="E4289">
        <v>5.6576532999999998</v>
      </c>
      <c r="F4289">
        <f t="shared" si="132"/>
        <v>3.8519695333333333E-2</v>
      </c>
      <c r="G4289">
        <f t="shared" si="133"/>
        <v>5.5461134888888886</v>
      </c>
    </row>
    <row r="4290" spans="1:7" x14ac:dyDescent="0.3">
      <c r="A4290">
        <v>42.850002288818303</v>
      </c>
      <c r="B4290">
        <v>50.888412000000002</v>
      </c>
      <c r="C4290">
        <v>0.115585744</v>
      </c>
      <c r="D4290">
        <v>-0.22889581000000001</v>
      </c>
      <c r="E4290">
        <v>5.6542669999999999</v>
      </c>
      <c r="F4290">
        <f t="shared" si="132"/>
        <v>3.8528581333333332E-2</v>
      </c>
      <c r="G4290">
        <f t="shared" si="133"/>
        <v>5.5427277111111115</v>
      </c>
    </row>
    <row r="4291" spans="1:7" x14ac:dyDescent="0.3">
      <c r="A4291">
        <v>42.859874725341797</v>
      </c>
      <c r="B4291">
        <v>50.922699999999999</v>
      </c>
      <c r="C4291">
        <v>0.11559908000000001</v>
      </c>
      <c r="D4291">
        <v>-0.24476592</v>
      </c>
      <c r="E4291">
        <v>5.6580769999999996</v>
      </c>
      <c r="F4291">
        <f t="shared" si="132"/>
        <v>3.8533026666666671E-2</v>
      </c>
      <c r="G4291">
        <f t="shared" si="133"/>
        <v>5.5465374888888892</v>
      </c>
    </row>
    <row r="4292" spans="1:7" x14ac:dyDescent="0.3">
      <c r="A4292">
        <v>42.869998931884702</v>
      </c>
      <c r="B4292">
        <v>50.909367000000003</v>
      </c>
      <c r="C4292">
        <v>0.11562574</v>
      </c>
      <c r="D4292">
        <v>-0.24720748000000001</v>
      </c>
      <c r="E4292">
        <v>5.6565950000000003</v>
      </c>
      <c r="F4292">
        <f t="shared" si="132"/>
        <v>3.8541913333333337E-2</v>
      </c>
      <c r="G4292">
        <f t="shared" si="133"/>
        <v>5.5450560444444452</v>
      </c>
    </row>
    <row r="4293" spans="1:7" x14ac:dyDescent="0.3">
      <c r="A4293">
        <v>42.879871368408203</v>
      </c>
      <c r="B4293">
        <v>50.937939999999998</v>
      </c>
      <c r="C4293">
        <v>0.11563907</v>
      </c>
      <c r="D4293">
        <v>-0.2618568</v>
      </c>
      <c r="E4293">
        <v>5.6597704999999996</v>
      </c>
      <c r="F4293">
        <f t="shared" si="132"/>
        <v>3.8546356666666663E-2</v>
      </c>
      <c r="G4293">
        <f t="shared" si="133"/>
        <v>5.5482308222222221</v>
      </c>
    </row>
    <row r="4294" spans="1:7" x14ac:dyDescent="0.3">
      <c r="A4294">
        <v>42.889873504638601</v>
      </c>
      <c r="B4294">
        <v>50.951267000000001</v>
      </c>
      <c r="C4294">
        <v>0.11563907</v>
      </c>
      <c r="D4294">
        <v>-0.27650613000000002</v>
      </c>
      <c r="E4294">
        <v>5.661251</v>
      </c>
      <c r="F4294">
        <f t="shared" ref="F4294:F4357" si="134">C4294/3</f>
        <v>3.8546356666666663E-2</v>
      </c>
      <c r="G4294">
        <f t="shared" ref="G4294:G4357" si="135">(B4294-$B$5)/9</f>
        <v>5.5497116000000002</v>
      </c>
    </row>
    <row r="4295" spans="1:7" x14ac:dyDescent="0.3">
      <c r="A4295">
        <v>42.899875640869098</v>
      </c>
      <c r="B4295">
        <v>50.916984999999997</v>
      </c>
      <c r="C4295">
        <v>0.1156524</v>
      </c>
      <c r="D4295">
        <v>-0.29237625</v>
      </c>
      <c r="E4295">
        <v>5.6574419999999996</v>
      </c>
      <c r="F4295">
        <f t="shared" si="134"/>
        <v>3.8550800000000003E-2</v>
      </c>
      <c r="G4295">
        <f t="shared" si="135"/>
        <v>5.5459024888888884</v>
      </c>
    </row>
    <row r="4296" spans="1:7" x14ac:dyDescent="0.3">
      <c r="A4296">
        <v>42.909999847412102</v>
      </c>
      <c r="B4296">
        <v>50.962696000000001</v>
      </c>
      <c r="C4296">
        <v>0.115679055</v>
      </c>
      <c r="D4296">
        <v>-0.29237625</v>
      </c>
      <c r="E4296">
        <v>5.6625214000000001</v>
      </c>
      <c r="F4296">
        <f t="shared" si="134"/>
        <v>3.8559685000000003E-2</v>
      </c>
      <c r="G4296">
        <f t="shared" si="135"/>
        <v>5.5509814888888895</v>
      </c>
    </row>
    <row r="4297" spans="1:7" x14ac:dyDescent="0.3">
      <c r="A4297">
        <v>42.9200019836425</v>
      </c>
      <c r="B4297">
        <v>50.945552999999997</v>
      </c>
      <c r="C4297">
        <v>0.11570571</v>
      </c>
      <c r="D4297">
        <v>-0.29237625</v>
      </c>
      <c r="E4297">
        <v>5.6606164000000003</v>
      </c>
      <c r="F4297">
        <f t="shared" si="134"/>
        <v>3.8568570000000003E-2</v>
      </c>
      <c r="G4297">
        <f t="shared" si="135"/>
        <v>5.5490767111111108</v>
      </c>
    </row>
    <row r="4298" spans="1:7" x14ac:dyDescent="0.3">
      <c r="A4298">
        <v>42.929996490478501</v>
      </c>
      <c r="B4298">
        <v>50.962696000000001</v>
      </c>
      <c r="C4298">
        <v>0.11573237</v>
      </c>
      <c r="D4298">
        <v>-0.29481780000000002</v>
      </c>
      <c r="E4298">
        <v>5.6625214000000001</v>
      </c>
      <c r="F4298">
        <f t="shared" si="134"/>
        <v>3.8577456666666669E-2</v>
      </c>
      <c r="G4298">
        <f t="shared" si="135"/>
        <v>5.5509814888888895</v>
      </c>
    </row>
    <row r="4299" spans="1:7" x14ac:dyDescent="0.3">
      <c r="A4299">
        <v>42.939998626708899</v>
      </c>
      <c r="B4299">
        <v>50.991272000000002</v>
      </c>
      <c r="C4299">
        <v>0.115745716</v>
      </c>
      <c r="D4299">
        <v>-0.32411646999999999</v>
      </c>
      <c r="E4299">
        <v>5.6656966000000004</v>
      </c>
      <c r="F4299">
        <f t="shared" si="134"/>
        <v>3.8581905333333333E-2</v>
      </c>
      <c r="G4299">
        <f t="shared" si="135"/>
        <v>5.5541566000000007</v>
      </c>
    </row>
    <row r="4300" spans="1:7" x14ac:dyDescent="0.3">
      <c r="A4300">
        <v>42.949871063232401</v>
      </c>
      <c r="B4300">
        <v>50.970317999999999</v>
      </c>
      <c r="C4300">
        <v>0.115745716</v>
      </c>
      <c r="D4300">
        <v>-0.33998655999999999</v>
      </c>
      <c r="E4300">
        <v>5.6633680000000002</v>
      </c>
      <c r="F4300">
        <f t="shared" si="134"/>
        <v>3.8581905333333333E-2</v>
      </c>
      <c r="G4300">
        <f t="shared" si="135"/>
        <v>5.5518283777777775</v>
      </c>
    </row>
    <row r="4301" spans="1:7" x14ac:dyDescent="0.3">
      <c r="A4301">
        <v>42.960002899169901</v>
      </c>
      <c r="B4301">
        <v>51.008414999999999</v>
      </c>
      <c r="C4301">
        <v>0.115759045</v>
      </c>
      <c r="D4301">
        <v>-0.35585670000000003</v>
      </c>
      <c r="E4301">
        <v>5.6676010000000003</v>
      </c>
      <c r="F4301">
        <f t="shared" si="134"/>
        <v>3.8586348333333333E-2</v>
      </c>
      <c r="G4301">
        <f t="shared" si="135"/>
        <v>5.5560613777777776</v>
      </c>
    </row>
    <row r="4302" spans="1:7" x14ac:dyDescent="0.3">
      <c r="A4302">
        <v>42.969875335693303</v>
      </c>
      <c r="B4302">
        <v>50.976031999999996</v>
      </c>
      <c r="C4302">
        <v>0.115772374</v>
      </c>
      <c r="D4302">
        <v>-0.35707745000000002</v>
      </c>
      <c r="E4302">
        <v>5.6640034000000004</v>
      </c>
      <c r="F4302">
        <f t="shared" si="134"/>
        <v>3.8590791333333332E-2</v>
      </c>
      <c r="G4302">
        <f t="shared" si="135"/>
        <v>5.5524632666666669</v>
      </c>
    </row>
    <row r="4303" spans="1:7" x14ac:dyDescent="0.3">
      <c r="A4303">
        <v>42.9798774719238</v>
      </c>
      <c r="B4303">
        <v>50.998890000000003</v>
      </c>
      <c r="C4303">
        <v>0.11578570000000001</v>
      </c>
      <c r="D4303">
        <v>-0.37294757000000001</v>
      </c>
      <c r="E4303">
        <v>5.6665425000000003</v>
      </c>
      <c r="F4303">
        <f t="shared" si="134"/>
        <v>3.8595233333333333E-2</v>
      </c>
      <c r="G4303">
        <f t="shared" si="135"/>
        <v>5.5550030444444447</v>
      </c>
    </row>
    <row r="4304" spans="1:7" x14ac:dyDescent="0.3">
      <c r="A4304">
        <v>42.989871978759702</v>
      </c>
      <c r="B4304">
        <v>51.019843999999999</v>
      </c>
      <c r="C4304">
        <v>0.11581237</v>
      </c>
      <c r="D4304">
        <v>-0.37416833999999999</v>
      </c>
      <c r="E4304">
        <v>5.6688710000000002</v>
      </c>
      <c r="F4304">
        <f t="shared" si="134"/>
        <v>3.860412333333333E-2</v>
      </c>
      <c r="G4304">
        <f t="shared" si="135"/>
        <v>5.557331266666667</v>
      </c>
    </row>
    <row r="4305" spans="1:7" x14ac:dyDescent="0.3">
      <c r="A4305">
        <v>42.999996185302699</v>
      </c>
      <c r="B4305">
        <v>51.000796999999999</v>
      </c>
      <c r="C4305">
        <v>0.1158257</v>
      </c>
      <c r="D4305">
        <v>-0.39003845999999998</v>
      </c>
      <c r="E4305">
        <v>5.6667547000000003</v>
      </c>
      <c r="F4305">
        <f t="shared" si="134"/>
        <v>3.860856666666667E-2</v>
      </c>
      <c r="G4305">
        <f t="shared" si="135"/>
        <v>5.5552149333333336</v>
      </c>
    </row>
    <row r="4306" spans="1:7" x14ac:dyDescent="0.3">
      <c r="A4306">
        <v>43.009998321533203</v>
      </c>
      <c r="B4306">
        <v>51.040799999999997</v>
      </c>
      <c r="C4306">
        <v>0.11583903</v>
      </c>
      <c r="D4306">
        <v>-0.40590854999999998</v>
      </c>
      <c r="E4306">
        <v>5.6711992999999996</v>
      </c>
      <c r="F4306">
        <f t="shared" si="134"/>
        <v>3.8613009999999996E-2</v>
      </c>
      <c r="G4306">
        <f t="shared" si="135"/>
        <v>5.5596597111111112</v>
      </c>
    </row>
    <row r="4307" spans="1:7" x14ac:dyDescent="0.3">
      <c r="A4307">
        <v>43.020000457763601</v>
      </c>
      <c r="B4307">
        <v>51.019843999999999</v>
      </c>
      <c r="C4307">
        <v>0.11593233</v>
      </c>
      <c r="D4307">
        <v>-0.33876580000000001</v>
      </c>
      <c r="E4307">
        <v>5.6688710000000002</v>
      </c>
      <c r="F4307">
        <f t="shared" si="134"/>
        <v>3.8644110000000002E-2</v>
      </c>
      <c r="G4307">
        <f t="shared" si="135"/>
        <v>5.557331266666667</v>
      </c>
    </row>
    <row r="4308" spans="1:7" x14ac:dyDescent="0.3">
      <c r="A4308">
        <v>43.029872894287102</v>
      </c>
      <c r="B4308">
        <v>51.094135000000001</v>
      </c>
      <c r="C4308">
        <v>0.11626559</v>
      </c>
      <c r="D4308">
        <v>-2.5025940999999999E-2</v>
      </c>
      <c r="E4308">
        <v>5.6771254999999998</v>
      </c>
      <c r="F4308">
        <f t="shared" si="134"/>
        <v>3.8755196666666665E-2</v>
      </c>
      <c r="G4308">
        <f t="shared" si="135"/>
        <v>5.5655858222222223</v>
      </c>
    </row>
    <row r="4309" spans="1:7" x14ac:dyDescent="0.3">
      <c r="A4309">
        <v>43.03999710083</v>
      </c>
      <c r="B4309">
        <v>51.237003000000001</v>
      </c>
      <c r="C4309">
        <v>0.11626559</v>
      </c>
      <c r="D4309">
        <v>-5.6766160000000003E-2</v>
      </c>
      <c r="E4309">
        <v>5.6929993999999997</v>
      </c>
      <c r="F4309">
        <f t="shared" si="134"/>
        <v>3.8755196666666665E-2</v>
      </c>
      <c r="G4309">
        <f t="shared" si="135"/>
        <v>5.5814600444444444</v>
      </c>
    </row>
    <row r="4310" spans="1:7" x14ac:dyDescent="0.3">
      <c r="A4310">
        <v>43.049877166747997</v>
      </c>
      <c r="B4310">
        <v>51.296050000000001</v>
      </c>
      <c r="C4310">
        <v>0.11617228</v>
      </c>
      <c r="D4310">
        <v>-0.17274004000000001</v>
      </c>
      <c r="E4310">
        <v>5.6995605999999999</v>
      </c>
      <c r="F4310">
        <f t="shared" si="134"/>
        <v>3.8724093333333334E-2</v>
      </c>
      <c r="G4310">
        <f t="shared" si="135"/>
        <v>5.588020822222223</v>
      </c>
    </row>
    <row r="4311" spans="1:7" x14ac:dyDescent="0.3">
      <c r="A4311">
        <v>43.060001373291001</v>
      </c>
      <c r="B4311">
        <v>51.366529999999997</v>
      </c>
      <c r="C4311">
        <v>0.11617228</v>
      </c>
      <c r="D4311">
        <v>-0.20325947999999999</v>
      </c>
      <c r="E4311">
        <v>5.7073913000000003</v>
      </c>
      <c r="F4311">
        <f t="shared" si="134"/>
        <v>3.8724093333333334E-2</v>
      </c>
      <c r="G4311">
        <f t="shared" si="135"/>
        <v>5.595851933333333</v>
      </c>
    </row>
    <row r="4312" spans="1:7" x14ac:dyDescent="0.3">
      <c r="A4312">
        <v>43.069873809814403</v>
      </c>
      <c r="B4312">
        <v>51.334150000000001</v>
      </c>
      <c r="C4312">
        <v>0.11617228</v>
      </c>
      <c r="D4312">
        <v>-0.23255814999999999</v>
      </c>
      <c r="E4312">
        <v>5.7037934999999997</v>
      </c>
      <c r="F4312">
        <f t="shared" si="134"/>
        <v>3.8724093333333334E-2</v>
      </c>
      <c r="G4312">
        <f t="shared" si="135"/>
        <v>5.5922541555555556</v>
      </c>
    </row>
    <row r="4313" spans="1:7" x14ac:dyDescent="0.3">
      <c r="A4313">
        <v>43.079875946044901</v>
      </c>
      <c r="B4313">
        <v>51.332239999999999</v>
      </c>
      <c r="C4313">
        <v>0.11617228</v>
      </c>
      <c r="D4313">
        <v>-0.2618568</v>
      </c>
      <c r="E4313">
        <v>5.7035819999999999</v>
      </c>
      <c r="F4313">
        <f t="shared" si="134"/>
        <v>3.8724093333333334E-2</v>
      </c>
      <c r="G4313">
        <f t="shared" si="135"/>
        <v>5.5920419333333333</v>
      </c>
    </row>
    <row r="4314" spans="1:7" x14ac:dyDescent="0.3">
      <c r="A4314">
        <v>43.090000152587798</v>
      </c>
      <c r="B4314">
        <v>51.334150000000001</v>
      </c>
      <c r="C4314">
        <v>0.116185606</v>
      </c>
      <c r="D4314">
        <v>-0.27772691999999999</v>
      </c>
      <c r="E4314">
        <v>5.7037934999999997</v>
      </c>
      <c r="F4314">
        <f t="shared" si="134"/>
        <v>3.8728535333333335E-2</v>
      </c>
      <c r="G4314">
        <f t="shared" si="135"/>
        <v>5.5922541555555556</v>
      </c>
    </row>
    <row r="4315" spans="1:7" x14ac:dyDescent="0.3">
      <c r="A4315">
        <v>43.0998725891113</v>
      </c>
      <c r="B4315">
        <v>51.299860000000002</v>
      </c>
      <c r="C4315">
        <v>0.116185606</v>
      </c>
      <c r="D4315">
        <v>-0.30702558000000002</v>
      </c>
      <c r="E4315">
        <v>5.6999836000000004</v>
      </c>
      <c r="F4315">
        <f t="shared" si="134"/>
        <v>3.8728535333333335E-2</v>
      </c>
      <c r="G4315">
        <f t="shared" si="135"/>
        <v>5.588444155555556</v>
      </c>
    </row>
    <row r="4316" spans="1:7" x14ac:dyDescent="0.3">
      <c r="A4316">
        <v>43.109996795654297</v>
      </c>
      <c r="B4316">
        <v>51.332239999999999</v>
      </c>
      <c r="C4316">
        <v>0.116198935</v>
      </c>
      <c r="D4316">
        <v>-0.32167489999999999</v>
      </c>
      <c r="E4316">
        <v>5.7035819999999999</v>
      </c>
      <c r="F4316">
        <f t="shared" si="134"/>
        <v>3.8732978333333334E-2</v>
      </c>
      <c r="G4316">
        <f t="shared" si="135"/>
        <v>5.5920419333333333</v>
      </c>
    </row>
    <row r="4317" spans="1:7" x14ac:dyDescent="0.3">
      <c r="A4317">
        <v>43.119998931884702</v>
      </c>
      <c r="B4317">
        <v>51.309382999999997</v>
      </c>
      <c r="C4317">
        <v>0.116198935</v>
      </c>
      <c r="D4317">
        <v>-0.35097358000000001</v>
      </c>
      <c r="E4317">
        <v>5.7010420000000002</v>
      </c>
      <c r="F4317">
        <f t="shared" si="134"/>
        <v>3.8732978333333334E-2</v>
      </c>
      <c r="G4317">
        <f t="shared" si="135"/>
        <v>5.5895022666666669</v>
      </c>
    </row>
    <row r="4318" spans="1:7" x14ac:dyDescent="0.3">
      <c r="A4318">
        <v>43.129871368408203</v>
      </c>
      <c r="B4318">
        <v>51.324623000000003</v>
      </c>
      <c r="C4318">
        <v>0.11621226</v>
      </c>
      <c r="D4318">
        <v>-0.35219433999999999</v>
      </c>
      <c r="E4318">
        <v>5.7027349999999997</v>
      </c>
      <c r="F4318">
        <f t="shared" si="134"/>
        <v>3.8737420000000002E-2</v>
      </c>
      <c r="G4318">
        <f t="shared" si="135"/>
        <v>5.5911956000000007</v>
      </c>
    </row>
    <row r="4319" spans="1:7" x14ac:dyDescent="0.3">
      <c r="A4319">
        <v>43.139873504638601</v>
      </c>
      <c r="B4319">
        <v>51.317</v>
      </c>
      <c r="C4319">
        <v>0.11621226</v>
      </c>
      <c r="D4319">
        <v>-0.38149300000000003</v>
      </c>
      <c r="E4319">
        <v>5.7018880000000003</v>
      </c>
      <c r="F4319">
        <f t="shared" si="134"/>
        <v>3.8737420000000002E-2</v>
      </c>
      <c r="G4319">
        <f t="shared" si="135"/>
        <v>5.5903486000000004</v>
      </c>
    </row>
    <row r="4320" spans="1:7" x14ac:dyDescent="0.3">
      <c r="A4320">
        <v>43.149997711181598</v>
      </c>
      <c r="B4320">
        <v>51.278903999999997</v>
      </c>
      <c r="C4320">
        <v>0.11621226</v>
      </c>
      <c r="D4320">
        <v>-0.41079167</v>
      </c>
      <c r="E4320">
        <v>5.6976550000000001</v>
      </c>
      <c r="F4320">
        <f t="shared" si="134"/>
        <v>3.8737420000000002E-2</v>
      </c>
      <c r="G4320">
        <f t="shared" si="135"/>
        <v>5.5861157111111108</v>
      </c>
    </row>
    <row r="4321" spans="1:7" x14ac:dyDescent="0.3">
      <c r="A4321">
        <v>43.159999847412102</v>
      </c>
      <c r="B4321">
        <v>51.313194000000003</v>
      </c>
      <c r="C4321">
        <v>0.11622559</v>
      </c>
      <c r="D4321">
        <v>-0.42666179999999998</v>
      </c>
      <c r="E4321">
        <v>5.7014649999999998</v>
      </c>
      <c r="F4321">
        <f t="shared" si="134"/>
        <v>3.8741863333333335E-2</v>
      </c>
      <c r="G4321">
        <f t="shared" si="135"/>
        <v>5.5899257111111114</v>
      </c>
    </row>
    <row r="4322" spans="1:7" x14ac:dyDescent="0.3">
      <c r="A4322">
        <v>43.1700019836425</v>
      </c>
      <c r="B4322">
        <v>51.288429999999998</v>
      </c>
      <c r="C4322">
        <v>0.11626559</v>
      </c>
      <c r="D4322">
        <v>-0.41567478000000002</v>
      </c>
      <c r="E4322">
        <v>5.6987139999999998</v>
      </c>
      <c r="F4322">
        <f t="shared" si="134"/>
        <v>3.8755196666666665E-2</v>
      </c>
      <c r="G4322">
        <f t="shared" si="135"/>
        <v>5.5871741555555552</v>
      </c>
    </row>
    <row r="4323" spans="1:7" x14ac:dyDescent="0.3">
      <c r="A4323">
        <v>43.179874420166001</v>
      </c>
      <c r="B4323">
        <v>51.299860000000002</v>
      </c>
      <c r="C4323">
        <v>0.11630557499999999</v>
      </c>
      <c r="D4323">
        <v>-0.40468779999999999</v>
      </c>
      <c r="E4323">
        <v>5.6999836000000004</v>
      </c>
      <c r="F4323">
        <f t="shared" si="134"/>
        <v>3.8768524999999998E-2</v>
      </c>
      <c r="G4323">
        <f t="shared" si="135"/>
        <v>5.588444155555556</v>
      </c>
    </row>
    <row r="4324" spans="1:7" x14ac:dyDescent="0.3">
      <c r="A4324">
        <v>43.189876556396399</v>
      </c>
      <c r="B4324">
        <v>51.315097999999999</v>
      </c>
      <c r="C4324">
        <v>0.11635889000000001</v>
      </c>
      <c r="D4324">
        <v>-0.37905145000000001</v>
      </c>
      <c r="E4324">
        <v>5.7016770000000001</v>
      </c>
      <c r="F4324">
        <f t="shared" si="134"/>
        <v>3.8786296666666671E-2</v>
      </c>
      <c r="G4324">
        <f t="shared" si="135"/>
        <v>5.5901372666666669</v>
      </c>
    </row>
    <row r="4325" spans="1:7" x14ac:dyDescent="0.3">
      <c r="A4325">
        <v>43.200000762939403</v>
      </c>
      <c r="B4325">
        <v>51.299860000000002</v>
      </c>
      <c r="C4325">
        <v>0.11639889</v>
      </c>
      <c r="D4325">
        <v>-0.36684367000000001</v>
      </c>
      <c r="E4325">
        <v>5.6999836000000004</v>
      </c>
      <c r="F4325">
        <f t="shared" si="134"/>
        <v>3.8799630000000002E-2</v>
      </c>
      <c r="G4325">
        <f t="shared" si="135"/>
        <v>5.588444155555556</v>
      </c>
    </row>
    <row r="4326" spans="1:7" x14ac:dyDescent="0.3">
      <c r="A4326">
        <v>43.209873199462798</v>
      </c>
      <c r="B4326">
        <v>51.349384000000001</v>
      </c>
      <c r="C4326">
        <v>0.11643887999999999</v>
      </c>
      <c r="D4326">
        <v>-0.34120736000000002</v>
      </c>
      <c r="E4326">
        <v>5.7054862999999996</v>
      </c>
      <c r="F4326">
        <f t="shared" si="134"/>
        <v>3.8812960000000001E-2</v>
      </c>
      <c r="G4326">
        <f t="shared" si="135"/>
        <v>5.5939468222222226</v>
      </c>
    </row>
    <row r="4327" spans="1:7" x14ac:dyDescent="0.3">
      <c r="A4327">
        <v>43.219997406005803</v>
      </c>
      <c r="B4327">
        <v>51.368434999999998</v>
      </c>
      <c r="C4327">
        <v>0.116478875</v>
      </c>
      <c r="D4327">
        <v>-0.32899958000000001</v>
      </c>
      <c r="E4327">
        <v>5.7076029999999998</v>
      </c>
      <c r="F4327">
        <f t="shared" si="134"/>
        <v>3.8826291666666665E-2</v>
      </c>
      <c r="G4327">
        <f t="shared" si="135"/>
        <v>5.5960635999999999</v>
      </c>
    </row>
    <row r="4328" spans="1:7" x14ac:dyDescent="0.3">
      <c r="A4328">
        <v>43.2298774719238</v>
      </c>
      <c r="B4328">
        <v>51.395102999999999</v>
      </c>
      <c r="C4328">
        <v>0.11654552</v>
      </c>
      <c r="D4328">
        <v>-0.29115545999999998</v>
      </c>
      <c r="E4328">
        <v>5.7105664999999997</v>
      </c>
      <c r="F4328">
        <f t="shared" si="134"/>
        <v>3.8848506666666664E-2</v>
      </c>
      <c r="G4328">
        <f t="shared" si="135"/>
        <v>5.5990267111111116</v>
      </c>
    </row>
    <row r="4329" spans="1:7" x14ac:dyDescent="0.3">
      <c r="A4329">
        <v>43.239871978759702</v>
      </c>
      <c r="B4329">
        <v>51.450344000000001</v>
      </c>
      <c r="C4329">
        <v>0.116612166</v>
      </c>
      <c r="D4329">
        <v>-0.26551913999999999</v>
      </c>
      <c r="E4329">
        <v>5.716704</v>
      </c>
      <c r="F4329">
        <f t="shared" si="134"/>
        <v>3.8870722000000003E-2</v>
      </c>
      <c r="G4329">
        <f t="shared" si="135"/>
        <v>5.6051646000000002</v>
      </c>
    </row>
    <row r="4330" spans="1:7" x14ac:dyDescent="0.3">
      <c r="A4330">
        <v>43.249874114990199</v>
      </c>
      <c r="B4330">
        <v>51.465584</v>
      </c>
      <c r="C4330">
        <v>0.11666548</v>
      </c>
      <c r="D4330">
        <v>-0.22645425999999999</v>
      </c>
      <c r="E4330">
        <v>5.7183976000000003</v>
      </c>
      <c r="F4330">
        <f t="shared" si="134"/>
        <v>3.8888493333333336E-2</v>
      </c>
      <c r="G4330">
        <f t="shared" si="135"/>
        <v>5.6068579333333339</v>
      </c>
    </row>
    <row r="4331" spans="1:7" x14ac:dyDescent="0.3">
      <c r="A4331">
        <v>43.259876251220703</v>
      </c>
      <c r="B4331">
        <v>51.541775000000001</v>
      </c>
      <c r="C4331">
        <v>0.11670548</v>
      </c>
      <c r="D4331">
        <v>-0.21546725999999999</v>
      </c>
      <c r="E4331">
        <v>5.7268634</v>
      </c>
      <c r="F4331">
        <f t="shared" si="134"/>
        <v>3.8901826666666667E-2</v>
      </c>
      <c r="G4331">
        <f t="shared" si="135"/>
        <v>5.6153236</v>
      </c>
    </row>
    <row r="4332" spans="1:7" x14ac:dyDescent="0.3">
      <c r="A4332">
        <v>43.269870758056598</v>
      </c>
      <c r="B4332">
        <v>51.543681999999997</v>
      </c>
      <c r="C4332">
        <v>0.11671882</v>
      </c>
      <c r="D4332">
        <v>-0.23133736999999999</v>
      </c>
      <c r="E4332">
        <v>5.7270750000000001</v>
      </c>
      <c r="F4332">
        <f t="shared" si="134"/>
        <v>3.8906273333333331E-2</v>
      </c>
      <c r="G4332">
        <f t="shared" si="135"/>
        <v>5.6155354888888889</v>
      </c>
    </row>
    <row r="4333" spans="1:7" x14ac:dyDescent="0.3">
      <c r="A4333">
        <v>43.280002593994098</v>
      </c>
      <c r="B4333">
        <v>51.564636</v>
      </c>
      <c r="C4333">
        <v>0.11671882</v>
      </c>
      <c r="D4333">
        <v>-0.26063603000000002</v>
      </c>
      <c r="E4333">
        <v>5.7294035000000001</v>
      </c>
      <c r="F4333">
        <f t="shared" si="134"/>
        <v>3.8906273333333331E-2</v>
      </c>
      <c r="G4333">
        <f t="shared" si="135"/>
        <v>5.6178637111111112</v>
      </c>
    </row>
    <row r="4334" spans="1:7" x14ac:dyDescent="0.3">
      <c r="A4334">
        <v>43.28999710083</v>
      </c>
      <c r="B4334">
        <v>51.608448000000003</v>
      </c>
      <c r="C4334">
        <v>0.11674548</v>
      </c>
      <c r="D4334">
        <v>-0.24842826000000001</v>
      </c>
      <c r="E4334">
        <v>5.7342715000000002</v>
      </c>
      <c r="F4334">
        <f t="shared" si="134"/>
        <v>3.8915159999999997E-2</v>
      </c>
      <c r="G4334">
        <f t="shared" si="135"/>
        <v>5.6227317111111113</v>
      </c>
    </row>
    <row r="4335" spans="1:7" x14ac:dyDescent="0.3">
      <c r="A4335">
        <v>43.299999237060497</v>
      </c>
      <c r="B4335">
        <v>51.608448000000003</v>
      </c>
      <c r="C4335">
        <v>0.11677214</v>
      </c>
      <c r="D4335">
        <v>-0.25086979999999998</v>
      </c>
      <c r="E4335">
        <v>5.7342715000000002</v>
      </c>
      <c r="F4335">
        <f t="shared" si="134"/>
        <v>3.8924046666666663E-2</v>
      </c>
      <c r="G4335">
        <f t="shared" si="135"/>
        <v>5.6227317111111113</v>
      </c>
    </row>
    <row r="4336" spans="1:7" x14ac:dyDescent="0.3">
      <c r="A4336">
        <v>43.310001373291001</v>
      </c>
      <c r="B4336">
        <v>51.657974000000003</v>
      </c>
      <c r="C4336">
        <v>0.116812125</v>
      </c>
      <c r="D4336">
        <v>-0.23988281</v>
      </c>
      <c r="E4336">
        <v>5.7397739999999997</v>
      </c>
      <c r="F4336">
        <f t="shared" si="134"/>
        <v>3.8937375000000003E-2</v>
      </c>
      <c r="G4336">
        <f t="shared" si="135"/>
        <v>5.6282346000000008</v>
      </c>
    </row>
    <row r="4337" spans="1:7" x14ac:dyDescent="0.3">
      <c r="A4337">
        <v>43.319873809814403</v>
      </c>
      <c r="B4337">
        <v>51.65607</v>
      </c>
      <c r="C4337">
        <v>0.11687877000000001</v>
      </c>
      <c r="D4337">
        <v>-0.20203869999999999</v>
      </c>
      <c r="E4337">
        <v>5.7395630000000004</v>
      </c>
      <c r="F4337">
        <f t="shared" si="134"/>
        <v>3.8959590000000002E-2</v>
      </c>
      <c r="G4337">
        <f t="shared" si="135"/>
        <v>5.6280230444444443</v>
      </c>
    </row>
    <row r="4338" spans="1:7" x14ac:dyDescent="0.3">
      <c r="A4338">
        <v>43.329998016357401</v>
      </c>
      <c r="B4338">
        <v>51.692259999999997</v>
      </c>
      <c r="C4338">
        <v>0.11691876499999999</v>
      </c>
      <c r="D4338">
        <v>-0.18861015</v>
      </c>
      <c r="E4338">
        <v>5.7435837000000003</v>
      </c>
      <c r="F4338">
        <f t="shared" si="134"/>
        <v>3.8972921666666667E-2</v>
      </c>
      <c r="G4338">
        <f t="shared" si="135"/>
        <v>5.6320441555555556</v>
      </c>
    </row>
    <row r="4339" spans="1:7" x14ac:dyDescent="0.3">
      <c r="A4339">
        <v>43.339878082275298</v>
      </c>
      <c r="B4339">
        <v>51.732264999999998</v>
      </c>
      <c r="C4339">
        <v>0.11695875</v>
      </c>
      <c r="D4339">
        <v>-0.17640238</v>
      </c>
      <c r="E4339">
        <v>5.7480289999999998</v>
      </c>
      <c r="F4339">
        <f t="shared" si="134"/>
        <v>3.898625E-2</v>
      </c>
      <c r="G4339">
        <f t="shared" si="135"/>
        <v>5.6364891555555552</v>
      </c>
    </row>
    <row r="4340" spans="1:7" x14ac:dyDescent="0.3">
      <c r="A4340">
        <v>43.3498725891113</v>
      </c>
      <c r="B4340">
        <v>51.732264999999998</v>
      </c>
      <c r="C4340">
        <v>0.11697208000000001</v>
      </c>
      <c r="D4340">
        <v>-0.19227248</v>
      </c>
      <c r="E4340">
        <v>5.7480289999999998</v>
      </c>
      <c r="F4340">
        <f t="shared" si="134"/>
        <v>3.8990693333333333E-2</v>
      </c>
      <c r="G4340">
        <f t="shared" si="135"/>
        <v>5.6364891555555552</v>
      </c>
    </row>
    <row r="4341" spans="1:7" x14ac:dyDescent="0.3">
      <c r="A4341">
        <v>43.359874725341797</v>
      </c>
      <c r="B4341">
        <v>51.793219999999998</v>
      </c>
      <c r="C4341">
        <v>0.11698541</v>
      </c>
      <c r="D4341">
        <v>-0.20814260000000001</v>
      </c>
      <c r="E4341">
        <v>5.7548012999999996</v>
      </c>
      <c r="F4341">
        <f t="shared" si="134"/>
        <v>3.8995136666666666E-2</v>
      </c>
      <c r="G4341">
        <f t="shared" si="135"/>
        <v>5.6432619333333331</v>
      </c>
    </row>
    <row r="4342" spans="1:7" x14ac:dyDescent="0.3">
      <c r="A4342">
        <v>43.369876861572202</v>
      </c>
      <c r="B4342">
        <v>51.787506</v>
      </c>
      <c r="C4342">
        <v>0.11701207</v>
      </c>
      <c r="D4342">
        <v>-0.19471404</v>
      </c>
      <c r="E4342">
        <v>5.7541665999999996</v>
      </c>
      <c r="F4342">
        <f t="shared" si="134"/>
        <v>3.9004023333333332E-2</v>
      </c>
      <c r="G4342">
        <f t="shared" si="135"/>
        <v>5.6426270444444446</v>
      </c>
    </row>
    <row r="4343" spans="1:7" x14ac:dyDescent="0.3">
      <c r="A4343">
        <v>43.379871368408203</v>
      </c>
      <c r="B4343">
        <v>51.802745999999999</v>
      </c>
      <c r="C4343">
        <v>0.11703874</v>
      </c>
      <c r="D4343">
        <v>-0.19715559999999999</v>
      </c>
      <c r="E4343">
        <v>5.7558594000000003</v>
      </c>
      <c r="F4343">
        <f t="shared" si="134"/>
        <v>3.9012913333333336E-2</v>
      </c>
      <c r="G4343">
        <f t="shared" si="135"/>
        <v>5.6443203777777775</v>
      </c>
    </row>
    <row r="4344" spans="1:7" x14ac:dyDescent="0.3">
      <c r="A4344">
        <v>43.389995574951101</v>
      </c>
      <c r="B4344">
        <v>51.837029999999999</v>
      </c>
      <c r="C4344">
        <v>0.11707873000000001</v>
      </c>
      <c r="D4344">
        <v>-0.18616859999999999</v>
      </c>
      <c r="E4344">
        <v>5.7596692999999997</v>
      </c>
      <c r="F4344">
        <f t="shared" si="134"/>
        <v>3.9026243333333335E-2</v>
      </c>
      <c r="G4344">
        <f t="shared" si="135"/>
        <v>5.6481297111111113</v>
      </c>
    </row>
    <row r="4345" spans="1:7" x14ac:dyDescent="0.3">
      <c r="A4345">
        <v>43.399997711181598</v>
      </c>
      <c r="B4345">
        <v>51.831313999999999</v>
      </c>
      <c r="C4345">
        <v>0.11710539</v>
      </c>
      <c r="D4345">
        <v>-0.18738937</v>
      </c>
      <c r="E4345">
        <v>5.7590345999999997</v>
      </c>
      <c r="F4345">
        <f t="shared" si="134"/>
        <v>3.9035130000000001E-2</v>
      </c>
      <c r="G4345">
        <f t="shared" si="135"/>
        <v>5.6474945999999999</v>
      </c>
    </row>
    <row r="4346" spans="1:7" x14ac:dyDescent="0.3">
      <c r="A4346">
        <v>43.409877777099602</v>
      </c>
      <c r="B4346">
        <v>51.880839999999999</v>
      </c>
      <c r="C4346">
        <v>0.117132045</v>
      </c>
      <c r="D4346">
        <v>-0.18983093000000001</v>
      </c>
      <c r="E4346">
        <v>5.7645372999999998</v>
      </c>
      <c r="F4346">
        <f t="shared" si="134"/>
        <v>3.9044015000000001E-2</v>
      </c>
      <c r="G4346">
        <f t="shared" si="135"/>
        <v>5.6529974888888894</v>
      </c>
    </row>
    <row r="4347" spans="1:7" x14ac:dyDescent="0.3">
      <c r="A4347">
        <v>43.4200019836425</v>
      </c>
      <c r="B4347">
        <v>51.884650000000001</v>
      </c>
      <c r="C4347">
        <v>0.11715871</v>
      </c>
      <c r="D4347">
        <v>-0.18983093000000001</v>
      </c>
      <c r="E4347">
        <v>5.7649609999999996</v>
      </c>
      <c r="F4347">
        <f t="shared" si="134"/>
        <v>3.9052903333333333E-2</v>
      </c>
      <c r="G4347">
        <f t="shared" si="135"/>
        <v>5.6534208222222224</v>
      </c>
    </row>
    <row r="4348" spans="1:7" x14ac:dyDescent="0.3">
      <c r="A4348">
        <v>43.429874420166001</v>
      </c>
      <c r="B4348">
        <v>51.911320000000003</v>
      </c>
      <c r="C4348">
        <v>0.11717204000000001</v>
      </c>
      <c r="D4348">
        <v>-0.20570104</v>
      </c>
      <c r="E4348">
        <v>5.7679239999999998</v>
      </c>
      <c r="F4348">
        <f t="shared" si="134"/>
        <v>3.9057346666666666E-2</v>
      </c>
      <c r="G4348">
        <f t="shared" si="135"/>
        <v>5.6563841555555561</v>
      </c>
    </row>
    <row r="4349" spans="1:7" x14ac:dyDescent="0.3">
      <c r="A4349">
        <v>43.439876556396399</v>
      </c>
      <c r="B4349">
        <v>51.924655999999999</v>
      </c>
      <c r="C4349">
        <v>0.11718537</v>
      </c>
      <c r="D4349">
        <v>-0.22157114999999999</v>
      </c>
      <c r="E4349">
        <v>5.769406</v>
      </c>
      <c r="F4349">
        <f t="shared" si="134"/>
        <v>3.9061789999999999E-2</v>
      </c>
      <c r="G4349">
        <f t="shared" si="135"/>
        <v>5.6578659333333334</v>
      </c>
    </row>
    <row r="4350" spans="1:7" x14ac:dyDescent="0.3">
      <c r="A4350">
        <v>43.449871063232401</v>
      </c>
      <c r="B4350">
        <v>51.911320000000003</v>
      </c>
      <c r="C4350">
        <v>0.11721202999999999</v>
      </c>
      <c r="D4350">
        <v>-0.20936336999999999</v>
      </c>
      <c r="E4350">
        <v>5.7679239999999998</v>
      </c>
      <c r="F4350">
        <f t="shared" si="134"/>
        <v>3.9070676666666665E-2</v>
      </c>
      <c r="G4350">
        <f t="shared" si="135"/>
        <v>5.6563841555555561</v>
      </c>
    </row>
    <row r="4351" spans="1:7" x14ac:dyDescent="0.3">
      <c r="A4351">
        <v>43.459873199462798</v>
      </c>
      <c r="B4351">
        <v>51.964657000000003</v>
      </c>
      <c r="C4351">
        <v>0.117238685</v>
      </c>
      <c r="D4351">
        <v>-0.21058415</v>
      </c>
      <c r="E4351">
        <v>5.7738500000000004</v>
      </c>
      <c r="F4351">
        <f t="shared" si="134"/>
        <v>3.9079561666666665E-2</v>
      </c>
      <c r="G4351">
        <f t="shared" si="135"/>
        <v>5.6623104888888891</v>
      </c>
    </row>
    <row r="4352" spans="1:7" x14ac:dyDescent="0.3">
      <c r="A4352">
        <v>43.469875335693303</v>
      </c>
      <c r="B4352">
        <v>51.957039999999999</v>
      </c>
      <c r="C4352">
        <v>0.11726534</v>
      </c>
      <c r="D4352">
        <v>-0.21302570000000001</v>
      </c>
      <c r="E4352">
        <v>5.7730036</v>
      </c>
      <c r="F4352">
        <f t="shared" si="134"/>
        <v>3.9088446666666665E-2</v>
      </c>
      <c r="G4352">
        <f t="shared" si="135"/>
        <v>5.6614641555555556</v>
      </c>
    </row>
    <row r="4353" spans="1:7" x14ac:dyDescent="0.3">
      <c r="A4353">
        <v>43.4798774719238</v>
      </c>
      <c r="B4353">
        <v>51.977992999999998</v>
      </c>
      <c r="C4353">
        <v>0.11727867</v>
      </c>
      <c r="D4353">
        <v>-0.22889581000000001</v>
      </c>
      <c r="E4353">
        <v>5.7753319999999997</v>
      </c>
      <c r="F4353">
        <f t="shared" si="134"/>
        <v>3.9092889999999998E-2</v>
      </c>
      <c r="G4353">
        <f t="shared" si="135"/>
        <v>5.6637922666666665</v>
      </c>
    </row>
    <row r="4354" spans="1:7" x14ac:dyDescent="0.3">
      <c r="A4354">
        <v>43.490001678466797</v>
      </c>
      <c r="B4354">
        <v>51.997039999999998</v>
      </c>
      <c r="C4354">
        <v>0.11729199999999999</v>
      </c>
      <c r="D4354">
        <v>-0.24476592</v>
      </c>
      <c r="E4354">
        <v>5.7774479999999997</v>
      </c>
      <c r="F4354">
        <f t="shared" si="134"/>
        <v>3.9097333333333331E-2</v>
      </c>
      <c r="G4354">
        <f t="shared" si="135"/>
        <v>5.6659085999999999</v>
      </c>
    </row>
    <row r="4355" spans="1:7" x14ac:dyDescent="0.3">
      <c r="A4355">
        <v>43.499996185302699</v>
      </c>
      <c r="B4355">
        <v>51.987513999999997</v>
      </c>
      <c r="C4355">
        <v>0.11731866000000001</v>
      </c>
      <c r="D4355">
        <v>-0.2459867</v>
      </c>
      <c r="E4355">
        <v>5.7763895999999999</v>
      </c>
      <c r="F4355">
        <f t="shared" si="134"/>
        <v>3.9106220000000004E-2</v>
      </c>
      <c r="G4355">
        <f t="shared" si="135"/>
        <v>5.6648501555555555</v>
      </c>
    </row>
    <row r="4356" spans="1:7" x14ac:dyDescent="0.3">
      <c r="A4356">
        <v>43.509998321533203</v>
      </c>
      <c r="B4356">
        <v>52.010376000000001</v>
      </c>
      <c r="C4356">
        <v>0.11734532</v>
      </c>
      <c r="D4356">
        <v>-0.24842826000000001</v>
      </c>
      <c r="E4356">
        <v>5.7789296999999999</v>
      </c>
      <c r="F4356">
        <f t="shared" si="134"/>
        <v>3.911510666666667E-2</v>
      </c>
      <c r="G4356">
        <f t="shared" si="135"/>
        <v>5.6673903777777781</v>
      </c>
    </row>
    <row r="4357" spans="1:7" x14ac:dyDescent="0.3">
      <c r="A4357">
        <v>43.520000457763601</v>
      </c>
      <c r="B4357">
        <v>52.008470000000003</v>
      </c>
      <c r="C4357">
        <v>0.11735865500000001</v>
      </c>
      <c r="D4357">
        <v>-0.26429835000000002</v>
      </c>
      <c r="E4357">
        <v>5.7787175</v>
      </c>
      <c r="F4357">
        <f t="shared" si="134"/>
        <v>3.9119551666666669E-2</v>
      </c>
      <c r="G4357">
        <f t="shared" si="135"/>
        <v>5.6671786000000006</v>
      </c>
    </row>
    <row r="4358" spans="1:7" x14ac:dyDescent="0.3">
      <c r="A4358">
        <v>43.529872894287102</v>
      </c>
      <c r="B4358">
        <v>52.010376000000001</v>
      </c>
      <c r="C4358">
        <v>0.117372</v>
      </c>
      <c r="D4358">
        <v>-0.26551913999999999</v>
      </c>
      <c r="E4358">
        <v>5.7789296999999999</v>
      </c>
      <c r="F4358">
        <f t="shared" ref="F4358:F4421" si="136">C4358/3</f>
        <v>3.9123999999999999E-2</v>
      </c>
      <c r="G4358">
        <f t="shared" ref="G4358:G4421" si="137">(B4358-$B$5)/9</f>
        <v>5.6673903777777781</v>
      </c>
    </row>
    <row r="4359" spans="1:7" x14ac:dyDescent="0.3">
      <c r="A4359">
        <v>43.5398750305175</v>
      </c>
      <c r="B4359">
        <v>52.038947999999998</v>
      </c>
      <c r="C4359">
        <v>0.11739866</v>
      </c>
      <c r="D4359">
        <v>-0.26673989999999997</v>
      </c>
      <c r="E4359">
        <v>5.7821045</v>
      </c>
      <c r="F4359">
        <f t="shared" si="136"/>
        <v>3.9132886666666665E-2</v>
      </c>
      <c r="G4359">
        <f t="shared" si="137"/>
        <v>5.6705650444444444</v>
      </c>
    </row>
    <row r="4360" spans="1:7" x14ac:dyDescent="0.3">
      <c r="A4360">
        <v>43.549877166747997</v>
      </c>
      <c r="B4360">
        <v>52.021805000000001</v>
      </c>
      <c r="C4360">
        <v>0.117411986</v>
      </c>
      <c r="D4360">
        <v>-0.28261003000000001</v>
      </c>
      <c r="E4360">
        <v>5.7801995000000002</v>
      </c>
      <c r="F4360">
        <f t="shared" si="136"/>
        <v>3.9137328666666665E-2</v>
      </c>
      <c r="G4360">
        <f t="shared" si="137"/>
        <v>5.6686602666666666</v>
      </c>
    </row>
    <row r="4361" spans="1:7" x14ac:dyDescent="0.3">
      <c r="A4361">
        <v>43.559871673583899</v>
      </c>
      <c r="B4361">
        <v>52.054188000000003</v>
      </c>
      <c r="C4361">
        <v>0.11743864399999999</v>
      </c>
      <c r="D4361">
        <v>-0.28383079999999999</v>
      </c>
      <c r="E4361">
        <v>5.7837977</v>
      </c>
      <c r="F4361">
        <f t="shared" si="136"/>
        <v>3.9146214666666665E-2</v>
      </c>
      <c r="G4361">
        <f t="shared" si="137"/>
        <v>5.6722583777777782</v>
      </c>
    </row>
    <row r="4362" spans="1:7" x14ac:dyDescent="0.3">
      <c r="A4362">
        <v>43.569995880126903</v>
      </c>
      <c r="B4362">
        <v>52.054188000000003</v>
      </c>
      <c r="C4362">
        <v>0.11745197</v>
      </c>
      <c r="D4362">
        <v>-0.29970091999999998</v>
      </c>
      <c r="E4362">
        <v>5.7837977</v>
      </c>
      <c r="F4362">
        <f t="shared" si="136"/>
        <v>3.9150656666666665E-2</v>
      </c>
      <c r="G4362">
        <f t="shared" si="137"/>
        <v>5.6722583777777782</v>
      </c>
    </row>
    <row r="4363" spans="1:7" x14ac:dyDescent="0.3">
      <c r="A4363">
        <v>43.579875946044901</v>
      </c>
      <c r="B4363">
        <v>52.058</v>
      </c>
      <c r="C4363">
        <v>0.11746529999999999</v>
      </c>
      <c r="D4363">
        <v>-0.31557099999999999</v>
      </c>
      <c r="E4363">
        <v>5.7842209999999996</v>
      </c>
      <c r="F4363">
        <f t="shared" si="136"/>
        <v>3.9155099999999998E-2</v>
      </c>
      <c r="G4363">
        <f t="shared" si="137"/>
        <v>5.6726819333333331</v>
      </c>
    </row>
    <row r="4364" spans="1:7" x14ac:dyDescent="0.3">
      <c r="A4364">
        <v>43.590000152587798</v>
      </c>
      <c r="B4364">
        <v>52.090380000000003</v>
      </c>
      <c r="C4364">
        <v>0.11747863</v>
      </c>
      <c r="D4364">
        <v>-0.33144112999999997</v>
      </c>
      <c r="E4364">
        <v>5.7878194000000001</v>
      </c>
      <c r="F4364">
        <f t="shared" si="136"/>
        <v>3.9159543333333331E-2</v>
      </c>
      <c r="G4364">
        <f t="shared" si="137"/>
        <v>5.6762797111111114</v>
      </c>
    </row>
    <row r="4365" spans="1:7" x14ac:dyDescent="0.3">
      <c r="A4365">
        <v>43.5998725891113</v>
      </c>
      <c r="B4365">
        <v>52.067520000000002</v>
      </c>
      <c r="C4365">
        <v>0.11750529</v>
      </c>
      <c r="D4365">
        <v>-0.33388269999999998</v>
      </c>
      <c r="E4365">
        <v>5.7852790000000001</v>
      </c>
      <c r="F4365">
        <f t="shared" si="136"/>
        <v>3.9168429999999997E-2</v>
      </c>
      <c r="G4365">
        <f t="shared" si="137"/>
        <v>5.6737397111111116</v>
      </c>
    </row>
    <row r="4366" spans="1:7" x14ac:dyDescent="0.3">
      <c r="A4366">
        <v>43.609874725341797</v>
      </c>
      <c r="B4366">
        <v>52.111330000000002</v>
      </c>
      <c r="C4366">
        <v>0.11751862</v>
      </c>
      <c r="D4366">
        <v>-0.33510345000000002</v>
      </c>
      <c r="E4366">
        <v>5.7901470000000002</v>
      </c>
      <c r="F4366">
        <f t="shared" si="136"/>
        <v>3.9172873333333337E-2</v>
      </c>
      <c r="G4366">
        <f t="shared" si="137"/>
        <v>5.6786074888888898</v>
      </c>
    </row>
    <row r="4367" spans="1:7" x14ac:dyDescent="0.3">
      <c r="A4367">
        <v>43.619876861572202</v>
      </c>
      <c r="B4367">
        <v>52.10181</v>
      </c>
      <c r="C4367">
        <v>0.11751862</v>
      </c>
      <c r="D4367">
        <v>-0.36440212</v>
      </c>
      <c r="E4367">
        <v>5.7890896999999999</v>
      </c>
      <c r="F4367">
        <f t="shared" si="136"/>
        <v>3.9172873333333337E-2</v>
      </c>
      <c r="G4367">
        <f t="shared" si="137"/>
        <v>5.6775497111111113</v>
      </c>
    </row>
    <row r="4368" spans="1:7" x14ac:dyDescent="0.3">
      <c r="A4368">
        <v>43.629871368408203</v>
      </c>
      <c r="B4368">
        <v>52.107525000000003</v>
      </c>
      <c r="C4368">
        <v>0.11753195</v>
      </c>
      <c r="D4368">
        <v>-0.38027223999999998</v>
      </c>
      <c r="E4368">
        <v>5.7897239999999996</v>
      </c>
      <c r="F4368">
        <f t="shared" si="136"/>
        <v>3.9177316666666663E-2</v>
      </c>
      <c r="G4368">
        <f t="shared" si="137"/>
        <v>5.6781847111111112</v>
      </c>
    </row>
    <row r="4369" spans="1:7" x14ac:dyDescent="0.3">
      <c r="A4369">
        <v>43.639995574951101</v>
      </c>
      <c r="B4369">
        <v>52.130380000000002</v>
      </c>
      <c r="C4369">
        <v>0.11754528</v>
      </c>
      <c r="D4369">
        <v>-0.39492157</v>
      </c>
      <c r="E4369">
        <v>5.7922634999999998</v>
      </c>
      <c r="F4369">
        <f t="shared" si="136"/>
        <v>3.9181760000000003E-2</v>
      </c>
      <c r="G4369">
        <f t="shared" si="137"/>
        <v>5.6807241555555557</v>
      </c>
    </row>
    <row r="4370" spans="1:7" x14ac:dyDescent="0.3">
      <c r="A4370">
        <v>43.649875640869098</v>
      </c>
      <c r="B4370">
        <v>52.094185000000003</v>
      </c>
      <c r="C4370">
        <v>0.117558606</v>
      </c>
      <c r="D4370">
        <v>-0.41079167</v>
      </c>
      <c r="E4370">
        <v>5.7882423000000003</v>
      </c>
      <c r="F4370">
        <f t="shared" si="136"/>
        <v>3.9186201999999996E-2</v>
      </c>
      <c r="G4370">
        <f t="shared" si="137"/>
        <v>5.6767024888888891</v>
      </c>
    </row>
    <row r="4371" spans="1:7" x14ac:dyDescent="0.3">
      <c r="A4371">
        <v>43.659877777099602</v>
      </c>
      <c r="B4371">
        <v>52.128475000000002</v>
      </c>
      <c r="C4371">
        <v>0.11758527000000001</v>
      </c>
      <c r="D4371">
        <v>-0.41201246000000002</v>
      </c>
      <c r="E4371">
        <v>5.7920522999999999</v>
      </c>
      <c r="F4371">
        <f t="shared" si="136"/>
        <v>3.9195090000000002E-2</v>
      </c>
      <c r="G4371">
        <f t="shared" si="137"/>
        <v>5.6805124888888896</v>
      </c>
    </row>
    <row r="4372" spans="1:7" x14ac:dyDescent="0.3">
      <c r="A4372">
        <v>43.6700019836425</v>
      </c>
      <c r="B4372">
        <v>52.117049999999999</v>
      </c>
      <c r="C4372">
        <v>0.11761193</v>
      </c>
      <c r="D4372">
        <v>-0.41323322000000001</v>
      </c>
      <c r="E4372">
        <v>5.7907824999999997</v>
      </c>
      <c r="F4372">
        <f t="shared" si="136"/>
        <v>3.9203976666666668E-2</v>
      </c>
      <c r="G4372">
        <f t="shared" si="137"/>
        <v>5.6792430444444442</v>
      </c>
    </row>
    <row r="4373" spans="1:7" x14ac:dyDescent="0.3">
      <c r="A4373">
        <v>43.679874420166001</v>
      </c>
      <c r="B4373">
        <v>52.139904000000001</v>
      </c>
      <c r="C4373">
        <v>0.11762526</v>
      </c>
      <c r="D4373">
        <v>-0.42910334</v>
      </c>
      <c r="E4373">
        <v>5.7933219999999999</v>
      </c>
      <c r="F4373">
        <f t="shared" si="136"/>
        <v>3.9208420000000001E-2</v>
      </c>
      <c r="G4373">
        <f t="shared" si="137"/>
        <v>5.6817823777777781</v>
      </c>
    </row>
    <row r="4374" spans="1:7" x14ac:dyDescent="0.3">
      <c r="A4374">
        <v>43.689876556396399</v>
      </c>
      <c r="B4374">
        <v>52.155144</v>
      </c>
      <c r="C4374">
        <v>0.11763859</v>
      </c>
      <c r="D4374">
        <v>-0.43032409999999999</v>
      </c>
      <c r="E4374">
        <v>5.7950160000000004</v>
      </c>
      <c r="F4374">
        <f t="shared" si="136"/>
        <v>3.9212863333333334E-2</v>
      </c>
      <c r="G4374">
        <f t="shared" si="137"/>
        <v>5.6834757111111109</v>
      </c>
    </row>
    <row r="4375" spans="1:7" x14ac:dyDescent="0.3">
      <c r="A4375">
        <v>43.699871063232401</v>
      </c>
      <c r="B4375">
        <v>52.151333000000001</v>
      </c>
      <c r="C4375">
        <v>0.11791852</v>
      </c>
      <c r="D4375">
        <v>-0.17274004000000001</v>
      </c>
      <c r="E4375">
        <v>5.7945924</v>
      </c>
      <c r="F4375">
        <f t="shared" si="136"/>
        <v>3.9306173333333333E-2</v>
      </c>
      <c r="G4375">
        <f t="shared" si="137"/>
        <v>5.6830522666666674</v>
      </c>
    </row>
    <row r="4376" spans="1:7" x14ac:dyDescent="0.3">
      <c r="A4376">
        <v>43.709873199462798</v>
      </c>
      <c r="B4376">
        <v>52.318961999999999</v>
      </c>
      <c r="C4376">
        <v>0.11810515000000001</v>
      </c>
      <c r="D4376">
        <v>-1.037661E-2</v>
      </c>
      <c r="E4376">
        <v>5.8132175999999998</v>
      </c>
      <c r="F4376">
        <f t="shared" si="136"/>
        <v>3.9368383333333333E-2</v>
      </c>
      <c r="G4376">
        <f t="shared" si="137"/>
        <v>5.7016777111111114</v>
      </c>
    </row>
    <row r="4377" spans="1:7" x14ac:dyDescent="0.3">
      <c r="A4377">
        <v>43.719875335693303</v>
      </c>
      <c r="B4377">
        <v>52.433250000000001</v>
      </c>
      <c r="C4377">
        <v>0.11801184000000001</v>
      </c>
      <c r="D4377">
        <v>-0.1422206</v>
      </c>
      <c r="E4377">
        <v>5.8259160000000003</v>
      </c>
      <c r="F4377">
        <f t="shared" si="136"/>
        <v>3.9337280000000002E-2</v>
      </c>
      <c r="G4377">
        <f t="shared" si="137"/>
        <v>5.7143763777777785</v>
      </c>
    </row>
    <row r="4378" spans="1:7" x14ac:dyDescent="0.3">
      <c r="A4378">
        <v>43.7298774719238</v>
      </c>
      <c r="B4378">
        <v>52.458015000000003</v>
      </c>
      <c r="C4378">
        <v>0.11794518</v>
      </c>
      <c r="D4378">
        <v>-0.24354513999999999</v>
      </c>
      <c r="E4378">
        <v>5.8286676000000002</v>
      </c>
      <c r="F4378">
        <f t="shared" si="136"/>
        <v>3.9315059999999999E-2</v>
      </c>
      <c r="G4378">
        <f t="shared" si="137"/>
        <v>5.7171280444444452</v>
      </c>
    </row>
    <row r="4379" spans="1:7" x14ac:dyDescent="0.3">
      <c r="A4379">
        <v>43.739871978759702</v>
      </c>
      <c r="B4379">
        <v>52.496113000000001</v>
      </c>
      <c r="C4379">
        <v>0.11795851</v>
      </c>
      <c r="D4379">
        <v>-0.25941523999999999</v>
      </c>
      <c r="E4379">
        <v>5.8329005</v>
      </c>
      <c r="F4379">
        <f t="shared" si="136"/>
        <v>3.9319503333333332E-2</v>
      </c>
      <c r="G4379">
        <f t="shared" si="137"/>
        <v>5.7213611555555559</v>
      </c>
    </row>
    <row r="4380" spans="1:7" x14ac:dyDescent="0.3">
      <c r="A4380">
        <v>43.749874114990199</v>
      </c>
      <c r="B4380">
        <v>52.463729999999998</v>
      </c>
      <c r="C4380">
        <v>0.11795851</v>
      </c>
      <c r="D4380">
        <v>-0.28871390000000002</v>
      </c>
      <c r="E4380">
        <v>5.8293030000000003</v>
      </c>
      <c r="F4380">
        <f t="shared" si="136"/>
        <v>3.9319503333333332E-2</v>
      </c>
      <c r="G4380">
        <f t="shared" si="137"/>
        <v>5.7177630444444443</v>
      </c>
    </row>
    <row r="4381" spans="1:7" x14ac:dyDescent="0.3">
      <c r="A4381">
        <v>43.759998321533203</v>
      </c>
      <c r="B4381">
        <v>52.484684000000001</v>
      </c>
      <c r="C4381">
        <v>0.11795851</v>
      </c>
      <c r="D4381">
        <v>-0.31801256999999999</v>
      </c>
      <c r="E4381">
        <v>5.8316306999999998</v>
      </c>
      <c r="F4381">
        <f t="shared" si="136"/>
        <v>3.9319503333333332E-2</v>
      </c>
      <c r="G4381">
        <f t="shared" si="137"/>
        <v>5.7200912666666675</v>
      </c>
    </row>
    <row r="4382" spans="1:7" x14ac:dyDescent="0.3">
      <c r="A4382">
        <v>43.770000457763601</v>
      </c>
      <c r="B4382">
        <v>52.471350000000001</v>
      </c>
      <c r="C4382">
        <v>0.11795851</v>
      </c>
      <c r="D4382">
        <v>-0.33266190000000001</v>
      </c>
      <c r="E4382">
        <v>5.8301496999999998</v>
      </c>
      <c r="F4382">
        <f t="shared" si="136"/>
        <v>3.9319503333333332E-2</v>
      </c>
      <c r="G4382">
        <f t="shared" si="137"/>
        <v>5.7186097111111112</v>
      </c>
    </row>
    <row r="4383" spans="1:7" x14ac:dyDescent="0.3">
      <c r="A4383">
        <v>43.780002593994098</v>
      </c>
      <c r="B4383">
        <v>52.456111999999997</v>
      </c>
      <c r="C4383">
        <v>0.11795851</v>
      </c>
      <c r="D4383">
        <v>-0.36196055999999999</v>
      </c>
      <c r="E4383">
        <v>5.8284564000000003</v>
      </c>
      <c r="F4383">
        <f t="shared" si="136"/>
        <v>3.9319503333333332E-2</v>
      </c>
      <c r="G4383">
        <f t="shared" si="137"/>
        <v>5.7169166000000002</v>
      </c>
    </row>
    <row r="4384" spans="1:7" x14ac:dyDescent="0.3">
      <c r="A4384">
        <v>43.7898750305175</v>
      </c>
      <c r="B4384">
        <v>52.452300000000001</v>
      </c>
      <c r="C4384">
        <v>0.11795851</v>
      </c>
      <c r="D4384">
        <v>-0.39125922000000002</v>
      </c>
      <c r="E4384">
        <v>5.8280329999999996</v>
      </c>
      <c r="F4384">
        <f t="shared" si="136"/>
        <v>3.9319503333333332E-2</v>
      </c>
      <c r="G4384">
        <f t="shared" si="137"/>
        <v>5.7164930444444444</v>
      </c>
    </row>
    <row r="4385" spans="1:7" x14ac:dyDescent="0.3">
      <c r="A4385">
        <v>43.799999237060497</v>
      </c>
      <c r="B4385">
        <v>52.431347000000002</v>
      </c>
      <c r="C4385">
        <v>0.11797183999999999</v>
      </c>
      <c r="D4385">
        <v>-0.40712935</v>
      </c>
      <c r="E4385">
        <v>5.8257045999999999</v>
      </c>
      <c r="F4385">
        <f t="shared" si="136"/>
        <v>3.9323946666666665E-2</v>
      </c>
      <c r="G4385">
        <f t="shared" si="137"/>
        <v>5.7141649333333335</v>
      </c>
    </row>
    <row r="4386" spans="1:7" x14ac:dyDescent="0.3">
      <c r="A4386">
        <v>43.810001373291001</v>
      </c>
      <c r="B4386">
        <v>52.452300000000001</v>
      </c>
      <c r="C4386">
        <v>0.11797183999999999</v>
      </c>
      <c r="D4386">
        <v>-0.43642799999999998</v>
      </c>
      <c r="E4386">
        <v>5.8280329999999996</v>
      </c>
      <c r="F4386">
        <f t="shared" si="136"/>
        <v>3.9323946666666665E-2</v>
      </c>
      <c r="G4386">
        <f t="shared" si="137"/>
        <v>5.7164930444444444</v>
      </c>
    </row>
    <row r="4387" spans="1:7" x14ac:dyDescent="0.3">
      <c r="A4387">
        <v>43.819873809814403</v>
      </c>
      <c r="B4387">
        <v>52.406579999999998</v>
      </c>
      <c r="C4387">
        <v>0.11797183999999999</v>
      </c>
      <c r="D4387">
        <v>-0.46572667000000001</v>
      </c>
      <c r="E4387">
        <v>5.822953</v>
      </c>
      <c r="F4387">
        <f t="shared" si="136"/>
        <v>3.9323946666666665E-2</v>
      </c>
      <c r="G4387">
        <f t="shared" si="137"/>
        <v>5.7114130444444449</v>
      </c>
    </row>
    <row r="4388" spans="1:7" x14ac:dyDescent="0.3">
      <c r="A4388">
        <v>43.829875946044901</v>
      </c>
      <c r="B4388">
        <v>52.425632</v>
      </c>
      <c r="C4388">
        <v>0.11831841999999999</v>
      </c>
      <c r="D4388">
        <v>-0.13733749000000001</v>
      </c>
      <c r="E4388">
        <v>5.8250700000000002</v>
      </c>
      <c r="F4388">
        <f t="shared" si="136"/>
        <v>3.9439473333333329E-2</v>
      </c>
      <c r="G4388">
        <f t="shared" si="137"/>
        <v>5.7135299333333336</v>
      </c>
    </row>
    <row r="4389" spans="1:7" x14ac:dyDescent="0.3">
      <c r="A4389">
        <v>43.839878082275298</v>
      </c>
      <c r="B4389">
        <v>52.595170000000003</v>
      </c>
      <c r="C4389">
        <v>0.11858502999999999</v>
      </c>
      <c r="D4389">
        <v>0.10803881999999999</v>
      </c>
      <c r="E4389">
        <v>5.8439069999999997</v>
      </c>
      <c r="F4389">
        <f t="shared" si="136"/>
        <v>3.9528343333333334E-2</v>
      </c>
      <c r="G4389">
        <f t="shared" si="137"/>
        <v>5.7323674888888894</v>
      </c>
    </row>
    <row r="4390" spans="1:7" x14ac:dyDescent="0.3">
      <c r="A4390">
        <v>43.850002288818303</v>
      </c>
      <c r="B4390">
        <v>52.715170000000001</v>
      </c>
      <c r="C4390">
        <v>0.11850505</v>
      </c>
      <c r="D4390">
        <v>5.4934993000000003E-3</v>
      </c>
      <c r="E4390">
        <v>5.8572407000000002</v>
      </c>
      <c r="F4390">
        <f t="shared" si="136"/>
        <v>3.9501683333333336E-2</v>
      </c>
      <c r="G4390">
        <f t="shared" si="137"/>
        <v>5.7457008222222221</v>
      </c>
    </row>
    <row r="4391" spans="1:7" x14ac:dyDescent="0.3">
      <c r="A4391">
        <v>43.859874725341797</v>
      </c>
      <c r="B4391">
        <v>52.827559999999998</v>
      </c>
      <c r="C4391">
        <v>0.1184384</v>
      </c>
      <c r="D4391">
        <v>-9.5831044000000004E-2</v>
      </c>
      <c r="E4391">
        <v>5.8697280000000003</v>
      </c>
      <c r="F4391">
        <f t="shared" si="136"/>
        <v>3.9479466666666664E-2</v>
      </c>
      <c r="G4391">
        <f t="shared" si="137"/>
        <v>5.7581886000000004</v>
      </c>
    </row>
    <row r="4392" spans="1:7" x14ac:dyDescent="0.3">
      <c r="A4392">
        <v>43.869998931884702</v>
      </c>
      <c r="B4392">
        <v>52.810417000000001</v>
      </c>
      <c r="C4392">
        <v>0.11845173000000001</v>
      </c>
      <c r="D4392">
        <v>-0.11170115</v>
      </c>
      <c r="E4392">
        <v>5.8678229999999996</v>
      </c>
      <c r="F4392">
        <f t="shared" si="136"/>
        <v>3.9483910000000004E-2</v>
      </c>
      <c r="G4392">
        <f t="shared" si="137"/>
        <v>5.7562838222222226</v>
      </c>
    </row>
    <row r="4393" spans="1:7" x14ac:dyDescent="0.3">
      <c r="A4393">
        <v>43.880001068115199</v>
      </c>
      <c r="B4393">
        <v>52.800890000000003</v>
      </c>
      <c r="C4393">
        <v>0.11846506599999999</v>
      </c>
      <c r="D4393">
        <v>-0.12757126999999999</v>
      </c>
      <c r="E4393">
        <v>5.866765</v>
      </c>
      <c r="F4393">
        <f t="shared" si="136"/>
        <v>3.9488355333333329E-2</v>
      </c>
      <c r="G4393">
        <f t="shared" si="137"/>
        <v>5.7552252666666668</v>
      </c>
    </row>
    <row r="4394" spans="1:7" x14ac:dyDescent="0.3">
      <c r="A4394">
        <v>43.889873504638601</v>
      </c>
      <c r="B4394">
        <v>52.802795000000003</v>
      </c>
      <c r="C4394">
        <v>0.11846506599999999</v>
      </c>
      <c r="D4394">
        <v>-0.15686992999999999</v>
      </c>
      <c r="E4394">
        <v>5.8669763000000001</v>
      </c>
      <c r="F4394">
        <f t="shared" si="136"/>
        <v>3.9488355333333329E-2</v>
      </c>
      <c r="G4394">
        <f t="shared" si="137"/>
        <v>5.7554369333333337</v>
      </c>
    </row>
    <row r="4395" spans="1:7" x14ac:dyDescent="0.3">
      <c r="A4395">
        <v>43.899875640869098</v>
      </c>
      <c r="B4395">
        <v>52.772320000000001</v>
      </c>
      <c r="C4395">
        <v>0.11846506599999999</v>
      </c>
      <c r="D4395">
        <v>-0.18616859999999999</v>
      </c>
      <c r="E4395">
        <v>5.8635906999999996</v>
      </c>
      <c r="F4395">
        <f t="shared" si="136"/>
        <v>3.9488355333333329E-2</v>
      </c>
      <c r="G4395">
        <f t="shared" si="137"/>
        <v>5.7520508222222224</v>
      </c>
    </row>
    <row r="4396" spans="1:7" x14ac:dyDescent="0.3">
      <c r="A4396">
        <v>43.909999847412102</v>
      </c>
      <c r="B4396">
        <v>52.800890000000003</v>
      </c>
      <c r="C4396">
        <v>0.118478395</v>
      </c>
      <c r="D4396">
        <v>-0.20203869999999999</v>
      </c>
      <c r="E4396">
        <v>5.866765</v>
      </c>
      <c r="F4396">
        <f t="shared" si="136"/>
        <v>3.9492798333333336E-2</v>
      </c>
      <c r="G4396">
        <f t="shared" si="137"/>
        <v>5.7552252666666668</v>
      </c>
    </row>
    <row r="4397" spans="1:7" x14ac:dyDescent="0.3">
      <c r="A4397">
        <v>43.919872283935497</v>
      </c>
      <c r="B4397">
        <v>52.768509999999999</v>
      </c>
      <c r="C4397">
        <v>0.11849172400000001</v>
      </c>
      <c r="D4397">
        <v>-0.21790881000000001</v>
      </c>
      <c r="E4397">
        <v>5.8631669999999998</v>
      </c>
      <c r="F4397">
        <f t="shared" si="136"/>
        <v>3.9497241333333336E-2</v>
      </c>
      <c r="G4397">
        <f t="shared" si="137"/>
        <v>5.7516274888888894</v>
      </c>
    </row>
    <row r="4398" spans="1:7" x14ac:dyDescent="0.3">
      <c r="A4398">
        <v>43.929874420166001</v>
      </c>
      <c r="B4398">
        <v>52.789462999999998</v>
      </c>
      <c r="C4398">
        <v>0.11851838000000001</v>
      </c>
      <c r="D4398">
        <v>-0.20448026</v>
      </c>
      <c r="E4398">
        <v>5.8654957000000003</v>
      </c>
      <c r="F4398">
        <f t="shared" si="136"/>
        <v>3.9506126666666669E-2</v>
      </c>
      <c r="G4398">
        <f t="shared" si="137"/>
        <v>5.7539556000000003</v>
      </c>
    </row>
    <row r="4399" spans="1:7" x14ac:dyDescent="0.3">
      <c r="A4399">
        <v>43.939876556396399</v>
      </c>
      <c r="B4399">
        <v>52.797080000000001</v>
      </c>
      <c r="C4399">
        <v>0.11854504</v>
      </c>
      <c r="D4399">
        <v>-0.20692182000000001</v>
      </c>
      <c r="E4399">
        <v>5.8663420000000004</v>
      </c>
      <c r="F4399">
        <f t="shared" si="136"/>
        <v>3.9515013333333335E-2</v>
      </c>
      <c r="G4399">
        <f t="shared" si="137"/>
        <v>5.7548019333333338</v>
      </c>
    </row>
    <row r="4400" spans="1:7" x14ac:dyDescent="0.3">
      <c r="A4400">
        <v>43.950000762939403</v>
      </c>
      <c r="B4400">
        <v>52.764698000000003</v>
      </c>
      <c r="C4400">
        <v>0.11858502999999999</v>
      </c>
      <c r="D4400">
        <v>-0.19471404</v>
      </c>
      <c r="E4400">
        <v>5.8627434000000003</v>
      </c>
      <c r="F4400">
        <f t="shared" si="136"/>
        <v>3.9528343333333334E-2</v>
      </c>
      <c r="G4400">
        <f t="shared" si="137"/>
        <v>5.7512039333333336</v>
      </c>
    </row>
    <row r="4401" spans="1:7" x14ac:dyDescent="0.3">
      <c r="A4401">
        <v>43.960002899169901</v>
      </c>
      <c r="B4401">
        <v>52.806606000000002</v>
      </c>
      <c r="C4401">
        <v>0.11861168599999999</v>
      </c>
      <c r="D4401">
        <v>-0.19593482000000001</v>
      </c>
      <c r="E4401">
        <v>5.8673997</v>
      </c>
      <c r="F4401">
        <f t="shared" si="136"/>
        <v>3.9537228666666667E-2</v>
      </c>
      <c r="G4401">
        <f t="shared" si="137"/>
        <v>5.7558603777777781</v>
      </c>
    </row>
    <row r="4402" spans="1:7" x14ac:dyDescent="0.3">
      <c r="A4402">
        <v>43.969997406005803</v>
      </c>
      <c r="B4402">
        <v>52.804703000000003</v>
      </c>
      <c r="C4402">
        <v>0.11865167</v>
      </c>
      <c r="D4402">
        <v>-0.18372704000000001</v>
      </c>
      <c r="E4402">
        <v>5.8671885000000001</v>
      </c>
      <c r="F4402">
        <f t="shared" si="136"/>
        <v>3.9550556666666667E-2</v>
      </c>
      <c r="G4402">
        <f t="shared" si="137"/>
        <v>5.755648933333334</v>
      </c>
    </row>
    <row r="4403" spans="1:7" x14ac:dyDescent="0.3">
      <c r="A4403">
        <v>43.9799995422363</v>
      </c>
      <c r="B4403">
        <v>52.837085999999999</v>
      </c>
      <c r="C4403">
        <v>0.11870501</v>
      </c>
      <c r="D4403">
        <v>-0.15931149</v>
      </c>
      <c r="E4403">
        <v>5.8707867</v>
      </c>
      <c r="F4403">
        <f t="shared" si="136"/>
        <v>3.9568336666666669E-2</v>
      </c>
      <c r="G4403">
        <f t="shared" si="137"/>
        <v>5.7592470444444448</v>
      </c>
    </row>
    <row r="4404" spans="1:7" x14ac:dyDescent="0.3">
      <c r="A4404">
        <v>43.989871978759702</v>
      </c>
      <c r="B4404">
        <v>52.875183</v>
      </c>
      <c r="C4404">
        <v>0.118745</v>
      </c>
      <c r="D4404">
        <v>-0.14710371</v>
      </c>
      <c r="E4404">
        <v>5.8750195999999999</v>
      </c>
      <c r="F4404">
        <f t="shared" si="136"/>
        <v>3.9581666666666668E-2</v>
      </c>
      <c r="G4404">
        <f t="shared" si="137"/>
        <v>5.7634800444444449</v>
      </c>
    </row>
    <row r="4405" spans="1:7" x14ac:dyDescent="0.3">
      <c r="A4405">
        <v>43.999874114990199</v>
      </c>
      <c r="B4405">
        <v>52.863754</v>
      </c>
      <c r="C4405">
        <v>0.11878498999999999</v>
      </c>
      <c r="D4405">
        <v>-0.13489593999999999</v>
      </c>
      <c r="E4405">
        <v>5.8737497000000003</v>
      </c>
      <c r="F4405">
        <f t="shared" si="136"/>
        <v>3.9594996666666667E-2</v>
      </c>
      <c r="G4405">
        <f t="shared" si="137"/>
        <v>5.7622101555555556</v>
      </c>
    </row>
    <row r="4406" spans="1:7" x14ac:dyDescent="0.3">
      <c r="A4406">
        <v>44.009876251220703</v>
      </c>
      <c r="B4406">
        <v>52.932327000000001</v>
      </c>
      <c r="C4406">
        <v>0.11881164499999999</v>
      </c>
      <c r="D4406">
        <v>-0.12268815</v>
      </c>
      <c r="E4406">
        <v>5.8813686000000001</v>
      </c>
      <c r="F4406">
        <f t="shared" si="136"/>
        <v>3.9603881666666667E-2</v>
      </c>
      <c r="G4406">
        <f t="shared" si="137"/>
        <v>5.7698293777777785</v>
      </c>
    </row>
    <row r="4407" spans="1:7" x14ac:dyDescent="0.3">
      <c r="A4407">
        <v>44.019870758056598</v>
      </c>
      <c r="B4407">
        <v>52.924709999999997</v>
      </c>
      <c r="C4407">
        <v>0.11883829999999999</v>
      </c>
      <c r="D4407">
        <v>-0.12390893</v>
      </c>
      <c r="E4407">
        <v>5.8805223</v>
      </c>
      <c r="F4407">
        <f t="shared" si="136"/>
        <v>3.9612766666666667E-2</v>
      </c>
      <c r="G4407">
        <f t="shared" si="137"/>
        <v>5.7689830444444441</v>
      </c>
    </row>
    <row r="4408" spans="1:7" x14ac:dyDescent="0.3">
      <c r="A4408">
        <v>44.029872894287102</v>
      </c>
      <c r="B4408">
        <v>52.957092000000003</v>
      </c>
      <c r="C4408">
        <v>0.11886496000000001</v>
      </c>
      <c r="D4408">
        <v>-0.12635049000000001</v>
      </c>
      <c r="E4408">
        <v>5.8841200000000002</v>
      </c>
      <c r="F4408">
        <f t="shared" si="136"/>
        <v>3.9621653333333333E-2</v>
      </c>
      <c r="G4408">
        <f t="shared" si="137"/>
        <v>5.7725810444444452</v>
      </c>
    </row>
    <row r="4409" spans="1:7" x14ac:dyDescent="0.3">
      <c r="A4409">
        <v>44.03999710083</v>
      </c>
      <c r="B4409">
        <v>52.991374999999998</v>
      </c>
      <c r="C4409">
        <v>0.11889162</v>
      </c>
      <c r="D4409">
        <v>-0.12757126999999999</v>
      </c>
      <c r="E4409">
        <v>5.8879299999999999</v>
      </c>
      <c r="F4409">
        <f t="shared" si="136"/>
        <v>3.9630539999999999E-2</v>
      </c>
      <c r="G4409">
        <f t="shared" si="137"/>
        <v>5.7763902666666667</v>
      </c>
    </row>
    <row r="4410" spans="1:7" x14ac:dyDescent="0.3">
      <c r="A4410">
        <v>44.049999237060497</v>
      </c>
      <c r="B4410">
        <v>52.981856999999998</v>
      </c>
      <c r="C4410">
        <v>0.11894494</v>
      </c>
      <c r="D4410">
        <v>-0.11658426400000001</v>
      </c>
      <c r="E4410">
        <v>5.8868723000000003</v>
      </c>
      <c r="F4410">
        <f t="shared" si="136"/>
        <v>3.9648313333333331E-2</v>
      </c>
      <c r="G4410">
        <f t="shared" si="137"/>
        <v>5.775332711111111</v>
      </c>
    </row>
    <row r="4411" spans="1:7" x14ac:dyDescent="0.3">
      <c r="A4411">
        <v>44.060001373291001</v>
      </c>
      <c r="B4411">
        <v>53.042810000000003</v>
      </c>
      <c r="C4411">
        <v>0.11895827</v>
      </c>
      <c r="D4411">
        <v>-0.11902582</v>
      </c>
      <c r="E4411">
        <v>5.8936450000000002</v>
      </c>
      <c r="F4411">
        <f t="shared" si="136"/>
        <v>3.9652756666666671E-2</v>
      </c>
      <c r="G4411">
        <f t="shared" si="137"/>
        <v>5.782105266666667</v>
      </c>
    </row>
    <row r="4412" spans="1:7" x14ac:dyDescent="0.3">
      <c r="A4412">
        <v>44.069995880126903</v>
      </c>
      <c r="B4412">
        <v>53.054237000000001</v>
      </c>
      <c r="C4412">
        <v>0.1189716</v>
      </c>
      <c r="D4412">
        <v>-0.13489593999999999</v>
      </c>
      <c r="E4412">
        <v>5.8949145999999999</v>
      </c>
      <c r="F4412">
        <f t="shared" si="136"/>
        <v>3.9657199999999997E-2</v>
      </c>
      <c r="G4412">
        <f t="shared" si="137"/>
        <v>5.7833749333333335</v>
      </c>
    </row>
    <row r="4413" spans="1:7" x14ac:dyDescent="0.3">
      <c r="A4413">
        <v>44.079998016357401</v>
      </c>
      <c r="B4413">
        <v>53.058050000000001</v>
      </c>
      <c r="C4413">
        <v>0.118998274</v>
      </c>
      <c r="D4413">
        <v>-0.13733749000000001</v>
      </c>
      <c r="E4413">
        <v>5.8953385000000003</v>
      </c>
      <c r="F4413">
        <f t="shared" si="136"/>
        <v>3.9666091333333334E-2</v>
      </c>
      <c r="G4413">
        <f t="shared" si="137"/>
        <v>5.7837986000000008</v>
      </c>
    </row>
    <row r="4414" spans="1:7" x14ac:dyDescent="0.3">
      <c r="A4414">
        <v>44.089878082275298</v>
      </c>
      <c r="B4414">
        <v>53.090429999999998</v>
      </c>
      <c r="C4414">
        <v>0.11903826000000001</v>
      </c>
      <c r="D4414">
        <v>-0.11170115</v>
      </c>
      <c r="E4414">
        <v>5.8989362999999999</v>
      </c>
      <c r="F4414">
        <f t="shared" si="136"/>
        <v>3.967942E-2</v>
      </c>
      <c r="G4414">
        <f t="shared" si="137"/>
        <v>5.7873963777777782</v>
      </c>
    </row>
    <row r="4415" spans="1:7" x14ac:dyDescent="0.3">
      <c r="A4415">
        <v>44.0998725891113</v>
      </c>
      <c r="B4415">
        <v>53.079002000000003</v>
      </c>
      <c r="C4415">
        <v>0.11907825</v>
      </c>
      <c r="D4415">
        <v>-9.9493380000000006E-2</v>
      </c>
      <c r="E4415">
        <v>5.8976664999999997</v>
      </c>
      <c r="F4415">
        <f t="shared" si="136"/>
        <v>3.9692749999999999E-2</v>
      </c>
      <c r="G4415">
        <f t="shared" si="137"/>
        <v>5.7861266000000002</v>
      </c>
    </row>
    <row r="4416" spans="1:7" x14ac:dyDescent="0.3">
      <c r="A4416">
        <v>44.109874725341797</v>
      </c>
      <c r="B4416">
        <v>53.126624999999997</v>
      </c>
      <c r="C4416">
        <v>0.11909158</v>
      </c>
      <c r="D4416">
        <v>-0.115363486</v>
      </c>
      <c r="E4416">
        <v>5.9029574</v>
      </c>
      <c r="F4416">
        <f t="shared" si="136"/>
        <v>3.9697193333333332E-2</v>
      </c>
      <c r="G4416">
        <f t="shared" si="137"/>
        <v>5.7914180444444447</v>
      </c>
    </row>
    <row r="4417" spans="1:7" x14ac:dyDescent="0.3">
      <c r="A4417">
        <v>44.119876861572202</v>
      </c>
      <c r="B4417">
        <v>53.117100000000001</v>
      </c>
      <c r="C4417">
        <v>0.11911824</v>
      </c>
      <c r="D4417">
        <v>-0.11658426400000001</v>
      </c>
      <c r="E4417">
        <v>5.9018990000000002</v>
      </c>
      <c r="F4417">
        <f t="shared" si="136"/>
        <v>3.9706079999999998E-2</v>
      </c>
      <c r="G4417">
        <f t="shared" si="137"/>
        <v>5.7903597111111118</v>
      </c>
    </row>
    <row r="4418" spans="1:7" x14ac:dyDescent="0.3">
      <c r="A4418">
        <v>44.129871368408203</v>
      </c>
      <c r="B4418">
        <v>53.147575000000003</v>
      </c>
      <c r="C4418">
        <v>0.1191449</v>
      </c>
      <c r="D4418">
        <v>-0.11658426400000001</v>
      </c>
      <c r="E4418">
        <v>5.9052854000000004</v>
      </c>
      <c r="F4418">
        <f t="shared" si="136"/>
        <v>3.9714966666666664E-2</v>
      </c>
      <c r="G4418">
        <f t="shared" si="137"/>
        <v>5.7937458222222231</v>
      </c>
    </row>
    <row r="4419" spans="1:7" x14ac:dyDescent="0.3">
      <c r="A4419">
        <v>44.139873504638601</v>
      </c>
      <c r="B4419">
        <v>53.183770000000003</v>
      </c>
      <c r="C4419">
        <v>0.11917156</v>
      </c>
      <c r="D4419">
        <v>-0.11780504</v>
      </c>
      <c r="E4419">
        <v>5.9093064999999996</v>
      </c>
      <c r="F4419">
        <f t="shared" si="136"/>
        <v>3.972385333333333E-2</v>
      </c>
      <c r="G4419">
        <f t="shared" si="137"/>
        <v>5.7977674888888897</v>
      </c>
    </row>
    <row r="4420" spans="1:7" x14ac:dyDescent="0.3">
      <c r="A4420">
        <v>44.149997711181598</v>
      </c>
      <c r="B4420">
        <v>53.1571</v>
      </c>
      <c r="C4420">
        <v>0.11919821999999999</v>
      </c>
      <c r="D4420">
        <v>-0.1202466</v>
      </c>
      <c r="E4420">
        <v>5.9063439999999998</v>
      </c>
      <c r="F4420">
        <f t="shared" si="136"/>
        <v>3.9732739999999996E-2</v>
      </c>
      <c r="G4420">
        <f t="shared" si="137"/>
        <v>5.7948041555555561</v>
      </c>
    </row>
    <row r="4421" spans="1:7" x14ac:dyDescent="0.3">
      <c r="A4421">
        <v>44.159999847412102</v>
      </c>
      <c r="B4421">
        <v>53.199010000000001</v>
      </c>
      <c r="C4421">
        <v>0.11921155</v>
      </c>
      <c r="D4421">
        <v>-0.13489593999999999</v>
      </c>
      <c r="E4421">
        <v>5.9110003000000004</v>
      </c>
      <c r="F4421">
        <f t="shared" si="136"/>
        <v>3.9737183333333335E-2</v>
      </c>
      <c r="G4421">
        <f t="shared" si="137"/>
        <v>5.7994608222222226</v>
      </c>
    </row>
    <row r="4422" spans="1:7" x14ac:dyDescent="0.3">
      <c r="A4422">
        <v>44.169872283935497</v>
      </c>
      <c r="B4422">
        <v>53.191389999999998</v>
      </c>
      <c r="C4422">
        <v>0.11922487599999999</v>
      </c>
      <c r="D4422">
        <v>-0.15076603999999999</v>
      </c>
      <c r="E4422">
        <v>5.9101540000000004</v>
      </c>
      <c r="F4422">
        <f t="shared" ref="F4422:F4485" si="138">C4422/3</f>
        <v>3.9741625333333329E-2</v>
      </c>
      <c r="G4422">
        <f t="shared" ref="G4422:G4485" si="139">(B4422-$B$5)/9</f>
        <v>5.7986141555555557</v>
      </c>
    </row>
    <row r="4423" spans="1:7" x14ac:dyDescent="0.3">
      <c r="A4423">
        <v>44.179996490478501</v>
      </c>
      <c r="B4423">
        <v>53.218060000000001</v>
      </c>
      <c r="C4423">
        <v>0.11925153400000001</v>
      </c>
      <c r="D4423">
        <v>-0.13855827000000001</v>
      </c>
      <c r="E4423">
        <v>5.9131174</v>
      </c>
      <c r="F4423">
        <f t="shared" si="138"/>
        <v>3.9750511333333335E-2</v>
      </c>
      <c r="G4423">
        <f t="shared" si="139"/>
        <v>5.8015774888888894</v>
      </c>
    </row>
    <row r="4424" spans="1:7" x14ac:dyDescent="0.3">
      <c r="A4424">
        <v>44.189876556396399</v>
      </c>
      <c r="B4424">
        <v>53.233294999999998</v>
      </c>
      <c r="C4424">
        <v>0.11927819000000001</v>
      </c>
      <c r="D4424">
        <v>-0.14099982</v>
      </c>
      <c r="E4424">
        <v>5.9148097000000002</v>
      </c>
      <c r="F4424">
        <f t="shared" si="138"/>
        <v>3.9759396666666669E-2</v>
      </c>
      <c r="G4424">
        <f t="shared" si="139"/>
        <v>5.8032702666666669</v>
      </c>
    </row>
    <row r="4425" spans="1:7" x14ac:dyDescent="0.3">
      <c r="A4425">
        <v>44.199871063232401</v>
      </c>
      <c r="B4425">
        <v>53.21425</v>
      </c>
      <c r="C4425">
        <v>0.11930485</v>
      </c>
      <c r="D4425">
        <v>-0.1422206</v>
      </c>
      <c r="E4425">
        <v>5.9126934999999996</v>
      </c>
      <c r="F4425">
        <f t="shared" si="138"/>
        <v>3.9768283333333335E-2</v>
      </c>
      <c r="G4425">
        <f t="shared" si="139"/>
        <v>5.8011541555555555</v>
      </c>
    </row>
    <row r="4426" spans="1:7" x14ac:dyDescent="0.3">
      <c r="A4426">
        <v>44.210002899169901</v>
      </c>
      <c r="B4426">
        <v>53.271397</v>
      </c>
      <c r="C4426">
        <v>0.11933152399999999</v>
      </c>
      <c r="D4426">
        <v>-0.1422206</v>
      </c>
      <c r="E4426">
        <v>5.9190430000000003</v>
      </c>
      <c r="F4426">
        <f t="shared" si="138"/>
        <v>3.9777174666666665E-2</v>
      </c>
      <c r="G4426">
        <f t="shared" si="139"/>
        <v>5.8075038222222224</v>
      </c>
    </row>
    <row r="4427" spans="1:7" x14ac:dyDescent="0.3">
      <c r="A4427">
        <v>44.219875335693303</v>
      </c>
      <c r="B4427">
        <v>53.250442999999997</v>
      </c>
      <c r="C4427">
        <v>0.11934486</v>
      </c>
      <c r="D4427">
        <v>-0.15809071</v>
      </c>
      <c r="E4427">
        <v>5.9167149999999999</v>
      </c>
      <c r="F4427">
        <f t="shared" si="138"/>
        <v>3.9781619999999997E-2</v>
      </c>
      <c r="G4427">
        <f t="shared" si="139"/>
        <v>5.8051756000000001</v>
      </c>
    </row>
    <row r="4428" spans="1:7" x14ac:dyDescent="0.3">
      <c r="A4428">
        <v>44.2298774719238</v>
      </c>
      <c r="B4428">
        <v>53.261870000000002</v>
      </c>
      <c r="C4428">
        <v>0.11935819</v>
      </c>
      <c r="D4428">
        <v>-0.17396081999999999</v>
      </c>
      <c r="E4428">
        <v>5.9179849999999998</v>
      </c>
      <c r="F4428">
        <f t="shared" si="138"/>
        <v>3.9786063333333337E-2</v>
      </c>
      <c r="G4428">
        <f t="shared" si="139"/>
        <v>5.8064452666666675</v>
      </c>
    </row>
    <row r="4429" spans="1:7" x14ac:dyDescent="0.3">
      <c r="A4429">
        <v>44.239871978759702</v>
      </c>
      <c r="B4429">
        <v>53.290439999999997</v>
      </c>
      <c r="C4429">
        <v>0.11938485</v>
      </c>
      <c r="D4429">
        <v>-0.17518159999999999</v>
      </c>
      <c r="E4429">
        <v>5.9211593000000002</v>
      </c>
      <c r="F4429">
        <f t="shared" si="138"/>
        <v>3.9794950000000003E-2</v>
      </c>
      <c r="G4429">
        <f t="shared" si="139"/>
        <v>5.809619711111111</v>
      </c>
    </row>
    <row r="4430" spans="1:7" x14ac:dyDescent="0.3">
      <c r="A4430">
        <v>44.249874114990199</v>
      </c>
      <c r="B4430">
        <v>53.275199999999998</v>
      </c>
      <c r="C4430">
        <v>0.119411506</v>
      </c>
      <c r="D4430">
        <v>-0.17762315000000001</v>
      </c>
      <c r="E4430">
        <v>5.9194665000000004</v>
      </c>
      <c r="F4430">
        <f t="shared" si="138"/>
        <v>3.9803835333333336E-2</v>
      </c>
      <c r="G4430">
        <f t="shared" si="139"/>
        <v>5.8079263777777781</v>
      </c>
    </row>
    <row r="4431" spans="1:7" x14ac:dyDescent="0.3">
      <c r="A4431">
        <v>44.259876251220703</v>
      </c>
      <c r="B4431">
        <v>53.322823</v>
      </c>
      <c r="C4431">
        <v>0.119438164</v>
      </c>
      <c r="D4431">
        <v>-0.16541538</v>
      </c>
      <c r="E4431">
        <v>5.9247575000000001</v>
      </c>
      <c r="F4431">
        <f t="shared" si="138"/>
        <v>3.9812721333333335E-2</v>
      </c>
      <c r="G4431">
        <f t="shared" si="139"/>
        <v>5.8132178222222226</v>
      </c>
    </row>
    <row r="4432" spans="1:7" x14ac:dyDescent="0.3">
      <c r="A4432">
        <v>44.269870758056598</v>
      </c>
      <c r="B4432">
        <v>53.301870000000001</v>
      </c>
      <c r="C4432">
        <v>0.11945148999999999</v>
      </c>
      <c r="D4432">
        <v>-0.18128548999999999</v>
      </c>
      <c r="E4432">
        <v>5.9224290000000002</v>
      </c>
      <c r="F4432">
        <f t="shared" si="138"/>
        <v>3.9817163333333329E-2</v>
      </c>
      <c r="G4432">
        <f t="shared" si="139"/>
        <v>5.8108897111111117</v>
      </c>
    </row>
    <row r="4433" spans="1:7" x14ac:dyDescent="0.3">
      <c r="A4433">
        <v>44.280002593994098</v>
      </c>
      <c r="B4433">
        <v>53.31711</v>
      </c>
      <c r="C4433">
        <v>0.11945148999999999</v>
      </c>
      <c r="D4433">
        <v>-0.21058415</v>
      </c>
      <c r="E4433">
        <v>5.9241229999999998</v>
      </c>
      <c r="F4433">
        <f t="shared" si="138"/>
        <v>3.9817163333333329E-2</v>
      </c>
      <c r="G4433">
        <f t="shared" si="139"/>
        <v>5.8125830444444446</v>
      </c>
    </row>
    <row r="4434" spans="1:7" x14ac:dyDescent="0.3">
      <c r="A4434">
        <v>44.28999710083</v>
      </c>
      <c r="B4434">
        <v>53.351394999999997</v>
      </c>
      <c r="C4434">
        <v>0.11947815000000001</v>
      </c>
      <c r="D4434">
        <v>-0.21180493</v>
      </c>
      <c r="E4434">
        <v>5.9279320000000002</v>
      </c>
      <c r="F4434">
        <f t="shared" si="138"/>
        <v>3.9826050000000002E-2</v>
      </c>
      <c r="G4434">
        <f t="shared" si="139"/>
        <v>5.8163924888888889</v>
      </c>
    </row>
    <row r="4435" spans="1:7" x14ac:dyDescent="0.3">
      <c r="A4435">
        <v>44.299877166747997</v>
      </c>
      <c r="B4435">
        <v>53.332348000000003</v>
      </c>
      <c r="C4435">
        <v>0.11950481</v>
      </c>
      <c r="D4435">
        <v>-0.21180493</v>
      </c>
      <c r="E4435">
        <v>5.9258156</v>
      </c>
      <c r="F4435">
        <f t="shared" si="138"/>
        <v>3.9834936666666668E-2</v>
      </c>
      <c r="G4435">
        <f t="shared" si="139"/>
        <v>5.8142761555555564</v>
      </c>
    </row>
    <row r="4436" spans="1:7" x14ac:dyDescent="0.3">
      <c r="A4436">
        <v>44.309871673583899</v>
      </c>
      <c r="B4436">
        <v>53.383778</v>
      </c>
      <c r="C4436">
        <v>0.11954480000000001</v>
      </c>
      <c r="D4436">
        <v>-0.20081793000000001</v>
      </c>
      <c r="E4436">
        <v>5.9315305</v>
      </c>
      <c r="F4436">
        <f t="shared" si="138"/>
        <v>3.9848266666666667E-2</v>
      </c>
      <c r="G4436">
        <f t="shared" si="139"/>
        <v>5.8199906000000006</v>
      </c>
    </row>
    <row r="4437" spans="1:7" x14ac:dyDescent="0.3">
      <c r="A4437">
        <v>44.319873809814403</v>
      </c>
      <c r="B4437">
        <v>53.359015999999997</v>
      </c>
      <c r="C4437">
        <v>0.11957146</v>
      </c>
      <c r="D4437">
        <v>-0.20203869999999999</v>
      </c>
      <c r="E4437">
        <v>5.9287789999999996</v>
      </c>
      <c r="F4437">
        <f t="shared" si="138"/>
        <v>3.9857153333333332E-2</v>
      </c>
      <c r="G4437">
        <f t="shared" si="139"/>
        <v>5.8172392666666664</v>
      </c>
    </row>
    <row r="4438" spans="1:7" x14ac:dyDescent="0.3">
      <c r="A4438">
        <v>44.329998016357401</v>
      </c>
      <c r="B4438">
        <v>53.381874000000003</v>
      </c>
      <c r="C4438">
        <v>0.11958479</v>
      </c>
      <c r="D4438">
        <v>-0.21790881000000001</v>
      </c>
      <c r="E4438">
        <v>5.9313183</v>
      </c>
      <c r="F4438">
        <f t="shared" si="138"/>
        <v>3.9861596666666665E-2</v>
      </c>
      <c r="G4438">
        <f t="shared" si="139"/>
        <v>5.819779044444445</v>
      </c>
    </row>
    <row r="4439" spans="1:7" x14ac:dyDescent="0.3">
      <c r="A4439">
        <v>44.340000152587798</v>
      </c>
      <c r="B4439">
        <v>53.418067999999998</v>
      </c>
      <c r="C4439">
        <v>0.11959812</v>
      </c>
      <c r="D4439">
        <v>-0.21912959000000001</v>
      </c>
      <c r="E4439">
        <v>5.9353404000000003</v>
      </c>
      <c r="F4439">
        <f t="shared" si="138"/>
        <v>3.9866039999999998E-2</v>
      </c>
      <c r="G4439">
        <f t="shared" si="139"/>
        <v>5.8238006000000002</v>
      </c>
    </row>
    <row r="4440" spans="1:7" x14ac:dyDescent="0.3">
      <c r="A4440">
        <v>44.350002288818303</v>
      </c>
      <c r="B4440">
        <v>53.402830000000002</v>
      </c>
      <c r="C4440">
        <v>0.11961144999999999</v>
      </c>
      <c r="D4440">
        <v>-0.23499970000000001</v>
      </c>
      <c r="E4440">
        <v>5.9336466999999997</v>
      </c>
      <c r="F4440">
        <f t="shared" si="138"/>
        <v>3.9870483333333331E-2</v>
      </c>
      <c r="G4440">
        <f t="shared" si="139"/>
        <v>5.8221074888888893</v>
      </c>
    </row>
    <row r="4441" spans="1:7" x14ac:dyDescent="0.3">
      <c r="A4441">
        <v>44.359874725341797</v>
      </c>
      <c r="B4441">
        <v>53.431399999999996</v>
      </c>
      <c r="C4441">
        <v>0.11962478</v>
      </c>
      <c r="D4441">
        <v>-0.25086979999999998</v>
      </c>
      <c r="E4441">
        <v>5.9368220000000003</v>
      </c>
      <c r="F4441">
        <f t="shared" si="138"/>
        <v>3.9874926666666664E-2</v>
      </c>
      <c r="G4441">
        <f t="shared" si="139"/>
        <v>5.8252819333333328</v>
      </c>
    </row>
    <row r="4442" spans="1:7" x14ac:dyDescent="0.3">
      <c r="A4442">
        <v>44.369876861572202</v>
      </c>
      <c r="B4442">
        <v>53.412354000000001</v>
      </c>
      <c r="C4442">
        <v>0.11965145000000001</v>
      </c>
      <c r="D4442">
        <v>-0.25331136999999998</v>
      </c>
      <c r="E4442">
        <v>5.9347053000000001</v>
      </c>
      <c r="F4442">
        <f t="shared" si="138"/>
        <v>3.9883816666666669E-2</v>
      </c>
      <c r="G4442">
        <f t="shared" si="139"/>
        <v>5.8231657111111117</v>
      </c>
    </row>
    <row r="4443" spans="1:7" x14ac:dyDescent="0.3">
      <c r="A4443">
        <v>44.380001068115199</v>
      </c>
      <c r="B4443">
        <v>53.429496999999998</v>
      </c>
      <c r="C4443">
        <v>0.11967811</v>
      </c>
      <c r="D4443">
        <v>-0.25575291999999999</v>
      </c>
      <c r="E4443">
        <v>5.9366099999999999</v>
      </c>
      <c r="F4443">
        <f t="shared" si="138"/>
        <v>3.9892703333333335E-2</v>
      </c>
      <c r="G4443">
        <f t="shared" si="139"/>
        <v>5.8250704888888887</v>
      </c>
    </row>
    <row r="4444" spans="1:7" x14ac:dyDescent="0.3">
      <c r="A4444">
        <v>44.389995574951101</v>
      </c>
      <c r="B4444">
        <v>53.446640000000002</v>
      </c>
      <c r="C4444">
        <v>0.11969144</v>
      </c>
      <c r="D4444">
        <v>-0.27040225000000001</v>
      </c>
      <c r="E4444">
        <v>5.9385146999999998</v>
      </c>
      <c r="F4444">
        <f t="shared" si="138"/>
        <v>3.9897146666666668E-2</v>
      </c>
      <c r="G4444">
        <f t="shared" si="139"/>
        <v>5.8269752666666674</v>
      </c>
    </row>
    <row r="4445" spans="1:7" x14ac:dyDescent="0.3">
      <c r="A4445">
        <v>44.399997711181598</v>
      </c>
      <c r="B4445">
        <v>53.437114999999999</v>
      </c>
      <c r="C4445">
        <v>0.11971809999999999</v>
      </c>
      <c r="D4445">
        <v>-0.27284380000000003</v>
      </c>
      <c r="E4445">
        <v>5.9374560000000001</v>
      </c>
      <c r="F4445">
        <f t="shared" si="138"/>
        <v>3.9906033333333334E-2</v>
      </c>
      <c r="G4445">
        <f t="shared" si="139"/>
        <v>5.8259169333333336</v>
      </c>
    </row>
    <row r="4446" spans="1:7" x14ac:dyDescent="0.3">
      <c r="A4446">
        <v>44.409877777099602</v>
      </c>
      <c r="B4446">
        <v>53.475216000000003</v>
      </c>
      <c r="C4446">
        <v>0.119731426</v>
      </c>
      <c r="D4446">
        <v>-0.28749313999999998</v>
      </c>
      <c r="E4446">
        <v>5.9416900000000004</v>
      </c>
      <c r="F4446">
        <f t="shared" si="138"/>
        <v>3.9910475333333334E-2</v>
      </c>
      <c r="G4446">
        <f t="shared" si="139"/>
        <v>5.8301503777777786</v>
      </c>
    </row>
    <row r="4447" spans="1:7" x14ac:dyDescent="0.3">
      <c r="A4447">
        <v>44.419872283935497</v>
      </c>
      <c r="B4447">
        <v>53.446640000000002</v>
      </c>
      <c r="C4447">
        <v>0.119758084</v>
      </c>
      <c r="D4447">
        <v>-0.27528535999999998</v>
      </c>
      <c r="E4447">
        <v>5.9385146999999998</v>
      </c>
      <c r="F4447">
        <f t="shared" si="138"/>
        <v>3.9919361333333334E-2</v>
      </c>
      <c r="G4447">
        <f t="shared" si="139"/>
        <v>5.8269752666666674</v>
      </c>
    </row>
    <row r="4448" spans="1:7" x14ac:dyDescent="0.3">
      <c r="A4448">
        <v>44.429996490478501</v>
      </c>
      <c r="B4448">
        <v>53.456164999999999</v>
      </c>
      <c r="C4448">
        <v>0.11977140999999999</v>
      </c>
      <c r="D4448">
        <v>-0.29115545999999998</v>
      </c>
      <c r="E4448">
        <v>5.9395733000000002</v>
      </c>
      <c r="F4448">
        <f t="shared" si="138"/>
        <v>3.9923803333333334E-2</v>
      </c>
      <c r="G4448">
        <f t="shared" si="139"/>
        <v>5.8280336000000004</v>
      </c>
    </row>
    <row r="4449" spans="1:7" x14ac:dyDescent="0.3">
      <c r="A4449">
        <v>44.439876556396399</v>
      </c>
      <c r="B4449">
        <v>53.490450000000003</v>
      </c>
      <c r="C4449">
        <v>0.11979808</v>
      </c>
      <c r="D4449">
        <v>-0.293597</v>
      </c>
      <c r="E4449">
        <v>5.9433822999999997</v>
      </c>
      <c r="F4449">
        <f t="shared" si="138"/>
        <v>3.9932693333333331E-2</v>
      </c>
      <c r="G4449">
        <f t="shared" si="139"/>
        <v>5.8318430444444447</v>
      </c>
    </row>
    <row r="4450" spans="1:7" x14ac:dyDescent="0.3">
      <c r="A4450">
        <v>44.449871063232401</v>
      </c>
      <c r="B4450">
        <v>53.469498000000002</v>
      </c>
      <c r="C4450">
        <v>0.11982474</v>
      </c>
      <c r="D4450">
        <v>-0.29603857</v>
      </c>
      <c r="E4450">
        <v>5.9410543000000002</v>
      </c>
      <c r="F4450">
        <f t="shared" si="138"/>
        <v>3.9941579999999997E-2</v>
      </c>
      <c r="G4450">
        <f t="shared" si="139"/>
        <v>5.8295150444444452</v>
      </c>
    </row>
    <row r="4451" spans="1:7" x14ac:dyDescent="0.3">
      <c r="A4451">
        <v>44.459873199462798</v>
      </c>
      <c r="B4451">
        <v>53.517119999999998</v>
      </c>
      <c r="C4451">
        <v>0.11983807</v>
      </c>
      <c r="D4451">
        <v>-0.31190869999999998</v>
      </c>
      <c r="E4451">
        <v>5.9463460000000001</v>
      </c>
      <c r="F4451">
        <f t="shared" si="138"/>
        <v>3.9946023333333337E-2</v>
      </c>
      <c r="G4451">
        <f t="shared" si="139"/>
        <v>5.8348063777777774</v>
      </c>
    </row>
    <row r="4452" spans="1:7" x14ac:dyDescent="0.3">
      <c r="A4452">
        <v>44.469875335693303</v>
      </c>
      <c r="B4452">
        <v>53.515217</v>
      </c>
      <c r="C4452">
        <v>0.11986472500000001</v>
      </c>
      <c r="D4452">
        <v>-0.31435025</v>
      </c>
      <c r="E4452">
        <v>5.9461345999999997</v>
      </c>
      <c r="F4452">
        <f t="shared" si="138"/>
        <v>3.9954908333333337E-2</v>
      </c>
      <c r="G4452">
        <f t="shared" si="139"/>
        <v>5.8345949333333333</v>
      </c>
    </row>
    <row r="4453" spans="1:7" x14ac:dyDescent="0.3">
      <c r="A4453">
        <v>44.4798774719238</v>
      </c>
      <c r="B4453">
        <v>53.524742000000003</v>
      </c>
      <c r="C4453">
        <v>0.11989138000000001</v>
      </c>
      <c r="D4453">
        <v>-0.31679180000000001</v>
      </c>
      <c r="E4453">
        <v>5.9471927000000004</v>
      </c>
      <c r="F4453">
        <f t="shared" si="138"/>
        <v>3.9963793333333338E-2</v>
      </c>
      <c r="G4453">
        <f t="shared" si="139"/>
        <v>5.8356532666666672</v>
      </c>
    </row>
    <row r="4454" spans="1:7" x14ac:dyDescent="0.3">
      <c r="A4454">
        <v>44.490001678466797</v>
      </c>
      <c r="B4454">
        <v>53.549500000000002</v>
      </c>
      <c r="C4454">
        <v>0.11990471</v>
      </c>
      <c r="D4454">
        <v>-0.33266190000000001</v>
      </c>
      <c r="E4454">
        <v>5.9499434999999998</v>
      </c>
      <c r="F4454">
        <f t="shared" si="138"/>
        <v>3.9968236666666664E-2</v>
      </c>
      <c r="G4454">
        <f t="shared" si="139"/>
        <v>5.8384041555555557</v>
      </c>
    </row>
    <row r="4455" spans="1:7" x14ac:dyDescent="0.3">
      <c r="A4455">
        <v>44.499874114990199</v>
      </c>
      <c r="B4455">
        <v>53.545696</v>
      </c>
      <c r="C4455">
        <v>0.11993137</v>
      </c>
      <c r="D4455">
        <v>-0.32045412000000001</v>
      </c>
      <c r="E4455">
        <v>5.9495205999999996</v>
      </c>
      <c r="F4455">
        <f t="shared" si="138"/>
        <v>3.997712333333333E-2</v>
      </c>
      <c r="G4455">
        <f t="shared" si="139"/>
        <v>5.8379814888888895</v>
      </c>
    </row>
    <row r="4456" spans="1:7" x14ac:dyDescent="0.3">
      <c r="A4456">
        <v>44.509876251220703</v>
      </c>
      <c r="B4456">
        <v>53.579979999999999</v>
      </c>
      <c r="C4456">
        <v>0.1199447</v>
      </c>
      <c r="D4456">
        <v>-0.33510345000000002</v>
      </c>
      <c r="E4456">
        <v>5.9533304999999999</v>
      </c>
      <c r="F4456">
        <f t="shared" si="138"/>
        <v>3.9981566666666669E-2</v>
      </c>
      <c r="G4456">
        <f t="shared" si="139"/>
        <v>5.8417908222222223</v>
      </c>
    </row>
    <row r="4457" spans="1:7" x14ac:dyDescent="0.3">
      <c r="A4457">
        <v>44.519870758056598</v>
      </c>
      <c r="B4457">
        <v>53.557124999999999</v>
      </c>
      <c r="C4457">
        <v>0.11997136999999999</v>
      </c>
      <c r="D4457">
        <v>-0.33754499999999998</v>
      </c>
      <c r="E4457">
        <v>5.9507909999999997</v>
      </c>
      <c r="F4457">
        <f t="shared" si="138"/>
        <v>3.9990456666666667E-2</v>
      </c>
      <c r="G4457">
        <f t="shared" si="139"/>
        <v>5.8392513777777779</v>
      </c>
    </row>
    <row r="4458" spans="1:7" x14ac:dyDescent="0.3">
      <c r="A4458">
        <v>44.530002593994098</v>
      </c>
      <c r="B4458">
        <v>53.56474</v>
      </c>
      <c r="C4458">
        <v>0.11999803000000001</v>
      </c>
      <c r="D4458">
        <v>-0.33876580000000001</v>
      </c>
      <c r="E4458">
        <v>5.9516372999999998</v>
      </c>
      <c r="F4458">
        <f t="shared" si="138"/>
        <v>3.9999343333333333E-2</v>
      </c>
      <c r="G4458">
        <f t="shared" si="139"/>
        <v>5.8400974888888895</v>
      </c>
    </row>
    <row r="4459" spans="1:7" x14ac:dyDescent="0.3">
      <c r="A4459">
        <v>44.53999710083</v>
      </c>
      <c r="B4459">
        <v>53.593314999999997</v>
      </c>
      <c r="C4459">
        <v>0.120024696</v>
      </c>
      <c r="D4459">
        <v>-0.34120736000000002</v>
      </c>
      <c r="E4459">
        <v>5.9548120000000004</v>
      </c>
      <c r="F4459">
        <f t="shared" si="138"/>
        <v>4.0008231999999998E-2</v>
      </c>
      <c r="G4459">
        <f t="shared" si="139"/>
        <v>5.8432724888888892</v>
      </c>
    </row>
    <row r="4460" spans="1:7" x14ac:dyDescent="0.3">
      <c r="A4460">
        <v>44.549999237060497</v>
      </c>
      <c r="B4460">
        <v>53.585692999999999</v>
      </c>
      <c r="C4460">
        <v>0.120051354</v>
      </c>
      <c r="D4460">
        <v>-0.34364889999999998</v>
      </c>
      <c r="E4460">
        <v>5.9539657000000004</v>
      </c>
      <c r="F4460">
        <f t="shared" si="138"/>
        <v>4.0017117999999997E-2</v>
      </c>
      <c r="G4460">
        <f t="shared" si="139"/>
        <v>5.8424256000000003</v>
      </c>
    </row>
    <row r="4461" spans="1:7" x14ac:dyDescent="0.3">
      <c r="A4461">
        <v>44.560001373291001</v>
      </c>
      <c r="B4461">
        <v>53.637127</v>
      </c>
      <c r="C4461">
        <v>0.12007801</v>
      </c>
      <c r="D4461">
        <v>-0.34609046999999998</v>
      </c>
      <c r="E4461">
        <v>5.9596806000000004</v>
      </c>
      <c r="F4461">
        <f t="shared" si="138"/>
        <v>4.0026003333333331E-2</v>
      </c>
      <c r="G4461">
        <f t="shared" si="139"/>
        <v>5.8481404888888893</v>
      </c>
    </row>
    <row r="4462" spans="1:7" x14ac:dyDescent="0.3">
      <c r="A4462">
        <v>44.569995880126903</v>
      </c>
      <c r="B4462">
        <v>53.627600000000001</v>
      </c>
      <c r="C4462">
        <v>0.120118</v>
      </c>
      <c r="D4462">
        <v>-0.33510345000000002</v>
      </c>
      <c r="E4462">
        <v>5.9586220000000001</v>
      </c>
      <c r="F4462">
        <f t="shared" si="138"/>
        <v>4.0039333333333336E-2</v>
      </c>
      <c r="G4462">
        <f t="shared" si="139"/>
        <v>5.8470819333333335</v>
      </c>
    </row>
    <row r="4463" spans="1:7" x14ac:dyDescent="0.3">
      <c r="A4463">
        <v>44.579998016357401</v>
      </c>
      <c r="B4463">
        <v>53.658079999999998</v>
      </c>
      <c r="C4463">
        <v>0.12015799000000001</v>
      </c>
      <c r="D4463">
        <v>-0.30824634000000001</v>
      </c>
      <c r="E4463">
        <v>5.9620084999999996</v>
      </c>
      <c r="F4463">
        <f t="shared" si="138"/>
        <v>4.0052663333333335E-2</v>
      </c>
      <c r="G4463">
        <f t="shared" si="139"/>
        <v>5.8504686000000001</v>
      </c>
    </row>
    <row r="4464" spans="1:7" x14ac:dyDescent="0.3">
      <c r="A4464">
        <v>44.590000152587798</v>
      </c>
      <c r="B4464">
        <v>53.692368000000002</v>
      </c>
      <c r="C4464">
        <v>0.120197974</v>
      </c>
      <c r="D4464">
        <v>-0.29603857</v>
      </c>
      <c r="E4464">
        <v>5.9658179999999996</v>
      </c>
      <c r="F4464">
        <f t="shared" si="138"/>
        <v>4.0065991333333335E-2</v>
      </c>
      <c r="G4464">
        <f t="shared" si="139"/>
        <v>5.8542783777777778</v>
      </c>
    </row>
    <row r="4465" spans="1:7" x14ac:dyDescent="0.3">
      <c r="A4465">
        <v>44.5998725891113</v>
      </c>
      <c r="B4465">
        <v>53.68094</v>
      </c>
      <c r="C4465">
        <v>0.12025130000000001</v>
      </c>
      <c r="D4465">
        <v>-0.26918145999999998</v>
      </c>
      <c r="E4465">
        <v>5.9645479999999997</v>
      </c>
      <c r="F4465">
        <f t="shared" si="138"/>
        <v>4.0083766666666666E-2</v>
      </c>
      <c r="G4465">
        <f t="shared" si="139"/>
        <v>5.8530085999999999</v>
      </c>
    </row>
    <row r="4466" spans="1:7" x14ac:dyDescent="0.3">
      <c r="A4466">
        <v>44.609874725341797</v>
      </c>
      <c r="B4466">
        <v>53.738087</v>
      </c>
      <c r="C4466">
        <v>0.12030463</v>
      </c>
      <c r="D4466">
        <v>-0.24354513999999999</v>
      </c>
      <c r="E4466">
        <v>5.970898</v>
      </c>
      <c r="F4466">
        <f t="shared" si="138"/>
        <v>4.010154333333333E-2</v>
      </c>
      <c r="G4466">
        <f t="shared" si="139"/>
        <v>5.8593582666666668</v>
      </c>
    </row>
    <row r="4467" spans="1:7" x14ac:dyDescent="0.3">
      <c r="A4467">
        <v>44.619876861572202</v>
      </c>
      <c r="B4467">
        <v>53.757133000000003</v>
      </c>
      <c r="C4467">
        <v>0.12034462</v>
      </c>
      <c r="D4467">
        <v>-0.23133736999999999</v>
      </c>
      <c r="E4467">
        <v>5.973014</v>
      </c>
      <c r="F4467">
        <f t="shared" si="138"/>
        <v>4.0114873333333335E-2</v>
      </c>
      <c r="G4467">
        <f t="shared" si="139"/>
        <v>5.8614744888888897</v>
      </c>
    </row>
    <row r="4468" spans="1:7" x14ac:dyDescent="0.3">
      <c r="A4468">
        <v>44.630001068115199</v>
      </c>
      <c r="B4468">
        <v>53.806660000000001</v>
      </c>
      <c r="C4468">
        <v>0.12039793</v>
      </c>
      <c r="D4468">
        <v>-0.21912959000000001</v>
      </c>
      <c r="E4468">
        <v>5.9785170000000001</v>
      </c>
      <c r="F4468">
        <f t="shared" si="138"/>
        <v>4.0132643333333336E-2</v>
      </c>
      <c r="G4468">
        <f t="shared" si="139"/>
        <v>5.8669774888888888</v>
      </c>
    </row>
    <row r="4469" spans="1:7" x14ac:dyDescent="0.3">
      <c r="A4469">
        <v>44.639873504638601</v>
      </c>
      <c r="B4469">
        <v>53.840949999999999</v>
      </c>
      <c r="C4469">
        <v>0.12042459</v>
      </c>
      <c r="D4469">
        <v>-0.20814260000000001</v>
      </c>
      <c r="E4469">
        <v>5.9823269999999997</v>
      </c>
      <c r="F4469">
        <f t="shared" si="138"/>
        <v>4.0141530000000002E-2</v>
      </c>
      <c r="G4469">
        <f t="shared" si="139"/>
        <v>5.8707874888888893</v>
      </c>
    </row>
    <row r="4470" spans="1:7" x14ac:dyDescent="0.3">
      <c r="A4470">
        <v>44.649997711181598</v>
      </c>
      <c r="B4470">
        <v>53.831425000000003</v>
      </c>
      <c r="C4470">
        <v>0.12045126</v>
      </c>
      <c r="D4470">
        <v>-0.21058415</v>
      </c>
      <c r="E4470">
        <v>5.9812684000000003</v>
      </c>
      <c r="F4470">
        <f t="shared" si="138"/>
        <v>4.0150419999999999E-2</v>
      </c>
      <c r="G4470">
        <f t="shared" si="139"/>
        <v>5.8697291555555564</v>
      </c>
    </row>
    <row r="4471" spans="1:7" x14ac:dyDescent="0.3">
      <c r="A4471">
        <v>44.659999847412102</v>
      </c>
      <c r="B4471">
        <v>53.892375999999999</v>
      </c>
      <c r="C4471">
        <v>0.120464586</v>
      </c>
      <c r="D4471">
        <v>-0.21058415</v>
      </c>
      <c r="E4471">
        <v>5.9880414000000002</v>
      </c>
      <c r="F4471">
        <f t="shared" si="138"/>
        <v>4.0154862E-2</v>
      </c>
      <c r="G4471">
        <f t="shared" si="139"/>
        <v>5.8765014888888887</v>
      </c>
    </row>
    <row r="4472" spans="1:7" x14ac:dyDescent="0.3">
      <c r="A4472">
        <v>44.6700019836425</v>
      </c>
      <c r="B4472">
        <v>53.890472000000003</v>
      </c>
      <c r="C4472">
        <v>0.12050457000000001</v>
      </c>
      <c r="D4472">
        <v>-0.19715559999999999</v>
      </c>
      <c r="E4472">
        <v>5.9878296999999998</v>
      </c>
      <c r="F4472">
        <f t="shared" si="138"/>
        <v>4.0168189999999999E-2</v>
      </c>
      <c r="G4472">
        <f t="shared" si="139"/>
        <v>5.876289933333334</v>
      </c>
    </row>
    <row r="4473" spans="1:7" x14ac:dyDescent="0.3">
      <c r="A4473">
        <v>44.679874420166001</v>
      </c>
      <c r="B4473">
        <v>53.915236999999998</v>
      </c>
      <c r="C4473">
        <v>0.12054456</v>
      </c>
      <c r="D4473">
        <v>-0.18494782000000001</v>
      </c>
      <c r="E4473">
        <v>5.9905809999999997</v>
      </c>
      <c r="F4473">
        <f t="shared" si="138"/>
        <v>4.0181519999999998E-2</v>
      </c>
      <c r="G4473">
        <f t="shared" si="139"/>
        <v>5.8790415999999999</v>
      </c>
    </row>
    <row r="4474" spans="1:7" x14ac:dyDescent="0.3">
      <c r="A4474">
        <v>44.689998626708899</v>
      </c>
      <c r="B4474">
        <v>53.962856000000002</v>
      </c>
      <c r="C4474">
        <v>0.12059788</v>
      </c>
      <c r="D4474">
        <v>-0.17151926000000001</v>
      </c>
      <c r="E4474">
        <v>5.9958724999999999</v>
      </c>
      <c r="F4474">
        <f t="shared" si="138"/>
        <v>4.0199293333333337E-2</v>
      </c>
      <c r="G4474">
        <f t="shared" si="139"/>
        <v>5.8843326000000005</v>
      </c>
    </row>
    <row r="4475" spans="1:7" x14ac:dyDescent="0.3">
      <c r="A4475">
        <v>44.700000762939403</v>
      </c>
      <c r="B4475">
        <v>53.957140000000003</v>
      </c>
      <c r="C4475">
        <v>0.12063788</v>
      </c>
      <c r="D4475">
        <v>-0.14588292999999999</v>
      </c>
      <c r="E4475">
        <v>5.9952373999999997</v>
      </c>
      <c r="F4475">
        <f t="shared" si="138"/>
        <v>4.0212626666666668E-2</v>
      </c>
      <c r="G4475">
        <f t="shared" si="139"/>
        <v>5.8836974888888891</v>
      </c>
    </row>
    <row r="4476" spans="1:7" x14ac:dyDescent="0.3">
      <c r="A4476">
        <v>44.710002899169901</v>
      </c>
      <c r="B4476">
        <v>54.029530000000001</v>
      </c>
      <c r="C4476">
        <v>0.120664544</v>
      </c>
      <c r="D4476">
        <v>-0.14832449</v>
      </c>
      <c r="E4476">
        <v>6.0032800000000002</v>
      </c>
      <c r="F4476">
        <f t="shared" si="138"/>
        <v>4.0221514666666666E-2</v>
      </c>
      <c r="G4476">
        <f t="shared" si="139"/>
        <v>5.8917408222222223</v>
      </c>
    </row>
    <row r="4477" spans="1:7" x14ac:dyDescent="0.3">
      <c r="A4477">
        <v>44.719997406005803</v>
      </c>
      <c r="B4477">
        <v>54.037148000000002</v>
      </c>
      <c r="C4477">
        <v>0.1206912</v>
      </c>
      <c r="D4477">
        <v>-0.15076603999999999</v>
      </c>
      <c r="E4477">
        <v>6.0041264999999999</v>
      </c>
      <c r="F4477">
        <f t="shared" si="138"/>
        <v>4.0230399999999999E-2</v>
      </c>
      <c r="G4477">
        <f t="shared" si="139"/>
        <v>5.8925872666666672</v>
      </c>
    </row>
    <row r="4478" spans="1:7" x14ac:dyDescent="0.3">
      <c r="A4478">
        <v>44.7299995422363</v>
      </c>
      <c r="B4478">
        <v>54.052387000000003</v>
      </c>
      <c r="C4478">
        <v>0.12071786</v>
      </c>
      <c r="D4478">
        <v>-0.1532076</v>
      </c>
      <c r="E4478">
        <v>6.0058202999999999</v>
      </c>
      <c r="F4478">
        <f t="shared" si="138"/>
        <v>4.0239286666666665E-2</v>
      </c>
      <c r="G4478">
        <f t="shared" si="139"/>
        <v>5.8942804888888896</v>
      </c>
    </row>
    <row r="4479" spans="1:7" x14ac:dyDescent="0.3">
      <c r="A4479">
        <v>44.740001678466797</v>
      </c>
      <c r="B4479">
        <v>54.086674000000002</v>
      </c>
      <c r="C4479">
        <v>0.12075785</v>
      </c>
      <c r="D4479">
        <v>-0.12757126999999999</v>
      </c>
      <c r="E4479">
        <v>6.0096292</v>
      </c>
      <c r="F4479">
        <f t="shared" si="138"/>
        <v>4.0252616666666664E-2</v>
      </c>
      <c r="G4479">
        <f t="shared" si="139"/>
        <v>5.8980901555555558</v>
      </c>
    </row>
    <row r="4480" spans="1:7" x14ac:dyDescent="0.3">
      <c r="A4480">
        <v>44.749874114990199</v>
      </c>
      <c r="B4480">
        <v>54.075245000000002</v>
      </c>
      <c r="C4480">
        <v>0.120784506</v>
      </c>
      <c r="D4480">
        <v>-0.13001283</v>
      </c>
      <c r="E4480">
        <v>6.0083593999999998</v>
      </c>
      <c r="F4480">
        <f t="shared" si="138"/>
        <v>4.0261501999999998E-2</v>
      </c>
      <c r="G4480">
        <f t="shared" si="139"/>
        <v>5.8968202666666674</v>
      </c>
    </row>
    <row r="4481" spans="1:7" x14ac:dyDescent="0.3">
      <c r="A4481">
        <v>44.759876251220703</v>
      </c>
      <c r="B4481">
        <v>54.132393</v>
      </c>
      <c r="C4481">
        <v>0.120811164</v>
      </c>
      <c r="D4481">
        <v>-0.13245438000000001</v>
      </c>
      <c r="E4481">
        <v>6.0147089999999999</v>
      </c>
      <c r="F4481">
        <f t="shared" si="138"/>
        <v>4.0270387999999997E-2</v>
      </c>
      <c r="G4481">
        <f t="shared" si="139"/>
        <v>5.9031700444444448</v>
      </c>
    </row>
    <row r="4482" spans="1:7" x14ac:dyDescent="0.3">
      <c r="A4482">
        <v>44.769870758056598</v>
      </c>
      <c r="B4482">
        <v>54.128579999999999</v>
      </c>
      <c r="C4482">
        <v>0.12083782</v>
      </c>
      <c r="D4482">
        <v>-0.13489593999999999</v>
      </c>
      <c r="E4482">
        <v>6.0142856</v>
      </c>
      <c r="F4482">
        <f t="shared" si="138"/>
        <v>4.0279273333333331E-2</v>
      </c>
      <c r="G4482">
        <f t="shared" si="139"/>
        <v>5.9027463777777776</v>
      </c>
    </row>
    <row r="4483" spans="1:7" x14ac:dyDescent="0.3">
      <c r="A4483">
        <v>44.779872894287102</v>
      </c>
      <c r="B4483">
        <v>54.149532000000001</v>
      </c>
      <c r="C4483">
        <v>0.12086448</v>
      </c>
      <c r="D4483">
        <v>-0.13733749000000001</v>
      </c>
      <c r="E4483">
        <v>6.0166139999999997</v>
      </c>
      <c r="F4483">
        <f t="shared" si="138"/>
        <v>4.0288159999999996E-2</v>
      </c>
      <c r="G4483">
        <f t="shared" si="139"/>
        <v>5.9050743777777779</v>
      </c>
    </row>
    <row r="4484" spans="1:7" x14ac:dyDescent="0.3">
      <c r="A4484">
        <v>44.78999710083</v>
      </c>
      <c r="B4484">
        <v>54.183822999999997</v>
      </c>
      <c r="C4484">
        <v>0.12089115</v>
      </c>
      <c r="D4484">
        <v>-0.13733749000000001</v>
      </c>
      <c r="E4484">
        <v>6.0204240000000002</v>
      </c>
      <c r="F4484">
        <f t="shared" si="138"/>
        <v>4.0297050000000001E-2</v>
      </c>
      <c r="G4484">
        <f t="shared" si="139"/>
        <v>5.908884488888889</v>
      </c>
    </row>
    <row r="4485" spans="1:7" x14ac:dyDescent="0.3">
      <c r="A4485">
        <v>44.799877166747997</v>
      </c>
      <c r="B4485">
        <v>54.174297000000003</v>
      </c>
      <c r="C4485">
        <v>0.120917805</v>
      </c>
      <c r="D4485">
        <v>-0.13977904999999999</v>
      </c>
      <c r="E4485">
        <v>6.0193652999999996</v>
      </c>
      <c r="F4485">
        <f t="shared" si="138"/>
        <v>4.0305935000000001E-2</v>
      </c>
      <c r="G4485">
        <f t="shared" si="139"/>
        <v>5.9078260444444446</v>
      </c>
    </row>
    <row r="4486" spans="1:7" x14ac:dyDescent="0.3">
      <c r="A4486">
        <v>44.809871673583899</v>
      </c>
      <c r="B4486">
        <v>54.227634000000002</v>
      </c>
      <c r="C4486">
        <v>0.12094447999999999</v>
      </c>
      <c r="D4486">
        <v>-0.14099982</v>
      </c>
      <c r="E4486">
        <v>6.0252920000000003</v>
      </c>
      <c r="F4486">
        <f t="shared" ref="F4486:F4549" si="140">C4486/3</f>
        <v>4.0314826666666664E-2</v>
      </c>
      <c r="G4486">
        <f t="shared" ref="G4486:G4549" si="141">(B4486-$B$5)/9</f>
        <v>5.9137523777777785</v>
      </c>
    </row>
    <row r="4487" spans="1:7" x14ac:dyDescent="0.3">
      <c r="A4487">
        <v>44.819995880126903</v>
      </c>
      <c r="B4487">
        <v>54.223824</v>
      </c>
      <c r="C4487">
        <v>0.12095781</v>
      </c>
      <c r="D4487">
        <v>-0.1422206</v>
      </c>
      <c r="E4487">
        <v>6.0248689999999998</v>
      </c>
      <c r="F4487">
        <f t="shared" si="140"/>
        <v>4.0319269999999997E-2</v>
      </c>
      <c r="G4487">
        <f t="shared" si="141"/>
        <v>5.9133290444444446</v>
      </c>
    </row>
    <row r="4488" spans="1:7" x14ac:dyDescent="0.3">
      <c r="A4488">
        <v>44.829998016357401</v>
      </c>
      <c r="B4488">
        <v>54.239063000000002</v>
      </c>
      <c r="C4488">
        <v>0.120984465</v>
      </c>
      <c r="D4488">
        <v>-0.14466216000000001</v>
      </c>
      <c r="E4488">
        <v>6.0265617000000002</v>
      </c>
      <c r="F4488">
        <f t="shared" si="140"/>
        <v>4.0328154999999997E-2</v>
      </c>
      <c r="G4488">
        <f t="shared" si="141"/>
        <v>5.915022266666667</v>
      </c>
    </row>
    <row r="4489" spans="1:7" x14ac:dyDescent="0.3">
      <c r="A4489">
        <v>44.839878082275298</v>
      </c>
      <c r="B4489">
        <v>54.282874999999997</v>
      </c>
      <c r="C4489">
        <v>0.12101112</v>
      </c>
      <c r="D4489">
        <v>-0.14710371</v>
      </c>
      <c r="E4489">
        <v>6.0314300000000003</v>
      </c>
      <c r="F4489">
        <f t="shared" si="140"/>
        <v>4.0337039999999998E-2</v>
      </c>
      <c r="G4489">
        <f t="shared" si="141"/>
        <v>5.9198902666666662</v>
      </c>
    </row>
    <row r="4490" spans="1:7" x14ac:dyDescent="0.3">
      <c r="A4490">
        <v>44.8498725891113</v>
      </c>
      <c r="B4490">
        <v>54.24859</v>
      </c>
      <c r="C4490">
        <v>0.12103778</v>
      </c>
      <c r="D4490">
        <v>-0.14954527000000001</v>
      </c>
      <c r="E4490">
        <v>6.0276202999999997</v>
      </c>
      <c r="F4490">
        <f t="shared" si="140"/>
        <v>4.0345926666666664E-2</v>
      </c>
      <c r="G4490">
        <f t="shared" si="141"/>
        <v>5.9160808222222228</v>
      </c>
    </row>
    <row r="4491" spans="1:7" x14ac:dyDescent="0.3">
      <c r="A4491">
        <v>44.859996795654297</v>
      </c>
      <c r="B4491">
        <v>54.296207000000003</v>
      </c>
      <c r="C4491">
        <v>0.12106444</v>
      </c>
      <c r="D4491">
        <v>-0.15198681999999999</v>
      </c>
      <c r="E4491">
        <v>6.0329110000000004</v>
      </c>
      <c r="F4491">
        <f t="shared" si="140"/>
        <v>4.0354813333333329E-2</v>
      </c>
      <c r="G4491">
        <f t="shared" si="141"/>
        <v>5.9213716000000005</v>
      </c>
    </row>
    <row r="4492" spans="1:7" x14ac:dyDescent="0.3">
      <c r="A4492">
        <v>44.869998931884702</v>
      </c>
      <c r="B4492">
        <v>54.282874999999997</v>
      </c>
      <c r="C4492">
        <v>0.12107777</v>
      </c>
      <c r="D4492">
        <v>-0.16785692999999999</v>
      </c>
      <c r="E4492">
        <v>6.0314300000000003</v>
      </c>
      <c r="F4492">
        <f t="shared" si="140"/>
        <v>4.0359256666666669E-2</v>
      </c>
      <c r="G4492">
        <f t="shared" si="141"/>
        <v>5.9198902666666662</v>
      </c>
    </row>
    <row r="4493" spans="1:7" x14ac:dyDescent="0.3">
      <c r="A4493">
        <v>44.879871368408203</v>
      </c>
      <c r="B4493">
        <v>54.294303999999997</v>
      </c>
      <c r="C4493">
        <v>0.121104434</v>
      </c>
      <c r="D4493">
        <v>-0.16907770999999999</v>
      </c>
      <c r="E4493">
        <v>6.0326995999999999</v>
      </c>
      <c r="F4493">
        <f t="shared" si="140"/>
        <v>4.0368144666666668E-2</v>
      </c>
      <c r="G4493">
        <f t="shared" si="141"/>
        <v>5.9211601555555555</v>
      </c>
    </row>
    <row r="4494" spans="1:7" x14ac:dyDescent="0.3">
      <c r="A4494">
        <v>44.889995574951101</v>
      </c>
      <c r="B4494">
        <v>54.3324</v>
      </c>
      <c r="C4494">
        <v>0.12111776</v>
      </c>
      <c r="D4494">
        <v>-0.18494782000000001</v>
      </c>
      <c r="E4494">
        <v>6.0369330000000003</v>
      </c>
      <c r="F4494">
        <f t="shared" si="140"/>
        <v>4.0372586666666668E-2</v>
      </c>
      <c r="G4494">
        <f t="shared" si="141"/>
        <v>5.9253930444444443</v>
      </c>
    </row>
    <row r="4495" spans="1:7" x14ac:dyDescent="0.3">
      <c r="A4495">
        <v>44.899875640869098</v>
      </c>
      <c r="B4495">
        <v>54.322876000000001</v>
      </c>
      <c r="C4495">
        <v>0.12114442</v>
      </c>
      <c r="D4495">
        <v>-0.17274004000000001</v>
      </c>
      <c r="E4495">
        <v>6.0358744</v>
      </c>
      <c r="F4495">
        <f t="shared" si="140"/>
        <v>4.0381473333333334E-2</v>
      </c>
      <c r="G4495">
        <f t="shared" si="141"/>
        <v>5.9243348222222227</v>
      </c>
    </row>
    <row r="4496" spans="1:7" x14ac:dyDescent="0.3">
      <c r="A4496">
        <v>44.909999847412102</v>
      </c>
      <c r="B4496">
        <v>54.357165999999999</v>
      </c>
      <c r="C4496">
        <v>0.12117108</v>
      </c>
      <c r="D4496">
        <v>-0.17518159999999999</v>
      </c>
      <c r="E4496">
        <v>6.0396843000000002</v>
      </c>
      <c r="F4496">
        <f t="shared" si="140"/>
        <v>4.039036E-2</v>
      </c>
      <c r="G4496">
        <f t="shared" si="141"/>
        <v>5.9281448222222224</v>
      </c>
    </row>
    <row r="4497" spans="1:7" x14ac:dyDescent="0.3">
      <c r="A4497">
        <v>44.919872283935497</v>
      </c>
      <c r="B4497">
        <v>54.340023000000002</v>
      </c>
      <c r="C4497">
        <v>0.12118441000000001</v>
      </c>
      <c r="D4497">
        <v>-0.19105169999999999</v>
      </c>
      <c r="E4497">
        <v>6.0377793000000004</v>
      </c>
      <c r="F4497">
        <f t="shared" si="140"/>
        <v>4.0394803333333333E-2</v>
      </c>
      <c r="G4497">
        <f t="shared" si="141"/>
        <v>5.9262400444444445</v>
      </c>
    </row>
    <row r="4498" spans="1:7" x14ac:dyDescent="0.3">
      <c r="A4498">
        <v>44.929874420166001</v>
      </c>
      <c r="B4498">
        <v>54.368594999999999</v>
      </c>
      <c r="C4498">
        <v>0.12121107</v>
      </c>
      <c r="D4498">
        <v>-0.19105169999999999</v>
      </c>
      <c r="E4498">
        <v>6.0409540000000002</v>
      </c>
      <c r="F4498">
        <f t="shared" si="140"/>
        <v>4.0403689999999999E-2</v>
      </c>
      <c r="G4498">
        <f t="shared" si="141"/>
        <v>5.9294147111111108</v>
      </c>
    </row>
    <row r="4499" spans="1:7" x14ac:dyDescent="0.3">
      <c r="A4499">
        <v>44.939998626708899</v>
      </c>
      <c r="B4499">
        <v>54.385739999999998</v>
      </c>
      <c r="C4499">
        <v>0.121224396</v>
      </c>
      <c r="D4499">
        <v>-0.20692182000000001</v>
      </c>
      <c r="E4499">
        <v>6.042859</v>
      </c>
      <c r="F4499">
        <f t="shared" si="140"/>
        <v>4.0408131999999999E-2</v>
      </c>
      <c r="G4499">
        <f t="shared" si="141"/>
        <v>5.9313197111111116</v>
      </c>
    </row>
    <row r="4500" spans="1:7" x14ac:dyDescent="0.3">
      <c r="A4500">
        <v>44.949871063232401</v>
      </c>
      <c r="B4500">
        <v>54.355260000000001</v>
      </c>
      <c r="C4500">
        <v>0.121237725</v>
      </c>
      <c r="D4500">
        <v>-0.22157114999999999</v>
      </c>
      <c r="E4500">
        <v>6.039472</v>
      </c>
      <c r="F4500">
        <f t="shared" si="140"/>
        <v>4.0412574999999999E-2</v>
      </c>
      <c r="G4500">
        <f t="shared" si="141"/>
        <v>5.9279330444444449</v>
      </c>
    </row>
    <row r="4501" spans="1:7" x14ac:dyDescent="0.3">
      <c r="A4501">
        <v>44.959873199462798</v>
      </c>
      <c r="B4501">
        <v>54.381926999999997</v>
      </c>
      <c r="C4501">
        <v>0.12126439999999999</v>
      </c>
      <c r="D4501">
        <v>-0.22401270000000001</v>
      </c>
      <c r="E4501">
        <v>6.0424356000000001</v>
      </c>
      <c r="F4501">
        <f t="shared" si="140"/>
        <v>4.0421466666666662E-2</v>
      </c>
      <c r="G4501">
        <f t="shared" si="141"/>
        <v>5.9308960444444443</v>
      </c>
    </row>
    <row r="4502" spans="1:7" x14ac:dyDescent="0.3">
      <c r="A4502">
        <v>44.969875335693303</v>
      </c>
      <c r="B4502">
        <v>54.383834999999998</v>
      </c>
      <c r="C4502">
        <v>0.12129106000000001</v>
      </c>
      <c r="D4502">
        <v>-0.22645425999999999</v>
      </c>
      <c r="E4502">
        <v>6.0426479999999998</v>
      </c>
      <c r="F4502">
        <f t="shared" si="140"/>
        <v>4.0430353333333335E-2</v>
      </c>
      <c r="G4502">
        <f t="shared" si="141"/>
        <v>5.9311080444444446</v>
      </c>
    </row>
    <row r="4503" spans="1:7" x14ac:dyDescent="0.3">
      <c r="A4503">
        <v>44.9799995422363</v>
      </c>
      <c r="B4503">
        <v>54.412407000000002</v>
      </c>
      <c r="C4503">
        <v>0.121304385</v>
      </c>
      <c r="D4503">
        <v>-0.22645425999999999</v>
      </c>
      <c r="E4503">
        <v>6.0458220000000003</v>
      </c>
      <c r="F4503">
        <f t="shared" si="140"/>
        <v>4.0434795000000003E-2</v>
      </c>
      <c r="G4503">
        <f t="shared" si="141"/>
        <v>5.9342827111111118</v>
      </c>
    </row>
    <row r="4504" spans="1:7" x14ac:dyDescent="0.3">
      <c r="A4504">
        <v>44.989871978759702</v>
      </c>
      <c r="B4504">
        <v>54.437171999999997</v>
      </c>
      <c r="C4504">
        <v>0.12131771399999999</v>
      </c>
      <c r="D4504">
        <v>-0.24232437000000001</v>
      </c>
      <c r="E4504">
        <v>6.0485740000000003</v>
      </c>
      <c r="F4504">
        <f t="shared" si="140"/>
        <v>4.0439237999999995E-2</v>
      </c>
      <c r="G4504">
        <f t="shared" si="141"/>
        <v>5.9370343777777776</v>
      </c>
    </row>
    <row r="4505" spans="1:7" x14ac:dyDescent="0.3">
      <c r="A4505">
        <v>44.999874114990199</v>
      </c>
      <c r="B4505">
        <v>54.416218000000001</v>
      </c>
      <c r="C4505">
        <v>0.12133105</v>
      </c>
      <c r="D4505">
        <v>-0.25819448</v>
      </c>
      <c r="E4505">
        <v>6.0462455999999998</v>
      </c>
      <c r="F4505">
        <f t="shared" si="140"/>
        <v>4.0443683333333334E-2</v>
      </c>
      <c r="G4505">
        <f t="shared" si="141"/>
        <v>5.9347061555555563</v>
      </c>
    </row>
    <row r="4506" spans="1:7" x14ac:dyDescent="0.3">
      <c r="A4506">
        <v>45.009998321533203</v>
      </c>
      <c r="B4506">
        <v>54.45241</v>
      </c>
      <c r="C4506">
        <v>0.12135770999999999</v>
      </c>
      <c r="D4506">
        <v>-0.25941523999999999</v>
      </c>
      <c r="E4506">
        <v>6.0502666999999999</v>
      </c>
      <c r="F4506">
        <f t="shared" si="140"/>
        <v>4.045257E-2</v>
      </c>
      <c r="G4506">
        <f t="shared" si="141"/>
        <v>5.9387274888888895</v>
      </c>
    </row>
    <row r="4507" spans="1:7" x14ac:dyDescent="0.3">
      <c r="A4507">
        <v>45.020000457763601</v>
      </c>
      <c r="B4507">
        <v>54.444786000000001</v>
      </c>
      <c r="C4507">
        <v>0.12138437000000001</v>
      </c>
      <c r="D4507">
        <v>-0.2618568</v>
      </c>
      <c r="E4507">
        <v>6.0494199999999996</v>
      </c>
      <c r="F4507">
        <f t="shared" si="140"/>
        <v>4.0461456666666666E-2</v>
      </c>
      <c r="G4507">
        <f t="shared" si="141"/>
        <v>5.9378803777777778</v>
      </c>
    </row>
    <row r="4508" spans="1:7" x14ac:dyDescent="0.3">
      <c r="A4508">
        <v>45.030002593994098</v>
      </c>
      <c r="B4508">
        <v>54.440975000000002</v>
      </c>
      <c r="C4508">
        <v>0.12138437000000001</v>
      </c>
      <c r="D4508">
        <v>-0.29115545999999998</v>
      </c>
      <c r="E4508">
        <v>6.048997</v>
      </c>
      <c r="F4508">
        <f t="shared" si="140"/>
        <v>4.0461456666666666E-2</v>
      </c>
      <c r="G4508">
        <f t="shared" si="141"/>
        <v>5.9374569333333334</v>
      </c>
    </row>
    <row r="4509" spans="1:7" x14ac:dyDescent="0.3">
      <c r="A4509">
        <v>45.03999710083</v>
      </c>
      <c r="B4509">
        <v>54.458122000000003</v>
      </c>
      <c r="C4509">
        <v>0.1213977</v>
      </c>
      <c r="D4509">
        <v>-0.30702558000000002</v>
      </c>
      <c r="E4509">
        <v>6.0509019999999998</v>
      </c>
      <c r="F4509">
        <f t="shared" si="140"/>
        <v>4.0465899999999999E-2</v>
      </c>
      <c r="G4509">
        <f t="shared" si="141"/>
        <v>5.939362155555556</v>
      </c>
    </row>
    <row r="4510" spans="1:7" x14ac:dyDescent="0.3">
      <c r="A4510">
        <v>45.049999237060497</v>
      </c>
      <c r="B4510">
        <v>54.439070000000001</v>
      </c>
      <c r="C4510">
        <v>0.12141102600000001</v>
      </c>
      <c r="D4510">
        <v>-0.32289568000000002</v>
      </c>
      <c r="E4510">
        <v>6.0487856999999998</v>
      </c>
      <c r="F4510">
        <f t="shared" si="140"/>
        <v>4.0470341999999999E-2</v>
      </c>
      <c r="G4510">
        <f t="shared" si="141"/>
        <v>5.9372452666666673</v>
      </c>
    </row>
    <row r="4511" spans="1:7" x14ac:dyDescent="0.3">
      <c r="A4511">
        <v>45.060001373291001</v>
      </c>
      <c r="B4511">
        <v>54.479075999999999</v>
      </c>
      <c r="C4511">
        <v>0.12143768000000001</v>
      </c>
      <c r="D4511">
        <v>-0.31068790000000002</v>
      </c>
      <c r="E4511">
        <v>6.0532303000000001</v>
      </c>
      <c r="F4511">
        <f t="shared" si="140"/>
        <v>4.0479226666666666E-2</v>
      </c>
      <c r="G4511">
        <f t="shared" si="141"/>
        <v>5.9416903777777783</v>
      </c>
    </row>
    <row r="4512" spans="1:7" x14ac:dyDescent="0.3">
      <c r="A4512">
        <v>45.069873809814403</v>
      </c>
      <c r="B4512">
        <v>54.45431</v>
      </c>
      <c r="C4512">
        <v>0.12146434</v>
      </c>
      <c r="D4512">
        <v>-0.31312944999999998</v>
      </c>
      <c r="E4512">
        <v>6.0504784999999996</v>
      </c>
      <c r="F4512">
        <f t="shared" si="140"/>
        <v>4.0488113333333332E-2</v>
      </c>
      <c r="G4512">
        <f t="shared" si="141"/>
        <v>5.9389386000000002</v>
      </c>
    </row>
    <row r="4513" spans="1:7" x14ac:dyDescent="0.3">
      <c r="A4513">
        <v>45.079875946044901</v>
      </c>
      <c r="B4513">
        <v>54.463836999999998</v>
      </c>
      <c r="C4513">
        <v>0.12147767</v>
      </c>
      <c r="D4513">
        <v>-0.32899958000000001</v>
      </c>
      <c r="E4513">
        <v>6.0515369999999997</v>
      </c>
      <c r="F4513">
        <f t="shared" si="140"/>
        <v>4.0492556666666665E-2</v>
      </c>
      <c r="G4513">
        <f t="shared" si="141"/>
        <v>5.939997155555556</v>
      </c>
    </row>
    <row r="4514" spans="1:7" x14ac:dyDescent="0.3">
      <c r="A4514">
        <v>45.089878082275298</v>
      </c>
      <c r="B4514">
        <v>54.503838000000002</v>
      </c>
      <c r="C4514">
        <v>0.12147767</v>
      </c>
      <c r="D4514">
        <v>-0.35829823999999999</v>
      </c>
      <c r="E4514">
        <v>6.0559810000000001</v>
      </c>
      <c r="F4514">
        <f t="shared" si="140"/>
        <v>4.0492556666666665E-2</v>
      </c>
      <c r="G4514">
        <f t="shared" si="141"/>
        <v>5.9444417111111116</v>
      </c>
    </row>
    <row r="4515" spans="1:7" x14ac:dyDescent="0.3">
      <c r="A4515">
        <v>45.100002288818303</v>
      </c>
      <c r="B4515">
        <v>54.475265999999998</v>
      </c>
      <c r="C4515">
        <v>0.121491</v>
      </c>
      <c r="D4515">
        <v>-0.37416833999999999</v>
      </c>
      <c r="E4515">
        <v>6.0528069999999996</v>
      </c>
      <c r="F4515">
        <f t="shared" si="140"/>
        <v>4.0496999999999998E-2</v>
      </c>
      <c r="G4515">
        <f t="shared" si="141"/>
        <v>5.9412670444444444</v>
      </c>
    </row>
    <row r="4516" spans="1:7" x14ac:dyDescent="0.3">
      <c r="A4516">
        <v>45.109874725341797</v>
      </c>
      <c r="B4516">
        <v>54.503838000000002</v>
      </c>
      <c r="C4516">
        <v>0.12150432999999999</v>
      </c>
      <c r="D4516">
        <v>-0.38881767</v>
      </c>
      <c r="E4516">
        <v>6.0559810000000001</v>
      </c>
      <c r="F4516">
        <f t="shared" si="140"/>
        <v>4.0501443333333331E-2</v>
      </c>
      <c r="G4516">
        <f t="shared" si="141"/>
        <v>5.9444417111111116</v>
      </c>
    </row>
    <row r="4517" spans="1:7" x14ac:dyDescent="0.3">
      <c r="A4517">
        <v>45.119998931884702</v>
      </c>
      <c r="B4517">
        <v>54.486694</v>
      </c>
      <c r="C4517">
        <v>0.12151766</v>
      </c>
      <c r="D4517">
        <v>-0.40468779999999999</v>
      </c>
      <c r="E4517">
        <v>6.0540767000000004</v>
      </c>
      <c r="F4517">
        <f t="shared" si="140"/>
        <v>4.0505886666666664E-2</v>
      </c>
      <c r="G4517">
        <f t="shared" si="141"/>
        <v>5.9425368222222223</v>
      </c>
    </row>
    <row r="4518" spans="1:7" x14ac:dyDescent="0.3">
      <c r="A4518">
        <v>45.129871368408203</v>
      </c>
      <c r="B4518">
        <v>54.490504999999999</v>
      </c>
      <c r="C4518">
        <v>0.12153099000000001</v>
      </c>
      <c r="D4518">
        <v>-0.41933712000000001</v>
      </c>
      <c r="E4518">
        <v>6.0545</v>
      </c>
      <c r="F4518">
        <f t="shared" si="140"/>
        <v>4.0510330000000004E-2</v>
      </c>
      <c r="G4518">
        <f t="shared" si="141"/>
        <v>5.9429602666666668</v>
      </c>
    </row>
    <row r="4519" spans="1:7" x14ac:dyDescent="0.3">
      <c r="A4519">
        <v>45.139995574951101</v>
      </c>
      <c r="B4519">
        <v>54.501933999999999</v>
      </c>
      <c r="C4519">
        <v>0.12157098</v>
      </c>
      <c r="D4519">
        <v>-0.39370077999999997</v>
      </c>
      <c r="E4519">
        <v>6.0557694</v>
      </c>
      <c r="F4519">
        <f t="shared" si="140"/>
        <v>4.0523659999999996E-2</v>
      </c>
      <c r="G4519">
        <f t="shared" si="141"/>
        <v>5.9442301555555552</v>
      </c>
    </row>
    <row r="4520" spans="1:7" x14ac:dyDescent="0.3">
      <c r="A4520">
        <v>45.149997711181598</v>
      </c>
      <c r="B4520">
        <v>54.490504999999999</v>
      </c>
      <c r="C4520">
        <v>0.12158432600000001</v>
      </c>
      <c r="D4520">
        <v>-0.40957090000000002</v>
      </c>
      <c r="E4520">
        <v>6.0545</v>
      </c>
      <c r="F4520">
        <f t="shared" si="140"/>
        <v>4.0528108666666667E-2</v>
      </c>
      <c r="G4520">
        <f t="shared" si="141"/>
        <v>5.9429602666666668</v>
      </c>
    </row>
    <row r="4521" spans="1:7" x14ac:dyDescent="0.3">
      <c r="A4521">
        <v>45.159877777099602</v>
      </c>
      <c r="B4521">
        <v>54.528602999999997</v>
      </c>
      <c r="C4521">
        <v>0.121597655</v>
      </c>
      <c r="D4521">
        <v>-0.42544100000000001</v>
      </c>
      <c r="E4521">
        <v>6.0587330000000001</v>
      </c>
      <c r="F4521">
        <f t="shared" si="140"/>
        <v>4.0532551666666666E-2</v>
      </c>
      <c r="G4521">
        <f t="shared" si="141"/>
        <v>5.9471933777777775</v>
      </c>
    </row>
    <row r="4522" spans="1:7" x14ac:dyDescent="0.3">
      <c r="A4522">
        <v>45.169872283935497</v>
      </c>
      <c r="B4522">
        <v>54.524790000000003</v>
      </c>
      <c r="C4522">
        <v>0.12182426</v>
      </c>
      <c r="D4522">
        <v>-0.23744125999999999</v>
      </c>
      <c r="E4522">
        <v>6.0583096000000003</v>
      </c>
      <c r="F4522">
        <f t="shared" si="140"/>
        <v>4.0608086666666668E-2</v>
      </c>
      <c r="G4522">
        <f t="shared" si="141"/>
        <v>5.946769711111112</v>
      </c>
    </row>
    <row r="4523" spans="1:7" x14ac:dyDescent="0.3">
      <c r="A4523">
        <v>45.179874420166001</v>
      </c>
      <c r="B4523">
        <v>54.679090000000002</v>
      </c>
      <c r="C4523">
        <v>0.1220642</v>
      </c>
      <c r="D4523">
        <v>-5.4934993000000003E-3</v>
      </c>
      <c r="E4523">
        <v>6.0754533000000004</v>
      </c>
      <c r="F4523">
        <f t="shared" si="140"/>
        <v>4.0688066666666668E-2</v>
      </c>
      <c r="G4523">
        <f t="shared" si="141"/>
        <v>5.9639141555555559</v>
      </c>
    </row>
    <row r="4524" spans="1:7" x14ac:dyDescent="0.3">
      <c r="A4524">
        <v>45.189876556396399</v>
      </c>
      <c r="B4524">
        <v>54.827663000000001</v>
      </c>
      <c r="C4524">
        <v>0.12201089</v>
      </c>
      <c r="D4524">
        <v>-9.3389490000000006E-2</v>
      </c>
      <c r="E4524">
        <v>6.0919619999999997</v>
      </c>
      <c r="F4524">
        <f t="shared" si="140"/>
        <v>4.0670296666666668E-2</v>
      </c>
      <c r="G4524">
        <f t="shared" si="141"/>
        <v>5.9804222666666673</v>
      </c>
    </row>
    <row r="4525" spans="1:7" x14ac:dyDescent="0.3">
      <c r="A4525">
        <v>45.199871063232401</v>
      </c>
      <c r="B4525">
        <v>54.823855999999999</v>
      </c>
      <c r="C4525">
        <v>0.12193090500000001</v>
      </c>
      <c r="D4525">
        <v>-0.20936336999999999</v>
      </c>
      <c r="E4525">
        <v>6.091539</v>
      </c>
      <c r="F4525">
        <f t="shared" si="140"/>
        <v>4.0643635000000004E-2</v>
      </c>
      <c r="G4525">
        <f t="shared" si="141"/>
        <v>5.9799992666666668</v>
      </c>
    </row>
    <row r="4526" spans="1:7" x14ac:dyDescent="0.3">
      <c r="A4526">
        <v>45.209873199462798</v>
      </c>
      <c r="B4526">
        <v>54.879097000000002</v>
      </c>
      <c r="C4526">
        <v>0.121944234</v>
      </c>
      <c r="D4526">
        <v>-0.22401270000000001</v>
      </c>
      <c r="E4526">
        <v>6.0976768000000003</v>
      </c>
      <c r="F4526">
        <f t="shared" si="140"/>
        <v>4.0648077999999997E-2</v>
      </c>
      <c r="G4526">
        <f t="shared" si="141"/>
        <v>5.9861371555555563</v>
      </c>
    </row>
    <row r="4527" spans="1:7" x14ac:dyDescent="0.3">
      <c r="A4527">
        <v>45.219997406005803</v>
      </c>
      <c r="B4527">
        <v>54.852429999999998</v>
      </c>
      <c r="C4527">
        <v>0.12195756000000001</v>
      </c>
      <c r="D4527">
        <v>-0.22523348000000001</v>
      </c>
      <c r="E4527">
        <v>6.0947136999999998</v>
      </c>
      <c r="F4527">
        <f t="shared" si="140"/>
        <v>4.0652520000000004E-2</v>
      </c>
      <c r="G4527">
        <f t="shared" si="141"/>
        <v>5.983174155555556</v>
      </c>
    </row>
    <row r="4528" spans="1:7" x14ac:dyDescent="0.3">
      <c r="A4528">
        <v>45.2298774719238</v>
      </c>
      <c r="B4528">
        <v>54.844810000000003</v>
      </c>
      <c r="C4528">
        <v>0.12195756000000001</v>
      </c>
      <c r="D4528">
        <v>-0.25453213000000002</v>
      </c>
      <c r="E4528">
        <v>6.0938673000000003</v>
      </c>
      <c r="F4528">
        <f t="shared" si="140"/>
        <v>4.0652520000000004E-2</v>
      </c>
      <c r="G4528">
        <f t="shared" si="141"/>
        <v>5.9823274888888891</v>
      </c>
    </row>
    <row r="4529" spans="1:7" x14ac:dyDescent="0.3">
      <c r="A4529">
        <v>45.239871978759702</v>
      </c>
      <c r="B4529">
        <v>54.858142999999998</v>
      </c>
      <c r="C4529">
        <v>0.12195756000000001</v>
      </c>
      <c r="D4529">
        <v>-0.28383079999999999</v>
      </c>
      <c r="E4529">
        <v>6.0953489999999997</v>
      </c>
      <c r="F4529">
        <f t="shared" si="140"/>
        <v>4.0652520000000004E-2</v>
      </c>
      <c r="G4529">
        <f t="shared" si="141"/>
        <v>5.9838089333333331</v>
      </c>
    </row>
    <row r="4530" spans="1:7" x14ac:dyDescent="0.3">
      <c r="A4530">
        <v>45.249996185302699</v>
      </c>
      <c r="B4530">
        <v>54.810519999999997</v>
      </c>
      <c r="C4530">
        <v>0.12195756000000001</v>
      </c>
      <c r="D4530">
        <v>-0.31312944999999998</v>
      </c>
      <c r="E4530">
        <v>6.0900574000000001</v>
      </c>
      <c r="F4530">
        <f t="shared" si="140"/>
        <v>4.0652520000000004E-2</v>
      </c>
      <c r="G4530">
        <f t="shared" si="141"/>
        <v>5.9785174888888886</v>
      </c>
    </row>
    <row r="4531" spans="1:7" x14ac:dyDescent="0.3">
      <c r="A4531">
        <v>45.259876251220703</v>
      </c>
      <c r="B4531">
        <v>54.841000000000001</v>
      </c>
      <c r="C4531">
        <v>0.12197089</v>
      </c>
      <c r="D4531">
        <v>-0.32899958000000001</v>
      </c>
      <c r="E4531">
        <v>6.0934439999999999</v>
      </c>
      <c r="F4531">
        <f t="shared" si="140"/>
        <v>4.0656963333333331E-2</v>
      </c>
      <c r="G4531">
        <f t="shared" si="141"/>
        <v>5.9819041555555561</v>
      </c>
    </row>
    <row r="4532" spans="1:7" x14ac:dyDescent="0.3">
      <c r="A4532">
        <v>45.270000457763601</v>
      </c>
      <c r="B4532">
        <v>54.812427999999997</v>
      </c>
      <c r="C4532">
        <v>0.12197089</v>
      </c>
      <c r="D4532">
        <v>-0.35829823999999999</v>
      </c>
      <c r="E4532">
        <v>6.0902685999999999</v>
      </c>
      <c r="F4532">
        <f t="shared" si="140"/>
        <v>4.0656963333333331E-2</v>
      </c>
      <c r="G4532">
        <f t="shared" si="141"/>
        <v>5.9787294888888889</v>
      </c>
    </row>
    <row r="4533" spans="1:7" x14ac:dyDescent="0.3">
      <c r="A4533">
        <v>45.279872894287102</v>
      </c>
      <c r="B4533">
        <v>54.797187999999998</v>
      </c>
      <c r="C4533">
        <v>0.12198423</v>
      </c>
      <c r="D4533">
        <v>-0.37416833999999999</v>
      </c>
      <c r="E4533">
        <v>6.0885759999999998</v>
      </c>
      <c r="F4533">
        <f t="shared" si="140"/>
        <v>4.0661410000000002E-2</v>
      </c>
      <c r="G4533">
        <f t="shared" si="141"/>
        <v>5.977036155555556</v>
      </c>
    </row>
    <row r="4534" spans="1:7" x14ac:dyDescent="0.3">
      <c r="A4534">
        <v>45.2898750305175</v>
      </c>
      <c r="B4534">
        <v>54.823855999999999</v>
      </c>
      <c r="C4534">
        <v>0.12199756</v>
      </c>
      <c r="D4534">
        <v>-0.39003845999999998</v>
      </c>
      <c r="E4534">
        <v>6.091539</v>
      </c>
      <c r="F4534">
        <f t="shared" si="140"/>
        <v>4.0665853333333335E-2</v>
      </c>
      <c r="G4534">
        <f t="shared" si="141"/>
        <v>5.9799992666666668</v>
      </c>
    </row>
    <row r="4535" spans="1:7" x14ac:dyDescent="0.3">
      <c r="A4535">
        <v>45.299999237060497</v>
      </c>
      <c r="B4535">
        <v>54.772423000000003</v>
      </c>
      <c r="C4535">
        <v>0.12199756</v>
      </c>
      <c r="D4535">
        <v>-0.40468779999999999</v>
      </c>
      <c r="E4535">
        <v>6.0858239999999997</v>
      </c>
      <c r="F4535">
        <f t="shared" si="140"/>
        <v>4.0665853333333335E-2</v>
      </c>
      <c r="G4535">
        <f t="shared" si="141"/>
        <v>5.9742844888888893</v>
      </c>
    </row>
    <row r="4536" spans="1:7" x14ac:dyDescent="0.3">
      <c r="A4536">
        <v>45.310001373291001</v>
      </c>
      <c r="B4536">
        <v>54.818142000000002</v>
      </c>
      <c r="C4536">
        <v>0.12201089</v>
      </c>
      <c r="D4536">
        <v>-0.42055789999999998</v>
      </c>
      <c r="E4536">
        <v>6.0909038000000004</v>
      </c>
      <c r="F4536">
        <f t="shared" si="140"/>
        <v>4.0670296666666668E-2</v>
      </c>
      <c r="G4536">
        <f t="shared" si="141"/>
        <v>5.9793643777777783</v>
      </c>
    </row>
    <row r="4537" spans="1:7" x14ac:dyDescent="0.3">
      <c r="A4537">
        <v>45.319995880126903</v>
      </c>
      <c r="B4537">
        <v>54.793377</v>
      </c>
      <c r="C4537">
        <v>0.122037545</v>
      </c>
      <c r="D4537">
        <v>-0.42299944</v>
      </c>
      <c r="E4537">
        <v>6.0881524000000002</v>
      </c>
      <c r="F4537">
        <f t="shared" si="140"/>
        <v>4.0679181666666668E-2</v>
      </c>
      <c r="G4537">
        <f t="shared" si="141"/>
        <v>5.9766127111111116</v>
      </c>
    </row>
    <row r="4538" spans="1:7" x14ac:dyDescent="0.3">
      <c r="A4538">
        <v>45.329998016357401</v>
      </c>
      <c r="B4538">
        <v>54.797187999999998</v>
      </c>
      <c r="C4538">
        <v>0.1220642</v>
      </c>
      <c r="D4538">
        <v>-0.42544100000000001</v>
      </c>
      <c r="E4538">
        <v>6.0885759999999998</v>
      </c>
      <c r="F4538">
        <f t="shared" si="140"/>
        <v>4.0688066666666668E-2</v>
      </c>
      <c r="G4538">
        <f t="shared" si="141"/>
        <v>5.977036155555556</v>
      </c>
    </row>
    <row r="4539" spans="1:7" x14ac:dyDescent="0.3">
      <c r="A4539">
        <v>45.339878082275298</v>
      </c>
      <c r="B4539">
        <v>54.829569999999997</v>
      </c>
      <c r="C4539">
        <v>0.12210418000000001</v>
      </c>
      <c r="D4539">
        <v>-0.41323322000000001</v>
      </c>
      <c r="E4539">
        <v>6.0921735999999997</v>
      </c>
      <c r="F4539">
        <f t="shared" si="140"/>
        <v>4.0701393333333336E-2</v>
      </c>
      <c r="G4539">
        <f t="shared" si="141"/>
        <v>5.9806341555555553</v>
      </c>
    </row>
    <row r="4540" spans="1:7" x14ac:dyDescent="0.3">
      <c r="A4540">
        <v>45.3498725891113</v>
      </c>
      <c r="B4540">
        <v>54.79909</v>
      </c>
      <c r="C4540">
        <v>0.12214417</v>
      </c>
      <c r="D4540">
        <v>-0.40224623999999998</v>
      </c>
      <c r="E4540">
        <v>6.0887875999999999</v>
      </c>
      <c r="F4540">
        <f t="shared" si="140"/>
        <v>4.0714723333333334E-2</v>
      </c>
      <c r="G4540">
        <f t="shared" si="141"/>
        <v>5.9772474888888887</v>
      </c>
    </row>
    <row r="4541" spans="1:7" x14ac:dyDescent="0.3">
      <c r="A4541">
        <v>45.359874725341797</v>
      </c>
      <c r="B4541">
        <v>54.858142999999998</v>
      </c>
      <c r="C4541">
        <v>0.122197494</v>
      </c>
      <c r="D4541">
        <v>-0.3766099</v>
      </c>
      <c r="E4541">
        <v>6.0953489999999997</v>
      </c>
      <c r="F4541">
        <f t="shared" si="140"/>
        <v>4.0732497999999999E-2</v>
      </c>
      <c r="G4541">
        <f t="shared" si="141"/>
        <v>5.9838089333333331</v>
      </c>
    </row>
    <row r="4542" spans="1:7" x14ac:dyDescent="0.3">
      <c r="A4542">
        <v>45.369876861572202</v>
      </c>
      <c r="B4542">
        <v>54.860050000000001</v>
      </c>
      <c r="C4542">
        <v>0.12225084</v>
      </c>
      <c r="D4542">
        <v>-0.35219433999999999</v>
      </c>
      <c r="E4542">
        <v>6.0955605999999998</v>
      </c>
      <c r="F4542">
        <f t="shared" si="140"/>
        <v>4.075028E-2</v>
      </c>
      <c r="G4542">
        <f t="shared" si="141"/>
        <v>5.9840208222222229</v>
      </c>
    </row>
    <row r="4543" spans="1:7" x14ac:dyDescent="0.3">
      <c r="A4543">
        <v>45.380001068115199</v>
      </c>
      <c r="B4543">
        <v>54.879097000000002</v>
      </c>
      <c r="C4543">
        <v>0.122330815</v>
      </c>
      <c r="D4543">
        <v>-0.28627235000000001</v>
      </c>
      <c r="E4543">
        <v>6.0976768000000003</v>
      </c>
      <c r="F4543">
        <f t="shared" si="140"/>
        <v>4.0776938333333332E-2</v>
      </c>
      <c r="G4543">
        <f t="shared" si="141"/>
        <v>5.9861371555555563</v>
      </c>
    </row>
    <row r="4544" spans="1:7" x14ac:dyDescent="0.3">
      <c r="A4544">
        <v>45.389995574951101</v>
      </c>
      <c r="B4544">
        <v>54.959102999999999</v>
      </c>
      <c r="C4544">
        <v>0.12239746</v>
      </c>
      <c r="D4544">
        <v>-0.24720748000000001</v>
      </c>
      <c r="E4544">
        <v>6.1065664000000002</v>
      </c>
      <c r="F4544">
        <f t="shared" si="140"/>
        <v>4.0799153333333331E-2</v>
      </c>
      <c r="G4544">
        <f t="shared" si="141"/>
        <v>5.9950267111111115</v>
      </c>
    </row>
    <row r="4545" spans="1:7" x14ac:dyDescent="0.3">
      <c r="A4545">
        <v>45.399997711181598</v>
      </c>
      <c r="B4545">
        <v>54.995296000000003</v>
      </c>
      <c r="C4545">
        <v>0.12246411</v>
      </c>
      <c r="D4545">
        <v>-0.22279193</v>
      </c>
      <c r="E4545">
        <v>6.1105875999999997</v>
      </c>
      <c r="F4545">
        <f t="shared" si="140"/>
        <v>4.0821370000000003E-2</v>
      </c>
      <c r="G4545">
        <f t="shared" si="141"/>
        <v>5.9990481555555561</v>
      </c>
    </row>
    <row r="4546" spans="1:7" x14ac:dyDescent="0.3">
      <c r="A4546">
        <v>45.409999847412102</v>
      </c>
      <c r="B4546">
        <v>55.067677000000003</v>
      </c>
      <c r="C4546">
        <v>0.12249077</v>
      </c>
      <c r="D4546">
        <v>-0.21180493</v>
      </c>
      <c r="E4546">
        <v>6.1186303999999998</v>
      </c>
      <c r="F4546">
        <f t="shared" si="140"/>
        <v>4.0830256666666669E-2</v>
      </c>
      <c r="G4546">
        <f t="shared" si="141"/>
        <v>6.0070904888888892</v>
      </c>
    </row>
    <row r="4547" spans="1:7" x14ac:dyDescent="0.3">
      <c r="A4547">
        <v>45.4200019836425</v>
      </c>
      <c r="B4547">
        <v>55.084820000000001</v>
      </c>
      <c r="C4547">
        <v>0.12251743</v>
      </c>
      <c r="D4547">
        <v>-0.21424647999999999</v>
      </c>
      <c r="E4547">
        <v>6.1205344000000004</v>
      </c>
      <c r="F4547">
        <f t="shared" si="140"/>
        <v>4.0839143333333335E-2</v>
      </c>
      <c r="G4547">
        <f t="shared" si="141"/>
        <v>6.0089952666666671</v>
      </c>
    </row>
    <row r="4548" spans="1:7" x14ac:dyDescent="0.3">
      <c r="A4548">
        <v>45.429874420166001</v>
      </c>
      <c r="B4548">
        <v>55.101967000000002</v>
      </c>
      <c r="C4548">
        <v>0.12254408999999999</v>
      </c>
      <c r="D4548">
        <v>-0.21546725999999999</v>
      </c>
      <c r="E4548">
        <v>6.1224403000000001</v>
      </c>
      <c r="F4548">
        <f t="shared" si="140"/>
        <v>4.084803E-2</v>
      </c>
      <c r="G4548">
        <f t="shared" si="141"/>
        <v>6.0109004888888897</v>
      </c>
    </row>
    <row r="4549" spans="1:7" x14ac:dyDescent="0.3">
      <c r="A4549">
        <v>45.439998626708899</v>
      </c>
      <c r="B4549">
        <v>55.140064000000002</v>
      </c>
      <c r="C4549">
        <v>0.122584075</v>
      </c>
      <c r="D4549">
        <v>-0.21790881000000001</v>
      </c>
      <c r="E4549">
        <v>6.1266727000000003</v>
      </c>
      <c r="F4549">
        <f t="shared" si="140"/>
        <v>4.0861358333333334E-2</v>
      </c>
      <c r="G4549">
        <f t="shared" si="141"/>
        <v>6.015133488888889</v>
      </c>
    </row>
    <row r="4550" spans="1:7" x14ac:dyDescent="0.3">
      <c r="A4550">
        <v>45.449871063232401</v>
      </c>
      <c r="B4550">
        <v>55.128635000000003</v>
      </c>
      <c r="C4550">
        <v>0.12262405999999999</v>
      </c>
      <c r="D4550">
        <v>-0.19227248</v>
      </c>
      <c r="E4550">
        <v>6.1254030000000004</v>
      </c>
      <c r="F4550">
        <f t="shared" ref="F4550:F4613" si="142">C4550/3</f>
        <v>4.0874686666666667E-2</v>
      </c>
      <c r="G4550">
        <f t="shared" ref="G4550:G4613" si="143">(B4550-$B$5)/9</f>
        <v>6.0138636000000005</v>
      </c>
    </row>
    <row r="4551" spans="1:7" x14ac:dyDescent="0.3">
      <c r="A4551">
        <v>45.460002899169901</v>
      </c>
      <c r="B4551">
        <v>55.202922999999998</v>
      </c>
      <c r="C4551">
        <v>0.12266406000000001</v>
      </c>
      <c r="D4551">
        <v>-0.16541538</v>
      </c>
      <c r="E4551">
        <v>6.1336570000000004</v>
      </c>
      <c r="F4551">
        <f t="shared" si="142"/>
        <v>4.0888020000000004E-2</v>
      </c>
      <c r="G4551">
        <f t="shared" si="143"/>
        <v>6.0221178222222225</v>
      </c>
    </row>
    <row r="4552" spans="1:7" x14ac:dyDescent="0.3">
      <c r="A4552">
        <v>45.469997406005803</v>
      </c>
      <c r="B4552">
        <v>55.199115999999997</v>
      </c>
      <c r="C4552">
        <v>0.12269071500000001</v>
      </c>
      <c r="D4552">
        <v>-0.16785692999999999</v>
      </c>
      <c r="E4552">
        <v>6.1332339999999999</v>
      </c>
      <c r="F4552">
        <f t="shared" si="142"/>
        <v>4.0896905000000004E-2</v>
      </c>
      <c r="G4552">
        <f t="shared" si="143"/>
        <v>6.021694822222222</v>
      </c>
    </row>
    <row r="4553" spans="1:7" x14ac:dyDescent="0.3">
      <c r="A4553">
        <v>45.4799995422363</v>
      </c>
      <c r="B4553">
        <v>55.208637000000003</v>
      </c>
      <c r="C4553">
        <v>0.12271737000000001</v>
      </c>
      <c r="D4553">
        <v>-0.16907770999999999</v>
      </c>
      <c r="E4553">
        <v>6.1342920000000003</v>
      </c>
      <c r="F4553">
        <f t="shared" si="142"/>
        <v>4.0905790000000004E-2</v>
      </c>
      <c r="G4553">
        <f t="shared" si="143"/>
        <v>6.0227527111111119</v>
      </c>
    </row>
    <row r="4554" spans="1:7" x14ac:dyDescent="0.3">
      <c r="A4554">
        <v>45.490001678466797</v>
      </c>
      <c r="B4554">
        <v>55.260069999999999</v>
      </c>
      <c r="C4554">
        <v>0.1227307</v>
      </c>
      <c r="D4554">
        <v>-0.18494782000000001</v>
      </c>
      <c r="E4554">
        <v>6.1400069999999998</v>
      </c>
      <c r="F4554">
        <f t="shared" si="142"/>
        <v>4.091023333333333E-2</v>
      </c>
      <c r="G4554">
        <f t="shared" si="143"/>
        <v>6.0284674888888894</v>
      </c>
    </row>
    <row r="4555" spans="1:7" x14ac:dyDescent="0.3">
      <c r="A4555">
        <v>45.499996185302699</v>
      </c>
      <c r="B4555">
        <v>55.237212999999997</v>
      </c>
      <c r="C4555">
        <v>0.12274403</v>
      </c>
      <c r="D4555">
        <v>-0.21424647999999999</v>
      </c>
      <c r="E4555">
        <v>6.137467</v>
      </c>
      <c r="F4555">
        <f t="shared" si="142"/>
        <v>4.091467666666667E-2</v>
      </c>
      <c r="G4555">
        <f t="shared" si="143"/>
        <v>6.0259278222222221</v>
      </c>
    </row>
    <row r="4556" spans="1:7" x14ac:dyDescent="0.3">
      <c r="A4556">
        <v>45.509998321533203</v>
      </c>
      <c r="B4556">
        <v>55.279119999999999</v>
      </c>
      <c r="C4556">
        <v>0.12277069</v>
      </c>
      <c r="D4556">
        <v>-0.20325947999999999</v>
      </c>
      <c r="E4556">
        <v>6.1421239999999999</v>
      </c>
      <c r="F4556">
        <f t="shared" si="142"/>
        <v>4.0923563333333336E-2</v>
      </c>
      <c r="G4556">
        <f t="shared" si="143"/>
        <v>6.0305841555555553</v>
      </c>
    </row>
    <row r="4557" spans="1:7" x14ac:dyDescent="0.3">
      <c r="A4557">
        <v>45.520000457763601</v>
      </c>
      <c r="B4557">
        <v>55.269596</v>
      </c>
      <c r="C4557">
        <v>0.12281068000000001</v>
      </c>
      <c r="D4557">
        <v>-0.19105169999999999</v>
      </c>
      <c r="E4557">
        <v>6.1410656000000001</v>
      </c>
      <c r="F4557">
        <f t="shared" si="142"/>
        <v>4.0936893333333335E-2</v>
      </c>
      <c r="G4557">
        <f t="shared" si="143"/>
        <v>6.0295259333333338</v>
      </c>
    </row>
    <row r="4558" spans="1:7" x14ac:dyDescent="0.3">
      <c r="A4558">
        <v>45.530002593994098</v>
      </c>
      <c r="B4558">
        <v>55.294353000000001</v>
      </c>
      <c r="C4558">
        <v>0.122850664</v>
      </c>
      <c r="D4558">
        <v>-0.17884393000000001</v>
      </c>
      <c r="E4558">
        <v>6.1438160000000002</v>
      </c>
      <c r="F4558">
        <f t="shared" si="142"/>
        <v>4.0950221333333335E-2</v>
      </c>
      <c r="G4558">
        <f t="shared" si="143"/>
        <v>6.0322767111111117</v>
      </c>
    </row>
    <row r="4559" spans="1:7" x14ac:dyDescent="0.3">
      <c r="A4559">
        <v>45.53999710083</v>
      </c>
      <c r="B4559">
        <v>55.328643999999997</v>
      </c>
      <c r="C4559">
        <v>0.12287736</v>
      </c>
      <c r="D4559">
        <v>-0.16663615000000001</v>
      </c>
      <c r="E4559">
        <v>6.147627</v>
      </c>
      <c r="F4559">
        <f t="shared" si="142"/>
        <v>4.0959120000000002E-2</v>
      </c>
      <c r="G4559">
        <f t="shared" si="143"/>
        <v>6.0360868222222219</v>
      </c>
    </row>
    <row r="4560" spans="1:7" x14ac:dyDescent="0.3">
      <c r="A4560">
        <v>45.549877166747997</v>
      </c>
      <c r="B4560">
        <v>55.321021999999999</v>
      </c>
      <c r="C4560">
        <v>0.12289069</v>
      </c>
      <c r="D4560">
        <v>-0.18250626</v>
      </c>
      <c r="E4560">
        <v>6.1467795000000001</v>
      </c>
      <c r="F4560">
        <f t="shared" si="142"/>
        <v>4.0963563333333335E-2</v>
      </c>
      <c r="G4560">
        <f t="shared" si="143"/>
        <v>6.0352399333333331</v>
      </c>
    </row>
    <row r="4561" spans="1:7" x14ac:dyDescent="0.3">
      <c r="A4561">
        <v>45.559871673583899</v>
      </c>
      <c r="B4561">
        <v>55.36674</v>
      </c>
      <c r="C4561">
        <v>0.12290402</v>
      </c>
      <c r="D4561">
        <v>-0.19837637</v>
      </c>
      <c r="E4561">
        <v>6.1518592999999999</v>
      </c>
      <c r="F4561">
        <f t="shared" si="142"/>
        <v>4.0968006666666668E-2</v>
      </c>
      <c r="G4561">
        <f t="shared" si="143"/>
        <v>6.0403197111111115</v>
      </c>
    </row>
    <row r="4562" spans="1:7" x14ac:dyDescent="0.3">
      <c r="A4562">
        <v>45.569873809814403</v>
      </c>
      <c r="B4562">
        <v>55.357216000000001</v>
      </c>
      <c r="C4562">
        <v>0.12291734999999999</v>
      </c>
      <c r="D4562">
        <v>-0.21424647999999999</v>
      </c>
      <c r="E4562">
        <v>6.1508010000000004</v>
      </c>
      <c r="F4562">
        <f t="shared" si="142"/>
        <v>4.0972450000000001E-2</v>
      </c>
      <c r="G4562">
        <f t="shared" si="143"/>
        <v>6.0392614888888891</v>
      </c>
    </row>
    <row r="4563" spans="1:7" x14ac:dyDescent="0.3">
      <c r="A4563">
        <v>45.579998016357401</v>
      </c>
      <c r="B4563">
        <v>55.359122999999997</v>
      </c>
      <c r="C4563">
        <v>0.122944005</v>
      </c>
      <c r="D4563">
        <v>-0.21668804</v>
      </c>
      <c r="E4563">
        <v>6.1510129999999998</v>
      </c>
      <c r="F4563">
        <f t="shared" si="142"/>
        <v>4.0981335000000001E-2</v>
      </c>
      <c r="G4563">
        <f t="shared" si="143"/>
        <v>6.039473377777778</v>
      </c>
    </row>
    <row r="4564" spans="1:7" x14ac:dyDescent="0.3">
      <c r="A4564">
        <v>45.590000152587798</v>
      </c>
      <c r="B4564">
        <v>55.387695000000001</v>
      </c>
      <c r="C4564">
        <v>0.12298399</v>
      </c>
      <c r="D4564">
        <v>-0.20570104</v>
      </c>
      <c r="E4564">
        <v>6.1541880000000004</v>
      </c>
      <c r="F4564">
        <f t="shared" si="142"/>
        <v>4.0994663333333334E-2</v>
      </c>
      <c r="G4564">
        <f t="shared" si="143"/>
        <v>6.0426480444444444</v>
      </c>
    </row>
    <row r="4565" spans="1:7" x14ac:dyDescent="0.3">
      <c r="A4565">
        <v>45.5998725891113</v>
      </c>
      <c r="B4565">
        <v>55.362929999999999</v>
      </c>
      <c r="C4565">
        <v>0.12301065</v>
      </c>
      <c r="D4565">
        <v>-0.20692182000000001</v>
      </c>
      <c r="E4565">
        <v>6.1514360000000003</v>
      </c>
      <c r="F4565">
        <f t="shared" si="142"/>
        <v>4.100355E-2</v>
      </c>
      <c r="G4565">
        <f t="shared" si="143"/>
        <v>6.0398963777777777</v>
      </c>
    </row>
    <row r="4566" spans="1:7" x14ac:dyDescent="0.3">
      <c r="A4566">
        <v>45.609996795654297</v>
      </c>
      <c r="B4566">
        <v>55.418174999999998</v>
      </c>
      <c r="C4566">
        <v>0.12303731</v>
      </c>
      <c r="D4566">
        <v>-0.20936336999999999</v>
      </c>
      <c r="E4566">
        <v>6.1575740000000003</v>
      </c>
      <c r="F4566">
        <f t="shared" si="142"/>
        <v>4.1012436666666666E-2</v>
      </c>
      <c r="G4566">
        <f t="shared" si="143"/>
        <v>6.046034711111111</v>
      </c>
    </row>
    <row r="4567" spans="1:7" x14ac:dyDescent="0.3">
      <c r="A4567">
        <v>45.619998931884702</v>
      </c>
      <c r="B4567">
        <v>55.412457000000003</v>
      </c>
      <c r="C4567">
        <v>0.12306396999999999</v>
      </c>
      <c r="D4567">
        <v>-0.19715559999999999</v>
      </c>
      <c r="E4567">
        <v>6.1569386000000002</v>
      </c>
      <c r="F4567">
        <f t="shared" si="142"/>
        <v>4.1021323333333332E-2</v>
      </c>
      <c r="G4567">
        <f t="shared" si="143"/>
        <v>6.0453993777777786</v>
      </c>
    </row>
    <row r="4568" spans="1:7" x14ac:dyDescent="0.3">
      <c r="A4568">
        <v>45.630001068115199</v>
      </c>
      <c r="B4568">
        <v>55.421979999999998</v>
      </c>
      <c r="C4568">
        <v>0.12309063000000001</v>
      </c>
      <c r="D4568">
        <v>-0.19959715</v>
      </c>
      <c r="E4568">
        <v>6.1579969999999999</v>
      </c>
      <c r="F4568">
        <f t="shared" si="142"/>
        <v>4.1030210000000004E-2</v>
      </c>
      <c r="G4568">
        <f t="shared" si="143"/>
        <v>6.0464574888888887</v>
      </c>
    </row>
    <row r="4569" spans="1:7" x14ac:dyDescent="0.3">
      <c r="A4569">
        <v>45.639873504638601</v>
      </c>
      <c r="B4569">
        <v>55.452460000000002</v>
      </c>
      <c r="C4569">
        <v>0.12310396</v>
      </c>
      <c r="D4569">
        <v>-0.21546725999999999</v>
      </c>
      <c r="E4569">
        <v>6.1613835999999997</v>
      </c>
      <c r="F4569">
        <f t="shared" si="142"/>
        <v>4.103465333333333E-2</v>
      </c>
      <c r="G4569">
        <f t="shared" si="143"/>
        <v>6.0498441555555562</v>
      </c>
    </row>
    <row r="4570" spans="1:7" x14ac:dyDescent="0.3">
      <c r="A4570">
        <v>45.649875640869098</v>
      </c>
      <c r="B4570">
        <v>55.435318000000002</v>
      </c>
      <c r="C4570">
        <v>0.12313062</v>
      </c>
      <c r="D4570">
        <v>-0.21790881000000001</v>
      </c>
      <c r="E4570">
        <v>6.1594790000000001</v>
      </c>
      <c r="F4570">
        <f t="shared" si="142"/>
        <v>4.1043539999999996E-2</v>
      </c>
      <c r="G4570">
        <f t="shared" si="143"/>
        <v>6.0479394888888898</v>
      </c>
    </row>
    <row r="4571" spans="1:7" x14ac:dyDescent="0.3">
      <c r="A4571">
        <v>45.659999847412102</v>
      </c>
      <c r="B4571">
        <v>55.469603999999997</v>
      </c>
      <c r="C4571">
        <v>0.12314395</v>
      </c>
      <c r="D4571">
        <v>-0.23255814999999999</v>
      </c>
      <c r="E4571">
        <v>6.1632885999999996</v>
      </c>
      <c r="F4571">
        <f t="shared" si="142"/>
        <v>4.1047983333333336E-2</v>
      </c>
      <c r="G4571">
        <f t="shared" si="143"/>
        <v>6.0517490444444446</v>
      </c>
    </row>
    <row r="4572" spans="1:7" x14ac:dyDescent="0.3">
      <c r="A4572">
        <v>45.6700019836425</v>
      </c>
      <c r="B4572">
        <v>55.458176000000002</v>
      </c>
      <c r="C4572">
        <v>0.12315727999999999</v>
      </c>
      <c r="D4572">
        <v>-0.24720748000000001</v>
      </c>
      <c r="E4572">
        <v>6.1620189999999999</v>
      </c>
      <c r="F4572">
        <f t="shared" si="142"/>
        <v>4.1052426666666662E-2</v>
      </c>
      <c r="G4572">
        <f t="shared" si="143"/>
        <v>6.0504792666666667</v>
      </c>
    </row>
    <row r="4573" spans="1:7" x14ac:dyDescent="0.3">
      <c r="A4573">
        <v>45.679996490478501</v>
      </c>
      <c r="B4573">
        <v>55.473415000000003</v>
      </c>
      <c r="C4573">
        <v>0.12317061</v>
      </c>
      <c r="D4573">
        <v>-0.26307760000000002</v>
      </c>
      <c r="E4573">
        <v>6.1637120000000003</v>
      </c>
      <c r="F4573">
        <f t="shared" si="142"/>
        <v>4.1056870000000002E-2</v>
      </c>
      <c r="G4573">
        <f t="shared" si="143"/>
        <v>6.052172488888889</v>
      </c>
    </row>
    <row r="4574" spans="1:7" x14ac:dyDescent="0.3">
      <c r="A4574">
        <v>45.689998626708899</v>
      </c>
      <c r="B4574">
        <v>55.498176999999998</v>
      </c>
      <c r="C4574">
        <v>0.123197265</v>
      </c>
      <c r="D4574">
        <v>-0.26551913999999999</v>
      </c>
      <c r="E4574">
        <v>6.1664633999999996</v>
      </c>
      <c r="F4574">
        <f t="shared" si="142"/>
        <v>4.1065755000000002E-2</v>
      </c>
      <c r="G4574">
        <f t="shared" si="143"/>
        <v>6.0549238222222224</v>
      </c>
    </row>
    <row r="4575" spans="1:7" x14ac:dyDescent="0.3">
      <c r="A4575">
        <v>45.700000762939403</v>
      </c>
      <c r="B4575">
        <v>55.473415000000003</v>
      </c>
      <c r="C4575">
        <v>0.12321059400000001</v>
      </c>
      <c r="D4575">
        <v>-0.26551913999999999</v>
      </c>
      <c r="E4575">
        <v>6.1637120000000003</v>
      </c>
      <c r="F4575">
        <f t="shared" si="142"/>
        <v>4.1070198000000002E-2</v>
      </c>
      <c r="G4575">
        <f t="shared" si="143"/>
        <v>6.052172488888889</v>
      </c>
    </row>
    <row r="4576" spans="1:7" x14ac:dyDescent="0.3">
      <c r="A4576">
        <v>45.709873199462798</v>
      </c>
      <c r="B4576">
        <v>55.528655999999998</v>
      </c>
      <c r="C4576">
        <v>0.12322392</v>
      </c>
      <c r="D4576">
        <v>-0.28138923999999998</v>
      </c>
      <c r="E4576">
        <v>6.1698500000000003</v>
      </c>
      <c r="F4576">
        <f t="shared" si="142"/>
        <v>4.1074640000000003E-2</v>
      </c>
      <c r="G4576">
        <f t="shared" si="143"/>
        <v>6.0583103777777776</v>
      </c>
    </row>
    <row r="4577" spans="1:7" x14ac:dyDescent="0.3">
      <c r="A4577">
        <v>45.719875335693303</v>
      </c>
      <c r="B4577">
        <v>55.515324</v>
      </c>
      <c r="C4577">
        <v>0.12323725000000001</v>
      </c>
      <c r="D4577">
        <v>-0.29725935999999997</v>
      </c>
      <c r="E4577">
        <v>6.1683683</v>
      </c>
      <c r="F4577">
        <f t="shared" si="142"/>
        <v>4.1079083333333336E-2</v>
      </c>
      <c r="G4577">
        <f t="shared" si="143"/>
        <v>6.056829044444445</v>
      </c>
    </row>
    <row r="4578" spans="1:7" x14ac:dyDescent="0.3">
      <c r="A4578">
        <v>45.7298774719238</v>
      </c>
      <c r="B4578">
        <v>55.513415999999999</v>
      </c>
      <c r="C4578">
        <v>0.12325058</v>
      </c>
      <c r="D4578">
        <v>-0.31312944999999998</v>
      </c>
      <c r="E4578">
        <v>6.1681559999999998</v>
      </c>
      <c r="F4578">
        <f t="shared" si="142"/>
        <v>4.1083526666666668E-2</v>
      </c>
      <c r="G4578">
        <f t="shared" si="143"/>
        <v>6.0566170444444447</v>
      </c>
    </row>
    <row r="4579" spans="1:7" x14ac:dyDescent="0.3">
      <c r="A4579">
        <v>45.740001678466797</v>
      </c>
      <c r="B4579">
        <v>55.530560000000001</v>
      </c>
      <c r="C4579">
        <v>0.12327724</v>
      </c>
      <c r="D4579">
        <v>-0.31435025</v>
      </c>
      <c r="E4579">
        <v>6.1700609999999996</v>
      </c>
      <c r="F4579">
        <f t="shared" si="142"/>
        <v>4.1092413333333334E-2</v>
      </c>
      <c r="G4579">
        <f t="shared" si="143"/>
        <v>6.058521933333334</v>
      </c>
    </row>
    <row r="4580" spans="1:7" x14ac:dyDescent="0.3">
      <c r="A4580">
        <v>45.749996185302699</v>
      </c>
      <c r="B4580">
        <v>55.496273000000002</v>
      </c>
      <c r="C4580">
        <v>0.12329057</v>
      </c>
      <c r="D4580">
        <v>-0.33022034</v>
      </c>
      <c r="E4580">
        <v>6.1662520000000001</v>
      </c>
      <c r="F4580">
        <f t="shared" si="142"/>
        <v>4.1096856666666667E-2</v>
      </c>
      <c r="G4580">
        <f t="shared" si="143"/>
        <v>6.0547122666666668</v>
      </c>
    </row>
    <row r="4581" spans="1:7" x14ac:dyDescent="0.3">
      <c r="A4581">
        <v>45.759876251220703</v>
      </c>
      <c r="B4581">
        <v>55.522939999999998</v>
      </c>
      <c r="C4581">
        <v>0.12330390500000001</v>
      </c>
      <c r="D4581">
        <v>-0.34609046999999998</v>
      </c>
      <c r="E4581">
        <v>6.1692147000000004</v>
      </c>
      <c r="F4581">
        <f t="shared" si="142"/>
        <v>4.1101301666666666E-2</v>
      </c>
      <c r="G4581">
        <f t="shared" si="143"/>
        <v>6.0576752666666671</v>
      </c>
    </row>
    <row r="4582" spans="1:7" x14ac:dyDescent="0.3">
      <c r="A4582">
        <v>45.769870758056598</v>
      </c>
      <c r="B4582">
        <v>55.509610000000002</v>
      </c>
      <c r="C4582">
        <v>0.123317234</v>
      </c>
      <c r="D4582">
        <v>-0.36196055999999999</v>
      </c>
      <c r="E4582">
        <v>6.1677330000000001</v>
      </c>
      <c r="F4582">
        <f t="shared" si="142"/>
        <v>4.1105744666666666E-2</v>
      </c>
      <c r="G4582">
        <f t="shared" si="143"/>
        <v>6.0561941555555556</v>
      </c>
    </row>
    <row r="4583" spans="1:7" x14ac:dyDescent="0.3">
      <c r="A4583">
        <v>45.780002593994098</v>
      </c>
      <c r="B4583">
        <v>55.519129999999997</v>
      </c>
      <c r="C4583">
        <v>0.12333056000000001</v>
      </c>
      <c r="D4583">
        <v>-0.36196055999999999</v>
      </c>
      <c r="E4583">
        <v>6.1687912999999996</v>
      </c>
      <c r="F4583">
        <f t="shared" si="142"/>
        <v>4.1110186666666666E-2</v>
      </c>
      <c r="G4583">
        <f t="shared" si="143"/>
        <v>6.0572519333333332</v>
      </c>
    </row>
    <row r="4584" spans="1:7" x14ac:dyDescent="0.3">
      <c r="A4584">
        <v>45.7898750305175</v>
      </c>
      <c r="B4584">
        <v>55.5458</v>
      </c>
      <c r="C4584">
        <v>0.12334389</v>
      </c>
      <c r="D4584">
        <v>-0.37783067999999997</v>
      </c>
      <c r="E4584">
        <v>6.1717550000000001</v>
      </c>
      <c r="F4584">
        <f t="shared" si="142"/>
        <v>4.1114629999999999E-2</v>
      </c>
      <c r="G4584">
        <f t="shared" si="143"/>
        <v>6.0602152666666669</v>
      </c>
    </row>
    <row r="4585" spans="1:7" x14ac:dyDescent="0.3">
      <c r="A4585">
        <v>45.799999237060497</v>
      </c>
      <c r="B4585">
        <v>55.517226999999998</v>
      </c>
      <c r="C4585">
        <v>0.12335722</v>
      </c>
      <c r="D4585">
        <v>-0.39370077999999997</v>
      </c>
      <c r="E4585">
        <v>6.1685800000000004</v>
      </c>
      <c r="F4585">
        <f t="shared" si="142"/>
        <v>4.1119073333333332E-2</v>
      </c>
      <c r="G4585">
        <f t="shared" si="143"/>
        <v>6.0570404888888891</v>
      </c>
    </row>
    <row r="4586" spans="1:7" x14ac:dyDescent="0.3">
      <c r="A4586">
        <v>45.810001373291001</v>
      </c>
      <c r="B4586">
        <v>55.553420000000003</v>
      </c>
      <c r="C4586">
        <v>0.12338388</v>
      </c>
      <c r="D4586">
        <v>-0.40957090000000002</v>
      </c>
      <c r="E4586">
        <v>6.1726010000000002</v>
      </c>
      <c r="F4586">
        <f t="shared" si="142"/>
        <v>4.1127959999999998E-2</v>
      </c>
      <c r="G4586">
        <f t="shared" si="143"/>
        <v>6.0610619333333338</v>
      </c>
    </row>
    <row r="4587" spans="1:7" x14ac:dyDescent="0.3">
      <c r="A4587">
        <v>45.819995880126903</v>
      </c>
      <c r="B4587">
        <v>55.541992</v>
      </c>
      <c r="C4587">
        <v>0.12339720999999999</v>
      </c>
      <c r="D4587">
        <v>-0.41079167</v>
      </c>
      <c r="E4587">
        <v>6.1713319999999996</v>
      </c>
      <c r="F4587">
        <f t="shared" si="142"/>
        <v>4.1132403333333331E-2</v>
      </c>
      <c r="G4587">
        <f t="shared" si="143"/>
        <v>6.0597921555555558</v>
      </c>
    </row>
    <row r="4588" spans="1:7" x14ac:dyDescent="0.3">
      <c r="A4588">
        <v>45.829998016357401</v>
      </c>
      <c r="B4588">
        <v>55.549610000000001</v>
      </c>
      <c r="C4588">
        <v>0.12341054</v>
      </c>
      <c r="D4588">
        <v>-0.42666179999999998</v>
      </c>
      <c r="E4588">
        <v>6.1721782999999997</v>
      </c>
      <c r="F4588">
        <f t="shared" si="142"/>
        <v>4.1136846666666664E-2</v>
      </c>
      <c r="G4588">
        <f t="shared" si="143"/>
        <v>6.0606386000000008</v>
      </c>
    </row>
    <row r="4589" spans="1:7" x14ac:dyDescent="0.3">
      <c r="A4589">
        <v>45.839878082275298</v>
      </c>
      <c r="B4589">
        <v>55.562942999999997</v>
      </c>
      <c r="C4589">
        <v>0.123437196</v>
      </c>
      <c r="D4589">
        <v>-0.42910334</v>
      </c>
      <c r="E4589">
        <v>6.1736589999999998</v>
      </c>
      <c r="F4589">
        <f t="shared" si="142"/>
        <v>4.1145731999999997E-2</v>
      </c>
      <c r="G4589">
        <f t="shared" si="143"/>
        <v>6.0621200444444447</v>
      </c>
    </row>
    <row r="4590" spans="1:7" x14ac:dyDescent="0.3">
      <c r="A4590">
        <v>45.850002288818303</v>
      </c>
      <c r="B4590">
        <v>55.540084999999998</v>
      </c>
      <c r="C4590">
        <v>0.12345052500000001</v>
      </c>
      <c r="D4590">
        <v>-0.44375268000000001</v>
      </c>
      <c r="E4590">
        <v>6.1711197000000002</v>
      </c>
      <c r="F4590">
        <f t="shared" si="142"/>
        <v>4.1150175000000004E-2</v>
      </c>
      <c r="G4590">
        <f t="shared" si="143"/>
        <v>6.0595802666666669</v>
      </c>
    </row>
    <row r="4591" spans="1:7" x14ac:dyDescent="0.3">
      <c r="A4591">
        <v>45.859874725341797</v>
      </c>
      <c r="B4591">
        <v>55.581992999999997</v>
      </c>
      <c r="C4591">
        <v>0.123463854</v>
      </c>
      <c r="D4591">
        <v>-0.44497344</v>
      </c>
      <c r="E4591">
        <v>6.1757759999999999</v>
      </c>
      <c r="F4591">
        <f t="shared" si="142"/>
        <v>4.1154617999999997E-2</v>
      </c>
      <c r="G4591">
        <f t="shared" si="143"/>
        <v>6.0642367111111106</v>
      </c>
    </row>
    <row r="4592" spans="1:7" x14ac:dyDescent="0.3">
      <c r="A4592">
        <v>45.869998931884702</v>
      </c>
      <c r="B4592">
        <v>55.578181999999998</v>
      </c>
      <c r="C4592">
        <v>0.123690486</v>
      </c>
      <c r="D4592">
        <v>-0.26918145999999998</v>
      </c>
      <c r="E4592">
        <v>6.1753526000000001</v>
      </c>
      <c r="F4592">
        <f t="shared" si="142"/>
        <v>4.1230162000000001E-2</v>
      </c>
      <c r="G4592">
        <f t="shared" si="143"/>
        <v>6.0638132666666671</v>
      </c>
    </row>
    <row r="4593" spans="1:7" x14ac:dyDescent="0.3">
      <c r="A4593">
        <v>45.880001068115199</v>
      </c>
      <c r="B4593">
        <v>55.68676</v>
      </c>
      <c r="C4593">
        <v>0.12394374599999999</v>
      </c>
      <c r="D4593">
        <v>-9.1558319999999992E-3</v>
      </c>
      <c r="E4593">
        <v>6.1874169999999999</v>
      </c>
      <c r="F4593">
        <f t="shared" si="142"/>
        <v>4.1314581999999996E-2</v>
      </c>
      <c r="G4593">
        <f t="shared" si="143"/>
        <v>6.0758774888888887</v>
      </c>
    </row>
    <row r="4594" spans="1:7" x14ac:dyDescent="0.3">
      <c r="A4594">
        <v>45.889873504638601</v>
      </c>
      <c r="B4594">
        <v>55.833435000000001</v>
      </c>
      <c r="C4594">
        <v>0.12386377</v>
      </c>
      <c r="D4594">
        <v>-0.12512971000000001</v>
      </c>
      <c r="E4594">
        <v>6.2037139999999997</v>
      </c>
      <c r="F4594">
        <f t="shared" si="142"/>
        <v>4.128792333333333E-2</v>
      </c>
      <c r="G4594">
        <f t="shared" si="143"/>
        <v>6.0921747111111113</v>
      </c>
    </row>
    <row r="4595" spans="1:7" x14ac:dyDescent="0.3">
      <c r="A4595">
        <v>45.899875640869098</v>
      </c>
      <c r="B4595">
        <v>55.844864000000001</v>
      </c>
      <c r="C4595">
        <v>0.1237838</v>
      </c>
      <c r="D4595">
        <v>-0.23988281</v>
      </c>
      <c r="E4595">
        <v>6.2049839999999996</v>
      </c>
      <c r="F4595">
        <f t="shared" si="142"/>
        <v>4.1261266666666664E-2</v>
      </c>
      <c r="G4595">
        <f t="shared" si="143"/>
        <v>6.0934446000000007</v>
      </c>
    </row>
    <row r="4596" spans="1:7" x14ac:dyDescent="0.3">
      <c r="A4596">
        <v>45.909877777099602</v>
      </c>
      <c r="B4596">
        <v>55.875343000000001</v>
      </c>
      <c r="C4596">
        <v>0.1237838</v>
      </c>
      <c r="D4596">
        <v>-0.27040225000000001</v>
      </c>
      <c r="E4596">
        <v>6.2083700000000004</v>
      </c>
      <c r="F4596">
        <f t="shared" si="142"/>
        <v>4.1261266666666664E-2</v>
      </c>
      <c r="G4596">
        <f t="shared" si="143"/>
        <v>6.0968311555555559</v>
      </c>
    </row>
    <row r="4597" spans="1:7" x14ac:dyDescent="0.3">
      <c r="A4597">
        <v>45.9200019836425</v>
      </c>
      <c r="B4597">
        <v>55.842959999999998</v>
      </c>
      <c r="C4597">
        <v>0.12379712599999999</v>
      </c>
      <c r="D4597">
        <v>-0.28627235000000001</v>
      </c>
      <c r="E4597">
        <v>6.2047724999999998</v>
      </c>
      <c r="F4597">
        <f t="shared" si="142"/>
        <v>4.1265708666666664E-2</v>
      </c>
      <c r="G4597">
        <f t="shared" si="143"/>
        <v>6.0932330444444442</v>
      </c>
    </row>
    <row r="4598" spans="1:7" x14ac:dyDescent="0.3">
      <c r="A4598">
        <v>45.929874420166001</v>
      </c>
      <c r="B4598">
        <v>55.839149999999997</v>
      </c>
      <c r="C4598">
        <v>0.12379712599999999</v>
      </c>
      <c r="D4598">
        <v>-0.31557099999999999</v>
      </c>
      <c r="E4598">
        <v>6.2043489999999997</v>
      </c>
      <c r="F4598">
        <f t="shared" si="142"/>
        <v>4.1265708666666664E-2</v>
      </c>
      <c r="G4598">
        <f t="shared" si="143"/>
        <v>6.0928097111111112</v>
      </c>
    </row>
    <row r="4599" spans="1:7" x14ac:dyDescent="0.3">
      <c r="A4599">
        <v>45.939998626708899</v>
      </c>
      <c r="B4599">
        <v>55.858196</v>
      </c>
      <c r="C4599">
        <v>0.12379712599999999</v>
      </c>
      <c r="D4599">
        <v>-0.33022034</v>
      </c>
      <c r="E4599">
        <v>6.2064652000000002</v>
      </c>
      <c r="F4599">
        <f t="shared" si="142"/>
        <v>4.1265708666666664E-2</v>
      </c>
      <c r="G4599">
        <f t="shared" si="143"/>
        <v>6.0949259333333332</v>
      </c>
    </row>
    <row r="4600" spans="1:7" x14ac:dyDescent="0.3">
      <c r="A4600">
        <v>45.949871063232401</v>
      </c>
      <c r="B4600">
        <v>55.801051999999999</v>
      </c>
      <c r="C4600">
        <v>0.12379712599999999</v>
      </c>
      <c r="D4600">
        <v>-0.35951899999999998</v>
      </c>
      <c r="E4600">
        <v>6.2001160000000004</v>
      </c>
      <c r="F4600">
        <f t="shared" si="142"/>
        <v>4.1265708666666664E-2</v>
      </c>
      <c r="G4600">
        <f t="shared" si="143"/>
        <v>6.0885765999999997</v>
      </c>
    </row>
    <row r="4601" spans="1:7" x14ac:dyDescent="0.3">
      <c r="A4601">
        <v>45.959873199462798</v>
      </c>
      <c r="B4601">
        <v>55.820099999999996</v>
      </c>
      <c r="C4601">
        <v>0.12379712599999999</v>
      </c>
      <c r="D4601">
        <v>-0.38881767</v>
      </c>
      <c r="E4601">
        <v>6.2022323999999998</v>
      </c>
      <c r="F4601">
        <f t="shared" si="142"/>
        <v>4.1265708666666664E-2</v>
      </c>
      <c r="G4601">
        <f t="shared" si="143"/>
        <v>6.0906930444444445</v>
      </c>
    </row>
    <row r="4602" spans="1:7" x14ac:dyDescent="0.3">
      <c r="A4602">
        <v>45.969875335693303</v>
      </c>
      <c r="B4602">
        <v>55.827719999999999</v>
      </c>
      <c r="C4602">
        <v>0.123810455</v>
      </c>
      <c r="D4602">
        <v>-0.40468779999999999</v>
      </c>
      <c r="E4602">
        <v>6.2030789999999998</v>
      </c>
      <c r="F4602">
        <f t="shared" si="142"/>
        <v>4.1270151666666664E-2</v>
      </c>
      <c r="G4602">
        <f t="shared" si="143"/>
        <v>6.0915397111111114</v>
      </c>
    </row>
    <row r="4603" spans="1:7" x14ac:dyDescent="0.3">
      <c r="A4603">
        <v>45.9798774719238</v>
      </c>
      <c r="B4603">
        <v>55.808669999999999</v>
      </c>
      <c r="C4603">
        <v>0.12382378400000001</v>
      </c>
      <c r="D4603">
        <v>-0.42055789999999998</v>
      </c>
      <c r="E4603">
        <v>6.2009625000000002</v>
      </c>
      <c r="F4603">
        <f t="shared" si="142"/>
        <v>4.1274594666666671E-2</v>
      </c>
      <c r="G4603">
        <f t="shared" si="143"/>
        <v>6.0894230444444446</v>
      </c>
    </row>
    <row r="4604" spans="1:7" x14ac:dyDescent="0.3">
      <c r="A4604">
        <v>45.990001678466797</v>
      </c>
      <c r="B4604">
        <v>55.814383999999997</v>
      </c>
      <c r="C4604">
        <v>0.12386377</v>
      </c>
      <c r="D4604">
        <v>-0.42177868000000002</v>
      </c>
      <c r="E4604">
        <v>6.2015976999999998</v>
      </c>
      <c r="F4604">
        <f t="shared" si="142"/>
        <v>4.128792333333333E-2</v>
      </c>
      <c r="G4604">
        <f t="shared" si="143"/>
        <v>6.0900579333333331</v>
      </c>
    </row>
    <row r="4605" spans="1:7" x14ac:dyDescent="0.3">
      <c r="A4605">
        <v>45.999996185302699</v>
      </c>
      <c r="B4605">
        <v>55.829624000000003</v>
      </c>
      <c r="C4605">
        <v>0.12417035</v>
      </c>
      <c r="D4605">
        <v>-0.12268815</v>
      </c>
      <c r="E4605">
        <v>6.2032904999999996</v>
      </c>
      <c r="F4605">
        <f t="shared" si="142"/>
        <v>4.1390116666666664E-2</v>
      </c>
      <c r="G4605">
        <f t="shared" si="143"/>
        <v>6.0917512666666669</v>
      </c>
    </row>
    <row r="4606" spans="1:7" x14ac:dyDescent="0.3">
      <c r="A4606">
        <v>46.009876251220703</v>
      </c>
      <c r="B4606">
        <v>55.955345000000001</v>
      </c>
      <c r="C4606">
        <v>0.12429034999999999</v>
      </c>
      <c r="D4606">
        <v>-2.8688274E-2</v>
      </c>
      <c r="E4606">
        <v>6.2172599999999996</v>
      </c>
      <c r="F4606">
        <f t="shared" si="142"/>
        <v>4.1430116666666662E-2</v>
      </c>
      <c r="G4606">
        <f t="shared" si="143"/>
        <v>6.1057202666666672</v>
      </c>
    </row>
    <row r="4607" spans="1:7" x14ac:dyDescent="0.3">
      <c r="A4607">
        <v>46.019870758056598</v>
      </c>
      <c r="B4607">
        <v>56.027729999999998</v>
      </c>
      <c r="C4607">
        <v>0.12422370000000001</v>
      </c>
      <c r="D4607">
        <v>-0.115363486</v>
      </c>
      <c r="E4607">
        <v>6.2253027000000003</v>
      </c>
      <c r="F4607">
        <f t="shared" si="142"/>
        <v>4.1407900000000004E-2</v>
      </c>
      <c r="G4607">
        <f t="shared" si="143"/>
        <v>6.1137630444444442</v>
      </c>
    </row>
    <row r="4608" spans="1:7" x14ac:dyDescent="0.3">
      <c r="A4608">
        <v>46.030002593994098</v>
      </c>
      <c r="B4608">
        <v>56.044871999999998</v>
      </c>
      <c r="C4608">
        <v>0.12422370000000001</v>
      </c>
      <c r="D4608">
        <v>-0.14588292999999999</v>
      </c>
      <c r="E4608">
        <v>6.2272069999999999</v>
      </c>
      <c r="F4608">
        <f t="shared" si="142"/>
        <v>4.1407900000000004E-2</v>
      </c>
      <c r="G4608">
        <f t="shared" si="143"/>
        <v>6.1156677111111115</v>
      </c>
    </row>
    <row r="4609" spans="1:7" x14ac:dyDescent="0.3">
      <c r="A4609">
        <v>46.0398750305175</v>
      </c>
      <c r="B4609">
        <v>56.07535</v>
      </c>
      <c r="C4609">
        <v>0.12422370000000001</v>
      </c>
      <c r="D4609">
        <v>-0.17518159999999999</v>
      </c>
      <c r="E4609">
        <v>6.230594</v>
      </c>
      <c r="F4609">
        <f t="shared" si="142"/>
        <v>4.1407900000000004E-2</v>
      </c>
      <c r="G4609">
        <f t="shared" si="143"/>
        <v>6.1190541555555562</v>
      </c>
    </row>
    <row r="4610" spans="1:7" x14ac:dyDescent="0.3">
      <c r="A4610">
        <v>46.049999237060497</v>
      </c>
      <c r="B4610">
        <v>56.052494000000003</v>
      </c>
      <c r="C4610">
        <v>0.12422370000000001</v>
      </c>
      <c r="D4610">
        <v>-0.20448026</v>
      </c>
      <c r="E4610">
        <v>6.2280540000000002</v>
      </c>
      <c r="F4610">
        <f t="shared" si="142"/>
        <v>4.1407900000000004E-2</v>
      </c>
      <c r="G4610">
        <f t="shared" si="143"/>
        <v>6.1165146000000004</v>
      </c>
    </row>
    <row r="4611" spans="1:7" x14ac:dyDescent="0.3">
      <c r="A4611">
        <v>46.060001373291001</v>
      </c>
      <c r="B4611">
        <v>56.079163000000001</v>
      </c>
      <c r="C4611">
        <v>0.12422370000000001</v>
      </c>
      <c r="D4611">
        <v>-0.23377892</v>
      </c>
      <c r="E4611">
        <v>6.2310176000000004</v>
      </c>
      <c r="F4611">
        <f t="shared" si="142"/>
        <v>4.1407900000000004E-2</v>
      </c>
      <c r="G4611">
        <f t="shared" si="143"/>
        <v>6.1194778222222226</v>
      </c>
    </row>
    <row r="4612" spans="1:7" x14ac:dyDescent="0.3">
      <c r="A4612">
        <v>46.069995880126903</v>
      </c>
      <c r="B4612">
        <v>56.067734000000002</v>
      </c>
      <c r="C4612">
        <v>0.12423703</v>
      </c>
      <c r="D4612">
        <v>-0.24964902999999999</v>
      </c>
      <c r="E4612">
        <v>6.2297479999999998</v>
      </c>
      <c r="F4612">
        <f t="shared" si="142"/>
        <v>4.141234333333333E-2</v>
      </c>
      <c r="G4612">
        <f t="shared" si="143"/>
        <v>6.1182079333333341</v>
      </c>
    </row>
    <row r="4613" spans="1:7" x14ac:dyDescent="0.3">
      <c r="A4613">
        <v>46.079998016357401</v>
      </c>
      <c r="B4613">
        <v>56.060111999999997</v>
      </c>
      <c r="C4613">
        <v>0.12425036</v>
      </c>
      <c r="D4613">
        <v>-0.26551913999999999</v>
      </c>
      <c r="E4613">
        <v>6.2289003999999997</v>
      </c>
      <c r="F4613">
        <f t="shared" si="142"/>
        <v>4.141678666666667E-2</v>
      </c>
      <c r="G4613">
        <f t="shared" si="143"/>
        <v>6.1173610444444444</v>
      </c>
    </row>
    <row r="4614" spans="1:7" x14ac:dyDescent="0.3">
      <c r="A4614">
        <v>46.090000152587798</v>
      </c>
      <c r="B4614">
        <v>56.062016</v>
      </c>
      <c r="C4614">
        <v>0.12425036</v>
      </c>
      <c r="D4614">
        <v>-0.29481780000000002</v>
      </c>
      <c r="E4614">
        <v>6.2291119999999998</v>
      </c>
      <c r="F4614">
        <f t="shared" ref="F4614:F4677" si="144">C4614/3</f>
        <v>4.141678666666667E-2</v>
      </c>
      <c r="G4614">
        <f t="shared" ref="G4614:G4677" si="145">(B4614-$B$5)/9</f>
        <v>6.1175725999999999</v>
      </c>
    </row>
    <row r="4615" spans="1:7" x14ac:dyDescent="0.3">
      <c r="A4615">
        <v>46.0998725891113</v>
      </c>
      <c r="B4615">
        <v>56.029632999999997</v>
      </c>
      <c r="C4615">
        <v>0.12425036</v>
      </c>
      <c r="D4615">
        <v>-0.30946713999999997</v>
      </c>
      <c r="E4615">
        <v>6.2255143999999998</v>
      </c>
      <c r="F4615">
        <f t="shared" si="144"/>
        <v>4.141678666666667E-2</v>
      </c>
      <c r="G4615">
        <f t="shared" si="145"/>
        <v>6.1139744888888892</v>
      </c>
    </row>
    <row r="4616" spans="1:7" x14ac:dyDescent="0.3">
      <c r="A4616">
        <v>46.109996795654297</v>
      </c>
      <c r="B4616">
        <v>56.054397999999999</v>
      </c>
      <c r="C4616">
        <v>0.12426369</v>
      </c>
      <c r="D4616">
        <v>-0.32533722999999998</v>
      </c>
      <c r="E4616">
        <v>6.2282659999999996</v>
      </c>
      <c r="F4616">
        <f t="shared" si="144"/>
        <v>4.1421229999999996E-2</v>
      </c>
      <c r="G4616">
        <f t="shared" si="145"/>
        <v>6.1167261555555559</v>
      </c>
    </row>
    <row r="4617" spans="1:7" x14ac:dyDescent="0.3">
      <c r="A4617">
        <v>46.119876861572202</v>
      </c>
      <c r="B4617">
        <v>56.041065000000003</v>
      </c>
      <c r="C4617">
        <v>0.12426369</v>
      </c>
      <c r="D4617">
        <v>-0.3546359</v>
      </c>
      <c r="E4617">
        <v>6.2267840000000003</v>
      </c>
      <c r="F4617">
        <f t="shared" si="144"/>
        <v>4.1421229999999996E-2</v>
      </c>
      <c r="G4617">
        <f t="shared" si="145"/>
        <v>6.1152447111111119</v>
      </c>
    </row>
    <row r="4618" spans="1:7" x14ac:dyDescent="0.3">
      <c r="A4618">
        <v>46.130001068115199</v>
      </c>
      <c r="B4618">
        <v>56.033442999999998</v>
      </c>
      <c r="C4618">
        <v>0.12426369</v>
      </c>
      <c r="D4618">
        <v>-0.38393455999999998</v>
      </c>
      <c r="E4618">
        <v>6.2259370000000001</v>
      </c>
      <c r="F4618">
        <f t="shared" si="144"/>
        <v>4.1421229999999996E-2</v>
      </c>
      <c r="G4618">
        <f t="shared" si="145"/>
        <v>6.1143978222222222</v>
      </c>
    </row>
    <row r="4619" spans="1:7" x14ac:dyDescent="0.3">
      <c r="A4619">
        <v>46.139873504638601</v>
      </c>
      <c r="B4619">
        <v>56.046779999999998</v>
      </c>
      <c r="C4619">
        <v>0.12426369</v>
      </c>
      <c r="D4619">
        <v>-0.41323322000000001</v>
      </c>
      <c r="E4619">
        <v>6.2274190000000003</v>
      </c>
      <c r="F4619">
        <f t="shared" si="144"/>
        <v>4.1421229999999996E-2</v>
      </c>
      <c r="G4619">
        <f t="shared" si="145"/>
        <v>6.115879711111111</v>
      </c>
    </row>
    <row r="4620" spans="1:7" x14ac:dyDescent="0.3">
      <c r="A4620">
        <v>46.149875640869098</v>
      </c>
      <c r="B4620">
        <v>56.004869999999997</v>
      </c>
      <c r="C4620">
        <v>0.12429034999999999</v>
      </c>
      <c r="D4620">
        <v>-0.41445399999999999</v>
      </c>
      <c r="E4620">
        <v>6.2227626000000003</v>
      </c>
      <c r="F4620">
        <f t="shared" si="144"/>
        <v>4.1430116666666662E-2</v>
      </c>
      <c r="G4620">
        <f t="shared" si="145"/>
        <v>6.1112230444444444</v>
      </c>
    </row>
    <row r="4621" spans="1:7" x14ac:dyDescent="0.3">
      <c r="A4621">
        <v>46.159999847412102</v>
      </c>
      <c r="B4621">
        <v>56.029632999999997</v>
      </c>
      <c r="C4621">
        <v>0.12431700499999999</v>
      </c>
      <c r="D4621">
        <v>-0.41567478000000002</v>
      </c>
      <c r="E4621">
        <v>6.2255143999999998</v>
      </c>
      <c r="F4621">
        <f t="shared" si="144"/>
        <v>4.1439001666666662E-2</v>
      </c>
      <c r="G4621">
        <f t="shared" si="145"/>
        <v>6.1139744888888892</v>
      </c>
    </row>
    <row r="4622" spans="1:7" x14ac:dyDescent="0.3">
      <c r="A4622">
        <v>46.1700019836425</v>
      </c>
      <c r="B4622">
        <v>56.029632999999997</v>
      </c>
      <c r="C4622">
        <v>0.12437032000000001</v>
      </c>
      <c r="D4622">
        <v>-0.38881767</v>
      </c>
      <c r="E4622">
        <v>6.2255143999999998</v>
      </c>
      <c r="F4622">
        <f t="shared" si="144"/>
        <v>4.1456773333333335E-2</v>
      </c>
      <c r="G4622">
        <f t="shared" si="145"/>
        <v>6.1139744888888892</v>
      </c>
    </row>
    <row r="4623" spans="1:7" x14ac:dyDescent="0.3">
      <c r="A4623">
        <v>46.179996490478501</v>
      </c>
      <c r="B4623">
        <v>56.042969999999997</v>
      </c>
      <c r="C4623">
        <v>0.12443697500000001</v>
      </c>
      <c r="D4623">
        <v>-0.34853202</v>
      </c>
      <c r="E4623">
        <v>6.2269955000000001</v>
      </c>
      <c r="F4623">
        <f t="shared" si="144"/>
        <v>4.1478991666666666E-2</v>
      </c>
      <c r="G4623">
        <f t="shared" si="145"/>
        <v>6.115456377777778</v>
      </c>
    </row>
    <row r="4624" spans="1:7" x14ac:dyDescent="0.3">
      <c r="A4624">
        <v>46.189876556396399</v>
      </c>
      <c r="B4624">
        <v>56.092495</v>
      </c>
      <c r="C4624">
        <v>0.12450362</v>
      </c>
      <c r="D4624">
        <v>-0.29481780000000002</v>
      </c>
      <c r="E4624">
        <v>6.2324979999999996</v>
      </c>
      <c r="F4624">
        <f t="shared" si="144"/>
        <v>4.1501206666666665E-2</v>
      </c>
      <c r="G4624">
        <f t="shared" si="145"/>
        <v>6.120959155555556</v>
      </c>
    </row>
    <row r="4625" spans="1:7" x14ac:dyDescent="0.3">
      <c r="A4625">
        <v>46.199871063232401</v>
      </c>
      <c r="B4625">
        <v>56.103923999999999</v>
      </c>
      <c r="C4625">
        <v>0.124570265</v>
      </c>
      <c r="D4625">
        <v>-0.25575291999999999</v>
      </c>
      <c r="E4625">
        <v>6.2337685</v>
      </c>
      <c r="F4625">
        <f t="shared" si="144"/>
        <v>4.1523421666666664E-2</v>
      </c>
      <c r="G4625">
        <f t="shared" si="145"/>
        <v>6.1222290444444445</v>
      </c>
    </row>
    <row r="4626" spans="1:7" x14ac:dyDescent="0.3">
      <c r="A4626">
        <v>46.210002899169901</v>
      </c>
      <c r="B4626">
        <v>56.151546000000003</v>
      </c>
      <c r="C4626">
        <v>0.12461025000000001</v>
      </c>
      <c r="D4626">
        <v>-0.24354513999999999</v>
      </c>
      <c r="E4626">
        <v>6.2390594000000004</v>
      </c>
      <c r="F4626">
        <f t="shared" si="144"/>
        <v>4.1536750000000004E-2</v>
      </c>
      <c r="G4626">
        <f t="shared" si="145"/>
        <v>6.1275203777777785</v>
      </c>
    </row>
    <row r="4627" spans="1:7" x14ac:dyDescent="0.3">
      <c r="A4627">
        <v>46.219875335693303</v>
      </c>
      <c r="B4627">
        <v>56.185836999999999</v>
      </c>
      <c r="C4627">
        <v>0.12462359000000001</v>
      </c>
      <c r="D4627">
        <v>-0.25819448</v>
      </c>
      <c r="E4627">
        <v>6.2428702999999999</v>
      </c>
      <c r="F4627">
        <f t="shared" si="144"/>
        <v>4.1541196666666669E-2</v>
      </c>
      <c r="G4627">
        <f t="shared" si="145"/>
        <v>6.1313304888888887</v>
      </c>
    </row>
    <row r="4628" spans="1:7" x14ac:dyDescent="0.3">
      <c r="A4628">
        <v>46.2299995422363</v>
      </c>
      <c r="B4628">
        <v>56.212497999999997</v>
      </c>
      <c r="C4628">
        <v>0.12462359000000001</v>
      </c>
      <c r="D4628">
        <v>-0.28749313999999998</v>
      </c>
      <c r="E4628">
        <v>6.2458324000000003</v>
      </c>
      <c r="F4628">
        <f t="shared" si="144"/>
        <v>4.1541196666666669E-2</v>
      </c>
      <c r="G4628">
        <f t="shared" si="145"/>
        <v>6.1342928222222222</v>
      </c>
    </row>
    <row r="4629" spans="1:7" x14ac:dyDescent="0.3">
      <c r="A4629">
        <v>46.240001678466797</v>
      </c>
      <c r="B4629">
        <v>56.246788000000002</v>
      </c>
      <c r="C4629">
        <v>0.12463692</v>
      </c>
      <c r="D4629">
        <v>-0.30336322999999998</v>
      </c>
      <c r="E4629">
        <v>6.2496423999999999</v>
      </c>
      <c r="F4629">
        <f t="shared" si="144"/>
        <v>4.1545640000000002E-2</v>
      </c>
      <c r="G4629">
        <f t="shared" si="145"/>
        <v>6.1381028222222227</v>
      </c>
    </row>
    <row r="4630" spans="1:7" x14ac:dyDescent="0.3">
      <c r="A4630">
        <v>46.249874114990199</v>
      </c>
      <c r="B4630">
        <v>56.23536</v>
      </c>
      <c r="C4630">
        <v>0.12465025</v>
      </c>
      <c r="D4630">
        <v>-0.31923336000000002</v>
      </c>
      <c r="E4630">
        <v>6.248373</v>
      </c>
      <c r="F4630">
        <f t="shared" si="144"/>
        <v>4.1550083333333335E-2</v>
      </c>
      <c r="G4630">
        <f t="shared" si="145"/>
        <v>6.1368330444444448</v>
      </c>
    </row>
    <row r="4631" spans="1:7" x14ac:dyDescent="0.3">
      <c r="A4631">
        <v>46.259998321533203</v>
      </c>
      <c r="B4631">
        <v>56.258217000000002</v>
      </c>
      <c r="C4631">
        <v>0.124690235</v>
      </c>
      <c r="D4631">
        <v>-0.293597</v>
      </c>
      <c r="E4631">
        <v>6.2509119999999996</v>
      </c>
      <c r="F4631">
        <f t="shared" si="144"/>
        <v>4.1563411666666668E-2</v>
      </c>
      <c r="G4631">
        <f t="shared" si="145"/>
        <v>6.1393727111111112</v>
      </c>
    </row>
    <row r="4632" spans="1:7" x14ac:dyDescent="0.3">
      <c r="A4632">
        <v>46.270000457763601</v>
      </c>
      <c r="B4632">
        <v>56.242977000000003</v>
      </c>
      <c r="C4632">
        <v>0.12471689</v>
      </c>
      <c r="D4632">
        <v>-0.29603857</v>
      </c>
      <c r="E4632">
        <v>6.2492194000000003</v>
      </c>
      <c r="F4632">
        <f t="shared" si="144"/>
        <v>4.1572296666666668E-2</v>
      </c>
      <c r="G4632">
        <f t="shared" si="145"/>
        <v>6.1376793777777783</v>
      </c>
    </row>
    <row r="4633" spans="1:7" x14ac:dyDescent="0.3">
      <c r="A4633">
        <v>46.280002593994098</v>
      </c>
      <c r="B4633">
        <v>56.271549999999998</v>
      </c>
      <c r="C4633">
        <v>0.12475688</v>
      </c>
      <c r="D4633">
        <v>-0.28505158000000003</v>
      </c>
      <c r="E4633">
        <v>6.2523936999999998</v>
      </c>
      <c r="F4633">
        <f t="shared" si="144"/>
        <v>4.1585626666666667E-2</v>
      </c>
      <c r="G4633">
        <f t="shared" si="145"/>
        <v>6.1408541555555551</v>
      </c>
    </row>
    <row r="4634" spans="1:7" x14ac:dyDescent="0.3">
      <c r="A4634">
        <v>46.28999710083</v>
      </c>
      <c r="B4634">
        <v>56.309649999999998</v>
      </c>
      <c r="C4634">
        <v>0.12477021000000001</v>
      </c>
      <c r="D4634">
        <v>-0.30092168000000002</v>
      </c>
      <c r="E4634">
        <v>6.2566269999999999</v>
      </c>
      <c r="F4634">
        <f t="shared" si="144"/>
        <v>4.159007E-2</v>
      </c>
      <c r="G4634">
        <f t="shared" si="145"/>
        <v>6.1450874888888887</v>
      </c>
    </row>
    <row r="4635" spans="1:7" x14ac:dyDescent="0.3">
      <c r="A4635">
        <v>46.299999237060497</v>
      </c>
      <c r="B4635">
        <v>56.298217999999999</v>
      </c>
      <c r="C4635">
        <v>0.12479687</v>
      </c>
      <c r="D4635">
        <v>-0.30336322999999998</v>
      </c>
      <c r="E4635">
        <v>6.2553573</v>
      </c>
      <c r="F4635">
        <f t="shared" si="144"/>
        <v>4.1598956666666666E-2</v>
      </c>
      <c r="G4635">
        <f t="shared" si="145"/>
        <v>6.1438172666666668</v>
      </c>
    </row>
    <row r="4636" spans="1:7" x14ac:dyDescent="0.3">
      <c r="A4636">
        <v>46.310001373291001</v>
      </c>
      <c r="B4636">
        <v>56.336320000000001</v>
      </c>
      <c r="C4636">
        <v>0.12479687</v>
      </c>
      <c r="D4636">
        <v>-0.33266190000000001</v>
      </c>
      <c r="E4636">
        <v>6.2595906000000001</v>
      </c>
      <c r="F4636">
        <f t="shared" si="144"/>
        <v>4.1598956666666666E-2</v>
      </c>
      <c r="G4636">
        <f t="shared" si="145"/>
        <v>6.1480508222222223</v>
      </c>
    </row>
    <row r="4637" spans="1:7" x14ac:dyDescent="0.3">
      <c r="A4637">
        <v>46.319995880126903</v>
      </c>
      <c r="B4637">
        <v>56.336320000000001</v>
      </c>
      <c r="C4637">
        <v>0.1248102</v>
      </c>
      <c r="D4637">
        <v>-0.34853202</v>
      </c>
      <c r="E4637">
        <v>6.2595906000000001</v>
      </c>
      <c r="F4637">
        <f t="shared" si="144"/>
        <v>4.1603399999999999E-2</v>
      </c>
      <c r="G4637">
        <f t="shared" si="145"/>
        <v>6.1480508222222223</v>
      </c>
    </row>
    <row r="4638" spans="1:7" x14ac:dyDescent="0.3">
      <c r="A4638">
        <v>46.329998016357401</v>
      </c>
      <c r="B4638">
        <v>56.332507999999997</v>
      </c>
      <c r="C4638">
        <v>0.124823555</v>
      </c>
      <c r="D4638">
        <v>-0.36440212</v>
      </c>
      <c r="E4638">
        <v>6.2591666999999998</v>
      </c>
      <c r="F4638">
        <f t="shared" si="144"/>
        <v>4.1607851666666668E-2</v>
      </c>
      <c r="G4638">
        <f t="shared" si="145"/>
        <v>6.1476272666666665</v>
      </c>
    </row>
    <row r="4639" spans="1:7" x14ac:dyDescent="0.3">
      <c r="A4639">
        <v>46.340000152587798</v>
      </c>
      <c r="B4639">
        <v>56.359177000000003</v>
      </c>
      <c r="C4639">
        <v>0.12485021</v>
      </c>
      <c r="D4639">
        <v>-0.35219433999999999</v>
      </c>
      <c r="E4639">
        <v>6.26213</v>
      </c>
      <c r="F4639">
        <f t="shared" si="144"/>
        <v>4.1616736666666668E-2</v>
      </c>
      <c r="G4639">
        <f t="shared" si="145"/>
        <v>6.1505904888888896</v>
      </c>
    </row>
    <row r="4640" spans="1:7" x14ac:dyDescent="0.3">
      <c r="A4640">
        <v>46.350002288818303</v>
      </c>
      <c r="B4640">
        <v>56.336320000000001</v>
      </c>
      <c r="C4640">
        <v>0.12487688</v>
      </c>
      <c r="D4640">
        <v>-0.3546359</v>
      </c>
      <c r="E4640">
        <v>6.2595906000000001</v>
      </c>
      <c r="F4640">
        <f t="shared" si="144"/>
        <v>4.1625626666666665E-2</v>
      </c>
      <c r="G4640">
        <f t="shared" si="145"/>
        <v>6.1480508222222223</v>
      </c>
    </row>
    <row r="4641" spans="1:7" x14ac:dyDescent="0.3">
      <c r="A4641">
        <v>46.359996795654297</v>
      </c>
      <c r="B4641">
        <v>56.37632</v>
      </c>
      <c r="C4641">
        <v>0.12489021</v>
      </c>
      <c r="D4641">
        <v>-0.37050601999999999</v>
      </c>
      <c r="E4641">
        <v>6.2640346999999998</v>
      </c>
      <c r="F4641">
        <f t="shared" si="144"/>
        <v>4.1630069999999998E-2</v>
      </c>
      <c r="G4641">
        <f t="shared" si="145"/>
        <v>6.1524952666666666</v>
      </c>
    </row>
    <row r="4642" spans="1:7" x14ac:dyDescent="0.3">
      <c r="A4642">
        <v>46.369998931884702</v>
      </c>
      <c r="B4642">
        <v>56.364890000000003</v>
      </c>
      <c r="C4642">
        <v>0.12490353999999999</v>
      </c>
      <c r="D4642">
        <v>-0.3863761</v>
      </c>
      <c r="E4642">
        <v>6.2627649999999999</v>
      </c>
      <c r="F4642">
        <f t="shared" si="144"/>
        <v>4.1634513333333331E-2</v>
      </c>
      <c r="G4642">
        <f t="shared" si="145"/>
        <v>6.1512252666666676</v>
      </c>
    </row>
    <row r="4643" spans="1:7" x14ac:dyDescent="0.3">
      <c r="A4643">
        <v>46.379871368408203</v>
      </c>
      <c r="B4643">
        <v>56.362988000000001</v>
      </c>
      <c r="C4643">
        <v>0.12491687</v>
      </c>
      <c r="D4643">
        <v>-0.40224623999999998</v>
      </c>
      <c r="E4643">
        <v>6.2625529999999996</v>
      </c>
      <c r="F4643">
        <f t="shared" si="144"/>
        <v>4.1638956666666664E-2</v>
      </c>
      <c r="G4643">
        <f t="shared" si="145"/>
        <v>6.151013933333334</v>
      </c>
    </row>
    <row r="4644" spans="1:7" x14ac:dyDescent="0.3">
      <c r="A4644">
        <v>46.389873504638601</v>
      </c>
      <c r="B4644">
        <v>56.397274000000003</v>
      </c>
      <c r="C4644">
        <v>0.12493019599999999</v>
      </c>
      <c r="D4644">
        <v>-0.41811632999999998</v>
      </c>
      <c r="E4644">
        <v>6.2663630000000001</v>
      </c>
      <c r="F4644">
        <f t="shared" si="144"/>
        <v>4.1643398666666664E-2</v>
      </c>
      <c r="G4644">
        <f t="shared" si="145"/>
        <v>6.1548234888888897</v>
      </c>
    </row>
    <row r="4645" spans="1:7" x14ac:dyDescent="0.3">
      <c r="A4645">
        <v>46.399997711181598</v>
      </c>
      <c r="B4645">
        <v>56.37632</v>
      </c>
      <c r="C4645">
        <v>0.124943525</v>
      </c>
      <c r="D4645">
        <v>-0.43398646000000002</v>
      </c>
      <c r="E4645">
        <v>6.2640346999999998</v>
      </c>
      <c r="F4645">
        <f t="shared" si="144"/>
        <v>4.1647841666666664E-2</v>
      </c>
      <c r="G4645">
        <f t="shared" si="145"/>
        <v>6.1524952666666666</v>
      </c>
    </row>
    <row r="4646" spans="1:7" x14ac:dyDescent="0.3">
      <c r="A4646">
        <v>46.409877777099602</v>
      </c>
      <c r="B4646">
        <v>56.402990000000003</v>
      </c>
      <c r="C4646">
        <v>0.12497018</v>
      </c>
      <c r="D4646">
        <v>-0.43520722000000001</v>
      </c>
      <c r="E4646">
        <v>6.2669983</v>
      </c>
      <c r="F4646">
        <f t="shared" si="144"/>
        <v>4.1656726666666664E-2</v>
      </c>
      <c r="G4646">
        <f t="shared" si="145"/>
        <v>6.1554586000000002</v>
      </c>
    </row>
    <row r="4647" spans="1:7" x14ac:dyDescent="0.3">
      <c r="A4647">
        <v>46.4200019836425</v>
      </c>
      <c r="B4647">
        <v>56.387749999999997</v>
      </c>
      <c r="C4647">
        <v>0.12498351000000001</v>
      </c>
      <c r="D4647">
        <v>-0.43642799999999998</v>
      </c>
      <c r="E4647">
        <v>6.2653046000000003</v>
      </c>
      <c r="F4647">
        <f t="shared" si="144"/>
        <v>4.1661170000000004E-2</v>
      </c>
      <c r="G4647">
        <f t="shared" si="145"/>
        <v>6.1537652666666665</v>
      </c>
    </row>
    <row r="4648" spans="1:7" x14ac:dyDescent="0.3">
      <c r="A4648">
        <v>46.429874420166001</v>
      </c>
      <c r="B4648">
        <v>56.397274000000003</v>
      </c>
      <c r="C4648">
        <v>0.12502350000000001</v>
      </c>
      <c r="D4648">
        <v>-0.42422022999999998</v>
      </c>
      <c r="E4648">
        <v>6.2663630000000001</v>
      </c>
      <c r="F4648">
        <f t="shared" si="144"/>
        <v>4.1674500000000003E-2</v>
      </c>
      <c r="G4648">
        <f t="shared" si="145"/>
        <v>6.1548234888888897</v>
      </c>
    </row>
    <row r="4649" spans="1:7" x14ac:dyDescent="0.3">
      <c r="A4649">
        <v>46.439876556396399</v>
      </c>
      <c r="B4649">
        <v>56.418230000000001</v>
      </c>
      <c r="C4649">
        <v>0.12503684000000001</v>
      </c>
      <c r="D4649">
        <v>-0.44009032999999997</v>
      </c>
      <c r="E4649">
        <v>6.2686909999999996</v>
      </c>
      <c r="F4649">
        <f t="shared" si="144"/>
        <v>4.1678946666666668E-2</v>
      </c>
      <c r="G4649">
        <f t="shared" si="145"/>
        <v>6.157151933333334</v>
      </c>
    </row>
    <row r="4650" spans="1:7" x14ac:dyDescent="0.3">
      <c r="A4650">
        <v>46.450000762939403</v>
      </c>
      <c r="B4650">
        <v>56.418230000000001</v>
      </c>
      <c r="C4650">
        <v>0.12517012999999999</v>
      </c>
      <c r="D4650">
        <v>-0.34609046999999998</v>
      </c>
      <c r="E4650">
        <v>6.2686909999999996</v>
      </c>
      <c r="F4650">
        <f t="shared" si="144"/>
        <v>4.1723376666666666E-2</v>
      </c>
      <c r="G4650">
        <f t="shared" si="145"/>
        <v>6.157151933333334</v>
      </c>
    </row>
    <row r="4651" spans="1:7" x14ac:dyDescent="0.3">
      <c r="A4651">
        <v>46.459873199462798</v>
      </c>
      <c r="B4651">
        <v>56.528706</v>
      </c>
      <c r="C4651">
        <v>0.12545004000000001</v>
      </c>
      <c r="D4651">
        <v>-7.2636270000000003E-2</v>
      </c>
      <c r="E4651">
        <v>6.2809663000000002</v>
      </c>
      <c r="F4651">
        <f t="shared" si="144"/>
        <v>4.1816680000000002E-2</v>
      </c>
      <c r="G4651">
        <f t="shared" si="145"/>
        <v>6.1694270444444443</v>
      </c>
    </row>
    <row r="4652" spans="1:7" x14ac:dyDescent="0.3">
      <c r="A4652">
        <v>46.469997406005803</v>
      </c>
      <c r="B4652">
        <v>56.648716</v>
      </c>
      <c r="C4652">
        <v>0.12538339000000001</v>
      </c>
      <c r="D4652">
        <v>-0.15931149</v>
      </c>
      <c r="E4652">
        <v>6.2943009999999999</v>
      </c>
      <c r="F4652">
        <f t="shared" si="144"/>
        <v>4.1794463333333337E-2</v>
      </c>
      <c r="G4652">
        <f t="shared" si="145"/>
        <v>6.1827614888888895</v>
      </c>
    </row>
    <row r="4653" spans="1:7" x14ac:dyDescent="0.3">
      <c r="A4653">
        <v>46.4799995422363</v>
      </c>
      <c r="B4653">
        <v>56.677287999999997</v>
      </c>
      <c r="C4653">
        <v>0.12531675</v>
      </c>
      <c r="D4653">
        <v>-0.27528535999999998</v>
      </c>
      <c r="E4653">
        <v>6.2974753000000003</v>
      </c>
      <c r="F4653">
        <f t="shared" si="144"/>
        <v>4.1772250000000004E-2</v>
      </c>
      <c r="G4653">
        <f t="shared" si="145"/>
        <v>6.1859361555555559</v>
      </c>
    </row>
    <row r="4654" spans="1:7" x14ac:dyDescent="0.3">
      <c r="A4654">
        <v>46.489871978759702</v>
      </c>
      <c r="B4654">
        <v>56.724910000000001</v>
      </c>
      <c r="C4654">
        <v>0.12533008000000001</v>
      </c>
      <c r="D4654">
        <v>-0.29237625</v>
      </c>
      <c r="E4654">
        <v>6.3027670000000002</v>
      </c>
      <c r="F4654">
        <f t="shared" si="144"/>
        <v>4.1776693333333337E-2</v>
      </c>
      <c r="G4654">
        <f t="shared" si="145"/>
        <v>6.191227488888889</v>
      </c>
    </row>
    <row r="4655" spans="1:7" x14ac:dyDescent="0.3">
      <c r="A4655">
        <v>46.499874114990199</v>
      </c>
      <c r="B4655">
        <v>56.702052999999999</v>
      </c>
      <c r="C4655">
        <v>0.12533008000000001</v>
      </c>
      <c r="D4655">
        <v>-0.30702558000000002</v>
      </c>
      <c r="E4655">
        <v>6.3002269999999996</v>
      </c>
      <c r="F4655">
        <f t="shared" si="144"/>
        <v>4.1776693333333337E-2</v>
      </c>
      <c r="G4655">
        <f t="shared" si="145"/>
        <v>6.1886878222222226</v>
      </c>
    </row>
    <row r="4656" spans="1:7" x14ac:dyDescent="0.3">
      <c r="A4656">
        <v>46.509998321533203</v>
      </c>
      <c r="B4656">
        <v>56.728720000000003</v>
      </c>
      <c r="C4656">
        <v>0.12533008000000001</v>
      </c>
      <c r="D4656">
        <v>-0.33632424</v>
      </c>
      <c r="E4656">
        <v>6.3031899999999998</v>
      </c>
      <c r="F4656">
        <f t="shared" si="144"/>
        <v>4.1776693333333337E-2</v>
      </c>
      <c r="G4656">
        <f t="shared" si="145"/>
        <v>6.1916508222222228</v>
      </c>
    </row>
    <row r="4657" spans="1:7" x14ac:dyDescent="0.3">
      <c r="A4657">
        <v>46.519870758056598</v>
      </c>
      <c r="B4657">
        <v>56.698242</v>
      </c>
      <c r="C4657">
        <v>0.12533008000000001</v>
      </c>
      <c r="D4657">
        <v>-0.36562289999999997</v>
      </c>
      <c r="E4657">
        <v>6.2998037</v>
      </c>
      <c r="F4657">
        <f t="shared" si="144"/>
        <v>4.1776693333333337E-2</v>
      </c>
      <c r="G4657">
        <f t="shared" si="145"/>
        <v>6.1882643777777782</v>
      </c>
    </row>
    <row r="4658" spans="1:7" x14ac:dyDescent="0.3">
      <c r="A4658">
        <v>46.530002593994098</v>
      </c>
      <c r="B4658">
        <v>56.684910000000002</v>
      </c>
      <c r="C4658">
        <v>0.12533008000000001</v>
      </c>
      <c r="D4658">
        <v>-0.39492157</v>
      </c>
      <c r="E4658">
        <v>6.2983226999999999</v>
      </c>
      <c r="F4658">
        <f t="shared" si="144"/>
        <v>4.1776693333333337E-2</v>
      </c>
      <c r="G4658">
        <f t="shared" si="145"/>
        <v>6.1867830444444447</v>
      </c>
    </row>
    <row r="4659" spans="1:7" x14ac:dyDescent="0.3">
      <c r="A4659">
        <v>46.53999710083</v>
      </c>
      <c r="B4659">
        <v>56.688716999999997</v>
      </c>
      <c r="C4659">
        <v>0.12533008000000001</v>
      </c>
      <c r="D4659">
        <v>-0.42422022999999998</v>
      </c>
      <c r="E4659">
        <v>6.2987450000000003</v>
      </c>
      <c r="F4659">
        <f t="shared" si="144"/>
        <v>4.1776693333333337E-2</v>
      </c>
      <c r="G4659">
        <f t="shared" si="145"/>
        <v>6.1872060444444443</v>
      </c>
    </row>
    <row r="4660" spans="1:7" x14ac:dyDescent="0.3">
      <c r="A4660">
        <v>46.549999237060497</v>
      </c>
      <c r="B4660">
        <v>56.662050000000001</v>
      </c>
      <c r="C4660">
        <v>0.12533008000000001</v>
      </c>
      <c r="D4660">
        <v>-0.4535189</v>
      </c>
      <c r="E4660">
        <v>6.2957825999999999</v>
      </c>
      <c r="F4660">
        <f t="shared" si="144"/>
        <v>4.1776693333333337E-2</v>
      </c>
      <c r="G4660">
        <f t="shared" si="145"/>
        <v>6.1842430444444449</v>
      </c>
    </row>
    <row r="4661" spans="1:7" x14ac:dyDescent="0.3">
      <c r="A4661">
        <v>46.560001373291001</v>
      </c>
      <c r="B4661">
        <v>56.673476999999998</v>
      </c>
      <c r="C4661">
        <v>0.12533008000000001</v>
      </c>
      <c r="D4661">
        <v>-0.48281755999999998</v>
      </c>
      <c r="E4661">
        <v>6.2970519999999999</v>
      </c>
      <c r="F4661">
        <f t="shared" si="144"/>
        <v>4.1776693333333337E-2</v>
      </c>
      <c r="G4661">
        <f t="shared" si="145"/>
        <v>6.1855127111111115</v>
      </c>
    </row>
    <row r="4662" spans="1:7" x14ac:dyDescent="0.3">
      <c r="A4662">
        <v>46.569873809814403</v>
      </c>
      <c r="B4662">
        <v>56.650620000000004</v>
      </c>
      <c r="C4662">
        <v>0.12555669999999999</v>
      </c>
      <c r="D4662">
        <v>-0.27894767999999998</v>
      </c>
      <c r="E4662">
        <v>6.2945127000000003</v>
      </c>
      <c r="F4662">
        <f t="shared" si="144"/>
        <v>4.1852233333333329E-2</v>
      </c>
      <c r="G4662">
        <f t="shared" si="145"/>
        <v>6.1829730444444451</v>
      </c>
    </row>
    <row r="4663" spans="1:7" x14ac:dyDescent="0.3">
      <c r="A4663">
        <v>46.579998016357401</v>
      </c>
      <c r="B4663">
        <v>56.732529999999997</v>
      </c>
      <c r="C4663">
        <v>0.12578331000000001</v>
      </c>
      <c r="D4663">
        <v>-6.1649269999999999E-2</v>
      </c>
      <c r="E4663">
        <v>6.3036130000000004</v>
      </c>
      <c r="F4663">
        <f t="shared" si="144"/>
        <v>4.1927770000000003E-2</v>
      </c>
      <c r="G4663">
        <f t="shared" si="145"/>
        <v>6.1920741555555558</v>
      </c>
    </row>
    <row r="4664" spans="1:7" x14ac:dyDescent="0.3">
      <c r="A4664">
        <v>46.590000152587798</v>
      </c>
      <c r="B4664">
        <v>56.865867999999999</v>
      </c>
      <c r="C4664">
        <v>0.12570333</v>
      </c>
      <c r="D4664">
        <v>-0.17640238</v>
      </c>
      <c r="E4664">
        <v>6.3184290000000001</v>
      </c>
      <c r="F4664">
        <f t="shared" si="144"/>
        <v>4.1901109999999998E-2</v>
      </c>
      <c r="G4664">
        <f t="shared" si="145"/>
        <v>6.2068894888888888</v>
      </c>
    </row>
    <row r="4665" spans="1:7" x14ac:dyDescent="0.3">
      <c r="A4665">
        <v>46.5998725891113</v>
      </c>
      <c r="B4665">
        <v>56.892536</v>
      </c>
      <c r="C4665">
        <v>0.12561001999999999</v>
      </c>
      <c r="D4665">
        <v>-0.30702558000000002</v>
      </c>
      <c r="E4665">
        <v>6.3213920000000003</v>
      </c>
      <c r="F4665">
        <f t="shared" si="144"/>
        <v>4.1870006666666661E-2</v>
      </c>
      <c r="G4665">
        <f t="shared" si="145"/>
        <v>6.2098526000000005</v>
      </c>
    </row>
    <row r="4666" spans="1:7" x14ac:dyDescent="0.3">
      <c r="A4666">
        <v>46.609996795654297</v>
      </c>
      <c r="B4666">
        <v>56.926825999999998</v>
      </c>
      <c r="C4666">
        <v>0.12562335999999999</v>
      </c>
      <c r="D4666">
        <v>-0.32289568000000002</v>
      </c>
      <c r="E4666">
        <v>6.3252024999999996</v>
      </c>
      <c r="F4666">
        <f t="shared" si="144"/>
        <v>4.1874453333333332E-2</v>
      </c>
      <c r="G4666">
        <f t="shared" si="145"/>
        <v>6.2136626000000001</v>
      </c>
    </row>
    <row r="4667" spans="1:7" x14ac:dyDescent="0.3">
      <c r="A4667">
        <v>46.619876861572202</v>
      </c>
      <c r="B4667">
        <v>56.902059999999999</v>
      </c>
      <c r="C4667">
        <v>0.12562335999999999</v>
      </c>
      <c r="D4667">
        <v>-0.35219433999999999</v>
      </c>
      <c r="E4667">
        <v>6.3224505999999998</v>
      </c>
      <c r="F4667">
        <f t="shared" si="144"/>
        <v>4.1874453333333332E-2</v>
      </c>
      <c r="G4667">
        <f t="shared" si="145"/>
        <v>6.210910822222222</v>
      </c>
    </row>
    <row r="4668" spans="1:7" x14ac:dyDescent="0.3">
      <c r="A4668">
        <v>46.630001068115199</v>
      </c>
      <c r="B4668">
        <v>56.884920000000001</v>
      </c>
      <c r="C4668">
        <v>0.12562335999999999</v>
      </c>
      <c r="D4668">
        <v>-0.38149300000000003</v>
      </c>
      <c r="E4668">
        <v>6.3205457000000003</v>
      </c>
      <c r="F4668">
        <f t="shared" si="144"/>
        <v>4.1874453333333332E-2</v>
      </c>
      <c r="G4668">
        <f t="shared" si="145"/>
        <v>6.2090063777777784</v>
      </c>
    </row>
    <row r="4669" spans="1:7" x14ac:dyDescent="0.3">
      <c r="A4669">
        <v>46.639995574951101</v>
      </c>
      <c r="B4669">
        <v>56.890633000000001</v>
      </c>
      <c r="C4669">
        <v>0.12562335999999999</v>
      </c>
      <c r="D4669">
        <v>-0.41079167</v>
      </c>
      <c r="E4669">
        <v>6.3211803</v>
      </c>
      <c r="F4669">
        <f t="shared" si="144"/>
        <v>4.1874453333333332E-2</v>
      </c>
      <c r="G4669">
        <f t="shared" si="145"/>
        <v>6.2096411555555555</v>
      </c>
    </row>
    <row r="4670" spans="1:7" x14ac:dyDescent="0.3">
      <c r="A4670">
        <v>46.649875640869098</v>
      </c>
      <c r="B4670">
        <v>56.858249999999998</v>
      </c>
      <c r="C4670">
        <v>0.12562335999999999</v>
      </c>
      <c r="D4670">
        <v>-0.44009032999999997</v>
      </c>
      <c r="E4670">
        <v>6.3175825999999997</v>
      </c>
      <c r="F4670">
        <f t="shared" si="144"/>
        <v>4.1874453333333332E-2</v>
      </c>
      <c r="G4670">
        <f t="shared" si="145"/>
        <v>6.2060430444444448</v>
      </c>
    </row>
    <row r="4671" spans="1:7" x14ac:dyDescent="0.3">
      <c r="A4671">
        <v>46.659999847412102</v>
      </c>
      <c r="B4671">
        <v>56.873489999999997</v>
      </c>
      <c r="C4671">
        <v>0.12562335999999999</v>
      </c>
      <c r="D4671">
        <v>-0.45473965999999999</v>
      </c>
      <c r="E4671">
        <v>6.3192763000000003</v>
      </c>
      <c r="F4671">
        <f t="shared" si="144"/>
        <v>4.1874453333333332E-2</v>
      </c>
      <c r="G4671">
        <f t="shared" si="145"/>
        <v>6.2077363777777776</v>
      </c>
    </row>
    <row r="4672" spans="1:7" x14ac:dyDescent="0.3">
      <c r="A4672">
        <v>46.669872283935497</v>
      </c>
      <c r="B4672">
        <v>56.850628</v>
      </c>
      <c r="C4672">
        <v>0.12562335999999999</v>
      </c>
      <c r="D4672">
        <v>-0.48403832000000002</v>
      </c>
      <c r="E4672">
        <v>6.3167356999999997</v>
      </c>
      <c r="F4672">
        <f t="shared" si="144"/>
        <v>4.1874453333333332E-2</v>
      </c>
      <c r="G4672">
        <f t="shared" si="145"/>
        <v>6.2051961555555559</v>
      </c>
    </row>
    <row r="4673" spans="1:7" x14ac:dyDescent="0.3">
      <c r="A4673">
        <v>46.679996490478501</v>
      </c>
      <c r="B4673">
        <v>56.837296000000002</v>
      </c>
      <c r="C4673">
        <v>0.12588996</v>
      </c>
      <c r="D4673">
        <v>-0.25331136999999998</v>
      </c>
      <c r="E4673">
        <v>6.3152540000000004</v>
      </c>
      <c r="F4673">
        <f t="shared" si="144"/>
        <v>4.1963319999999998E-2</v>
      </c>
      <c r="G4673">
        <f t="shared" si="145"/>
        <v>6.2037148222222225</v>
      </c>
    </row>
    <row r="4674" spans="1:7" x14ac:dyDescent="0.3">
      <c r="A4674">
        <v>46.689998626708899</v>
      </c>
      <c r="B4674">
        <v>56.964924000000003</v>
      </c>
      <c r="C4674">
        <v>0.12615657</v>
      </c>
      <c r="D4674">
        <v>-9.1558319999999992E-3</v>
      </c>
      <c r="E4674">
        <v>6.3294353000000001</v>
      </c>
      <c r="F4674">
        <f t="shared" si="144"/>
        <v>4.2052189999999996E-2</v>
      </c>
      <c r="G4674">
        <f t="shared" si="145"/>
        <v>6.2178957111111117</v>
      </c>
    </row>
    <row r="4675" spans="1:7" x14ac:dyDescent="0.3">
      <c r="A4675">
        <v>46.699871063232401</v>
      </c>
      <c r="B4675">
        <v>57.043022000000001</v>
      </c>
      <c r="C4675">
        <v>0.12611655999999999</v>
      </c>
      <c r="D4675">
        <v>-6.7753160000000007E-2</v>
      </c>
      <c r="E4675">
        <v>6.3381124</v>
      </c>
      <c r="F4675">
        <f t="shared" si="144"/>
        <v>4.2038853333333327E-2</v>
      </c>
      <c r="G4675">
        <f t="shared" si="145"/>
        <v>6.2265732666666667</v>
      </c>
    </row>
    <row r="4676" spans="1:7" x14ac:dyDescent="0.3">
      <c r="A4676">
        <v>46.709873199462798</v>
      </c>
      <c r="B4676">
        <v>57.164932</v>
      </c>
      <c r="C4676">
        <v>0.12604989999999999</v>
      </c>
      <c r="D4676">
        <v>-0.17029849</v>
      </c>
      <c r="E4676">
        <v>6.3516583000000004</v>
      </c>
      <c r="F4676">
        <f t="shared" si="144"/>
        <v>4.2016633333333331E-2</v>
      </c>
      <c r="G4676">
        <f t="shared" si="145"/>
        <v>6.2401188222222226</v>
      </c>
    </row>
    <row r="4677" spans="1:7" x14ac:dyDescent="0.3">
      <c r="A4677">
        <v>46.719997406005803</v>
      </c>
      <c r="B4677">
        <v>57.161119999999997</v>
      </c>
      <c r="C4677">
        <v>0.12606323999999999</v>
      </c>
      <c r="D4677">
        <v>-0.18494782000000001</v>
      </c>
      <c r="E4677">
        <v>6.351235</v>
      </c>
      <c r="F4677">
        <f t="shared" si="144"/>
        <v>4.2021079999999995E-2</v>
      </c>
      <c r="G4677">
        <f t="shared" si="145"/>
        <v>6.2396952666666667</v>
      </c>
    </row>
    <row r="4678" spans="1:7" x14ac:dyDescent="0.3">
      <c r="A4678">
        <v>46.7298774719238</v>
      </c>
      <c r="B4678">
        <v>57.134453000000001</v>
      </c>
      <c r="C4678">
        <v>0.12606323999999999</v>
      </c>
      <c r="D4678">
        <v>-0.21424647999999999</v>
      </c>
      <c r="E4678">
        <v>6.3482719999999997</v>
      </c>
      <c r="F4678">
        <f t="shared" ref="F4678:F4741" si="146">C4678/3</f>
        <v>4.2021079999999995E-2</v>
      </c>
      <c r="G4678">
        <f t="shared" ref="G4678:G4741" si="147">(B4678-$B$5)/9</f>
        <v>6.2367322666666674</v>
      </c>
    </row>
    <row r="4679" spans="1:7" x14ac:dyDescent="0.3">
      <c r="A4679">
        <v>46.740001678466797</v>
      </c>
      <c r="B4679">
        <v>57.161119999999997</v>
      </c>
      <c r="C4679">
        <v>0.12606323999999999</v>
      </c>
      <c r="D4679">
        <v>-0.22889581000000001</v>
      </c>
      <c r="E4679">
        <v>6.351235</v>
      </c>
      <c r="F4679">
        <f t="shared" si="146"/>
        <v>4.2021079999999995E-2</v>
      </c>
      <c r="G4679">
        <f t="shared" si="147"/>
        <v>6.2396952666666667</v>
      </c>
    </row>
    <row r="4680" spans="1:7" x14ac:dyDescent="0.3">
      <c r="A4680">
        <v>46.749996185302699</v>
      </c>
      <c r="B4680">
        <v>57.126835</v>
      </c>
      <c r="C4680">
        <v>0.12606323999999999</v>
      </c>
      <c r="D4680">
        <v>-0.25819448</v>
      </c>
      <c r="E4680">
        <v>6.3474254999999999</v>
      </c>
      <c r="F4680">
        <f t="shared" si="146"/>
        <v>4.2021079999999995E-2</v>
      </c>
      <c r="G4680">
        <f t="shared" si="147"/>
        <v>6.2358858222222224</v>
      </c>
    </row>
    <row r="4681" spans="1:7" x14ac:dyDescent="0.3">
      <c r="A4681">
        <v>46.759998321533203</v>
      </c>
      <c r="B4681">
        <v>57.138263999999999</v>
      </c>
      <c r="C4681">
        <v>0.1260899</v>
      </c>
      <c r="D4681">
        <v>-0.26063603000000002</v>
      </c>
      <c r="E4681">
        <v>6.3486957999999998</v>
      </c>
      <c r="F4681">
        <f t="shared" si="146"/>
        <v>4.2029966666666668E-2</v>
      </c>
      <c r="G4681">
        <f t="shared" si="147"/>
        <v>6.2371557111111109</v>
      </c>
    </row>
    <row r="4682" spans="1:7" x14ac:dyDescent="0.3">
      <c r="A4682">
        <v>46.770000457763601</v>
      </c>
      <c r="B4682">
        <v>57.121119999999998</v>
      </c>
      <c r="C4682">
        <v>0.1260899</v>
      </c>
      <c r="D4682">
        <v>-0.28993469999999999</v>
      </c>
      <c r="E4682">
        <v>6.3467909999999996</v>
      </c>
      <c r="F4682">
        <f t="shared" si="146"/>
        <v>4.2029966666666668E-2</v>
      </c>
      <c r="G4682">
        <f t="shared" si="147"/>
        <v>6.2352508222222225</v>
      </c>
    </row>
    <row r="4683" spans="1:7" x14ac:dyDescent="0.3">
      <c r="A4683">
        <v>46.780002593994098</v>
      </c>
      <c r="B4683">
        <v>57.105879999999999</v>
      </c>
      <c r="C4683">
        <v>0.1260899</v>
      </c>
      <c r="D4683">
        <v>-0.31923336000000002</v>
      </c>
      <c r="E4683">
        <v>6.345097</v>
      </c>
      <c r="F4683">
        <f t="shared" si="146"/>
        <v>4.2029966666666668E-2</v>
      </c>
      <c r="G4683">
        <f t="shared" si="147"/>
        <v>6.2335574888888887</v>
      </c>
    </row>
    <row r="4684" spans="1:7" x14ac:dyDescent="0.3">
      <c r="A4684">
        <v>46.7898750305175</v>
      </c>
      <c r="B4684">
        <v>57.142074999999998</v>
      </c>
      <c r="C4684">
        <v>0.1260899</v>
      </c>
      <c r="D4684">
        <v>-0.34853202</v>
      </c>
      <c r="E4684">
        <v>6.349119</v>
      </c>
      <c r="F4684">
        <f t="shared" si="146"/>
        <v>4.2029966666666668E-2</v>
      </c>
      <c r="G4684">
        <f t="shared" si="147"/>
        <v>6.2375791555555553</v>
      </c>
    </row>
    <row r="4685" spans="1:7" x14ac:dyDescent="0.3">
      <c r="A4685">
        <v>46.799877166747997</v>
      </c>
      <c r="B4685">
        <v>57.096355000000003</v>
      </c>
      <c r="C4685">
        <v>0.1260899</v>
      </c>
      <c r="D4685">
        <v>-0.37783067999999997</v>
      </c>
      <c r="E4685">
        <v>6.3440384999999999</v>
      </c>
      <c r="F4685">
        <f t="shared" si="146"/>
        <v>4.2029966666666668E-2</v>
      </c>
      <c r="G4685">
        <f t="shared" si="147"/>
        <v>6.2324991555555558</v>
      </c>
    </row>
    <row r="4686" spans="1:7" x14ac:dyDescent="0.3">
      <c r="A4686">
        <v>46.809871673583899</v>
      </c>
      <c r="B4686">
        <v>57.123024000000001</v>
      </c>
      <c r="C4686">
        <v>0.1260899</v>
      </c>
      <c r="D4686">
        <v>-0.40712935</v>
      </c>
      <c r="E4686">
        <v>6.3470019999999998</v>
      </c>
      <c r="F4686">
        <f t="shared" si="146"/>
        <v>4.2029966666666668E-2</v>
      </c>
      <c r="G4686">
        <f t="shared" si="147"/>
        <v>6.235462377777778</v>
      </c>
    </row>
    <row r="4687" spans="1:7" x14ac:dyDescent="0.3">
      <c r="A4687">
        <v>46.819873809814403</v>
      </c>
      <c r="B4687">
        <v>57.084927</v>
      </c>
      <c r="C4687">
        <v>0.12610321999999999</v>
      </c>
      <c r="D4687">
        <v>-0.40835009999999999</v>
      </c>
      <c r="E4687">
        <v>6.3427689999999997</v>
      </c>
      <c r="F4687">
        <f t="shared" si="146"/>
        <v>4.2034406666666663E-2</v>
      </c>
      <c r="G4687">
        <f t="shared" si="147"/>
        <v>6.2312293777777779</v>
      </c>
    </row>
    <row r="4688" spans="1:7" x14ac:dyDescent="0.3">
      <c r="A4688">
        <v>46.829998016357401</v>
      </c>
      <c r="B4688">
        <v>57.079211999999998</v>
      </c>
      <c r="C4688">
        <v>0.12611655999999999</v>
      </c>
      <c r="D4688">
        <v>-0.42422022999999998</v>
      </c>
      <c r="E4688">
        <v>6.3421345000000002</v>
      </c>
      <c r="F4688">
        <f t="shared" si="146"/>
        <v>4.2038853333333327E-2</v>
      </c>
      <c r="G4688">
        <f t="shared" si="147"/>
        <v>6.2305943777777779</v>
      </c>
    </row>
    <row r="4689" spans="1:7" x14ac:dyDescent="0.3">
      <c r="A4689">
        <v>46.840000152587798</v>
      </c>
      <c r="B4689">
        <v>57.094450000000002</v>
      </c>
      <c r="C4689">
        <v>0.12615657</v>
      </c>
      <c r="D4689">
        <v>-0.42544100000000001</v>
      </c>
      <c r="E4689">
        <v>6.3438271999999998</v>
      </c>
      <c r="F4689">
        <f t="shared" si="146"/>
        <v>4.2052189999999996E-2</v>
      </c>
      <c r="G4689">
        <f t="shared" si="147"/>
        <v>6.2322874888888897</v>
      </c>
    </row>
    <row r="4690" spans="1:7" x14ac:dyDescent="0.3">
      <c r="A4690">
        <v>46.850002288818303</v>
      </c>
      <c r="B4690">
        <v>57.071598000000002</v>
      </c>
      <c r="C4690">
        <v>0.12618323000000001</v>
      </c>
      <c r="D4690">
        <v>-0.41445399999999999</v>
      </c>
      <c r="E4690">
        <v>6.3412876000000002</v>
      </c>
      <c r="F4690">
        <f t="shared" si="146"/>
        <v>4.2061076666666669E-2</v>
      </c>
      <c r="G4690">
        <f t="shared" si="147"/>
        <v>6.2297483777777778</v>
      </c>
    </row>
    <row r="4691" spans="1:7" x14ac:dyDescent="0.3">
      <c r="A4691">
        <v>46.859996795654297</v>
      </c>
      <c r="B4691">
        <v>57.115406</v>
      </c>
      <c r="C4691">
        <v>0.12624988000000001</v>
      </c>
      <c r="D4691">
        <v>-0.37416833999999999</v>
      </c>
      <c r="E4691">
        <v>6.3461556000000003</v>
      </c>
      <c r="F4691">
        <f t="shared" si="146"/>
        <v>4.2083293333333334E-2</v>
      </c>
      <c r="G4691">
        <f t="shared" si="147"/>
        <v>6.234615933333334</v>
      </c>
    </row>
    <row r="4692" spans="1:7" x14ac:dyDescent="0.3">
      <c r="A4692">
        <v>46.869876861572202</v>
      </c>
      <c r="B4692">
        <v>57.109690000000001</v>
      </c>
      <c r="C4692">
        <v>0.12631653000000001</v>
      </c>
      <c r="D4692">
        <v>-0.33510345000000002</v>
      </c>
      <c r="E4692">
        <v>6.3455205000000001</v>
      </c>
      <c r="F4692">
        <f t="shared" si="146"/>
        <v>4.2105510000000006E-2</v>
      </c>
      <c r="G4692">
        <f t="shared" si="147"/>
        <v>6.2339808222222226</v>
      </c>
    </row>
    <row r="4693" spans="1:7" x14ac:dyDescent="0.3">
      <c r="A4693">
        <v>46.880001068115199</v>
      </c>
      <c r="B4693">
        <v>57.138263999999999</v>
      </c>
      <c r="C4693">
        <v>0.12642317</v>
      </c>
      <c r="D4693">
        <v>-0.26918145999999998</v>
      </c>
      <c r="E4693">
        <v>6.3486957999999998</v>
      </c>
      <c r="F4693">
        <f t="shared" si="146"/>
        <v>4.2141056666666669E-2</v>
      </c>
      <c r="G4693">
        <f t="shared" si="147"/>
        <v>6.2371557111111109</v>
      </c>
    </row>
    <row r="4694" spans="1:7" x14ac:dyDescent="0.3">
      <c r="A4694">
        <v>46.889873504638601</v>
      </c>
      <c r="B4694">
        <v>57.235413000000001</v>
      </c>
      <c r="C4694">
        <v>0.12650313999999999</v>
      </c>
      <c r="D4694">
        <v>-0.20325947999999999</v>
      </c>
      <c r="E4694">
        <v>6.3594894000000002</v>
      </c>
      <c r="F4694">
        <f t="shared" si="146"/>
        <v>4.2167713333333329E-2</v>
      </c>
      <c r="G4694">
        <f t="shared" si="147"/>
        <v>6.2479500444444449</v>
      </c>
    </row>
    <row r="4695" spans="1:7" x14ac:dyDescent="0.3">
      <c r="A4695">
        <v>46.899997711181598</v>
      </c>
      <c r="B4695">
        <v>57.262079999999997</v>
      </c>
      <c r="C4695">
        <v>0.12655646000000001</v>
      </c>
      <c r="D4695">
        <v>-0.16297381999999999</v>
      </c>
      <c r="E4695">
        <v>6.3624524999999998</v>
      </c>
      <c r="F4695">
        <f t="shared" si="146"/>
        <v>4.2185486666666668E-2</v>
      </c>
      <c r="G4695">
        <f t="shared" si="147"/>
        <v>6.2509130444444443</v>
      </c>
    </row>
    <row r="4696" spans="1:7" x14ac:dyDescent="0.3">
      <c r="A4696">
        <v>46.909877777099602</v>
      </c>
      <c r="B4696">
        <v>57.336371999999997</v>
      </c>
      <c r="C4696">
        <v>0.12656980000000001</v>
      </c>
      <c r="D4696">
        <v>-0.17884393000000001</v>
      </c>
      <c r="E4696">
        <v>6.3707070000000003</v>
      </c>
      <c r="F4696">
        <f t="shared" si="146"/>
        <v>4.2189933333333339E-2</v>
      </c>
      <c r="G4696">
        <f t="shared" si="147"/>
        <v>6.259167711111111</v>
      </c>
    </row>
    <row r="4697" spans="1:7" x14ac:dyDescent="0.3">
      <c r="A4697">
        <v>46.9200019836425</v>
      </c>
      <c r="B4697">
        <v>57.340183000000003</v>
      </c>
      <c r="C4697">
        <v>0.12656980000000001</v>
      </c>
      <c r="D4697">
        <v>-0.20814260000000001</v>
      </c>
      <c r="E4697">
        <v>6.3711304999999996</v>
      </c>
      <c r="F4697">
        <f t="shared" si="146"/>
        <v>4.2189933333333339E-2</v>
      </c>
      <c r="G4697">
        <f t="shared" si="147"/>
        <v>6.2595911555555563</v>
      </c>
    </row>
    <row r="4698" spans="1:7" x14ac:dyDescent="0.3">
      <c r="A4698">
        <v>46.929996490478501</v>
      </c>
      <c r="B4698">
        <v>57.368749999999999</v>
      </c>
      <c r="C4698">
        <v>0.12656980000000001</v>
      </c>
      <c r="D4698">
        <v>-0.23744125999999999</v>
      </c>
      <c r="E4698">
        <v>6.3743049999999997</v>
      </c>
      <c r="F4698">
        <f t="shared" si="146"/>
        <v>4.2189933333333339E-2</v>
      </c>
      <c r="G4698">
        <f t="shared" si="147"/>
        <v>6.2627652666666664</v>
      </c>
    </row>
    <row r="4699" spans="1:7" x14ac:dyDescent="0.3">
      <c r="A4699">
        <v>46.939998626708899</v>
      </c>
      <c r="B4699">
        <v>57.395420000000001</v>
      </c>
      <c r="C4699">
        <v>0.12659645</v>
      </c>
      <c r="D4699">
        <v>-0.23866203</v>
      </c>
      <c r="E4699">
        <v>6.3772682999999999</v>
      </c>
      <c r="F4699">
        <f t="shared" si="146"/>
        <v>4.2198816666666666E-2</v>
      </c>
      <c r="G4699">
        <f t="shared" si="147"/>
        <v>6.2657286000000001</v>
      </c>
    </row>
    <row r="4700" spans="1:7" x14ac:dyDescent="0.3">
      <c r="A4700">
        <v>46.950000762939403</v>
      </c>
      <c r="B4700">
        <v>57.370654999999999</v>
      </c>
      <c r="C4700">
        <v>0.12662311000000001</v>
      </c>
      <c r="D4700">
        <v>-0.24110359000000001</v>
      </c>
      <c r="E4700">
        <v>6.3745165000000004</v>
      </c>
      <c r="F4700">
        <f t="shared" si="146"/>
        <v>4.2207703333333339E-2</v>
      </c>
      <c r="G4700">
        <f t="shared" si="147"/>
        <v>6.2629769333333334</v>
      </c>
    </row>
    <row r="4701" spans="1:7" x14ac:dyDescent="0.3">
      <c r="A4701">
        <v>46.959873199462798</v>
      </c>
      <c r="B4701">
        <v>57.408752</v>
      </c>
      <c r="C4701">
        <v>0.12666309000000001</v>
      </c>
      <c r="D4701">
        <v>-0.22889581000000001</v>
      </c>
      <c r="E4701">
        <v>6.3787500000000001</v>
      </c>
      <c r="F4701">
        <f t="shared" si="146"/>
        <v>4.222103E-2</v>
      </c>
      <c r="G4701">
        <f t="shared" si="147"/>
        <v>6.2672099333333335</v>
      </c>
    </row>
    <row r="4702" spans="1:7" x14ac:dyDescent="0.3">
      <c r="A4702">
        <v>46.969997406005803</v>
      </c>
      <c r="B4702">
        <v>57.404944999999998</v>
      </c>
      <c r="C4702">
        <v>0.12670308</v>
      </c>
      <c r="D4702">
        <v>-0.21790881000000001</v>
      </c>
      <c r="E4702">
        <v>6.3783269999999996</v>
      </c>
      <c r="F4702">
        <f t="shared" si="146"/>
        <v>4.2234359999999999E-2</v>
      </c>
      <c r="G4702">
        <f t="shared" si="147"/>
        <v>6.266786933333333</v>
      </c>
    </row>
    <row r="4703" spans="1:7" x14ac:dyDescent="0.3">
      <c r="A4703">
        <v>46.9799995422363</v>
      </c>
      <c r="B4703">
        <v>57.416373999999998</v>
      </c>
      <c r="C4703">
        <v>0.12672974000000001</v>
      </c>
      <c r="D4703">
        <v>-0.21912959000000001</v>
      </c>
      <c r="E4703">
        <v>6.3795960000000003</v>
      </c>
      <c r="F4703">
        <f t="shared" si="146"/>
        <v>4.2243246666666671E-2</v>
      </c>
      <c r="G4703">
        <f t="shared" si="147"/>
        <v>6.2680568222222224</v>
      </c>
    </row>
    <row r="4704" spans="1:7" x14ac:dyDescent="0.3">
      <c r="A4704">
        <v>46.989871978759702</v>
      </c>
      <c r="B4704">
        <v>57.448757000000001</v>
      </c>
      <c r="C4704">
        <v>0.12674308000000001</v>
      </c>
      <c r="D4704">
        <v>-0.22035036999999999</v>
      </c>
      <c r="E4704">
        <v>6.3831949999999997</v>
      </c>
      <c r="F4704">
        <f t="shared" si="146"/>
        <v>4.2247693333333336E-2</v>
      </c>
      <c r="G4704">
        <f t="shared" si="147"/>
        <v>6.271654933333334</v>
      </c>
    </row>
    <row r="4705" spans="1:7" x14ac:dyDescent="0.3">
      <c r="A4705">
        <v>46.999996185302699</v>
      </c>
      <c r="B4705">
        <v>57.429707000000001</v>
      </c>
      <c r="C4705">
        <v>0.12675639999999999</v>
      </c>
      <c r="D4705">
        <v>-0.23622048000000001</v>
      </c>
      <c r="E4705">
        <v>6.3810779999999996</v>
      </c>
      <c r="F4705">
        <f t="shared" si="146"/>
        <v>4.225213333333333E-2</v>
      </c>
      <c r="G4705">
        <f t="shared" si="147"/>
        <v>6.2695382666666672</v>
      </c>
    </row>
    <row r="4706" spans="1:7" x14ac:dyDescent="0.3">
      <c r="A4706">
        <v>47.009998321533203</v>
      </c>
      <c r="B4706">
        <v>57.465899999999998</v>
      </c>
      <c r="C4706">
        <v>0.12676977</v>
      </c>
      <c r="D4706">
        <v>-0.25209057000000001</v>
      </c>
      <c r="E4706">
        <v>6.3850990000000003</v>
      </c>
      <c r="F4706">
        <f t="shared" si="146"/>
        <v>4.2256590000000004E-2</v>
      </c>
      <c r="G4706">
        <f t="shared" si="147"/>
        <v>6.273559711111111</v>
      </c>
    </row>
    <row r="4707" spans="1:7" x14ac:dyDescent="0.3">
      <c r="A4707">
        <v>47.019870758056598</v>
      </c>
      <c r="B4707">
        <v>57.462090000000003</v>
      </c>
      <c r="C4707">
        <v>0.12679641999999999</v>
      </c>
      <c r="D4707">
        <v>-0.25331136999999998</v>
      </c>
      <c r="E4707">
        <v>6.3846759999999998</v>
      </c>
      <c r="F4707">
        <f t="shared" si="146"/>
        <v>4.2265473333333331E-2</v>
      </c>
      <c r="G4707">
        <f t="shared" si="147"/>
        <v>6.273136377777778</v>
      </c>
    </row>
    <row r="4708" spans="1:7" x14ac:dyDescent="0.3">
      <c r="A4708">
        <v>47.030002593994098</v>
      </c>
      <c r="B4708">
        <v>57.460186</v>
      </c>
      <c r="C4708">
        <v>0.12683639999999999</v>
      </c>
      <c r="D4708">
        <v>-0.24232437000000001</v>
      </c>
      <c r="E4708">
        <v>6.3844646999999997</v>
      </c>
      <c r="F4708">
        <f t="shared" si="146"/>
        <v>4.2278799999999998E-2</v>
      </c>
      <c r="G4708">
        <f t="shared" si="147"/>
        <v>6.2729248222222225</v>
      </c>
    </row>
    <row r="4709" spans="1:7" x14ac:dyDescent="0.3">
      <c r="A4709">
        <v>47.03999710083</v>
      </c>
      <c r="B4709">
        <v>57.500186999999997</v>
      </c>
      <c r="C4709">
        <v>0.12686306</v>
      </c>
      <c r="D4709">
        <v>-0.24476592</v>
      </c>
      <c r="E4709">
        <v>6.3889089999999999</v>
      </c>
      <c r="F4709">
        <f t="shared" si="146"/>
        <v>4.2287686666666664E-2</v>
      </c>
      <c r="G4709">
        <f t="shared" si="147"/>
        <v>6.2773693777777773</v>
      </c>
    </row>
    <row r="4710" spans="1:7" x14ac:dyDescent="0.3">
      <c r="A4710">
        <v>47.049999237060497</v>
      </c>
      <c r="B4710">
        <v>57.492570000000001</v>
      </c>
      <c r="C4710">
        <v>0.12688972000000001</v>
      </c>
      <c r="D4710">
        <v>-0.24720748000000001</v>
      </c>
      <c r="E4710">
        <v>6.3880625000000002</v>
      </c>
      <c r="F4710">
        <f t="shared" si="146"/>
        <v>4.2296573333333337E-2</v>
      </c>
      <c r="G4710">
        <f t="shared" si="147"/>
        <v>6.2765230444444446</v>
      </c>
    </row>
    <row r="4711" spans="1:7" x14ac:dyDescent="0.3">
      <c r="A4711">
        <v>47.059871673583899</v>
      </c>
      <c r="B4711">
        <v>57.542095000000003</v>
      </c>
      <c r="C4711">
        <v>0.12691638</v>
      </c>
      <c r="D4711">
        <v>-0.24964902999999999</v>
      </c>
      <c r="E4711">
        <v>6.3935649999999997</v>
      </c>
      <c r="F4711">
        <f t="shared" si="146"/>
        <v>4.2305459999999996E-2</v>
      </c>
      <c r="G4711">
        <f t="shared" si="147"/>
        <v>6.2820258222222227</v>
      </c>
    </row>
    <row r="4712" spans="1:7" x14ac:dyDescent="0.3">
      <c r="A4712">
        <v>47.069995880126903</v>
      </c>
      <c r="B4712">
        <v>57.536380000000001</v>
      </c>
      <c r="C4712">
        <v>0.12692972</v>
      </c>
      <c r="D4712">
        <v>-0.24964902999999999</v>
      </c>
      <c r="E4712">
        <v>6.3929299999999998</v>
      </c>
      <c r="F4712">
        <f t="shared" si="146"/>
        <v>4.2309906666666668E-2</v>
      </c>
      <c r="G4712">
        <f t="shared" si="147"/>
        <v>6.2813908222222228</v>
      </c>
    </row>
    <row r="4713" spans="1:7" x14ac:dyDescent="0.3">
      <c r="A4713">
        <v>47.079875946044901</v>
      </c>
      <c r="B4713">
        <v>57.530665999999997</v>
      </c>
      <c r="C4713">
        <v>0.12694305</v>
      </c>
      <c r="D4713">
        <v>-0.26429835000000002</v>
      </c>
      <c r="E4713">
        <v>6.3922954000000001</v>
      </c>
      <c r="F4713">
        <f t="shared" si="146"/>
        <v>4.2314350000000001E-2</v>
      </c>
      <c r="G4713">
        <f t="shared" si="147"/>
        <v>6.2807559333333334</v>
      </c>
    </row>
    <row r="4714" spans="1:7" x14ac:dyDescent="0.3">
      <c r="A4714">
        <v>47.089878082275298</v>
      </c>
      <c r="B4714">
        <v>57.566859999999998</v>
      </c>
      <c r="C4714">
        <v>0.12695637000000001</v>
      </c>
      <c r="D4714">
        <v>-0.28016847</v>
      </c>
      <c r="E4714">
        <v>6.3963169999999998</v>
      </c>
      <c r="F4714">
        <f t="shared" si="146"/>
        <v>4.2318790000000002E-2</v>
      </c>
      <c r="G4714">
        <f t="shared" si="147"/>
        <v>6.2847774888888885</v>
      </c>
    </row>
    <row r="4715" spans="1:7" x14ac:dyDescent="0.3">
      <c r="A4715">
        <v>47.100002288818303</v>
      </c>
      <c r="B4715">
        <v>57.553524000000003</v>
      </c>
      <c r="C4715">
        <v>0.12698303</v>
      </c>
      <c r="D4715">
        <v>-0.28016847</v>
      </c>
      <c r="E4715">
        <v>6.3948349999999996</v>
      </c>
      <c r="F4715">
        <f t="shared" si="146"/>
        <v>4.2327676666666668E-2</v>
      </c>
      <c r="G4715">
        <f t="shared" si="147"/>
        <v>6.2832957111111121</v>
      </c>
    </row>
    <row r="4716" spans="1:7" x14ac:dyDescent="0.3">
      <c r="A4716">
        <v>47.109996795654297</v>
      </c>
      <c r="B4716">
        <v>57.587814000000002</v>
      </c>
      <c r="C4716">
        <v>0.12700969000000001</v>
      </c>
      <c r="D4716">
        <v>-0.28261003000000001</v>
      </c>
      <c r="E4716">
        <v>6.3986450000000001</v>
      </c>
      <c r="F4716">
        <f t="shared" si="146"/>
        <v>4.2336563333333334E-2</v>
      </c>
      <c r="G4716">
        <f t="shared" si="147"/>
        <v>6.2871057111111117</v>
      </c>
    </row>
    <row r="4717" spans="1:7" x14ac:dyDescent="0.3">
      <c r="A4717">
        <v>47.119876861572202</v>
      </c>
      <c r="B4717">
        <v>57.568764000000002</v>
      </c>
      <c r="C4717">
        <v>0.12702303000000001</v>
      </c>
      <c r="D4717">
        <v>-0.29848012000000002</v>
      </c>
      <c r="E4717">
        <v>6.3965287000000002</v>
      </c>
      <c r="F4717">
        <f t="shared" si="146"/>
        <v>4.2341010000000005E-2</v>
      </c>
      <c r="G4717">
        <f t="shared" si="147"/>
        <v>6.2849890444444449</v>
      </c>
    </row>
    <row r="4718" spans="1:7" x14ac:dyDescent="0.3">
      <c r="A4718">
        <v>47.130001068115199</v>
      </c>
      <c r="B4718">
        <v>57.582099999999997</v>
      </c>
      <c r="C4718">
        <v>0.12704968</v>
      </c>
      <c r="D4718">
        <v>-0.30092168000000002</v>
      </c>
      <c r="E4718">
        <v>6.3980103000000002</v>
      </c>
      <c r="F4718">
        <f t="shared" si="146"/>
        <v>4.2349893333333333E-2</v>
      </c>
      <c r="G4718">
        <f t="shared" si="147"/>
        <v>6.2864708222222223</v>
      </c>
    </row>
    <row r="4719" spans="1:7" x14ac:dyDescent="0.3">
      <c r="A4719">
        <v>47.139873504638601</v>
      </c>
      <c r="B4719">
        <v>57.627814999999998</v>
      </c>
      <c r="C4719">
        <v>0.12706300000000001</v>
      </c>
      <c r="D4719">
        <v>-0.31679180000000001</v>
      </c>
      <c r="E4719">
        <v>6.4030895000000001</v>
      </c>
      <c r="F4719">
        <f t="shared" si="146"/>
        <v>4.2354333333333334E-2</v>
      </c>
      <c r="G4719">
        <f t="shared" si="147"/>
        <v>6.2915502666666665</v>
      </c>
    </row>
    <row r="4720" spans="1:7" x14ac:dyDescent="0.3">
      <c r="A4720">
        <v>47.149875640869098</v>
      </c>
      <c r="B4720">
        <v>57.595432000000002</v>
      </c>
      <c r="C4720">
        <v>0.12707634000000001</v>
      </c>
      <c r="D4720">
        <v>-0.31801256999999999</v>
      </c>
      <c r="E4720">
        <v>6.3994913000000002</v>
      </c>
      <c r="F4720">
        <f t="shared" si="146"/>
        <v>4.2358780000000006E-2</v>
      </c>
      <c r="G4720">
        <f t="shared" si="147"/>
        <v>6.2879521555555558</v>
      </c>
    </row>
    <row r="4721" spans="1:7" x14ac:dyDescent="0.3">
      <c r="A4721">
        <v>47.159999847412102</v>
      </c>
      <c r="B4721">
        <v>57.633526000000003</v>
      </c>
      <c r="C4721">
        <v>0.12710299999999999</v>
      </c>
      <c r="D4721">
        <v>-0.32045412000000001</v>
      </c>
      <c r="E4721">
        <v>6.4037240000000004</v>
      </c>
      <c r="F4721">
        <f t="shared" si="146"/>
        <v>4.2367666666666665E-2</v>
      </c>
      <c r="G4721">
        <f t="shared" si="147"/>
        <v>6.2921848222222225</v>
      </c>
    </row>
    <row r="4722" spans="1:7" x14ac:dyDescent="0.3">
      <c r="A4722">
        <v>47.169872283935497</v>
      </c>
      <c r="B4722">
        <v>57.616385999999999</v>
      </c>
      <c r="C4722">
        <v>0.12711632</v>
      </c>
      <c r="D4722">
        <v>-0.33632424</v>
      </c>
      <c r="E4722">
        <v>6.4018199999999998</v>
      </c>
      <c r="F4722">
        <f t="shared" si="146"/>
        <v>4.2372106666666666E-2</v>
      </c>
      <c r="G4722">
        <f t="shared" si="147"/>
        <v>6.290280377777778</v>
      </c>
    </row>
    <row r="4723" spans="1:7" x14ac:dyDescent="0.3">
      <c r="A4723">
        <v>47.179874420166001</v>
      </c>
      <c r="B4723">
        <v>57.614483</v>
      </c>
      <c r="C4723">
        <v>0.12712966000000001</v>
      </c>
      <c r="D4723">
        <v>-0.35219433999999999</v>
      </c>
      <c r="E4723">
        <v>6.4016085</v>
      </c>
      <c r="F4723">
        <f t="shared" si="146"/>
        <v>4.2376553333333337E-2</v>
      </c>
      <c r="G4723">
        <f t="shared" si="147"/>
        <v>6.2900689333333339</v>
      </c>
    </row>
    <row r="4724" spans="1:7" x14ac:dyDescent="0.3">
      <c r="A4724">
        <v>47.189876556396399</v>
      </c>
      <c r="B4724">
        <v>57.650669999999998</v>
      </c>
      <c r="C4724">
        <v>0.12714297999999999</v>
      </c>
      <c r="D4724">
        <v>-0.36684367000000001</v>
      </c>
      <c r="E4724">
        <v>6.4056290000000002</v>
      </c>
      <c r="F4724">
        <f t="shared" si="146"/>
        <v>4.2380993333333332E-2</v>
      </c>
      <c r="G4724">
        <f t="shared" si="147"/>
        <v>6.2940897111111109</v>
      </c>
    </row>
    <row r="4725" spans="1:7" x14ac:dyDescent="0.3">
      <c r="A4725">
        <v>47.199871063232401</v>
      </c>
      <c r="B4725">
        <v>57.629722999999998</v>
      </c>
      <c r="C4725">
        <v>0.12715631999999999</v>
      </c>
      <c r="D4725">
        <v>-0.38271379999999999</v>
      </c>
      <c r="E4725">
        <v>6.4033011999999996</v>
      </c>
      <c r="F4725">
        <f t="shared" si="146"/>
        <v>4.2385439999999996E-2</v>
      </c>
      <c r="G4725">
        <f t="shared" si="147"/>
        <v>6.2917622666666668</v>
      </c>
    </row>
    <row r="4726" spans="1:7" x14ac:dyDescent="0.3">
      <c r="A4726">
        <v>47.209873199462798</v>
      </c>
      <c r="B4726">
        <v>57.644955000000003</v>
      </c>
      <c r="C4726">
        <v>0.12716965</v>
      </c>
      <c r="D4726">
        <v>-0.39858389999999999</v>
      </c>
      <c r="E4726">
        <v>6.4049944999999999</v>
      </c>
      <c r="F4726">
        <f t="shared" si="146"/>
        <v>4.2389883333333329E-2</v>
      </c>
      <c r="G4726">
        <f t="shared" si="147"/>
        <v>6.2934547111111119</v>
      </c>
    </row>
    <row r="4727" spans="1:7" x14ac:dyDescent="0.3">
      <c r="A4727">
        <v>47.219875335693303</v>
      </c>
      <c r="B4727">
        <v>57.644955000000003</v>
      </c>
      <c r="C4727">
        <v>0.12718298</v>
      </c>
      <c r="D4727">
        <v>-0.41323322000000001</v>
      </c>
      <c r="E4727">
        <v>6.4049944999999999</v>
      </c>
      <c r="F4727">
        <f t="shared" si="146"/>
        <v>4.2394326666666669E-2</v>
      </c>
      <c r="G4727">
        <f t="shared" si="147"/>
        <v>6.2934547111111119</v>
      </c>
    </row>
    <row r="4728" spans="1:7" x14ac:dyDescent="0.3">
      <c r="A4728">
        <v>47.2299995422363</v>
      </c>
      <c r="B4728">
        <v>57.644955000000003</v>
      </c>
      <c r="C4728">
        <v>0.12719631000000001</v>
      </c>
      <c r="D4728">
        <v>-0.41445399999999999</v>
      </c>
      <c r="E4728">
        <v>6.4049944999999999</v>
      </c>
      <c r="F4728">
        <f t="shared" si="146"/>
        <v>4.2398770000000002E-2</v>
      </c>
      <c r="G4728">
        <f t="shared" si="147"/>
        <v>6.2934547111111119</v>
      </c>
    </row>
    <row r="4729" spans="1:7" x14ac:dyDescent="0.3">
      <c r="A4729">
        <v>47.239871978759702</v>
      </c>
      <c r="B4729">
        <v>57.681150000000002</v>
      </c>
      <c r="C4729">
        <v>0.12720962999999999</v>
      </c>
      <c r="D4729">
        <v>-0.43032409999999999</v>
      </c>
      <c r="E4729">
        <v>6.4090157000000003</v>
      </c>
      <c r="F4729">
        <f t="shared" si="146"/>
        <v>4.2403209999999997E-2</v>
      </c>
      <c r="G4729">
        <f t="shared" si="147"/>
        <v>6.2974763777777785</v>
      </c>
    </row>
    <row r="4730" spans="1:7" x14ac:dyDescent="0.3">
      <c r="A4730">
        <v>47.249874114990199</v>
      </c>
      <c r="B4730">
        <v>57.650669999999998</v>
      </c>
      <c r="C4730">
        <v>0.12723629</v>
      </c>
      <c r="D4730">
        <v>-0.43276566</v>
      </c>
      <c r="E4730">
        <v>6.4056290000000002</v>
      </c>
      <c r="F4730">
        <f t="shared" si="146"/>
        <v>4.241209666666667E-2</v>
      </c>
      <c r="G4730">
        <f t="shared" si="147"/>
        <v>6.2940897111111109</v>
      </c>
    </row>
    <row r="4731" spans="1:7" x14ac:dyDescent="0.3">
      <c r="A4731">
        <v>47.259998321533203</v>
      </c>
      <c r="B4731">
        <v>57.675434000000003</v>
      </c>
      <c r="C4731">
        <v>0.12732959999999999</v>
      </c>
      <c r="D4731">
        <v>-0.38027223999999998</v>
      </c>
      <c r="E4731">
        <v>6.4083815</v>
      </c>
      <c r="F4731">
        <f t="shared" si="146"/>
        <v>4.2443199999999993E-2</v>
      </c>
      <c r="G4731">
        <f t="shared" si="147"/>
        <v>6.2968412666666671</v>
      </c>
    </row>
    <row r="4732" spans="1:7" x14ac:dyDescent="0.3">
      <c r="A4732">
        <v>47.270000457763601</v>
      </c>
      <c r="B4732">
        <v>57.745913999999999</v>
      </c>
      <c r="C4732">
        <v>0.12764955</v>
      </c>
      <c r="D4732">
        <v>-6.5311599999999997E-2</v>
      </c>
      <c r="E4732">
        <v>6.4162119999999998</v>
      </c>
      <c r="F4732">
        <f t="shared" si="146"/>
        <v>4.254985E-2</v>
      </c>
      <c r="G4732">
        <f t="shared" si="147"/>
        <v>6.304672377777778</v>
      </c>
    </row>
    <row r="4733" spans="1:7" x14ac:dyDescent="0.3">
      <c r="A4733">
        <v>47.279872894287102</v>
      </c>
      <c r="B4733">
        <v>57.879257000000003</v>
      </c>
      <c r="C4733">
        <v>0.12766287000000001</v>
      </c>
      <c r="D4733">
        <v>-8.362327E-2</v>
      </c>
      <c r="E4733">
        <v>6.4310280000000004</v>
      </c>
      <c r="F4733">
        <f t="shared" si="146"/>
        <v>4.2554290000000002E-2</v>
      </c>
      <c r="G4733">
        <f t="shared" si="147"/>
        <v>6.3194882666666672</v>
      </c>
    </row>
    <row r="4734" spans="1:7" x14ac:dyDescent="0.3">
      <c r="A4734">
        <v>47.28999710083</v>
      </c>
      <c r="B4734">
        <v>57.989739999999998</v>
      </c>
      <c r="C4734">
        <v>0.12755622999999999</v>
      </c>
      <c r="D4734">
        <v>-0.21424647999999999</v>
      </c>
      <c r="E4734">
        <v>6.4433040000000004</v>
      </c>
      <c r="F4734">
        <f t="shared" si="146"/>
        <v>4.2518743333333331E-2</v>
      </c>
      <c r="G4734">
        <f t="shared" si="147"/>
        <v>6.3317641555555557</v>
      </c>
    </row>
    <row r="4735" spans="1:7" x14ac:dyDescent="0.3">
      <c r="A4735">
        <v>47.299999237060497</v>
      </c>
      <c r="B4735">
        <v>57.968783999999999</v>
      </c>
      <c r="C4735">
        <v>0.12755622999999999</v>
      </c>
      <c r="D4735">
        <v>-0.25819448</v>
      </c>
      <c r="E4735">
        <v>6.4409757000000001</v>
      </c>
      <c r="F4735">
        <f t="shared" si="146"/>
        <v>4.2518743333333331E-2</v>
      </c>
      <c r="G4735">
        <f t="shared" si="147"/>
        <v>6.3294357111111115</v>
      </c>
    </row>
    <row r="4736" spans="1:7" x14ac:dyDescent="0.3">
      <c r="A4736">
        <v>47.310001373291001</v>
      </c>
      <c r="B4736">
        <v>58.010693000000003</v>
      </c>
      <c r="C4736">
        <v>0.12756956</v>
      </c>
      <c r="D4736">
        <v>-0.25941523999999999</v>
      </c>
      <c r="E4736">
        <v>6.4456319999999998</v>
      </c>
      <c r="F4736">
        <f t="shared" si="146"/>
        <v>4.2523186666666664E-2</v>
      </c>
      <c r="G4736">
        <f t="shared" si="147"/>
        <v>6.3340922666666675</v>
      </c>
    </row>
    <row r="4737" spans="1:7" x14ac:dyDescent="0.3">
      <c r="A4737">
        <v>47.319873809814403</v>
      </c>
      <c r="B4737">
        <v>57.980212999999999</v>
      </c>
      <c r="C4737">
        <v>0.12756956</v>
      </c>
      <c r="D4737">
        <v>-0.28871390000000002</v>
      </c>
      <c r="E4737">
        <v>6.4422455000000003</v>
      </c>
      <c r="F4737">
        <f t="shared" si="146"/>
        <v>4.2523186666666664E-2</v>
      </c>
      <c r="G4737">
        <f t="shared" si="147"/>
        <v>6.3307055999999999</v>
      </c>
    </row>
    <row r="4738" spans="1:7" x14ac:dyDescent="0.3">
      <c r="A4738">
        <v>47.329998016357401</v>
      </c>
      <c r="B4738">
        <v>57.970688000000003</v>
      </c>
      <c r="C4738">
        <v>0.12756956</v>
      </c>
      <c r="D4738">
        <v>-0.31801256999999999</v>
      </c>
      <c r="E4738">
        <v>6.4411870000000002</v>
      </c>
      <c r="F4738">
        <f t="shared" si="146"/>
        <v>4.2523186666666664E-2</v>
      </c>
      <c r="G4738">
        <f t="shared" si="147"/>
        <v>6.329647266666667</v>
      </c>
    </row>
    <row r="4739" spans="1:7" x14ac:dyDescent="0.3">
      <c r="A4739">
        <v>47.340000152587798</v>
      </c>
      <c r="B4739">
        <v>57.987830000000002</v>
      </c>
      <c r="C4739">
        <v>0.12756956</v>
      </c>
      <c r="D4739">
        <v>-0.34731123000000003</v>
      </c>
      <c r="E4739">
        <v>6.443092</v>
      </c>
      <c r="F4739">
        <f t="shared" si="146"/>
        <v>4.2523186666666664E-2</v>
      </c>
      <c r="G4739">
        <f t="shared" si="147"/>
        <v>6.3315519333333334</v>
      </c>
    </row>
    <row r="4740" spans="1:7" x14ac:dyDescent="0.3">
      <c r="A4740">
        <v>47.3498725891113</v>
      </c>
      <c r="B4740">
        <v>57.955449999999999</v>
      </c>
      <c r="C4740">
        <v>0.1275829</v>
      </c>
      <c r="D4740">
        <v>-0.36318135000000001</v>
      </c>
      <c r="E4740">
        <v>6.4394936999999999</v>
      </c>
      <c r="F4740">
        <f t="shared" si="146"/>
        <v>4.2527633333333335E-2</v>
      </c>
      <c r="G4740">
        <f t="shared" si="147"/>
        <v>6.3279541555555561</v>
      </c>
    </row>
    <row r="4741" spans="1:7" x14ac:dyDescent="0.3">
      <c r="A4741">
        <v>47.359996795654297</v>
      </c>
      <c r="B4741">
        <v>57.966876999999997</v>
      </c>
      <c r="C4741">
        <v>0.1275829</v>
      </c>
      <c r="D4741">
        <v>-0.39248001999999999</v>
      </c>
      <c r="E4741">
        <v>6.4407635000000001</v>
      </c>
      <c r="F4741">
        <f t="shared" si="146"/>
        <v>4.2527633333333335E-2</v>
      </c>
      <c r="G4741">
        <f t="shared" si="147"/>
        <v>6.3292238222222217</v>
      </c>
    </row>
    <row r="4742" spans="1:7" x14ac:dyDescent="0.3">
      <c r="A4742">
        <v>47.369876861572202</v>
      </c>
      <c r="B4742">
        <v>57.944020000000002</v>
      </c>
      <c r="C4742">
        <v>0.1275829</v>
      </c>
      <c r="D4742">
        <v>-0.42177868000000002</v>
      </c>
      <c r="E4742">
        <v>6.4382234</v>
      </c>
      <c r="F4742">
        <f t="shared" ref="F4742:F4805" si="148">C4742/3</f>
        <v>4.2527633333333335E-2</v>
      </c>
      <c r="G4742">
        <f t="shared" ref="G4742:G4805" si="149">(B4742-$B$5)/9</f>
        <v>6.3266841555555562</v>
      </c>
    </row>
    <row r="4743" spans="1:7" x14ac:dyDescent="0.3">
      <c r="A4743">
        <v>47.380001068115199</v>
      </c>
      <c r="B4743">
        <v>57.917355000000001</v>
      </c>
      <c r="C4743">
        <v>0.1275829</v>
      </c>
      <c r="D4743">
        <v>-0.45107733999999999</v>
      </c>
      <c r="E4743">
        <v>6.4352609999999997</v>
      </c>
      <c r="F4743">
        <f t="shared" si="148"/>
        <v>4.2527633333333335E-2</v>
      </c>
      <c r="G4743">
        <f t="shared" si="149"/>
        <v>6.3237213777777779</v>
      </c>
    </row>
    <row r="4744" spans="1:7" x14ac:dyDescent="0.3">
      <c r="A4744">
        <v>47.389873504638601</v>
      </c>
      <c r="B4744">
        <v>57.930689999999998</v>
      </c>
      <c r="C4744">
        <v>0.12760954999999999</v>
      </c>
      <c r="D4744">
        <v>-0.43886956999999999</v>
      </c>
      <c r="E4744">
        <v>6.4367429999999999</v>
      </c>
      <c r="F4744">
        <f t="shared" si="148"/>
        <v>4.2536516666666663E-2</v>
      </c>
      <c r="G4744">
        <f t="shared" si="149"/>
        <v>6.3252030444444447</v>
      </c>
    </row>
    <row r="4745" spans="1:7" x14ac:dyDescent="0.3">
      <c r="A4745">
        <v>47.399997711181598</v>
      </c>
      <c r="B4745">
        <v>57.907829999999997</v>
      </c>
      <c r="C4745">
        <v>0.12767619999999999</v>
      </c>
      <c r="D4745">
        <v>-0.39980468000000002</v>
      </c>
      <c r="E4745">
        <v>6.434202</v>
      </c>
      <c r="F4745">
        <f t="shared" si="148"/>
        <v>4.2558733333333328E-2</v>
      </c>
      <c r="G4745">
        <f t="shared" si="149"/>
        <v>6.322663044444444</v>
      </c>
    </row>
    <row r="4746" spans="1:7" x14ac:dyDescent="0.3">
      <c r="A4746">
        <v>47.409877777099602</v>
      </c>
      <c r="B4746">
        <v>57.982117000000002</v>
      </c>
      <c r="C4746">
        <v>0.12802276000000001</v>
      </c>
      <c r="D4746">
        <v>-7.2636270000000003E-2</v>
      </c>
      <c r="E4746">
        <v>6.4424567000000001</v>
      </c>
      <c r="F4746">
        <f t="shared" si="148"/>
        <v>4.2674253333333335E-2</v>
      </c>
      <c r="G4746">
        <f t="shared" si="149"/>
        <v>6.3309171555555563</v>
      </c>
    </row>
    <row r="4747" spans="1:7" x14ac:dyDescent="0.3">
      <c r="A4747">
        <v>47.419872283935497</v>
      </c>
      <c r="B4747">
        <v>58.11927</v>
      </c>
      <c r="C4747">
        <v>0.12812944000000001</v>
      </c>
      <c r="D4747">
        <v>6.7142770000000003E-3</v>
      </c>
      <c r="E4747">
        <v>6.4576960000000003</v>
      </c>
      <c r="F4747">
        <f t="shared" si="148"/>
        <v>4.2709813333333339E-2</v>
      </c>
      <c r="G4747">
        <f t="shared" si="149"/>
        <v>6.3461563777777776</v>
      </c>
    </row>
    <row r="4748" spans="1:7" x14ac:dyDescent="0.3">
      <c r="A4748">
        <v>47.429996490478501</v>
      </c>
      <c r="B4748">
        <v>58.204990000000002</v>
      </c>
      <c r="C4748">
        <v>0.12804942999999999</v>
      </c>
      <c r="D4748">
        <v>-9.5831044000000004E-2</v>
      </c>
      <c r="E4748">
        <v>6.4672200000000002</v>
      </c>
      <c r="F4748">
        <f t="shared" si="148"/>
        <v>4.2683143333333333E-2</v>
      </c>
      <c r="G4748">
        <f t="shared" si="149"/>
        <v>6.3556808222222223</v>
      </c>
    </row>
    <row r="4749" spans="1:7" x14ac:dyDescent="0.3">
      <c r="A4749">
        <v>47.439998626708899</v>
      </c>
      <c r="B4749">
        <v>58.304040000000001</v>
      </c>
      <c r="C4749">
        <v>0.12804942999999999</v>
      </c>
      <c r="D4749">
        <v>-0.13977904999999999</v>
      </c>
      <c r="E4749">
        <v>6.4782260000000003</v>
      </c>
      <c r="F4749">
        <f t="shared" si="148"/>
        <v>4.2683143333333333E-2</v>
      </c>
      <c r="G4749">
        <f t="shared" si="149"/>
        <v>6.3666863777777785</v>
      </c>
    </row>
    <row r="4750" spans="1:7" x14ac:dyDescent="0.3">
      <c r="A4750">
        <v>47.450000762939403</v>
      </c>
      <c r="B4750">
        <v>58.288800000000002</v>
      </c>
      <c r="C4750">
        <v>0.12806275</v>
      </c>
      <c r="D4750">
        <v>-0.15564916000000001</v>
      </c>
      <c r="E4750">
        <v>6.4765325000000002</v>
      </c>
      <c r="F4750">
        <f t="shared" si="148"/>
        <v>4.2687583333333334E-2</v>
      </c>
      <c r="G4750">
        <f t="shared" si="149"/>
        <v>6.3649930444444447</v>
      </c>
    </row>
    <row r="4751" spans="1:7" x14ac:dyDescent="0.3">
      <c r="A4751">
        <v>47.460002899169901</v>
      </c>
      <c r="B4751">
        <v>58.300229999999999</v>
      </c>
      <c r="C4751">
        <v>0.12806275</v>
      </c>
      <c r="D4751">
        <v>-0.18494782000000001</v>
      </c>
      <c r="E4751">
        <v>6.4778028000000001</v>
      </c>
      <c r="F4751">
        <f t="shared" si="148"/>
        <v>4.2687583333333334E-2</v>
      </c>
      <c r="G4751">
        <f t="shared" si="149"/>
        <v>6.3662630444444446</v>
      </c>
    </row>
    <row r="4752" spans="1:7" x14ac:dyDescent="0.3">
      <c r="A4752">
        <v>47.469875335693303</v>
      </c>
      <c r="B4752">
        <v>58.275466999999999</v>
      </c>
      <c r="C4752">
        <v>0.12806275</v>
      </c>
      <c r="D4752">
        <v>-0.19959715</v>
      </c>
      <c r="E4752">
        <v>6.4750509999999997</v>
      </c>
      <c r="F4752">
        <f t="shared" si="148"/>
        <v>4.2687583333333334E-2</v>
      </c>
      <c r="G4752">
        <f t="shared" si="149"/>
        <v>6.3635115999999998</v>
      </c>
    </row>
    <row r="4753" spans="1:7" x14ac:dyDescent="0.3">
      <c r="A4753">
        <v>47.4799995422363</v>
      </c>
      <c r="B4753">
        <v>58.258324000000002</v>
      </c>
      <c r="C4753">
        <v>0.12807611999999999</v>
      </c>
      <c r="D4753">
        <v>-0.21424647999999999</v>
      </c>
      <c r="E4753">
        <v>6.4731464000000001</v>
      </c>
      <c r="F4753">
        <f t="shared" si="148"/>
        <v>4.2692039999999994E-2</v>
      </c>
      <c r="G4753">
        <f t="shared" si="149"/>
        <v>6.3616068222222228</v>
      </c>
    </row>
    <row r="4754" spans="1:7" x14ac:dyDescent="0.3">
      <c r="A4754">
        <v>47.490001678466797</v>
      </c>
      <c r="B4754">
        <v>58.283085</v>
      </c>
      <c r="C4754">
        <v>0.12807611999999999</v>
      </c>
      <c r="D4754">
        <v>-0.24354513999999999</v>
      </c>
      <c r="E4754">
        <v>6.4758979999999999</v>
      </c>
      <c r="F4754">
        <f t="shared" si="148"/>
        <v>4.2692039999999994E-2</v>
      </c>
      <c r="G4754">
        <f t="shared" si="149"/>
        <v>6.3643580444444448</v>
      </c>
    </row>
    <row r="4755" spans="1:7" x14ac:dyDescent="0.3">
      <c r="A4755">
        <v>47.499874114990199</v>
      </c>
      <c r="B4755">
        <v>58.250700000000002</v>
      </c>
      <c r="C4755">
        <v>0.12807611999999999</v>
      </c>
      <c r="D4755">
        <v>-0.27284380000000003</v>
      </c>
      <c r="E4755">
        <v>6.4722996000000004</v>
      </c>
      <c r="F4755">
        <f t="shared" si="148"/>
        <v>4.2692039999999994E-2</v>
      </c>
      <c r="G4755">
        <f t="shared" si="149"/>
        <v>6.3607597111111112</v>
      </c>
    </row>
    <row r="4756" spans="1:7" x14ac:dyDescent="0.3">
      <c r="A4756">
        <v>47.509998321533203</v>
      </c>
      <c r="B4756">
        <v>58.279277999999998</v>
      </c>
      <c r="C4756">
        <v>0.12810278</v>
      </c>
      <c r="D4756">
        <v>-0.27528535999999998</v>
      </c>
      <c r="E4756">
        <v>6.4754750000000003</v>
      </c>
      <c r="F4756">
        <f t="shared" si="148"/>
        <v>4.2700926666666666E-2</v>
      </c>
      <c r="G4756">
        <f t="shared" si="149"/>
        <v>6.3639350444444442</v>
      </c>
    </row>
    <row r="4757" spans="1:7" x14ac:dyDescent="0.3">
      <c r="A4757">
        <v>47.520000457763601</v>
      </c>
      <c r="B4757">
        <v>58.248800000000003</v>
      </c>
      <c r="C4757">
        <v>0.12811610000000001</v>
      </c>
      <c r="D4757">
        <v>-0.29115545999999998</v>
      </c>
      <c r="E4757">
        <v>6.4720883000000002</v>
      </c>
      <c r="F4757">
        <f t="shared" si="148"/>
        <v>4.2705366666666668E-2</v>
      </c>
      <c r="G4757">
        <f t="shared" si="149"/>
        <v>6.3605486000000004</v>
      </c>
    </row>
    <row r="4758" spans="1:7" x14ac:dyDescent="0.3">
      <c r="A4758">
        <v>47.530002593994098</v>
      </c>
      <c r="B4758">
        <v>58.233559999999997</v>
      </c>
      <c r="C4758">
        <v>0.12814275999999999</v>
      </c>
      <c r="D4758">
        <v>-0.293597</v>
      </c>
      <c r="E4758">
        <v>6.4703945999999997</v>
      </c>
      <c r="F4758">
        <f t="shared" si="148"/>
        <v>4.2714253333333334E-2</v>
      </c>
      <c r="G4758">
        <f t="shared" si="149"/>
        <v>6.3588552666666667</v>
      </c>
    </row>
    <row r="4759" spans="1:7" x14ac:dyDescent="0.3">
      <c r="A4759">
        <v>47.5398750305175</v>
      </c>
      <c r="B4759">
        <v>58.271656</v>
      </c>
      <c r="C4759">
        <v>0.12818275000000001</v>
      </c>
      <c r="D4759">
        <v>-0.28138923999999998</v>
      </c>
      <c r="E4759">
        <v>6.4746275000000004</v>
      </c>
      <c r="F4759">
        <f t="shared" si="148"/>
        <v>4.272758333333334E-2</v>
      </c>
      <c r="G4759">
        <f t="shared" si="149"/>
        <v>6.3630881555555554</v>
      </c>
    </row>
    <row r="4760" spans="1:7" x14ac:dyDescent="0.3">
      <c r="A4760">
        <v>47.549999237060497</v>
      </c>
      <c r="B4760">
        <v>58.256416000000002</v>
      </c>
      <c r="C4760">
        <v>0.12823607000000001</v>
      </c>
      <c r="D4760">
        <v>-0.24232437000000001</v>
      </c>
      <c r="E4760">
        <v>6.4729346999999997</v>
      </c>
      <c r="F4760">
        <f t="shared" si="148"/>
        <v>4.2745356666666671E-2</v>
      </c>
      <c r="G4760">
        <f t="shared" si="149"/>
        <v>6.3613948222222225</v>
      </c>
    </row>
    <row r="4761" spans="1:7" x14ac:dyDescent="0.3">
      <c r="A4761">
        <v>47.559871673583899</v>
      </c>
      <c r="B4761">
        <v>58.294513999999999</v>
      </c>
      <c r="C4761">
        <v>0.12828939</v>
      </c>
      <c r="D4761">
        <v>-0.21790881000000001</v>
      </c>
      <c r="E4761">
        <v>6.4771675999999996</v>
      </c>
      <c r="F4761">
        <f t="shared" si="148"/>
        <v>4.2763130000000003E-2</v>
      </c>
      <c r="G4761">
        <f t="shared" si="149"/>
        <v>6.3656279333333332</v>
      </c>
    </row>
    <row r="4762" spans="1:7" x14ac:dyDescent="0.3">
      <c r="A4762">
        <v>47.569995880126903</v>
      </c>
      <c r="B4762">
        <v>58.315468000000003</v>
      </c>
      <c r="C4762">
        <v>0.1283427</v>
      </c>
      <c r="D4762">
        <v>-0.19105169999999999</v>
      </c>
      <c r="E4762">
        <v>6.4794954999999996</v>
      </c>
      <c r="F4762">
        <f t="shared" si="148"/>
        <v>4.2780900000000004E-2</v>
      </c>
      <c r="G4762">
        <f t="shared" si="149"/>
        <v>6.3679561555555564</v>
      </c>
    </row>
    <row r="4763" spans="1:7" x14ac:dyDescent="0.3">
      <c r="A4763">
        <v>47.579875946044901</v>
      </c>
      <c r="B4763">
        <v>58.349760000000003</v>
      </c>
      <c r="C4763">
        <v>0.12836935999999999</v>
      </c>
      <c r="D4763">
        <v>-0.19227248</v>
      </c>
      <c r="E4763">
        <v>6.4833059999999998</v>
      </c>
      <c r="F4763">
        <f t="shared" si="148"/>
        <v>4.2789786666666663E-2</v>
      </c>
      <c r="G4763">
        <f t="shared" si="149"/>
        <v>6.371766377777778</v>
      </c>
    </row>
    <row r="4764" spans="1:7" x14ac:dyDescent="0.3">
      <c r="A4764">
        <v>47.589878082275298</v>
      </c>
      <c r="B4764">
        <v>58.385950000000001</v>
      </c>
      <c r="C4764">
        <v>0.12838269999999999</v>
      </c>
      <c r="D4764">
        <v>-0.20814260000000001</v>
      </c>
      <c r="E4764">
        <v>6.4873266000000003</v>
      </c>
      <c r="F4764">
        <f t="shared" si="148"/>
        <v>4.2794233333333327E-2</v>
      </c>
      <c r="G4764">
        <f t="shared" si="149"/>
        <v>6.3757874888888892</v>
      </c>
    </row>
    <row r="4765" spans="1:7" x14ac:dyDescent="0.3">
      <c r="A4765">
        <v>47.600002288818303</v>
      </c>
      <c r="B4765">
        <v>58.370711999999997</v>
      </c>
      <c r="C4765">
        <v>0.12839602</v>
      </c>
      <c r="D4765">
        <v>-0.22401270000000001</v>
      </c>
      <c r="E4765">
        <v>6.4856340000000001</v>
      </c>
      <c r="F4765">
        <f t="shared" si="148"/>
        <v>4.2798673333333336E-2</v>
      </c>
      <c r="G4765">
        <f t="shared" si="149"/>
        <v>6.3740943777777774</v>
      </c>
    </row>
    <row r="4766" spans="1:7" x14ac:dyDescent="0.3">
      <c r="A4766">
        <v>47.609996795654297</v>
      </c>
      <c r="B4766">
        <v>58.412616999999997</v>
      </c>
      <c r="C4766">
        <v>0.12842268000000001</v>
      </c>
      <c r="D4766">
        <v>-0.22645425999999999</v>
      </c>
      <c r="E4766">
        <v>6.4902899999999999</v>
      </c>
      <c r="F4766">
        <f t="shared" si="148"/>
        <v>4.2807560000000001E-2</v>
      </c>
      <c r="G4766">
        <f t="shared" si="149"/>
        <v>6.3787504888888886</v>
      </c>
    </row>
    <row r="4767" spans="1:7" x14ac:dyDescent="0.3">
      <c r="A4767">
        <v>47.619876861572202</v>
      </c>
      <c r="B4767">
        <v>58.416428000000003</v>
      </c>
      <c r="C4767">
        <v>0.12846267</v>
      </c>
      <c r="D4767">
        <v>-0.21424647999999999</v>
      </c>
      <c r="E4767">
        <v>6.4907136000000003</v>
      </c>
      <c r="F4767">
        <f t="shared" si="148"/>
        <v>4.282089E-2</v>
      </c>
      <c r="G4767">
        <f t="shared" si="149"/>
        <v>6.3791739333333339</v>
      </c>
    </row>
    <row r="4768" spans="1:7" x14ac:dyDescent="0.3">
      <c r="A4768">
        <v>47.629871368408203</v>
      </c>
      <c r="B4768">
        <v>58.431666999999997</v>
      </c>
      <c r="C4768">
        <v>0.12850267000000001</v>
      </c>
      <c r="D4768">
        <v>-0.18738937</v>
      </c>
      <c r="E4768">
        <v>6.4924064000000001</v>
      </c>
      <c r="F4768">
        <f t="shared" si="148"/>
        <v>4.2834223333333338E-2</v>
      </c>
      <c r="G4768">
        <f t="shared" si="149"/>
        <v>6.3808671555555554</v>
      </c>
    </row>
    <row r="4769" spans="1:7" x14ac:dyDescent="0.3">
      <c r="A4769">
        <v>47.639995574951101</v>
      </c>
      <c r="B4769">
        <v>58.456432</v>
      </c>
      <c r="C4769">
        <v>0.12852933</v>
      </c>
      <c r="D4769">
        <v>-0.18983093000000001</v>
      </c>
      <c r="E4769">
        <v>6.4951587000000002</v>
      </c>
      <c r="F4769">
        <f t="shared" si="148"/>
        <v>4.2843109999999997E-2</v>
      </c>
      <c r="G4769">
        <f t="shared" si="149"/>
        <v>6.3836188222222221</v>
      </c>
    </row>
    <row r="4770" spans="1:7" x14ac:dyDescent="0.3">
      <c r="A4770">
        <v>47.649997711181598</v>
      </c>
      <c r="B4770">
        <v>58.460239999999999</v>
      </c>
      <c r="C4770">
        <v>0.12854265000000001</v>
      </c>
      <c r="D4770">
        <v>-0.20448026</v>
      </c>
      <c r="E4770">
        <v>6.4955809999999996</v>
      </c>
      <c r="F4770">
        <f t="shared" si="148"/>
        <v>4.2847550000000005E-2</v>
      </c>
      <c r="G4770">
        <f t="shared" si="149"/>
        <v>6.3840419333333331</v>
      </c>
    </row>
    <row r="4771" spans="1:7" x14ac:dyDescent="0.3">
      <c r="A4771">
        <v>47.659999847412102</v>
      </c>
      <c r="B4771">
        <v>58.498333000000002</v>
      </c>
      <c r="C4771">
        <v>0.12855597999999999</v>
      </c>
      <c r="D4771">
        <v>-0.22035036999999999</v>
      </c>
      <c r="E4771">
        <v>6.4998139999999998</v>
      </c>
      <c r="F4771">
        <f t="shared" si="148"/>
        <v>4.2851993333333331E-2</v>
      </c>
      <c r="G4771">
        <f t="shared" si="149"/>
        <v>6.3882744888888894</v>
      </c>
    </row>
    <row r="4772" spans="1:7" x14ac:dyDescent="0.3">
      <c r="A4772">
        <v>47.669872283935497</v>
      </c>
      <c r="B4772">
        <v>58.488815000000002</v>
      </c>
      <c r="C4772">
        <v>0.12858264</v>
      </c>
      <c r="D4772">
        <v>-0.23622048000000001</v>
      </c>
      <c r="E4772">
        <v>6.4987564000000004</v>
      </c>
      <c r="F4772">
        <f t="shared" si="148"/>
        <v>4.2860879999999997E-2</v>
      </c>
      <c r="G4772">
        <f t="shared" si="149"/>
        <v>6.3872169333333337</v>
      </c>
    </row>
    <row r="4773" spans="1:7" x14ac:dyDescent="0.3">
      <c r="A4773">
        <v>47.679996490478501</v>
      </c>
      <c r="B4773">
        <v>58.494529999999997</v>
      </c>
      <c r="C4773">
        <v>0.12860930000000001</v>
      </c>
      <c r="D4773">
        <v>-0.22523348000000001</v>
      </c>
      <c r="E4773">
        <v>6.4993910000000001</v>
      </c>
      <c r="F4773">
        <f t="shared" si="148"/>
        <v>4.286976666666667E-2</v>
      </c>
      <c r="G4773">
        <f t="shared" si="149"/>
        <v>6.3878519333333337</v>
      </c>
    </row>
    <row r="4774" spans="1:7" x14ac:dyDescent="0.3">
      <c r="A4774">
        <v>47.689998626708899</v>
      </c>
      <c r="B4774">
        <v>58.528812000000002</v>
      </c>
      <c r="C4774">
        <v>0.12863595999999999</v>
      </c>
      <c r="D4774">
        <v>-0.22645425999999999</v>
      </c>
      <c r="E4774">
        <v>6.5032005000000002</v>
      </c>
      <c r="F4774">
        <f t="shared" si="148"/>
        <v>4.2878653333333329E-2</v>
      </c>
      <c r="G4774">
        <f t="shared" si="149"/>
        <v>6.3916610444444446</v>
      </c>
    </row>
    <row r="4775" spans="1:7" x14ac:dyDescent="0.3">
      <c r="A4775">
        <v>47.699871063232401</v>
      </c>
      <c r="B4775">
        <v>58.523099999999999</v>
      </c>
      <c r="C4775">
        <v>0.12864928</v>
      </c>
      <c r="D4775">
        <v>-0.24232437000000001</v>
      </c>
      <c r="E4775">
        <v>6.5025662999999998</v>
      </c>
      <c r="F4775">
        <f t="shared" si="148"/>
        <v>4.2883093333333337E-2</v>
      </c>
      <c r="G4775">
        <f t="shared" si="149"/>
        <v>6.391026377777778</v>
      </c>
    </row>
    <row r="4776" spans="1:7" x14ac:dyDescent="0.3">
      <c r="A4776">
        <v>47.710002899169901</v>
      </c>
      <c r="B4776">
        <v>58.551670000000001</v>
      </c>
      <c r="C4776">
        <v>0.12867593999999999</v>
      </c>
      <c r="D4776">
        <v>-0.23011659000000001</v>
      </c>
      <c r="E4776">
        <v>6.5057406000000002</v>
      </c>
      <c r="F4776">
        <f t="shared" si="148"/>
        <v>4.2891979999999996E-2</v>
      </c>
      <c r="G4776">
        <f t="shared" si="149"/>
        <v>6.3942008222222224</v>
      </c>
    </row>
    <row r="4777" spans="1:7" x14ac:dyDescent="0.3">
      <c r="A4777">
        <v>47.719875335693303</v>
      </c>
      <c r="B4777">
        <v>58.536430000000003</v>
      </c>
      <c r="C4777">
        <v>0.12868926999999999</v>
      </c>
      <c r="D4777">
        <v>-0.24476592</v>
      </c>
      <c r="E4777">
        <v>6.5040469999999999</v>
      </c>
      <c r="F4777">
        <f t="shared" si="148"/>
        <v>4.2896423333333329E-2</v>
      </c>
      <c r="G4777">
        <f t="shared" si="149"/>
        <v>6.3925074888888895</v>
      </c>
    </row>
    <row r="4778" spans="1:7" x14ac:dyDescent="0.3">
      <c r="A4778">
        <v>47.7298774719238</v>
      </c>
      <c r="B4778">
        <v>58.542152000000002</v>
      </c>
      <c r="C4778">
        <v>0.12871595999999999</v>
      </c>
      <c r="D4778">
        <v>-0.24720748000000001</v>
      </c>
      <c r="E4778">
        <v>6.5046825000000004</v>
      </c>
      <c r="F4778">
        <f t="shared" si="148"/>
        <v>4.2905319999999997E-2</v>
      </c>
      <c r="G4778">
        <f t="shared" si="149"/>
        <v>6.3931432666666668</v>
      </c>
    </row>
    <row r="4779" spans="1:7" x14ac:dyDescent="0.3">
      <c r="A4779">
        <v>47.740001678466797</v>
      </c>
      <c r="B4779">
        <v>58.557383999999999</v>
      </c>
      <c r="C4779">
        <v>0.12874262</v>
      </c>
      <c r="D4779">
        <v>-0.24964902999999999</v>
      </c>
      <c r="E4779">
        <v>6.5063753000000002</v>
      </c>
      <c r="F4779">
        <f t="shared" si="148"/>
        <v>4.291420666666667E-2</v>
      </c>
      <c r="G4779">
        <f t="shared" si="149"/>
        <v>6.3948357111111109</v>
      </c>
    </row>
    <row r="4780" spans="1:7" x14ac:dyDescent="0.3">
      <c r="A4780">
        <v>47.749874114990199</v>
      </c>
      <c r="B4780">
        <v>58.538338000000003</v>
      </c>
      <c r="C4780">
        <v>0.12875596</v>
      </c>
      <c r="D4780">
        <v>-0.26551913999999999</v>
      </c>
      <c r="E4780">
        <v>6.5042590000000002</v>
      </c>
      <c r="F4780">
        <f t="shared" si="148"/>
        <v>4.2918653333333334E-2</v>
      </c>
      <c r="G4780">
        <f t="shared" si="149"/>
        <v>6.3927194888888899</v>
      </c>
    </row>
    <row r="4781" spans="1:7" x14ac:dyDescent="0.3">
      <c r="A4781">
        <v>47.759998321533203</v>
      </c>
      <c r="B4781">
        <v>58.584052999999997</v>
      </c>
      <c r="C4781">
        <v>0.12878261999999999</v>
      </c>
      <c r="D4781">
        <v>-0.2679607</v>
      </c>
      <c r="E4781">
        <v>6.5093383999999999</v>
      </c>
      <c r="F4781">
        <f t="shared" si="148"/>
        <v>4.2927539999999993E-2</v>
      </c>
      <c r="G4781">
        <f t="shared" si="149"/>
        <v>6.3977989333333332</v>
      </c>
    </row>
    <row r="4782" spans="1:7" x14ac:dyDescent="0.3">
      <c r="A4782">
        <v>47.769870758056598</v>
      </c>
      <c r="B4782">
        <v>58.561194999999998</v>
      </c>
      <c r="C4782">
        <v>0.12879594</v>
      </c>
      <c r="D4782">
        <v>-0.28383079999999999</v>
      </c>
      <c r="E4782">
        <v>6.5067987</v>
      </c>
      <c r="F4782">
        <f t="shared" si="148"/>
        <v>4.2931980000000002E-2</v>
      </c>
      <c r="G4782">
        <f t="shared" si="149"/>
        <v>6.3952591555555554</v>
      </c>
    </row>
    <row r="4783" spans="1:7" x14ac:dyDescent="0.3">
      <c r="A4783">
        <v>47.779872894287102</v>
      </c>
      <c r="B4783">
        <v>58.576434999999996</v>
      </c>
      <c r="C4783">
        <v>0.12880927</v>
      </c>
      <c r="D4783">
        <v>-0.29970091999999998</v>
      </c>
      <c r="E4783">
        <v>6.5084925</v>
      </c>
      <c r="F4783">
        <f t="shared" si="148"/>
        <v>4.2936423333333334E-2</v>
      </c>
      <c r="G4783">
        <f t="shared" si="149"/>
        <v>6.3969524888888891</v>
      </c>
    </row>
    <row r="4784" spans="1:7" x14ac:dyDescent="0.3">
      <c r="A4784">
        <v>47.78999710083</v>
      </c>
      <c r="B4784">
        <v>58.612630000000003</v>
      </c>
      <c r="C4784">
        <v>0.12882260000000001</v>
      </c>
      <c r="D4784">
        <v>-0.30092168000000002</v>
      </c>
      <c r="E4784">
        <v>6.5125136000000001</v>
      </c>
      <c r="F4784">
        <f t="shared" si="148"/>
        <v>4.2940866666666667E-2</v>
      </c>
      <c r="G4784">
        <f t="shared" si="149"/>
        <v>6.4009741555555557</v>
      </c>
    </row>
    <row r="4785" spans="1:7" x14ac:dyDescent="0.3">
      <c r="A4785">
        <v>47.799877166747997</v>
      </c>
      <c r="B4785">
        <v>58.580246000000002</v>
      </c>
      <c r="C4785">
        <v>0.12883592999999999</v>
      </c>
      <c r="D4785">
        <v>-0.31557099999999999</v>
      </c>
      <c r="E4785">
        <v>6.5089154000000002</v>
      </c>
      <c r="F4785">
        <f t="shared" si="148"/>
        <v>4.2945309999999993E-2</v>
      </c>
      <c r="G4785">
        <f t="shared" si="149"/>
        <v>6.3973759333333335</v>
      </c>
    </row>
    <row r="4786" spans="1:7" x14ac:dyDescent="0.3">
      <c r="A4786">
        <v>47.810001373291001</v>
      </c>
      <c r="B4786">
        <v>58.620246999999999</v>
      </c>
      <c r="C4786">
        <v>0.12884925</v>
      </c>
      <c r="D4786">
        <v>-0.33144112999999997</v>
      </c>
      <c r="E4786">
        <v>6.5133599999999996</v>
      </c>
      <c r="F4786">
        <f t="shared" si="148"/>
        <v>4.2949750000000002E-2</v>
      </c>
      <c r="G4786">
        <f t="shared" si="149"/>
        <v>6.4018204888888892</v>
      </c>
    </row>
    <row r="4787" spans="1:7" x14ac:dyDescent="0.3">
      <c r="A4787">
        <v>47.819873809814403</v>
      </c>
      <c r="B4787">
        <v>58.605007000000001</v>
      </c>
      <c r="C4787">
        <v>0.12887591000000001</v>
      </c>
      <c r="D4787">
        <v>-0.33144112999999997</v>
      </c>
      <c r="E4787">
        <v>6.5116670000000001</v>
      </c>
      <c r="F4787">
        <f t="shared" si="148"/>
        <v>4.2958636666666668E-2</v>
      </c>
      <c r="G4787">
        <f t="shared" si="149"/>
        <v>6.4001271555555554</v>
      </c>
    </row>
    <row r="4788" spans="1:7" x14ac:dyDescent="0.3">
      <c r="A4788">
        <v>47.829875946044901</v>
      </c>
      <c r="B4788">
        <v>58.620246999999999</v>
      </c>
      <c r="C4788">
        <v>0.12888925000000001</v>
      </c>
      <c r="D4788">
        <v>-0.34731123000000003</v>
      </c>
      <c r="E4788">
        <v>6.5133599999999996</v>
      </c>
      <c r="F4788">
        <f t="shared" si="148"/>
        <v>4.2963083333333339E-2</v>
      </c>
      <c r="G4788">
        <f t="shared" si="149"/>
        <v>6.4018204888888892</v>
      </c>
    </row>
    <row r="4789" spans="1:7" x14ac:dyDescent="0.3">
      <c r="A4789">
        <v>47.840000152587798</v>
      </c>
      <c r="B4789">
        <v>58.625959999999999</v>
      </c>
      <c r="C4789">
        <v>0.1289159</v>
      </c>
      <c r="D4789">
        <v>-0.36318135000000001</v>
      </c>
      <c r="E4789">
        <v>6.5139950000000004</v>
      </c>
      <c r="F4789">
        <f t="shared" si="148"/>
        <v>4.2971966666666667E-2</v>
      </c>
      <c r="G4789">
        <f t="shared" si="149"/>
        <v>6.4024552666666672</v>
      </c>
    </row>
    <row r="4790" spans="1:7" x14ac:dyDescent="0.3">
      <c r="A4790">
        <v>47.8498725891113</v>
      </c>
      <c r="B4790">
        <v>58.608817999999999</v>
      </c>
      <c r="C4790">
        <v>0.1289159</v>
      </c>
      <c r="D4790">
        <v>-0.37905145000000001</v>
      </c>
      <c r="E4790">
        <v>6.5120899999999997</v>
      </c>
      <c r="F4790">
        <f t="shared" si="148"/>
        <v>4.2971966666666667E-2</v>
      </c>
      <c r="G4790">
        <f t="shared" si="149"/>
        <v>6.4005505999999999</v>
      </c>
    </row>
    <row r="4791" spans="1:7" x14ac:dyDescent="0.3">
      <c r="A4791">
        <v>47.859996795654297</v>
      </c>
      <c r="B4791">
        <v>58.639296999999999</v>
      </c>
      <c r="C4791">
        <v>0.12892924</v>
      </c>
      <c r="D4791">
        <v>-0.39492157</v>
      </c>
      <c r="E4791">
        <v>6.5154766999999998</v>
      </c>
      <c r="F4791">
        <f t="shared" si="148"/>
        <v>4.2976413333333331E-2</v>
      </c>
      <c r="G4791">
        <f t="shared" si="149"/>
        <v>6.403937155555556</v>
      </c>
    </row>
    <row r="4792" spans="1:7" x14ac:dyDescent="0.3">
      <c r="A4792">
        <v>47.869876861572202</v>
      </c>
      <c r="B4792">
        <v>58.625959999999999</v>
      </c>
      <c r="C4792">
        <v>0.12895590000000001</v>
      </c>
      <c r="D4792">
        <v>-0.39614232999999999</v>
      </c>
      <c r="E4792">
        <v>6.5139950000000004</v>
      </c>
      <c r="F4792">
        <f t="shared" si="148"/>
        <v>4.2985300000000004E-2</v>
      </c>
      <c r="G4792">
        <f t="shared" si="149"/>
        <v>6.4024552666666672</v>
      </c>
    </row>
    <row r="4793" spans="1:7" x14ac:dyDescent="0.3">
      <c r="A4793">
        <v>47.880001068115199</v>
      </c>
      <c r="B4793">
        <v>58.627865</v>
      </c>
      <c r="C4793">
        <v>0.12896922</v>
      </c>
      <c r="D4793">
        <v>-0.39736313000000001</v>
      </c>
      <c r="E4793">
        <v>6.5142069999999999</v>
      </c>
      <c r="F4793">
        <f t="shared" si="148"/>
        <v>4.2989739999999999E-2</v>
      </c>
      <c r="G4793">
        <f t="shared" si="149"/>
        <v>6.4026669333333333</v>
      </c>
    </row>
    <row r="4794" spans="1:7" x14ac:dyDescent="0.3">
      <c r="A4794">
        <v>47.889873504638601</v>
      </c>
      <c r="B4794">
        <v>58.648820000000001</v>
      </c>
      <c r="C4794">
        <v>0.12899588000000001</v>
      </c>
      <c r="D4794">
        <v>-0.39980468000000002</v>
      </c>
      <c r="E4794">
        <v>6.5165343</v>
      </c>
      <c r="F4794">
        <f t="shared" si="148"/>
        <v>4.2998626666666671E-2</v>
      </c>
      <c r="G4794">
        <f t="shared" si="149"/>
        <v>6.404995266666667</v>
      </c>
    </row>
    <row r="4795" spans="1:7" x14ac:dyDescent="0.3">
      <c r="A4795">
        <v>47.899997711181598</v>
      </c>
      <c r="B4795">
        <v>58.622149999999998</v>
      </c>
      <c r="C4795">
        <v>0.1290492</v>
      </c>
      <c r="D4795">
        <v>-0.38881767</v>
      </c>
      <c r="E4795">
        <v>6.5135717</v>
      </c>
      <c r="F4795">
        <f t="shared" si="148"/>
        <v>4.3016400000000003E-2</v>
      </c>
      <c r="G4795">
        <f t="shared" si="149"/>
        <v>6.4020319333333333</v>
      </c>
    </row>
    <row r="4796" spans="1:7" x14ac:dyDescent="0.3">
      <c r="A4796">
        <v>47.909999847412102</v>
      </c>
      <c r="B4796">
        <v>58.738349999999997</v>
      </c>
      <c r="C4796">
        <v>0.12939580000000001</v>
      </c>
      <c r="D4796">
        <v>-4.8220715999999997E-2</v>
      </c>
      <c r="E4796">
        <v>6.5264819999999997</v>
      </c>
      <c r="F4796">
        <f t="shared" si="148"/>
        <v>4.3131933333333337E-2</v>
      </c>
      <c r="G4796">
        <f t="shared" si="149"/>
        <v>6.4149430444444446</v>
      </c>
    </row>
    <row r="4797" spans="1:7" x14ac:dyDescent="0.3">
      <c r="A4797">
        <v>47.9200019836425</v>
      </c>
      <c r="B4797">
        <v>58.852640000000001</v>
      </c>
      <c r="C4797">
        <v>0.12942245999999999</v>
      </c>
      <c r="D4797">
        <v>-5.188305E-2</v>
      </c>
      <c r="E4797">
        <v>6.5391810000000001</v>
      </c>
      <c r="F4797">
        <f t="shared" si="148"/>
        <v>4.3140819999999996E-2</v>
      </c>
      <c r="G4797">
        <f t="shared" si="149"/>
        <v>6.4276419333333337</v>
      </c>
    </row>
    <row r="4798" spans="1:7" x14ac:dyDescent="0.3">
      <c r="A4798">
        <v>47.929874420166001</v>
      </c>
      <c r="B4798">
        <v>58.907882999999998</v>
      </c>
      <c r="C4798">
        <v>0.12928914</v>
      </c>
      <c r="D4798">
        <v>-0.22401270000000001</v>
      </c>
      <c r="E4798">
        <v>6.5453196</v>
      </c>
      <c r="F4798">
        <f t="shared" si="148"/>
        <v>4.3096379999999997E-2</v>
      </c>
      <c r="G4798">
        <f t="shared" si="149"/>
        <v>6.4337800444444442</v>
      </c>
    </row>
    <row r="4799" spans="1:7" x14ac:dyDescent="0.3">
      <c r="A4799">
        <v>47.939998626708899</v>
      </c>
      <c r="B4799">
        <v>58.966934000000002</v>
      </c>
      <c r="C4799">
        <v>0.1292758</v>
      </c>
      <c r="D4799">
        <v>-0.2679607</v>
      </c>
      <c r="E4799">
        <v>6.5518809999999998</v>
      </c>
      <c r="F4799">
        <f t="shared" si="148"/>
        <v>4.3091933333333332E-2</v>
      </c>
      <c r="G4799">
        <f t="shared" si="149"/>
        <v>6.4403412666666675</v>
      </c>
    </row>
    <row r="4800" spans="1:7" x14ac:dyDescent="0.3">
      <c r="A4800">
        <v>47.949871063232401</v>
      </c>
      <c r="B4800">
        <v>58.947884000000002</v>
      </c>
      <c r="C4800">
        <v>0.12928914</v>
      </c>
      <c r="D4800">
        <v>-0.26918145999999998</v>
      </c>
      <c r="E4800">
        <v>6.5497639999999997</v>
      </c>
      <c r="F4800">
        <f t="shared" si="148"/>
        <v>4.3096379999999997E-2</v>
      </c>
      <c r="G4800">
        <f t="shared" si="149"/>
        <v>6.4382246000000007</v>
      </c>
    </row>
    <row r="4801" spans="1:7" x14ac:dyDescent="0.3">
      <c r="A4801">
        <v>47.960002899169901</v>
      </c>
      <c r="B4801">
        <v>58.968837999999998</v>
      </c>
      <c r="C4801">
        <v>0.12928914</v>
      </c>
      <c r="D4801">
        <v>-0.29848012000000002</v>
      </c>
      <c r="E4801">
        <v>6.552092</v>
      </c>
      <c r="F4801">
        <f t="shared" si="148"/>
        <v>4.3096379999999997E-2</v>
      </c>
      <c r="G4801">
        <f t="shared" si="149"/>
        <v>6.4405528222222221</v>
      </c>
    </row>
    <row r="4802" spans="1:7" x14ac:dyDescent="0.3">
      <c r="A4802">
        <v>47.969997406005803</v>
      </c>
      <c r="B4802">
        <v>58.942169999999997</v>
      </c>
      <c r="C4802">
        <v>0.12928914</v>
      </c>
      <c r="D4802">
        <v>-0.32777879999999998</v>
      </c>
      <c r="E4802">
        <v>6.5491295000000003</v>
      </c>
      <c r="F4802">
        <f t="shared" si="148"/>
        <v>4.3096379999999997E-2</v>
      </c>
      <c r="G4802">
        <f t="shared" si="149"/>
        <v>6.4375897111111113</v>
      </c>
    </row>
    <row r="4803" spans="1:7" x14ac:dyDescent="0.3">
      <c r="A4803">
        <v>47.9798774719238</v>
      </c>
      <c r="B4803">
        <v>58.919310000000003</v>
      </c>
      <c r="C4803">
        <v>0.12928914</v>
      </c>
      <c r="D4803">
        <v>-0.35707745000000002</v>
      </c>
      <c r="E4803">
        <v>6.5465894000000002</v>
      </c>
      <c r="F4803">
        <f t="shared" si="148"/>
        <v>4.3096379999999997E-2</v>
      </c>
      <c r="G4803">
        <f t="shared" si="149"/>
        <v>6.4350497111111116</v>
      </c>
    </row>
    <row r="4804" spans="1:7" x14ac:dyDescent="0.3">
      <c r="A4804">
        <v>47.990001678466797</v>
      </c>
      <c r="B4804">
        <v>58.926929999999999</v>
      </c>
      <c r="C4804">
        <v>0.12928914</v>
      </c>
      <c r="D4804">
        <v>-0.3863761</v>
      </c>
      <c r="E4804">
        <v>6.5474357999999997</v>
      </c>
      <c r="F4804">
        <f t="shared" si="148"/>
        <v>4.3096379999999997E-2</v>
      </c>
      <c r="G4804">
        <f t="shared" si="149"/>
        <v>6.4358963777777776</v>
      </c>
    </row>
    <row r="4805" spans="1:7" x14ac:dyDescent="0.3">
      <c r="A4805">
        <v>47.999996185302699</v>
      </c>
      <c r="B4805">
        <v>58.88693</v>
      </c>
      <c r="C4805">
        <v>0.12928914</v>
      </c>
      <c r="D4805">
        <v>-0.41567478000000002</v>
      </c>
      <c r="E4805">
        <v>6.5429915999999997</v>
      </c>
      <c r="F4805">
        <f t="shared" si="148"/>
        <v>4.3096379999999997E-2</v>
      </c>
      <c r="G4805">
        <f t="shared" si="149"/>
        <v>6.4314519333333333</v>
      </c>
    </row>
    <row r="4806" spans="1:7" x14ac:dyDescent="0.3">
      <c r="A4806">
        <v>48.009876251220703</v>
      </c>
      <c r="B4806">
        <v>58.905974999999998</v>
      </c>
      <c r="C4806">
        <v>0.12928914</v>
      </c>
      <c r="D4806">
        <v>-0.44497344</v>
      </c>
      <c r="E4806">
        <v>6.5451074</v>
      </c>
      <c r="F4806">
        <f t="shared" ref="F4806:F4869" si="150">C4806/3</f>
        <v>4.3096379999999997E-2</v>
      </c>
      <c r="G4806">
        <f t="shared" ref="G4806:G4869" si="151">(B4806-$B$5)/9</f>
        <v>6.4335680444444447</v>
      </c>
    </row>
    <row r="4807" spans="1:7" x14ac:dyDescent="0.3">
      <c r="A4807">
        <v>48.019870758056598</v>
      </c>
      <c r="B4807">
        <v>58.867877999999997</v>
      </c>
      <c r="C4807">
        <v>0.12930246000000001</v>
      </c>
      <c r="D4807">
        <v>-0.46084355999999999</v>
      </c>
      <c r="E4807">
        <v>6.5408745000000001</v>
      </c>
      <c r="F4807">
        <f t="shared" si="150"/>
        <v>4.3100820000000005E-2</v>
      </c>
      <c r="G4807">
        <f t="shared" si="151"/>
        <v>6.4293350444444446</v>
      </c>
    </row>
    <row r="4808" spans="1:7" x14ac:dyDescent="0.3">
      <c r="A4808">
        <v>48.030002593994098</v>
      </c>
      <c r="B4808">
        <v>58.875500000000002</v>
      </c>
      <c r="C4808">
        <v>0.12963574</v>
      </c>
      <c r="D4808">
        <v>-0.14710371</v>
      </c>
      <c r="E4808">
        <v>6.541722</v>
      </c>
      <c r="F4808">
        <f t="shared" si="150"/>
        <v>4.3211913333333331E-2</v>
      </c>
      <c r="G4808">
        <f t="shared" si="151"/>
        <v>6.4301819333333334</v>
      </c>
    </row>
    <row r="4809" spans="1:7" x14ac:dyDescent="0.3">
      <c r="A4809">
        <v>48.0398750305175</v>
      </c>
      <c r="B4809">
        <v>59.025986000000003</v>
      </c>
      <c r="C4809">
        <v>0.12978234999999999</v>
      </c>
      <c r="D4809">
        <v>-1.2818164999999999E-2</v>
      </c>
      <c r="E4809">
        <v>6.5584420000000003</v>
      </c>
      <c r="F4809">
        <f t="shared" si="150"/>
        <v>4.326078333333333E-2</v>
      </c>
      <c r="G4809">
        <f t="shared" si="151"/>
        <v>6.4469026000000005</v>
      </c>
    </row>
    <row r="4810" spans="1:7" x14ac:dyDescent="0.3">
      <c r="A4810">
        <v>48.049999237060497</v>
      </c>
      <c r="B4810">
        <v>59.098365999999999</v>
      </c>
      <c r="C4810">
        <v>0.12970237000000001</v>
      </c>
      <c r="D4810">
        <v>-0.12757126999999999</v>
      </c>
      <c r="E4810">
        <v>6.5664844999999996</v>
      </c>
      <c r="F4810">
        <f t="shared" si="150"/>
        <v>4.3234123333333339E-2</v>
      </c>
      <c r="G4810">
        <f t="shared" si="151"/>
        <v>6.4549448222222221</v>
      </c>
    </row>
    <row r="4811" spans="1:7" x14ac:dyDescent="0.3">
      <c r="A4811">
        <v>48.059871673583899</v>
      </c>
      <c r="B4811">
        <v>59.163130000000002</v>
      </c>
      <c r="C4811">
        <v>0.12967571999999999</v>
      </c>
      <c r="D4811">
        <v>-0.19837637</v>
      </c>
      <c r="E4811">
        <v>6.5736803999999998</v>
      </c>
      <c r="F4811">
        <f t="shared" si="150"/>
        <v>4.3225239999999998E-2</v>
      </c>
      <c r="G4811">
        <f t="shared" si="151"/>
        <v>6.4621408222222225</v>
      </c>
    </row>
    <row r="4812" spans="1:7" x14ac:dyDescent="0.3">
      <c r="A4812">
        <v>48.069873809814403</v>
      </c>
      <c r="B4812">
        <v>59.153606000000003</v>
      </c>
      <c r="C4812">
        <v>0.12967571999999999</v>
      </c>
      <c r="D4812">
        <v>-0.21424647999999999</v>
      </c>
      <c r="E4812">
        <v>6.5726222999999999</v>
      </c>
      <c r="F4812">
        <f t="shared" si="150"/>
        <v>4.3225239999999998E-2</v>
      </c>
      <c r="G4812">
        <f t="shared" si="151"/>
        <v>6.461082600000001</v>
      </c>
    </row>
    <row r="4813" spans="1:7" x14ac:dyDescent="0.3">
      <c r="A4813">
        <v>48.079998016357401</v>
      </c>
      <c r="B4813">
        <v>59.123130000000003</v>
      </c>
      <c r="C4813">
        <v>0.12967571999999999</v>
      </c>
      <c r="D4813">
        <v>-0.24354513999999999</v>
      </c>
      <c r="E4813">
        <v>6.5692363</v>
      </c>
      <c r="F4813">
        <f t="shared" si="150"/>
        <v>4.3225239999999998E-2</v>
      </c>
      <c r="G4813">
        <f t="shared" si="151"/>
        <v>6.4576963777777783</v>
      </c>
    </row>
    <row r="4814" spans="1:7" x14ac:dyDescent="0.3">
      <c r="A4814">
        <v>48.090000152587798</v>
      </c>
      <c r="B4814">
        <v>59.142178000000001</v>
      </c>
      <c r="C4814">
        <v>0.12967571999999999</v>
      </c>
      <c r="D4814">
        <v>-0.27284380000000003</v>
      </c>
      <c r="E4814">
        <v>6.5713524999999997</v>
      </c>
      <c r="F4814">
        <f t="shared" si="150"/>
        <v>4.3225239999999998E-2</v>
      </c>
      <c r="G4814">
        <f t="shared" si="151"/>
        <v>6.4598128222222222</v>
      </c>
    </row>
    <row r="4815" spans="1:7" x14ac:dyDescent="0.3">
      <c r="A4815">
        <v>48.0998725891113</v>
      </c>
      <c r="B4815">
        <v>59.104080000000003</v>
      </c>
      <c r="C4815">
        <v>0.12968905</v>
      </c>
      <c r="D4815">
        <v>-0.28871390000000002</v>
      </c>
      <c r="E4815">
        <v>6.5671195999999998</v>
      </c>
      <c r="F4815">
        <f t="shared" si="150"/>
        <v>4.3229683333333331E-2</v>
      </c>
      <c r="G4815">
        <f t="shared" si="151"/>
        <v>6.4555797111111115</v>
      </c>
    </row>
    <row r="4816" spans="1:7" x14ac:dyDescent="0.3">
      <c r="A4816">
        <v>48.109874725341797</v>
      </c>
      <c r="B4816">
        <v>59.13456</v>
      </c>
      <c r="C4816">
        <v>0.12968905</v>
      </c>
      <c r="D4816">
        <v>-0.30336322999999998</v>
      </c>
      <c r="E4816">
        <v>6.570506</v>
      </c>
      <c r="F4816">
        <f t="shared" si="150"/>
        <v>4.3229683333333331E-2</v>
      </c>
      <c r="G4816">
        <f t="shared" si="151"/>
        <v>6.4589663777777782</v>
      </c>
    </row>
    <row r="4817" spans="1:7" x14ac:dyDescent="0.3">
      <c r="A4817">
        <v>48.119998931884702</v>
      </c>
      <c r="B4817">
        <v>59.100270000000002</v>
      </c>
      <c r="C4817">
        <v>0.12968905</v>
      </c>
      <c r="D4817">
        <v>-0.33266190000000001</v>
      </c>
      <c r="E4817">
        <v>6.5666960000000003</v>
      </c>
      <c r="F4817">
        <f t="shared" si="150"/>
        <v>4.3229683333333331E-2</v>
      </c>
      <c r="G4817">
        <f t="shared" si="151"/>
        <v>6.4551563777777785</v>
      </c>
    </row>
    <row r="4818" spans="1:7" x14ac:dyDescent="0.3">
      <c r="A4818">
        <v>48.129871368408203</v>
      </c>
      <c r="B4818">
        <v>59.064082999999997</v>
      </c>
      <c r="C4818">
        <v>0.12968905</v>
      </c>
      <c r="D4818">
        <v>-0.36196055999999999</v>
      </c>
      <c r="E4818">
        <v>6.5626749999999996</v>
      </c>
      <c r="F4818">
        <f t="shared" si="150"/>
        <v>4.3229683333333331E-2</v>
      </c>
      <c r="G4818">
        <f t="shared" si="151"/>
        <v>6.4511355999999997</v>
      </c>
    </row>
    <row r="4819" spans="1:7" x14ac:dyDescent="0.3">
      <c r="A4819">
        <v>48.139873504638601</v>
      </c>
      <c r="B4819">
        <v>59.092655000000001</v>
      </c>
      <c r="C4819">
        <v>0.12970237000000001</v>
      </c>
      <c r="D4819">
        <v>-0.37783067999999997</v>
      </c>
      <c r="E4819">
        <v>6.5658500000000002</v>
      </c>
      <c r="F4819">
        <f t="shared" si="150"/>
        <v>4.3234123333333339E-2</v>
      </c>
      <c r="G4819">
        <f t="shared" si="151"/>
        <v>6.454310266666667</v>
      </c>
    </row>
    <row r="4820" spans="1:7" x14ac:dyDescent="0.3">
      <c r="A4820">
        <v>48.149875640869098</v>
      </c>
      <c r="B4820">
        <v>59.054558</v>
      </c>
      <c r="C4820">
        <v>0.12971571000000001</v>
      </c>
      <c r="D4820">
        <v>-0.39370077999999997</v>
      </c>
      <c r="E4820">
        <v>6.561617</v>
      </c>
      <c r="F4820">
        <f t="shared" si="150"/>
        <v>4.3238570000000004E-2</v>
      </c>
      <c r="G4820">
        <f t="shared" si="151"/>
        <v>6.4500772666666668</v>
      </c>
    </row>
    <row r="4821" spans="1:7" x14ac:dyDescent="0.3">
      <c r="A4821">
        <v>48.159877777099602</v>
      </c>
      <c r="B4821">
        <v>59.073610000000002</v>
      </c>
      <c r="C4821">
        <v>0.12972903</v>
      </c>
      <c r="D4821">
        <v>-0.40957090000000002</v>
      </c>
      <c r="E4821">
        <v>6.563733</v>
      </c>
      <c r="F4821">
        <f t="shared" si="150"/>
        <v>4.3243009999999998E-2</v>
      </c>
      <c r="G4821">
        <f t="shared" si="151"/>
        <v>6.4521941555555564</v>
      </c>
    </row>
    <row r="4822" spans="1:7" x14ac:dyDescent="0.3">
      <c r="A4822">
        <v>48.1700019836425</v>
      </c>
      <c r="B4822">
        <v>59.048842999999998</v>
      </c>
      <c r="C4822">
        <v>0.12974237</v>
      </c>
      <c r="D4822">
        <v>-0.42422022999999998</v>
      </c>
      <c r="E4822">
        <v>6.5609818000000004</v>
      </c>
      <c r="F4822">
        <f t="shared" si="150"/>
        <v>4.3247456666666663E-2</v>
      </c>
      <c r="G4822">
        <f t="shared" si="151"/>
        <v>6.4494422666666669</v>
      </c>
    </row>
    <row r="4823" spans="1:7" x14ac:dyDescent="0.3">
      <c r="A4823">
        <v>48.179996490478501</v>
      </c>
      <c r="B4823">
        <v>59.052653999999997</v>
      </c>
      <c r="C4823">
        <v>0.12976903000000001</v>
      </c>
      <c r="D4823">
        <v>-0.42666179999999998</v>
      </c>
      <c r="E4823">
        <v>6.5614046999999998</v>
      </c>
      <c r="F4823">
        <f t="shared" si="150"/>
        <v>4.3256343333333336E-2</v>
      </c>
      <c r="G4823">
        <f t="shared" si="151"/>
        <v>6.4498657111111113</v>
      </c>
    </row>
    <row r="4824" spans="1:7" x14ac:dyDescent="0.3">
      <c r="A4824">
        <v>48.189998626708899</v>
      </c>
      <c r="B4824">
        <v>59.083129999999997</v>
      </c>
      <c r="C4824">
        <v>0.12979568999999999</v>
      </c>
      <c r="D4824">
        <v>-0.41445399999999999</v>
      </c>
      <c r="E4824">
        <v>6.5647909999999996</v>
      </c>
      <c r="F4824">
        <f t="shared" si="150"/>
        <v>4.3265229999999995E-2</v>
      </c>
      <c r="G4824">
        <f t="shared" si="151"/>
        <v>6.4532519333333331</v>
      </c>
    </row>
    <row r="4825" spans="1:7" x14ac:dyDescent="0.3">
      <c r="A4825">
        <v>48.199871063232401</v>
      </c>
      <c r="B4825">
        <v>59.060271999999998</v>
      </c>
      <c r="C4825">
        <v>0.12984899999999999</v>
      </c>
      <c r="D4825">
        <v>-0.38881767</v>
      </c>
      <c r="E4825">
        <v>6.5622509999999998</v>
      </c>
      <c r="F4825">
        <f t="shared" si="150"/>
        <v>4.3282999999999995E-2</v>
      </c>
      <c r="G4825">
        <f t="shared" si="151"/>
        <v>6.4507121555555553</v>
      </c>
    </row>
    <row r="4826" spans="1:7" x14ac:dyDescent="0.3">
      <c r="A4826">
        <v>48.210002899169901</v>
      </c>
      <c r="B4826">
        <v>59.107894999999999</v>
      </c>
      <c r="C4826">
        <v>0.12991564999999999</v>
      </c>
      <c r="D4826">
        <v>-0.34975277999999999</v>
      </c>
      <c r="E4826">
        <v>6.5675426000000003</v>
      </c>
      <c r="F4826">
        <f t="shared" si="150"/>
        <v>4.3305216666666667E-2</v>
      </c>
      <c r="G4826">
        <f t="shared" si="151"/>
        <v>6.4560035999999998</v>
      </c>
    </row>
    <row r="4827" spans="1:7" x14ac:dyDescent="0.3">
      <c r="A4827">
        <v>48.219997406005803</v>
      </c>
      <c r="B4827">
        <v>59.123130000000003</v>
      </c>
      <c r="C4827">
        <v>0.1299823</v>
      </c>
      <c r="D4827">
        <v>-0.31068790000000002</v>
      </c>
      <c r="E4827">
        <v>6.5692363</v>
      </c>
      <c r="F4827">
        <f t="shared" si="150"/>
        <v>4.3327433333333332E-2</v>
      </c>
      <c r="G4827">
        <f t="shared" si="151"/>
        <v>6.4576963777777783</v>
      </c>
    </row>
    <row r="4828" spans="1:7" x14ac:dyDescent="0.3">
      <c r="A4828">
        <v>48.2299995422363</v>
      </c>
      <c r="B4828">
        <v>59.163130000000002</v>
      </c>
      <c r="C4828">
        <v>0.13004898000000001</v>
      </c>
      <c r="D4828">
        <v>-0.27284380000000003</v>
      </c>
      <c r="E4828">
        <v>6.5736803999999998</v>
      </c>
      <c r="F4828">
        <f t="shared" si="150"/>
        <v>4.3349660000000005E-2</v>
      </c>
      <c r="G4828">
        <f t="shared" si="151"/>
        <v>6.4621408222222225</v>
      </c>
    </row>
    <row r="4829" spans="1:7" x14ac:dyDescent="0.3">
      <c r="A4829">
        <v>48.240001678466797</v>
      </c>
      <c r="B4829">
        <v>59.239325999999998</v>
      </c>
      <c r="C4829">
        <v>0.13012894999999999</v>
      </c>
      <c r="D4829">
        <v>-0.22157114999999999</v>
      </c>
      <c r="E4829">
        <v>6.5821465999999997</v>
      </c>
      <c r="F4829">
        <f t="shared" si="150"/>
        <v>4.3376316666666664E-2</v>
      </c>
      <c r="G4829">
        <f t="shared" si="151"/>
        <v>6.4706070444444448</v>
      </c>
    </row>
    <row r="4830" spans="1:7" x14ac:dyDescent="0.3">
      <c r="A4830">
        <v>48.249996185302699</v>
      </c>
      <c r="B4830">
        <v>59.237423</v>
      </c>
      <c r="C4830">
        <v>0.13018226999999999</v>
      </c>
      <c r="D4830">
        <v>-0.19593482000000001</v>
      </c>
      <c r="E4830">
        <v>6.5819349999999996</v>
      </c>
      <c r="F4830">
        <f t="shared" si="150"/>
        <v>4.3394089999999996E-2</v>
      </c>
      <c r="G4830">
        <f t="shared" si="151"/>
        <v>6.4703955999999998</v>
      </c>
    </row>
    <row r="4831" spans="1:7" x14ac:dyDescent="0.3">
      <c r="A4831">
        <v>48.259998321533203</v>
      </c>
      <c r="B4831">
        <v>59.317430000000002</v>
      </c>
      <c r="C4831">
        <v>0.13022226000000001</v>
      </c>
      <c r="D4831">
        <v>-0.18494782000000001</v>
      </c>
      <c r="E4831">
        <v>6.5908246000000004</v>
      </c>
      <c r="F4831">
        <f t="shared" si="150"/>
        <v>4.3407420000000002E-2</v>
      </c>
      <c r="G4831">
        <f t="shared" si="151"/>
        <v>6.4792852666666674</v>
      </c>
    </row>
    <row r="4832" spans="1:7" x14ac:dyDescent="0.3">
      <c r="A4832">
        <v>48.270000457763601</v>
      </c>
      <c r="B4832">
        <v>59.342193999999999</v>
      </c>
      <c r="C4832">
        <v>0.13023557999999999</v>
      </c>
      <c r="D4832">
        <v>-0.18616859999999999</v>
      </c>
      <c r="E4832">
        <v>6.5935759999999997</v>
      </c>
      <c r="F4832">
        <f t="shared" si="150"/>
        <v>4.3411859999999997E-2</v>
      </c>
      <c r="G4832">
        <f t="shared" si="151"/>
        <v>6.4820368222222227</v>
      </c>
    </row>
    <row r="4833" spans="1:7" x14ac:dyDescent="0.3">
      <c r="A4833">
        <v>48.280002593994098</v>
      </c>
      <c r="B4833">
        <v>59.363143999999998</v>
      </c>
      <c r="C4833">
        <v>0.13024891999999999</v>
      </c>
      <c r="D4833">
        <v>-0.20081793000000001</v>
      </c>
      <c r="E4833">
        <v>6.595904</v>
      </c>
      <c r="F4833">
        <f t="shared" si="150"/>
        <v>4.3416306666666661E-2</v>
      </c>
      <c r="G4833">
        <f t="shared" si="151"/>
        <v>6.4843646000000001</v>
      </c>
    </row>
    <row r="4834" spans="1:7" x14ac:dyDescent="0.3">
      <c r="A4834">
        <v>48.28999710083</v>
      </c>
      <c r="B4834">
        <v>59.399334000000003</v>
      </c>
      <c r="C4834">
        <v>0.13027558</v>
      </c>
      <c r="D4834">
        <v>-0.20325947999999999</v>
      </c>
      <c r="E4834">
        <v>6.5999255000000003</v>
      </c>
      <c r="F4834">
        <f t="shared" si="150"/>
        <v>4.3425193333333334E-2</v>
      </c>
      <c r="G4834">
        <f t="shared" si="151"/>
        <v>6.4883857111111114</v>
      </c>
    </row>
    <row r="4835" spans="1:7" x14ac:dyDescent="0.3">
      <c r="A4835">
        <v>48.299877166747997</v>
      </c>
      <c r="B4835">
        <v>59.374577000000002</v>
      </c>
      <c r="C4835">
        <v>0.13030224000000001</v>
      </c>
      <c r="D4835">
        <v>-0.20570104</v>
      </c>
      <c r="E4835">
        <v>6.5971739999999999</v>
      </c>
      <c r="F4835">
        <f t="shared" si="150"/>
        <v>4.3434080000000007E-2</v>
      </c>
      <c r="G4835">
        <f t="shared" si="151"/>
        <v>6.4856349333333334</v>
      </c>
    </row>
    <row r="4836" spans="1:7" x14ac:dyDescent="0.3">
      <c r="A4836">
        <v>48.309871673583899</v>
      </c>
      <c r="B4836">
        <v>59.422190000000001</v>
      </c>
      <c r="C4836">
        <v>0.13034223</v>
      </c>
      <c r="D4836">
        <v>-0.19471404</v>
      </c>
      <c r="E4836">
        <v>6.6024649999999996</v>
      </c>
      <c r="F4836">
        <f t="shared" si="150"/>
        <v>4.3447409999999999E-2</v>
      </c>
      <c r="G4836">
        <f t="shared" si="151"/>
        <v>6.4909252666666672</v>
      </c>
    </row>
    <row r="4837" spans="1:7" x14ac:dyDescent="0.3">
      <c r="A4837">
        <v>48.319995880126903</v>
      </c>
      <c r="B4837">
        <v>59.418385000000001</v>
      </c>
      <c r="C4837">
        <v>0.13038221</v>
      </c>
      <c r="D4837">
        <v>-0.18250626</v>
      </c>
      <c r="E4837">
        <v>6.602042</v>
      </c>
      <c r="F4837">
        <f t="shared" si="150"/>
        <v>4.3460736666666666E-2</v>
      </c>
      <c r="G4837">
        <f t="shared" si="151"/>
        <v>6.4905024888888896</v>
      </c>
    </row>
    <row r="4838" spans="1:7" x14ac:dyDescent="0.3">
      <c r="A4838">
        <v>48.329875946044901</v>
      </c>
      <c r="B4838">
        <v>59.441242000000003</v>
      </c>
      <c r="C4838">
        <v>0.13042219999999999</v>
      </c>
      <c r="D4838">
        <v>-0.17151926000000001</v>
      </c>
      <c r="E4838">
        <v>6.6045819999999997</v>
      </c>
      <c r="F4838">
        <f t="shared" si="150"/>
        <v>4.3474066666666665E-2</v>
      </c>
      <c r="G4838">
        <f t="shared" si="151"/>
        <v>6.493042155555556</v>
      </c>
    </row>
    <row r="4839" spans="1:7" x14ac:dyDescent="0.3">
      <c r="A4839">
        <v>48.339878082275298</v>
      </c>
      <c r="B4839">
        <v>59.488864999999997</v>
      </c>
      <c r="C4839">
        <v>0.13044886</v>
      </c>
      <c r="D4839">
        <v>-0.17396081999999999</v>
      </c>
      <c r="E4839">
        <v>6.6098730000000003</v>
      </c>
      <c r="F4839">
        <f t="shared" si="150"/>
        <v>4.3482953333333331E-2</v>
      </c>
      <c r="G4839">
        <f t="shared" si="151"/>
        <v>6.4983335999999996</v>
      </c>
    </row>
    <row r="4840" spans="1:7" x14ac:dyDescent="0.3">
      <c r="A4840">
        <v>48.3498725891113</v>
      </c>
      <c r="B4840">
        <v>59.469814</v>
      </c>
      <c r="C4840">
        <v>0.1304622</v>
      </c>
      <c r="D4840">
        <v>-0.17518159999999999</v>
      </c>
      <c r="E4840">
        <v>6.6077566000000001</v>
      </c>
      <c r="F4840">
        <f t="shared" si="150"/>
        <v>4.3487400000000002E-2</v>
      </c>
      <c r="G4840">
        <f t="shared" si="151"/>
        <v>6.4962168222222223</v>
      </c>
    </row>
    <row r="4841" spans="1:7" x14ac:dyDescent="0.3">
      <c r="A4841">
        <v>48.359874725341797</v>
      </c>
      <c r="B4841">
        <v>59.500293999999997</v>
      </c>
      <c r="C4841">
        <v>0.13047552000000001</v>
      </c>
      <c r="D4841">
        <v>-0.19105169999999999</v>
      </c>
      <c r="E4841">
        <v>6.6111430000000002</v>
      </c>
      <c r="F4841">
        <f t="shared" si="150"/>
        <v>4.3491840000000004E-2</v>
      </c>
      <c r="G4841">
        <f t="shared" si="151"/>
        <v>6.4996034888888889</v>
      </c>
    </row>
    <row r="4842" spans="1:7" x14ac:dyDescent="0.3">
      <c r="A4842">
        <v>48.369998931884702</v>
      </c>
      <c r="B4842">
        <v>59.500293999999997</v>
      </c>
      <c r="C4842">
        <v>0.13050218</v>
      </c>
      <c r="D4842">
        <v>-0.19227248</v>
      </c>
      <c r="E4842">
        <v>6.6111430000000002</v>
      </c>
      <c r="F4842">
        <f t="shared" si="150"/>
        <v>4.3500726666666663E-2</v>
      </c>
      <c r="G4842">
        <f t="shared" si="151"/>
        <v>6.4996034888888889</v>
      </c>
    </row>
    <row r="4843" spans="1:7" x14ac:dyDescent="0.3">
      <c r="A4843">
        <v>48.380001068115199</v>
      </c>
      <c r="B4843">
        <v>59.515532999999998</v>
      </c>
      <c r="C4843">
        <v>0.13054217000000001</v>
      </c>
      <c r="D4843">
        <v>-0.19471404</v>
      </c>
      <c r="E4843">
        <v>6.6128363999999999</v>
      </c>
      <c r="F4843">
        <f t="shared" si="150"/>
        <v>4.3514056666666669E-2</v>
      </c>
      <c r="G4843">
        <f t="shared" si="151"/>
        <v>6.5012967111111113</v>
      </c>
    </row>
    <row r="4844" spans="1:7" x14ac:dyDescent="0.3">
      <c r="A4844">
        <v>48.389995574951101</v>
      </c>
      <c r="B4844">
        <v>59.544105999999999</v>
      </c>
      <c r="C4844">
        <v>0.13056883</v>
      </c>
      <c r="D4844">
        <v>-0.18372704000000001</v>
      </c>
      <c r="E4844">
        <v>6.6160107000000004</v>
      </c>
      <c r="F4844">
        <f t="shared" si="150"/>
        <v>4.3522943333333335E-2</v>
      </c>
      <c r="G4844">
        <f t="shared" si="151"/>
        <v>6.504471488888889</v>
      </c>
    </row>
    <row r="4845" spans="1:7" x14ac:dyDescent="0.3">
      <c r="A4845">
        <v>48.399997711181598</v>
      </c>
      <c r="B4845">
        <v>59.528866000000001</v>
      </c>
      <c r="C4845">
        <v>0.13059549000000001</v>
      </c>
      <c r="D4845">
        <v>-0.18494782000000001</v>
      </c>
      <c r="E4845">
        <v>6.6143179999999999</v>
      </c>
      <c r="F4845">
        <f t="shared" si="150"/>
        <v>4.3531830000000001E-2</v>
      </c>
      <c r="G4845">
        <f t="shared" si="151"/>
        <v>6.5027781555555562</v>
      </c>
    </row>
    <row r="4846" spans="1:7" x14ac:dyDescent="0.3">
      <c r="A4846">
        <v>48.409999847412102</v>
      </c>
      <c r="B4846">
        <v>59.584110000000003</v>
      </c>
      <c r="C4846">
        <v>0.13060880999999999</v>
      </c>
      <c r="D4846">
        <v>-0.19959715</v>
      </c>
      <c r="E4846">
        <v>6.6204556999999999</v>
      </c>
      <c r="F4846">
        <f t="shared" si="150"/>
        <v>4.3536269999999995E-2</v>
      </c>
      <c r="G4846">
        <f t="shared" si="151"/>
        <v>6.5089163777777781</v>
      </c>
    </row>
    <row r="4847" spans="1:7" x14ac:dyDescent="0.3">
      <c r="A4847">
        <v>48.419872283935497</v>
      </c>
      <c r="B4847">
        <v>59.584110000000003</v>
      </c>
      <c r="C4847">
        <v>0.13063547</v>
      </c>
      <c r="D4847">
        <v>-0.20203869999999999</v>
      </c>
      <c r="E4847">
        <v>6.6204556999999999</v>
      </c>
      <c r="F4847">
        <f t="shared" si="150"/>
        <v>4.3545156666666668E-2</v>
      </c>
      <c r="G4847">
        <f t="shared" si="151"/>
        <v>6.5089163777777781</v>
      </c>
    </row>
    <row r="4848" spans="1:7" x14ac:dyDescent="0.3">
      <c r="A4848">
        <v>48.429874420166001</v>
      </c>
      <c r="B4848">
        <v>59.586013999999999</v>
      </c>
      <c r="C4848">
        <v>0.13064880000000001</v>
      </c>
      <c r="D4848">
        <v>-0.20203869999999999</v>
      </c>
      <c r="E4848">
        <v>6.6206670000000001</v>
      </c>
      <c r="F4848">
        <f t="shared" si="150"/>
        <v>4.3549600000000001E-2</v>
      </c>
      <c r="G4848">
        <f t="shared" si="151"/>
        <v>6.5091279333333336</v>
      </c>
    </row>
    <row r="4849" spans="1:7" x14ac:dyDescent="0.3">
      <c r="A4849">
        <v>48.439876556396399</v>
      </c>
      <c r="B4849">
        <v>59.631732999999997</v>
      </c>
      <c r="C4849">
        <v>0.1306755</v>
      </c>
      <c r="D4849">
        <v>-0.20448026</v>
      </c>
      <c r="E4849">
        <v>6.6257476999999998</v>
      </c>
      <c r="F4849">
        <f t="shared" si="150"/>
        <v>4.35585E-2</v>
      </c>
      <c r="G4849">
        <f t="shared" si="151"/>
        <v>6.5142078222222217</v>
      </c>
    </row>
    <row r="4850" spans="1:7" x14ac:dyDescent="0.3">
      <c r="A4850">
        <v>48.449871063232401</v>
      </c>
      <c r="B4850">
        <v>59.606968000000002</v>
      </c>
      <c r="C4850">
        <v>0.13068882000000001</v>
      </c>
      <c r="D4850">
        <v>-0.22035036999999999</v>
      </c>
      <c r="E4850">
        <v>6.6229953999999998</v>
      </c>
      <c r="F4850">
        <f t="shared" si="150"/>
        <v>4.3562940000000001E-2</v>
      </c>
      <c r="G4850">
        <f t="shared" si="151"/>
        <v>6.5114561555555559</v>
      </c>
    </row>
    <row r="4851" spans="1:7" x14ac:dyDescent="0.3">
      <c r="A4851">
        <v>48.459873199462798</v>
      </c>
      <c r="B4851">
        <v>59.627921999999998</v>
      </c>
      <c r="C4851">
        <v>0.13071548999999999</v>
      </c>
      <c r="D4851">
        <v>-0.22279193</v>
      </c>
      <c r="E4851">
        <v>6.625324</v>
      </c>
      <c r="F4851">
        <f t="shared" si="150"/>
        <v>4.3571829999999999E-2</v>
      </c>
      <c r="G4851">
        <f t="shared" si="151"/>
        <v>6.5137843777777782</v>
      </c>
    </row>
    <row r="4852" spans="1:7" x14ac:dyDescent="0.3">
      <c r="A4852">
        <v>48.469875335693303</v>
      </c>
      <c r="B4852">
        <v>59.629826000000001</v>
      </c>
      <c r="C4852">
        <v>0.13072881</v>
      </c>
      <c r="D4852">
        <v>-0.23866203</v>
      </c>
      <c r="E4852">
        <v>6.6255354999999998</v>
      </c>
      <c r="F4852">
        <f t="shared" si="150"/>
        <v>4.357627E-2</v>
      </c>
      <c r="G4852">
        <f t="shared" si="151"/>
        <v>6.5139959333333337</v>
      </c>
    </row>
    <row r="4853" spans="1:7" x14ac:dyDescent="0.3">
      <c r="A4853">
        <v>48.4798774719238</v>
      </c>
      <c r="B4853">
        <v>59.622208000000001</v>
      </c>
      <c r="C4853">
        <v>0.13075547000000001</v>
      </c>
      <c r="D4853">
        <v>-0.24110359000000001</v>
      </c>
      <c r="E4853">
        <v>6.624689</v>
      </c>
      <c r="F4853">
        <f t="shared" si="150"/>
        <v>4.3585156666666673E-2</v>
      </c>
      <c r="G4853">
        <f t="shared" si="151"/>
        <v>6.5131494888888888</v>
      </c>
    </row>
    <row r="4854" spans="1:7" x14ac:dyDescent="0.3">
      <c r="A4854">
        <v>48.489871978759702</v>
      </c>
      <c r="B4854">
        <v>59.660305000000001</v>
      </c>
      <c r="C4854">
        <v>0.13078213</v>
      </c>
      <c r="D4854">
        <v>-0.24354513999999999</v>
      </c>
      <c r="E4854">
        <v>6.6289220000000002</v>
      </c>
      <c r="F4854">
        <f t="shared" si="150"/>
        <v>4.3594043333333332E-2</v>
      </c>
      <c r="G4854">
        <f t="shared" si="151"/>
        <v>6.5173824888888889</v>
      </c>
    </row>
    <row r="4855" spans="1:7" x14ac:dyDescent="0.3">
      <c r="A4855">
        <v>48.499874114990199</v>
      </c>
      <c r="B4855">
        <v>59.63935</v>
      </c>
      <c r="C4855">
        <v>0.13080879000000001</v>
      </c>
      <c r="D4855">
        <v>-0.2459867</v>
      </c>
      <c r="E4855">
        <v>6.6265929999999997</v>
      </c>
      <c r="F4855">
        <f t="shared" si="150"/>
        <v>4.3602930000000005E-2</v>
      </c>
      <c r="G4855">
        <f t="shared" si="151"/>
        <v>6.5150541555555561</v>
      </c>
    </row>
    <row r="4856" spans="1:7" x14ac:dyDescent="0.3">
      <c r="A4856">
        <v>48.509876251220703</v>
      </c>
      <c r="B4856">
        <v>59.658394000000001</v>
      </c>
      <c r="C4856">
        <v>0.13083544</v>
      </c>
      <c r="D4856">
        <v>-0.23377892</v>
      </c>
      <c r="E4856">
        <v>6.6287099999999999</v>
      </c>
      <c r="F4856">
        <f t="shared" si="150"/>
        <v>4.3611813333333332E-2</v>
      </c>
      <c r="G4856">
        <f t="shared" si="151"/>
        <v>6.5171701555555561</v>
      </c>
    </row>
    <row r="4857" spans="1:7" x14ac:dyDescent="0.3">
      <c r="A4857">
        <v>48.519870758056598</v>
      </c>
      <c r="B4857">
        <v>59.648876000000001</v>
      </c>
      <c r="C4857">
        <v>0.13084878</v>
      </c>
      <c r="D4857">
        <v>-0.24964902999999999</v>
      </c>
      <c r="E4857">
        <v>6.6276517000000004</v>
      </c>
      <c r="F4857">
        <f t="shared" si="150"/>
        <v>4.3616259999999997E-2</v>
      </c>
      <c r="G4857">
        <f t="shared" si="151"/>
        <v>6.5161126000000005</v>
      </c>
    </row>
    <row r="4858" spans="1:7" x14ac:dyDescent="0.3">
      <c r="A4858">
        <v>48.530002593994098</v>
      </c>
      <c r="B4858">
        <v>59.650779999999997</v>
      </c>
      <c r="C4858">
        <v>0.13086210000000001</v>
      </c>
      <c r="D4858">
        <v>-0.26551913999999999</v>
      </c>
      <c r="E4858">
        <v>6.6278633999999998</v>
      </c>
      <c r="F4858">
        <f t="shared" si="150"/>
        <v>4.3620700000000005E-2</v>
      </c>
      <c r="G4858">
        <f t="shared" si="151"/>
        <v>6.5163241555555551</v>
      </c>
    </row>
    <row r="4859" spans="1:7" x14ac:dyDescent="0.3">
      <c r="A4859">
        <v>48.5398750305175</v>
      </c>
      <c r="B4859">
        <v>59.688873000000001</v>
      </c>
      <c r="C4859">
        <v>0.13088875999999999</v>
      </c>
      <c r="D4859">
        <v>-0.2679607</v>
      </c>
      <c r="E4859">
        <v>6.6320969999999999</v>
      </c>
      <c r="F4859">
        <f t="shared" si="150"/>
        <v>4.3629586666666664E-2</v>
      </c>
      <c r="G4859">
        <f t="shared" si="151"/>
        <v>6.5205567111111113</v>
      </c>
    </row>
    <row r="4860" spans="1:7" x14ac:dyDescent="0.3">
      <c r="A4860">
        <v>48.549877166747997</v>
      </c>
      <c r="B4860">
        <v>59.669829999999997</v>
      </c>
      <c r="C4860">
        <v>0.13091543</v>
      </c>
      <c r="D4860">
        <v>-0.27040225000000001</v>
      </c>
      <c r="E4860">
        <v>6.6299799999999998</v>
      </c>
      <c r="F4860">
        <f t="shared" si="150"/>
        <v>4.3638476666666669E-2</v>
      </c>
      <c r="G4860">
        <f t="shared" si="151"/>
        <v>6.5184408222222219</v>
      </c>
    </row>
    <row r="4861" spans="1:7" x14ac:dyDescent="0.3">
      <c r="A4861">
        <v>48.560001373291001</v>
      </c>
      <c r="B4861">
        <v>59.700302000000001</v>
      </c>
      <c r="C4861">
        <v>0.13094209000000001</v>
      </c>
      <c r="D4861">
        <v>-0.28627235000000001</v>
      </c>
      <c r="E4861">
        <v>6.6333659999999997</v>
      </c>
      <c r="F4861">
        <f t="shared" si="150"/>
        <v>4.3647363333333335E-2</v>
      </c>
      <c r="G4861">
        <f t="shared" si="151"/>
        <v>6.5218266000000007</v>
      </c>
    </row>
    <row r="4862" spans="1:7" x14ac:dyDescent="0.3">
      <c r="A4862">
        <v>48.569873809814403</v>
      </c>
      <c r="B4862">
        <v>59.713639999999998</v>
      </c>
      <c r="C4862">
        <v>0.13095540999999999</v>
      </c>
      <c r="D4862">
        <v>-0.28871390000000002</v>
      </c>
      <c r="E4862">
        <v>6.6348479999999999</v>
      </c>
      <c r="F4862">
        <f t="shared" si="150"/>
        <v>4.3651803333333329E-2</v>
      </c>
      <c r="G4862">
        <f t="shared" si="151"/>
        <v>6.5233086</v>
      </c>
    </row>
    <row r="4863" spans="1:7" x14ac:dyDescent="0.3">
      <c r="A4863">
        <v>48.579875946044901</v>
      </c>
      <c r="B4863">
        <v>59.719352999999998</v>
      </c>
      <c r="C4863">
        <v>0.13096874999999999</v>
      </c>
      <c r="D4863">
        <v>-0.30458403000000001</v>
      </c>
      <c r="E4863">
        <v>6.6354832999999998</v>
      </c>
      <c r="F4863">
        <f t="shared" si="150"/>
        <v>4.3656250000000001E-2</v>
      </c>
      <c r="G4863">
        <f t="shared" si="151"/>
        <v>6.523943377777778</v>
      </c>
    </row>
    <row r="4864" spans="1:7" x14ac:dyDescent="0.3">
      <c r="A4864">
        <v>48.589878082275298</v>
      </c>
      <c r="B4864">
        <v>59.746020000000001</v>
      </c>
      <c r="C4864">
        <v>0.13096874999999999</v>
      </c>
      <c r="D4864">
        <v>-0.31923336000000002</v>
      </c>
      <c r="E4864">
        <v>6.6384460000000001</v>
      </c>
      <c r="F4864">
        <f t="shared" si="150"/>
        <v>4.3656250000000001E-2</v>
      </c>
      <c r="G4864">
        <f t="shared" si="151"/>
        <v>6.5269063777777783</v>
      </c>
    </row>
    <row r="4865" spans="1:7" x14ac:dyDescent="0.3">
      <c r="A4865">
        <v>48.5998725891113</v>
      </c>
      <c r="B4865">
        <v>59.706017000000003</v>
      </c>
      <c r="C4865">
        <v>0.13098207000000001</v>
      </c>
      <c r="D4865">
        <v>-0.33388269999999998</v>
      </c>
      <c r="E4865">
        <v>6.6340013000000004</v>
      </c>
      <c r="F4865">
        <f t="shared" si="150"/>
        <v>4.3660690000000002E-2</v>
      </c>
      <c r="G4865">
        <f t="shared" si="151"/>
        <v>6.5224616000000006</v>
      </c>
    </row>
    <row r="4866" spans="1:7" x14ac:dyDescent="0.3">
      <c r="A4866">
        <v>48.609874725341797</v>
      </c>
      <c r="B4866">
        <v>59.738399999999999</v>
      </c>
      <c r="C4866">
        <v>0.13100872999999999</v>
      </c>
      <c r="D4866">
        <v>-0.33510345000000002</v>
      </c>
      <c r="E4866">
        <v>6.6375995000000003</v>
      </c>
      <c r="F4866">
        <f t="shared" si="150"/>
        <v>4.3669576666666661E-2</v>
      </c>
      <c r="G4866">
        <f t="shared" si="151"/>
        <v>6.5260597111111114</v>
      </c>
    </row>
    <row r="4867" spans="1:7" x14ac:dyDescent="0.3">
      <c r="A4867">
        <v>48.619876861572202</v>
      </c>
      <c r="B4867">
        <v>59.726970000000001</v>
      </c>
      <c r="C4867">
        <v>0.13102206999999999</v>
      </c>
      <c r="D4867">
        <v>-0.35097358000000001</v>
      </c>
      <c r="E4867">
        <v>6.6363297000000001</v>
      </c>
      <c r="F4867">
        <f t="shared" si="150"/>
        <v>4.3674023333333332E-2</v>
      </c>
      <c r="G4867">
        <f t="shared" si="151"/>
        <v>6.5247897111111115</v>
      </c>
    </row>
    <row r="4868" spans="1:7" x14ac:dyDescent="0.3">
      <c r="A4868">
        <v>48.629871368408203</v>
      </c>
      <c r="B4868">
        <v>59.723163999999997</v>
      </c>
      <c r="C4868">
        <v>0.13103539</v>
      </c>
      <c r="D4868">
        <v>-0.36562289999999997</v>
      </c>
      <c r="E4868">
        <v>6.6359066999999996</v>
      </c>
      <c r="F4868">
        <f t="shared" si="150"/>
        <v>4.3678463333333334E-2</v>
      </c>
      <c r="G4868">
        <f t="shared" si="151"/>
        <v>6.5243668222222224</v>
      </c>
    </row>
    <row r="4869" spans="1:7" x14ac:dyDescent="0.3">
      <c r="A4869">
        <v>48.639873504638601</v>
      </c>
      <c r="B4869">
        <v>59.751736000000001</v>
      </c>
      <c r="C4869">
        <v>0.13106205000000001</v>
      </c>
      <c r="D4869">
        <v>-0.38149300000000003</v>
      </c>
      <c r="E4869">
        <v>6.639081</v>
      </c>
      <c r="F4869">
        <f t="shared" si="150"/>
        <v>4.3687350000000007E-2</v>
      </c>
      <c r="G4869">
        <f t="shared" si="151"/>
        <v>6.5275414888888896</v>
      </c>
    </row>
    <row r="4870" spans="1:7" x14ac:dyDescent="0.3">
      <c r="A4870">
        <v>48.649875640869098</v>
      </c>
      <c r="B4870">
        <v>59.732684999999996</v>
      </c>
      <c r="C4870">
        <v>0.13106205000000001</v>
      </c>
      <c r="D4870">
        <v>-0.39736313000000001</v>
      </c>
      <c r="E4870">
        <v>6.6369642999999998</v>
      </c>
      <c r="F4870">
        <f t="shared" ref="F4870:F4933" si="152">C4870/3</f>
        <v>4.3687350000000007E-2</v>
      </c>
      <c r="G4870">
        <f t="shared" ref="G4870:G4933" si="153">(B4870-$B$5)/9</f>
        <v>6.5254247111111106</v>
      </c>
    </row>
    <row r="4871" spans="1:7" x14ac:dyDescent="0.3">
      <c r="A4871">
        <v>48.659999847412102</v>
      </c>
      <c r="B4871">
        <v>59.746020000000001</v>
      </c>
      <c r="C4871">
        <v>0.13107537999999999</v>
      </c>
      <c r="D4871">
        <v>-0.41323322000000001</v>
      </c>
      <c r="E4871">
        <v>6.6384460000000001</v>
      </c>
      <c r="F4871">
        <f t="shared" si="152"/>
        <v>4.3691793333333333E-2</v>
      </c>
      <c r="G4871">
        <f t="shared" si="153"/>
        <v>6.5269063777777783</v>
      </c>
    </row>
    <row r="4872" spans="1:7" x14ac:dyDescent="0.3">
      <c r="A4872">
        <v>48.6700019836425</v>
      </c>
      <c r="B4872">
        <v>59.746020000000001</v>
      </c>
      <c r="C4872">
        <v>0.1310887</v>
      </c>
      <c r="D4872">
        <v>-0.41445399999999999</v>
      </c>
      <c r="E4872">
        <v>6.6384460000000001</v>
      </c>
      <c r="F4872">
        <f t="shared" si="152"/>
        <v>4.3696233333333334E-2</v>
      </c>
      <c r="G4872">
        <f t="shared" si="153"/>
        <v>6.5269063777777783</v>
      </c>
    </row>
    <row r="4873" spans="1:7" x14ac:dyDescent="0.3">
      <c r="A4873">
        <v>48.679996490478501</v>
      </c>
      <c r="B4873">
        <v>59.755547</v>
      </c>
      <c r="C4873">
        <v>0.13111535999999999</v>
      </c>
      <c r="D4873">
        <v>-0.41567478000000002</v>
      </c>
      <c r="E4873">
        <v>6.6395043999999999</v>
      </c>
      <c r="F4873">
        <f t="shared" si="152"/>
        <v>4.3705119999999993E-2</v>
      </c>
      <c r="G4873">
        <f t="shared" si="153"/>
        <v>6.5279649333333332</v>
      </c>
    </row>
    <row r="4874" spans="1:7" x14ac:dyDescent="0.3">
      <c r="A4874">
        <v>48.689876556396399</v>
      </c>
      <c r="B4874">
        <v>59.776496999999999</v>
      </c>
      <c r="C4874">
        <v>0.13115536</v>
      </c>
      <c r="D4874">
        <v>-0.40468779999999999</v>
      </c>
      <c r="E4874">
        <v>6.6418324000000002</v>
      </c>
      <c r="F4874">
        <f t="shared" si="152"/>
        <v>4.3718453333333331E-2</v>
      </c>
      <c r="G4874">
        <f t="shared" si="153"/>
        <v>6.5302927111111115</v>
      </c>
    </row>
    <row r="4875" spans="1:7" x14ac:dyDescent="0.3">
      <c r="A4875">
        <v>48.700000762939403</v>
      </c>
      <c r="B4875">
        <v>59.763165000000001</v>
      </c>
      <c r="C4875">
        <v>0.13118200999999999</v>
      </c>
      <c r="D4875">
        <v>-0.40712935</v>
      </c>
      <c r="E4875">
        <v>6.6403509999999999</v>
      </c>
      <c r="F4875">
        <f t="shared" si="152"/>
        <v>4.3727336666666665E-2</v>
      </c>
      <c r="G4875">
        <f t="shared" si="153"/>
        <v>6.5288113777777781</v>
      </c>
    </row>
    <row r="4876" spans="1:7" x14ac:dyDescent="0.3">
      <c r="A4876">
        <v>48.710002899169901</v>
      </c>
      <c r="B4876">
        <v>59.793644</v>
      </c>
      <c r="C4876">
        <v>0.13119534999999999</v>
      </c>
      <c r="D4876">
        <v>-0.42299944</v>
      </c>
      <c r="E4876">
        <v>6.6437379999999999</v>
      </c>
      <c r="F4876">
        <f t="shared" si="152"/>
        <v>4.3731783333333329E-2</v>
      </c>
      <c r="G4876">
        <f t="shared" si="153"/>
        <v>6.5321979333333333</v>
      </c>
    </row>
    <row r="4877" spans="1:7" x14ac:dyDescent="0.3">
      <c r="A4877">
        <v>48.719875335693303</v>
      </c>
      <c r="B4877">
        <v>59.791736999999998</v>
      </c>
      <c r="C4877">
        <v>0.13142197999999999</v>
      </c>
      <c r="D4877">
        <v>-0.22035036999999999</v>
      </c>
      <c r="E4877">
        <v>6.6435256000000003</v>
      </c>
      <c r="F4877">
        <f t="shared" si="152"/>
        <v>4.3807326666666667E-2</v>
      </c>
      <c r="G4877">
        <f t="shared" si="153"/>
        <v>6.5319860444444444</v>
      </c>
    </row>
    <row r="4878" spans="1:7" x14ac:dyDescent="0.3">
      <c r="A4878">
        <v>48.7299995422363</v>
      </c>
      <c r="B4878">
        <v>59.928890000000003</v>
      </c>
      <c r="C4878">
        <v>0.13171521999999999</v>
      </c>
      <c r="D4878">
        <v>5.188305E-2</v>
      </c>
      <c r="E4878">
        <v>6.6587649999999998</v>
      </c>
      <c r="F4878">
        <f t="shared" si="152"/>
        <v>4.3905073333333329E-2</v>
      </c>
      <c r="G4878">
        <f t="shared" si="153"/>
        <v>6.5472252666666675</v>
      </c>
    </row>
    <row r="4879" spans="1:7" x14ac:dyDescent="0.3">
      <c r="A4879">
        <v>48.739871978759702</v>
      </c>
      <c r="B4879">
        <v>60.073658000000002</v>
      </c>
      <c r="C4879">
        <v>0.13164859000000001</v>
      </c>
      <c r="D4879">
        <v>-4.8220715999999997E-2</v>
      </c>
      <c r="E4879">
        <v>6.6748500000000002</v>
      </c>
      <c r="F4879">
        <f t="shared" si="152"/>
        <v>4.3882863333333334E-2</v>
      </c>
      <c r="G4879">
        <f t="shared" si="153"/>
        <v>6.5633106000000003</v>
      </c>
    </row>
    <row r="4880" spans="1:7" x14ac:dyDescent="0.3">
      <c r="A4880">
        <v>48.749874114990199</v>
      </c>
      <c r="B4880">
        <v>60.128900000000002</v>
      </c>
      <c r="C4880">
        <v>0.13155527</v>
      </c>
      <c r="D4880">
        <v>-0.1641946</v>
      </c>
      <c r="E4880">
        <v>6.6809880000000001</v>
      </c>
      <c r="F4880">
        <f t="shared" si="152"/>
        <v>4.3851756666666665E-2</v>
      </c>
      <c r="G4880">
        <f t="shared" si="153"/>
        <v>6.5694486000000003</v>
      </c>
    </row>
    <row r="4881" spans="1:7" x14ac:dyDescent="0.3">
      <c r="A4881">
        <v>48.759876251220703</v>
      </c>
      <c r="B4881">
        <v>60.134613000000002</v>
      </c>
      <c r="C4881">
        <v>0.13156861</v>
      </c>
      <c r="D4881">
        <v>-0.18006470999999999</v>
      </c>
      <c r="E4881">
        <v>6.6816224999999996</v>
      </c>
      <c r="F4881">
        <f t="shared" si="152"/>
        <v>4.3856203333333336E-2</v>
      </c>
      <c r="G4881">
        <f t="shared" si="153"/>
        <v>6.5700833777777783</v>
      </c>
    </row>
    <row r="4882" spans="1:7" x14ac:dyDescent="0.3">
      <c r="A4882">
        <v>48.770000457763601</v>
      </c>
      <c r="B4882">
        <v>60.142234999999999</v>
      </c>
      <c r="C4882">
        <v>0.13156861</v>
      </c>
      <c r="D4882">
        <v>-0.20936336999999999</v>
      </c>
      <c r="E4882">
        <v>6.6824700000000004</v>
      </c>
      <c r="F4882">
        <f t="shared" si="152"/>
        <v>4.3856203333333336E-2</v>
      </c>
      <c r="G4882">
        <f t="shared" si="153"/>
        <v>6.5709302666666671</v>
      </c>
    </row>
    <row r="4883" spans="1:7" x14ac:dyDescent="0.3">
      <c r="A4883">
        <v>48.779872894287102</v>
      </c>
      <c r="B4883">
        <v>60.113660000000003</v>
      </c>
      <c r="C4883">
        <v>0.13156861</v>
      </c>
      <c r="D4883">
        <v>-0.23866203</v>
      </c>
      <c r="E4883">
        <v>6.6792949999999998</v>
      </c>
      <c r="F4883">
        <f t="shared" si="152"/>
        <v>4.3856203333333336E-2</v>
      </c>
      <c r="G4883">
        <f t="shared" si="153"/>
        <v>6.5677552666666674</v>
      </c>
    </row>
    <row r="4884" spans="1:7" x14ac:dyDescent="0.3">
      <c r="A4884">
        <v>48.7898750305175</v>
      </c>
      <c r="B4884">
        <v>60.125087999999998</v>
      </c>
      <c r="C4884">
        <v>0.13156861</v>
      </c>
      <c r="D4884">
        <v>-0.2679607</v>
      </c>
      <c r="E4884">
        <v>6.6805643999999997</v>
      </c>
      <c r="F4884">
        <f t="shared" si="152"/>
        <v>4.3856203333333336E-2</v>
      </c>
      <c r="G4884">
        <f t="shared" si="153"/>
        <v>6.5690250444444445</v>
      </c>
    </row>
    <row r="4885" spans="1:7" x14ac:dyDescent="0.3">
      <c r="A4885">
        <v>48.799999237060497</v>
      </c>
      <c r="B4885">
        <v>60.092705000000002</v>
      </c>
      <c r="C4885">
        <v>0.13158193000000001</v>
      </c>
      <c r="D4885">
        <v>-0.28261003000000001</v>
      </c>
      <c r="E4885">
        <v>6.6769660000000002</v>
      </c>
      <c r="F4885">
        <f t="shared" si="152"/>
        <v>4.3860643333333338E-2</v>
      </c>
      <c r="G4885">
        <f t="shared" si="153"/>
        <v>6.5654269333333337</v>
      </c>
    </row>
    <row r="4886" spans="1:7" x14ac:dyDescent="0.3">
      <c r="A4886">
        <v>48.809871673583899</v>
      </c>
      <c r="B4886">
        <v>60.104137000000001</v>
      </c>
      <c r="C4886">
        <v>0.13159526999999999</v>
      </c>
      <c r="D4886">
        <v>-0.29848012000000002</v>
      </c>
      <c r="E4886">
        <v>6.6782370000000002</v>
      </c>
      <c r="F4886">
        <f t="shared" si="152"/>
        <v>4.3865089999999995E-2</v>
      </c>
      <c r="G4886">
        <f t="shared" si="153"/>
        <v>6.5666971555555556</v>
      </c>
    </row>
    <row r="4887" spans="1:7" x14ac:dyDescent="0.3">
      <c r="A4887">
        <v>48.819873809814403</v>
      </c>
      <c r="B4887">
        <v>60.092705000000002</v>
      </c>
      <c r="C4887">
        <v>0.13160859</v>
      </c>
      <c r="D4887">
        <v>-0.31435025</v>
      </c>
      <c r="E4887">
        <v>6.6769660000000002</v>
      </c>
      <c r="F4887">
        <f t="shared" si="152"/>
        <v>4.3869529999999997E-2</v>
      </c>
      <c r="G4887">
        <f t="shared" si="153"/>
        <v>6.5654269333333337</v>
      </c>
    </row>
    <row r="4888" spans="1:7" x14ac:dyDescent="0.3">
      <c r="A4888">
        <v>48.829875946044901</v>
      </c>
      <c r="B4888">
        <v>60.081276000000003</v>
      </c>
      <c r="C4888">
        <v>0.13163525000000001</v>
      </c>
      <c r="D4888">
        <v>-0.30214247</v>
      </c>
      <c r="E4888">
        <v>6.6756963999999996</v>
      </c>
      <c r="F4888">
        <f t="shared" si="152"/>
        <v>4.387841666666667E-2</v>
      </c>
      <c r="G4888">
        <f t="shared" si="153"/>
        <v>6.5641570444444453</v>
      </c>
    </row>
    <row r="4889" spans="1:7" x14ac:dyDescent="0.3">
      <c r="A4889">
        <v>48.839878082275298</v>
      </c>
      <c r="B4889">
        <v>60.107944000000003</v>
      </c>
      <c r="C4889">
        <v>0.13164859000000001</v>
      </c>
      <c r="D4889">
        <v>-0.31801256999999999</v>
      </c>
      <c r="E4889">
        <v>6.6786599999999998</v>
      </c>
      <c r="F4889">
        <f t="shared" si="152"/>
        <v>4.3882863333333334E-2</v>
      </c>
      <c r="G4889">
        <f t="shared" si="153"/>
        <v>6.5671201555555561</v>
      </c>
    </row>
    <row r="4890" spans="1:7" x14ac:dyDescent="0.3">
      <c r="A4890">
        <v>48.850002288818303</v>
      </c>
      <c r="B4890">
        <v>60.077469999999998</v>
      </c>
      <c r="C4890">
        <v>0.13167524</v>
      </c>
      <c r="D4890">
        <v>-0.31923336000000002</v>
      </c>
      <c r="E4890">
        <v>6.6752734</v>
      </c>
      <c r="F4890">
        <f t="shared" si="152"/>
        <v>4.3891746666666669E-2</v>
      </c>
      <c r="G4890">
        <f t="shared" si="153"/>
        <v>6.5637341555555553</v>
      </c>
    </row>
    <row r="4891" spans="1:7" x14ac:dyDescent="0.3">
      <c r="A4891">
        <v>48.859996795654297</v>
      </c>
      <c r="B4891">
        <v>60.113660000000003</v>
      </c>
      <c r="C4891">
        <v>0.13168857</v>
      </c>
      <c r="D4891">
        <v>-0.33510345000000002</v>
      </c>
      <c r="E4891">
        <v>6.6792949999999998</v>
      </c>
      <c r="F4891">
        <f t="shared" si="152"/>
        <v>4.3896190000000002E-2</v>
      </c>
      <c r="G4891">
        <f t="shared" si="153"/>
        <v>6.5677552666666674</v>
      </c>
    </row>
    <row r="4892" spans="1:7" x14ac:dyDescent="0.3">
      <c r="A4892">
        <v>48.869876861572202</v>
      </c>
      <c r="B4892">
        <v>60.104137000000001</v>
      </c>
      <c r="C4892">
        <v>0.13171521999999999</v>
      </c>
      <c r="D4892">
        <v>-0.33754499999999998</v>
      </c>
      <c r="E4892">
        <v>6.6782370000000002</v>
      </c>
      <c r="F4892">
        <f t="shared" si="152"/>
        <v>4.3905073333333329E-2</v>
      </c>
      <c r="G4892">
        <f t="shared" si="153"/>
        <v>6.5666971555555556</v>
      </c>
    </row>
    <row r="4893" spans="1:7" x14ac:dyDescent="0.3">
      <c r="A4893">
        <v>48.879871368408203</v>
      </c>
      <c r="B4893">
        <v>60.092705000000002</v>
      </c>
      <c r="C4893">
        <v>0.13175522000000001</v>
      </c>
      <c r="D4893">
        <v>-0.32655802</v>
      </c>
      <c r="E4893">
        <v>6.6769660000000002</v>
      </c>
      <c r="F4893">
        <f t="shared" si="152"/>
        <v>4.3918406666666666E-2</v>
      </c>
      <c r="G4893">
        <f t="shared" si="153"/>
        <v>6.5654269333333337</v>
      </c>
    </row>
    <row r="4894" spans="1:7" x14ac:dyDescent="0.3">
      <c r="A4894">
        <v>48.889873504638601</v>
      </c>
      <c r="B4894">
        <v>60.119373000000003</v>
      </c>
      <c r="C4894">
        <v>0.13179521</v>
      </c>
      <c r="D4894">
        <v>-0.31435025</v>
      </c>
      <c r="E4894">
        <v>6.6799293000000004</v>
      </c>
      <c r="F4894">
        <f t="shared" si="152"/>
        <v>4.3931736666666665E-2</v>
      </c>
      <c r="G4894">
        <f t="shared" si="153"/>
        <v>6.5683900444444454</v>
      </c>
    </row>
    <row r="4895" spans="1:7" x14ac:dyDescent="0.3">
      <c r="A4895">
        <v>48.899875640869098</v>
      </c>
      <c r="B4895">
        <v>60.107944000000003</v>
      </c>
      <c r="C4895">
        <v>0.13184852999999999</v>
      </c>
      <c r="D4895">
        <v>-0.28871390000000002</v>
      </c>
      <c r="E4895">
        <v>6.6786599999999998</v>
      </c>
      <c r="F4895">
        <f t="shared" si="152"/>
        <v>4.3949509999999997E-2</v>
      </c>
      <c r="G4895">
        <f t="shared" si="153"/>
        <v>6.5671201555555561</v>
      </c>
    </row>
    <row r="4896" spans="1:7" x14ac:dyDescent="0.3">
      <c r="A4896">
        <v>48.909877777099602</v>
      </c>
      <c r="B4896">
        <v>60.165092000000001</v>
      </c>
      <c r="C4896">
        <v>0.13191517</v>
      </c>
      <c r="D4896">
        <v>-0.23622048000000001</v>
      </c>
      <c r="E4896">
        <v>6.6850094999999996</v>
      </c>
      <c r="F4896">
        <f t="shared" si="152"/>
        <v>4.397172333333333E-2</v>
      </c>
      <c r="G4896">
        <f t="shared" si="153"/>
        <v>6.5734699333333335</v>
      </c>
    </row>
    <row r="4897" spans="1:7" x14ac:dyDescent="0.3">
      <c r="A4897">
        <v>48.9200019836425</v>
      </c>
      <c r="B4897">
        <v>60.197474999999997</v>
      </c>
      <c r="C4897">
        <v>0.13198185000000001</v>
      </c>
      <c r="D4897">
        <v>-0.19715559999999999</v>
      </c>
      <c r="E4897">
        <v>6.6886077000000004</v>
      </c>
      <c r="F4897">
        <f t="shared" si="152"/>
        <v>4.3993950000000004E-2</v>
      </c>
      <c r="G4897">
        <f t="shared" si="153"/>
        <v>6.5770680444444443</v>
      </c>
    </row>
    <row r="4898" spans="1:7" x14ac:dyDescent="0.3">
      <c r="A4898">
        <v>48.929996490478501</v>
      </c>
      <c r="B4898">
        <v>60.214619999999996</v>
      </c>
      <c r="C4898">
        <v>0.13203517000000001</v>
      </c>
      <c r="D4898">
        <v>-0.17274004000000001</v>
      </c>
      <c r="E4898">
        <v>6.6905127000000002</v>
      </c>
      <c r="F4898">
        <f t="shared" si="152"/>
        <v>4.4011723333333336E-2</v>
      </c>
      <c r="G4898">
        <f t="shared" si="153"/>
        <v>6.5789730444444441</v>
      </c>
    </row>
    <row r="4899" spans="1:7" x14ac:dyDescent="0.3">
      <c r="A4899">
        <v>48.939998626708899</v>
      </c>
      <c r="B4899">
        <v>60.281292000000001</v>
      </c>
      <c r="C4899">
        <v>0.13207516</v>
      </c>
      <c r="D4899">
        <v>-0.16053227</v>
      </c>
      <c r="E4899">
        <v>6.6979202999999998</v>
      </c>
      <c r="F4899">
        <f t="shared" si="152"/>
        <v>4.4025053333333335E-2</v>
      </c>
      <c r="G4899">
        <f t="shared" si="153"/>
        <v>6.5863810444444448</v>
      </c>
    </row>
    <row r="4900" spans="1:7" x14ac:dyDescent="0.3">
      <c r="A4900">
        <v>48.950000762939403</v>
      </c>
      <c r="B4900">
        <v>60.315575000000003</v>
      </c>
      <c r="C4900">
        <v>0.13208848000000001</v>
      </c>
      <c r="D4900">
        <v>-0.17640238</v>
      </c>
      <c r="E4900">
        <v>6.7017303000000004</v>
      </c>
      <c r="F4900">
        <f t="shared" si="152"/>
        <v>4.4029493333333336E-2</v>
      </c>
      <c r="G4900">
        <f t="shared" si="153"/>
        <v>6.5901902666666672</v>
      </c>
    </row>
    <row r="4901" spans="1:7" x14ac:dyDescent="0.3">
      <c r="A4901">
        <v>48.960002899169901</v>
      </c>
      <c r="B4901">
        <v>60.351770000000002</v>
      </c>
      <c r="C4901">
        <v>0.13210182000000001</v>
      </c>
      <c r="D4901">
        <v>-0.19227248</v>
      </c>
      <c r="E4901">
        <v>6.7057513999999996</v>
      </c>
      <c r="F4901">
        <f t="shared" si="152"/>
        <v>4.4033940000000001E-2</v>
      </c>
      <c r="G4901">
        <f t="shared" si="153"/>
        <v>6.5942119333333338</v>
      </c>
    </row>
    <row r="4902" spans="1:7" x14ac:dyDescent="0.3">
      <c r="A4902">
        <v>48.969875335693303</v>
      </c>
      <c r="B4902">
        <v>60.34986</v>
      </c>
      <c r="C4902">
        <v>0.13212847999999999</v>
      </c>
      <c r="D4902">
        <v>-0.19471404</v>
      </c>
      <c r="E4902">
        <v>6.7055389999999999</v>
      </c>
      <c r="F4902">
        <f t="shared" si="152"/>
        <v>4.4042826666666667E-2</v>
      </c>
      <c r="G4902">
        <f t="shared" si="153"/>
        <v>6.5939997111111115</v>
      </c>
    </row>
    <row r="4903" spans="1:7" x14ac:dyDescent="0.3">
      <c r="A4903">
        <v>48.9799995422363</v>
      </c>
      <c r="B4903">
        <v>60.376530000000002</v>
      </c>
      <c r="C4903">
        <v>0.13216845999999999</v>
      </c>
      <c r="D4903">
        <v>-0.18250626</v>
      </c>
      <c r="E4903">
        <v>6.7085030000000003</v>
      </c>
      <c r="F4903">
        <f t="shared" si="152"/>
        <v>4.4056153333333327E-2</v>
      </c>
      <c r="G4903">
        <f t="shared" si="153"/>
        <v>6.5969630444444451</v>
      </c>
    </row>
    <row r="4904" spans="1:7" x14ac:dyDescent="0.3">
      <c r="A4904">
        <v>48.990001678466797</v>
      </c>
      <c r="B4904">
        <v>60.416533999999999</v>
      </c>
      <c r="C4904">
        <v>0.13222176999999999</v>
      </c>
      <c r="D4904">
        <v>-0.15564916000000001</v>
      </c>
      <c r="E4904">
        <v>6.7129479999999999</v>
      </c>
      <c r="F4904">
        <f t="shared" si="152"/>
        <v>4.4073923333333327E-2</v>
      </c>
      <c r="G4904">
        <f t="shared" si="153"/>
        <v>6.6014079333333333</v>
      </c>
    </row>
    <row r="4905" spans="1:7" x14ac:dyDescent="0.3">
      <c r="A4905">
        <v>48.999874114990199</v>
      </c>
      <c r="B4905">
        <v>60.403199999999998</v>
      </c>
      <c r="C4905">
        <v>0.13224844999999999</v>
      </c>
      <c r="D4905">
        <v>-0.14344138000000001</v>
      </c>
      <c r="E4905">
        <v>6.7114653999999998</v>
      </c>
      <c r="F4905">
        <f t="shared" si="152"/>
        <v>4.4082816666666663E-2</v>
      </c>
      <c r="G4905">
        <f t="shared" si="153"/>
        <v>6.5999263777777779</v>
      </c>
    </row>
    <row r="4906" spans="1:7" x14ac:dyDescent="0.3">
      <c r="A4906">
        <v>49.009998321533203</v>
      </c>
      <c r="B4906">
        <v>60.439391999999998</v>
      </c>
      <c r="C4906">
        <v>0.13227510000000001</v>
      </c>
      <c r="D4906">
        <v>-0.14588292999999999</v>
      </c>
      <c r="E4906">
        <v>6.7154870000000004</v>
      </c>
      <c r="F4906">
        <f t="shared" si="152"/>
        <v>4.4091700000000005E-2</v>
      </c>
      <c r="G4906">
        <f t="shared" si="153"/>
        <v>6.6039477111111111</v>
      </c>
    </row>
    <row r="4907" spans="1:7" x14ac:dyDescent="0.3">
      <c r="A4907">
        <v>49.019870758056598</v>
      </c>
      <c r="B4907">
        <v>60.443202999999997</v>
      </c>
      <c r="C4907">
        <v>0.13228843000000001</v>
      </c>
      <c r="D4907">
        <v>-0.16175303999999999</v>
      </c>
      <c r="E4907">
        <v>6.7159104000000003</v>
      </c>
      <c r="F4907">
        <f t="shared" si="152"/>
        <v>4.4096143333333337E-2</v>
      </c>
      <c r="G4907">
        <f t="shared" si="153"/>
        <v>6.6043711555555555</v>
      </c>
    </row>
    <row r="4908" spans="1:7" x14ac:dyDescent="0.3">
      <c r="A4908">
        <v>49.030002593994098</v>
      </c>
      <c r="B4908">
        <v>60.447009999999999</v>
      </c>
      <c r="C4908">
        <v>0.13231508</v>
      </c>
      <c r="D4908">
        <v>-0.1641946</v>
      </c>
      <c r="E4908">
        <v>6.7163333999999999</v>
      </c>
      <c r="F4908">
        <f t="shared" si="152"/>
        <v>4.4105026666666665E-2</v>
      </c>
      <c r="G4908">
        <f t="shared" si="153"/>
        <v>6.604794155555556</v>
      </c>
    </row>
    <row r="4909" spans="1:7" x14ac:dyDescent="0.3">
      <c r="A4909">
        <v>49.03999710083</v>
      </c>
      <c r="B4909">
        <v>60.494633</v>
      </c>
      <c r="C4909">
        <v>0.13234174000000001</v>
      </c>
      <c r="D4909">
        <v>-0.16663615000000001</v>
      </c>
      <c r="E4909">
        <v>6.7216250000000004</v>
      </c>
      <c r="F4909">
        <f t="shared" si="152"/>
        <v>4.4113913333333338E-2</v>
      </c>
      <c r="G4909">
        <f t="shared" si="153"/>
        <v>6.6100856000000006</v>
      </c>
    </row>
    <row r="4910" spans="1:7" x14ac:dyDescent="0.3">
      <c r="A4910">
        <v>49.049999237060497</v>
      </c>
      <c r="B4910">
        <v>60.473680000000002</v>
      </c>
      <c r="C4910">
        <v>0.1323684</v>
      </c>
      <c r="D4910">
        <v>-0.16785692999999999</v>
      </c>
      <c r="E4910">
        <v>6.7192970000000001</v>
      </c>
      <c r="F4910">
        <f t="shared" si="152"/>
        <v>4.4122799999999997E-2</v>
      </c>
      <c r="G4910">
        <f t="shared" si="153"/>
        <v>6.6077574888888897</v>
      </c>
    </row>
    <row r="4911" spans="1:7" x14ac:dyDescent="0.3">
      <c r="A4911">
        <v>49.060001373291001</v>
      </c>
      <c r="B4911">
        <v>60.517493999999999</v>
      </c>
      <c r="C4911">
        <v>0.13239506000000001</v>
      </c>
      <c r="D4911">
        <v>-0.17029849</v>
      </c>
      <c r="E4911">
        <v>6.7241654000000004</v>
      </c>
      <c r="F4911">
        <f t="shared" si="152"/>
        <v>4.413168666666667E-2</v>
      </c>
      <c r="G4911">
        <f t="shared" si="153"/>
        <v>6.6126257111111109</v>
      </c>
    </row>
    <row r="4912" spans="1:7" x14ac:dyDescent="0.3">
      <c r="A4912">
        <v>49.069873809814403</v>
      </c>
      <c r="B4912">
        <v>60.498443999999999</v>
      </c>
      <c r="C4912">
        <v>0.13242171999999999</v>
      </c>
      <c r="D4912">
        <v>-0.15809071</v>
      </c>
      <c r="E4912">
        <v>6.7220483</v>
      </c>
      <c r="F4912">
        <f t="shared" si="152"/>
        <v>4.4140573333333329E-2</v>
      </c>
      <c r="G4912">
        <f t="shared" si="153"/>
        <v>6.610509044444445</v>
      </c>
    </row>
    <row r="4913" spans="1:7" x14ac:dyDescent="0.3">
      <c r="A4913">
        <v>49.079875946044901</v>
      </c>
      <c r="B4913">
        <v>60.517493999999999</v>
      </c>
      <c r="C4913">
        <v>0.13243505</v>
      </c>
      <c r="D4913">
        <v>-0.17396081999999999</v>
      </c>
      <c r="E4913">
        <v>6.7241654000000004</v>
      </c>
      <c r="F4913">
        <f t="shared" si="152"/>
        <v>4.4145016666666669E-2</v>
      </c>
      <c r="G4913">
        <f t="shared" si="153"/>
        <v>6.6126257111111109</v>
      </c>
    </row>
    <row r="4914" spans="1:7" x14ac:dyDescent="0.3">
      <c r="A4914">
        <v>49.089878082275298</v>
      </c>
      <c r="B4914">
        <v>60.563206000000001</v>
      </c>
      <c r="C4914">
        <v>0.13246171000000001</v>
      </c>
      <c r="D4914">
        <v>-0.17640238</v>
      </c>
      <c r="E4914">
        <v>6.7292439999999996</v>
      </c>
      <c r="F4914">
        <f t="shared" si="152"/>
        <v>4.4153903333333334E-2</v>
      </c>
      <c r="G4914">
        <f t="shared" si="153"/>
        <v>6.6177048222222226</v>
      </c>
    </row>
    <row r="4915" spans="1:7" x14ac:dyDescent="0.3">
      <c r="A4915">
        <v>49.0998725891113</v>
      </c>
      <c r="B4915">
        <v>60.532730000000001</v>
      </c>
      <c r="C4915">
        <v>0.13247505000000001</v>
      </c>
      <c r="D4915">
        <v>-0.19227248</v>
      </c>
      <c r="E4915">
        <v>6.7258579999999997</v>
      </c>
      <c r="F4915">
        <f t="shared" si="152"/>
        <v>4.4158350000000006E-2</v>
      </c>
      <c r="G4915">
        <f t="shared" si="153"/>
        <v>6.6143186000000007</v>
      </c>
    </row>
    <row r="4916" spans="1:7" x14ac:dyDescent="0.3">
      <c r="A4916">
        <v>49.109874725341797</v>
      </c>
      <c r="B4916">
        <v>60.572735000000002</v>
      </c>
      <c r="C4916">
        <v>0.1325017</v>
      </c>
      <c r="D4916">
        <v>-0.19471404</v>
      </c>
      <c r="E4916">
        <v>6.7303030000000001</v>
      </c>
      <c r="F4916">
        <f t="shared" si="152"/>
        <v>4.4167233333333333E-2</v>
      </c>
      <c r="G4916">
        <f t="shared" si="153"/>
        <v>6.6187636000000003</v>
      </c>
    </row>
    <row r="4917" spans="1:7" x14ac:dyDescent="0.3">
      <c r="A4917">
        <v>49.119876861572202</v>
      </c>
      <c r="B4917">
        <v>60.580350000000003</v>
      </c>
      <c r="C4917">
        <v>0.13252836000000001</v>
      </c>
      <c r="D4917">
        <v>-0.19715559999999999</v>
      </c>
      <c r="E4917">
        <v>6.7311490000000003</v>
      </c>
      <c r="F4917">
        <f t="shared" si="152"/>
        <v>4.4176120000000006E-2</v>
      </c>
      <c r="G4917">
        <f t="shared" si="153"/>
        <v>6.6196097111111118</v>
      </c>
    </row>
    <row r="4918" spans="1:7" x14ac:dyDescent="0.3">
      <c r="A4918">
        <v>49.130001068115199</v>
      </c>
      <c r="B4918">
        <v>60.572735000000002</v>
      </c>
      <c r="C4918">
        <v>0.13255502</v>
      </c>
      <c r="D4918">
        <v>-0.19959715</v>
      </c>
      <c r="E4918">
        <v>6.7303030000000001</v>
      </c>
      <c r="F4918">
        <f t="shared" si="152"/>
        <v>4.4185006666666665E-2</v>
      </c>
      <c r="G4918">
        <f t="shared" si="153"/>
        <v>6.6187636000000003</v>
      </c>
    </row>
    <row r="4919" spans="1:7" x14ac:dyDescent="0.3">
      <c r="A4919">
        <v>49.139995574951101</v>
      </c>
      <c r="B4919">
        <v>60.624160000000003</v>
      </c>
      <c r="C4919">
        <v>0.13256834000000001</v>
      </c>
      <c r="D4919">
        <v>-0.21546725999999999</v>
      </c>
      <c r="E4919">
        <v>6.7360170000000004</v>
      </c>
      <c r="F4919">
        <f t="shared" si="152"/>
        <v>4.4189446666666667E-2</v>
      </c>
      <c r="G4919">
        <f t="shared" si="153"/>
        <v>6.6244774888888891</v>
      </c>
    </row>
    <row r="4920" spans="1:7" x14ac:dyDescent="0.3">
      <c r="A4920">
        <v>49.149997711181598</v>
      </c>
      <c r="B4920">
        <v>60.603206999999998</v>
      </c>
      <c r="C4920">
        <v>0.13259499999999999</v>
      </c>
      <c r="D4920">
        <v>-0.20325947999999999</v>
      </c>
      <c r="E4920">
        <v>6.733689</v>
      </c>
      <c r="F4920">
        <f t="shared" si="152"/>
        <v>4.4198333333333333E-2</v>
      </c>
      <c r="G4920">
        <f t="shared" si="153"/>
        <v>6.6221493777777773</v>
      </c>
    </row>
    <row r="4921" spans="1:7" x14ac:dyDescent="0.3">
      <c r="A4921">
        <v>49.159877777099602</v>
      </c>
      <c r="B4921">
        <v>60.627969999999998</v>
      </c>
      <c r="C4921">
        <v>0.13260837</v>
      </c>
      <c r="D4921">
        <v>-0.21912959000000001</v>
      </c>
      <c r="E4921">
        <v>6.7364407000000002</v>
      </c>
      <c r="F4921">
        <f t="shared" si="152"/>
        <v>4.4202789999999999E-2</v>
      </c>
      <c r="G4921">
        <f t="shared" si="153"/>
        <v>6.6249008222222221</v>
      </c>
    </row>
    <row r="4922" spans="1:7" x14ac:dyDescent="0.3">
      <c r="A4922">
        <v>49.169872283935497</v>
      </c>
      <c r="B4922">
        <v>60.622256999999998</v>
      </c>
      <c r="C4922">
        <v>0.13262168999999999</v>
      </c>
      <c r="D4922">
        <v>-0.23499970000000001</v>
      </c>
      <c r="E4922">
        <v>6.7358054999999997</v>
      </c>
      <c r="F4922">
        <f t="shared" si="152"/>
        <v>4.4207229999999993E-2</v>
      </c>
      <c r="G4922">
        <f t="shared" si="153"/>
        <v>6.6242660444444441</v>
      </c>
    </row>
    <row r="4923" spans="1:7" x14ac:dyDescent="0.3">
      <c r="A4923">
        <v>49.179996490478501</v>
      </c>
      <c r="B4923">
        <v>60.607017999999997</v>
      </c>
      <c r="C4923">
        <v>0.13264835</v>
      </c>
      <c r="D4923">
        <v>-0.23744125999999999</v>
      </c>
      <c r="E4923">
        <v>6.7341122999999996</v>
      </c>
      <c r="F4923">
        <f t="shared" si="152"/>
        <v>4.4216116666666666E-2</v>
      </c>
      <c r="G4923">
        <f t="shared" si="153"/>
        <v>6.6225728222222218</v>
      </c>
    </row>
    <row r="4924" spans="1:7" x14ac:dyDescent="0.3">
      <c r="A4924">
        <v>49.189998626708899</v>
      </c>
      <c r="B4924">
        <v>60.627969999999998</v>
      </c>
      <c r="C4924">
        <v>0.13267499999999999</v>
      </c>
      <c r="D4924">
        <v>-0.23988281</v>
      </c>
      <c r="E4924">
        <v>6.7364407000000002</v>
      </c>
      <c r="F4924">
        <f t="shared" si="152"/>
        <v>4.4224999999999993E-2</v>
      </c>
      <c r="G4924">
        <f t="shared" si="153"/>
        <v>6.6249008222222221</v>
      </c>
    </row>
    <row r="4925" spans="1:7" x14ac:dyDescent="0.3">
      <c r="A4925">
        <v>49.199871063232401</v>
      </c>
      <c r="B4925">
        <v>60.614640000000001</v>
      </c>
      <c r="C4925">
        <v>0.13268833999999999</v>
      </c>
      <c r="D4925">
        <v>-0.25575291999999999</v>
      </c>
      <c r="E4925">
        <v>6.7349589999999999</v>
      </c>
      <c r="F4925">
        <f t="shared" si="152"/>
        <v>4.4229446666666665E-2</v>
      </c>
      <c r="G4925">
        <f t="shared" si="153"/>
        <v>6.6234197111111115</v>
      </c>
    </row>
    <row r="4926" spans="1:7" x14ac:dyDescent="0.3">
      <c r="A4926">
        <v>49.209873199462798</v>
      </c>
      <c r="B4926">
        <v>60.648926000000003</v>
      </c>
      <c r="C4926">
        <v>0.13270167999999999</v>
      </c>
      <c r="D4926">
        <v>-0.27162301999999999</v>
      </c>
      <c r="E4926">
        <v>6.7387686000000002</v>
      </c>
      <c r="F4926">
        <f t="shared" si="152"/>
        <v>4.423389333333333E-2</v>
      </c>
      <c r="G4926">
        <f t="shared" si="153"/>
        <v>6.6272292666666672</v>
      </c>
    </row>
    <row r="4927" spans="1:7" x14ac:dyDescent="0.3">
      <c r="A4927">
        <v>49.219875335693303</v>
      </c>
      <c r="B4927">
        <v>60.633685999999997</v>
      </c>
      <c r="C4927">
        <v>0.132715</v>
      </c>
      <c r="D4927">
        <v>-0.28749313999999998</v>
      </c>
      <c r="E4927">
        <v>6.7370760000000001</v>
      </c>
      <c r="F4927">
        <f t="shared" si="152"/>
        <v>4.4238333333333331E-2</v>
      </c>
      <c r="G4927">
        <f t="shared" si="153"/>
        <v>6.6255359333333335</v>
      </c>
    </row>
    <row r="4928" spans="1:7" x14ac:dyDescent="0.3">
      <c r="A4928">
        <v>49.2299995422363</v>
      </c>
      <c r="B4928">
        <v>60.633685999999997</v>
      </c>
      <c r="C4928">
        <v>0.13272834</v>
      </c>
      <c r="D4928">
        <v>-0.28749313999999998</v>
      </c>
      <c r="E4928">
        <v>6.7370760000000001</v>
      </c>
      <c r="F4928">
        <f t="shared" si="152"/>
        <v>4.4242780000000002E-2</v>
      </c>
      <c r="G4928">
        <f t="shared" si="153"/>
        <v>6.6255359333333335</v>
      </c>
    </row>
    <row r="4929" spans="1:7" x14ac:dyDescent="0.3">
      <c r="A4929">
        <v>49.240001678466797</v>
      </c>
      <c r="B4929">
        <v>60.664164999999997</v>
      </c>
      <c r="C4929">
        <v>0.13275500000000001</v>
      </c>
      <c r="D4929">
        <v>-0.28993469999999999</v>
      </c>
      <c r="E4929">
        <v>6.740462</v>
      </c>
      <c r="F4929">
        <f t="shared" si="152"/>
        <v>4.4251666666666668E-2</v>
      </c>
      <c r="G4929">
        <f t="shared" si="153"/>
        <v>6.6289224888888887</v>
      </c>
    </row>
    <row r="4930" spans="1:7" x14ac:dyDescent="0.3">
      <c r="A4930">
        <v>49.249996185302699</v>
      </c>
      <c r="B4930">
        <v>60.643210000000003</v>
      </c>
      <c r="C4930">
        <v>0.13276832</v>
      </c>
      <c r="D4930">
        <v>-0.30580479999999999</v>
      </c>
      <c r="E4930">
        <v>6.7381343999999999</v>
      </c>
      <c r="F4930">
        <f t="shared" si="152"/>
        <v>4.4256106666666663E-2</v>
      </c>
      <c r="G4930">
        <f t="shared" si="153"/>
        <v>6.6265941555555559</v>
      </c>
    </row>
    <row r="4931" spans="1:7" x14ac:dyDescent="0.3">
      <c r="A4931">
        <v>49.259876251220703</v>
      </c>
      <c r="B4931">
        <v>60.669879999999999</v>
      </c>
      <c r="C4931">
        <v>0.13279498000000001</v>
      </c>
      <c r="D4931">
        <v>-0.30824634000000001</v>
      </c>
      <c r="E4931">
        <v>6.7410969999999999</v>
      </c>
      <c r="F4931">
        <f t="shared" si="152"/>
        <v>4.4264993333333336E-2</v>
      </c>
      <c r="G4931">
        <f t="shared" si="153"/>
        <v>6.6295574888888886</v>
      </c>
    </row>
    <row r="4932" spans="1:7" x14ac:dyDescent="0.3">
      <c r="A4932">
        <v>49.269870758056598</v>
      </c>
      <c r="B4932">
        <v>60.669879999999999</v>
      </c>
      <c r="C4932">
        <v>0.13280831000000001</v>
      </c>
      <c r="D4932">
        <v>-0.32411646999999999</v>
      </c>
      <c r="E4932">
        <v>6.7410969999999999</v>
      </c>
      <c r="F4932">
        <f t="shared" si="152"/>
        <v>4.4269436666666669E-2</v>
      </c>
      <c r="G4932">
        <f t="shared" si="153"/>
        <v>6.6295574888888886</v>
      </c>
    </row>
    <row r="4933" spans="1:7" x14ac:dyDescent="0.3">
      <c r="A4933">
        <v>49.279872894287102</v>
      </c>
      <c r="B4933">
        <v>60.650829999999999</v>
      </c>
      <c r="C4933">
        <v>0.13282163</v>
      </c>
      <c r="D4933">
        <v>-0.33998655999999999</v>
      </c>
      <c r="E4933">
        <v>6.7389799999999997</v>
      </c>
      <c r="F4933">
        <f t="shared" si="152"/>
        <v>4.4273876666666663E-2</v>
      </c>
      <c r="G4933">
        <f t="shared" si="153"/>
        <v>6.6274408222222227</v>
      </c>
    </row>
    <row r="4934" spans="1:7" x14ac:dyDescent="0.3">
      <c r="A4934">
        <v>49.28999710083</v>
      </c>
      <c r="B4934">
        <v>60.687023000000003</v>
      </c>
      <c r="C4934">
        <v>0.13283497</v>
      </c>
      <c r="D4934">
        <v>-0.35585670000000003</v>
      </c>
      <c r="E4934">
        <v>6.7430019999999997</v>
      </c>
      <c r="F4934">
        <f t="shared" ref="F4934:F4997" si="154">C4934/3</f>
        <v>4.4278323333333335E-2</v>
      </c>
      <c r="G4934">
        <f t="shared" ref="G4934:G4997" si="155">(B4934-$B$5)/9</f>
        <v>6.6314622666666674</v>
      </c>
    </row>
    <row r="4935" spans="1:7" x14ac:dyDescent="0.3">
      <c r="A4935">
        <v>49.299999237060497</v>
      </c>
      <c r="B4935">
        <v>60.662260000000003</v>
      </c>
      <c r="C4935">
        <v>0.1328483</v>
      </c>
      <c r="D4935">
        <v>-0.37172677999999998</v>
      </c>
      <c r="E4935">
        <v>6.7402499999999996</v>
      </c>
      <c r="F4935">
        <f t="shared" si="154"/>
        <v>4.4282766666666667E-2</v>
      </c>
      <c r="G4935">
        <f t="shared" si="155"/>
        <v>6.6287108222222226</v>
      </c>
    </row>
    <row r="4936" spans="1:7" x14ac:dyDescent="0.3">
      <c r="A4936">
        <v>49.309871673583899</v>
      </c>
      <c r="B4936">
        <v>60.677498</v>
      </c>
      <c r="C4936">
        <v>0.13286163000000001</v>
      </c>
      <c r="D4936">
        <v>-0.37294757000000001</v>
      </c>
      <c r="E4936">
        <v>6.7419434000000003</v>
      </c>
      <c r="F4936">
        <f t="shared" si="154"/>
        <v>4.428721E-2</v>
      </c>
      <c r="G4936">
        <f t="shared" si="155"/>
        <v>6.6304039333333336</v>
      </c>
    </row>
    <row r="4937" spans="1:7" x14ac:dyDescent="0.3">
      <c r="A4937">
        <v>49.319995880126903</v>
      </c>
      <c r="B4937">
        <v>60.675593999999997</v>
      </c>
      <c r="C4937">
        <v>0.13287494999999999</v>
      </c>
      <c r="D4937">
        <v>-0.38881767</v>
      </c>
      <c r="E4937">
        <v>6.7417319999999998</v>
      </c>
      <c r="F4937">
        <f t="shared" si="154"/>
        <v>4.4291649999999995E-2</v>
      </c>
      <c r="G4937">
        <f t="shared" si="155"/>
        <v>6.630192377777778</v>
      </c>
    </row>
    <row r="4938" spans="1:7" x14ac:dyDescent="0.3">
      <c r="A4938">
        <v>49.329998016357401</v>
      </c>
      <c r="B4938">
        <v>60.662260000000003</v>
      </c>
      <c r="C4938">
        <v>0.13288828999999999</v>
      </c>
      <c r="D4938">
        <v>-0.40468779999999999</v>
      </c>
      <c r="E4938">
        <v>6.7402499999999996</v>
      </c>
      <c r="F4938">
        <f t="shared" si="154"/>
        <v>4.4296096666666666E-2</v>
      </c>
      <c r="G4938">
        <f t="shared" si="155"/>
        <v>6.6287108222222226</v>
      </c>
    </row>
    <row r="4939" spans="1:7" x14ac:dyDescent="0.3">
      <c r="A4939">
        <v>49.340000152587798</v>
      </c>
      <c r="B4939">
        <v>60.685119999999998</v>
      </c>
      <c r="C4939">
        <v>0.13292828000000001</v>
      </c>
      <c r="D4939">
        <v>-0.40712935</v>
      </c>
      <c r="E4939">
        <v>6.7427906999999996</v>
      </c>
      <c r="F4939">
        <f t="shared" si="154"/>
        <v>4.4309426666666672E-2</v>
      </c>
      <c r="G4939">
        <f t="shared" si="155"/>
        <v>6.6312508222222224</v>
      </c>
    </row>
    <row r="4940" spans="1:7" x14ac:dyDescent="0.3">
      <c r="A4940">
        <v>49.350002288818303</v>
      </c>
      <c r="B4940">
        <v>60.683211999999997</v>
      </c>
      <c r="C4940">
        <v>0.13294159999999999</v>
      </c>
      <c r="D4940">
        <v>-0.40957090000000002</v>
      </c>
      <c r="E4940">
        <v>6.7425784999999996</v>
      </c>
      <c r="F4940">
        <f t="shared" si="154"/>
        <v>4.4313866666666667E-2</v>
      </c>
      <c r="G4940">
        <f t="shared" si="155"/>
        <v>6.6310388222222221</v>
      </c>
    </row>
    <row r="4941" spans="1:7" x14ac:dyDescent="0.3">
      <c r="A4941">
        <v>49.359874725341797</v>
      </c>
      <c r="B4941">
        <v>60.715595</v>
      </c>
      <c r="C4941">
        <v>0.13296826</v>
      </c>
      <c r="D4941">
        <v>-0.40957090000000002</v>
      </c>
      <c r="E4941">
        <v>6.7461761999999998</v>
      </c>
      <c r="F4941">
        <f t="shared" si="154"/>
        <v>4.4322753333333333E-2</v>
      </c>
      <c r="G4941">
        <f t="shared" si="155"/>
        <v>6.6346369333333337</v>
      </c>
    </row>
    <row r="4942" spans="1:7" x14ac:dyDescent="0.3">
      <c r="A4942">
        <v>49.369998931884702</v>
      </c>
      <c r="B4942">
        <v>60.736550000000001</v>
      </c>
      <c r="C4942">
        <v>0.13331486000000001</v>
      </c>
      <c r="D4942">
        <v>-8.1181710000000004E-2</v>
      </c>
      <c r="E4942">
        <v>6.7485046000000004</v>
      </c>
      <c r="F4942">
        <f t="shared" si="154"/>
        <v>4.4438286666666667E-2</v>
      </c>
      <c r="G4942">
        <f t="shared" si="155"/>
        <v>6.6369652666666674</v>
      </c>
    </row>
    <row r="4943" spans="1:7" x14ac:dyDescent="0.3">
      <c r="A4943">
        <v>49.380001068115199</v>
      </c>
      <c r="B4943">
        <v>60.831795</v>
      </c>
      <c r="C4943">
        <v>0.13340816999999999</v>
      </c>
      <c r="D4943">
        <v>-1.8311664000000001E-3</v>
      </c>
      <c r="E4943">
        <v>6.7590870000000001</v>
      </c>
      <c r="F4943">
        <f t="shared" si="154"/>
        <v>4.4469389999999998E-2</v>
      </c>
      <c r="G4943">
        <f t="shared" si="155"/>
        <v>6.647548044444445</v>
      </c>
    </row>
    <row r="4944" spans="1:7" x14ac:dyDescent="0.3">
      <c r="A4944">
        <v>49.389873504638601</v>
      </c>
      <c r="B4944">
        <v>60.97466</v>
      </c>
      <c r="C4944">
        <v>0.13331486000000001</v>
      </c>
      <c r="D4944">
        <v>-0.13245438000000001</v>
      </c>
      <c r="E4944">
        <v>6.7749610000000002</v>
      </c>
      <c r="F4944">
        <f t="shared" si="154"/>
        <v>4.4438286666666667E-2</v>
      </c>
      <c r="G4944">
        <f t="shared" si="155"/>
        <v>6.6634219333333338</v>
      </c>
    </row>
    <row r="4945" spans="1:7" x14ac:dyDescent="0.3">
      <c r="A4945">
        <v>49.399997711181598</v>
      </c>
      <c r="B4945">
        <v>60.967036999999998</v>
      </c>
      <c r="C4945">
        <v>0.1332882</v>
      </c>
      <c r="D4945">
        <v>-0.19105169999999999</v>
      </c>
      <c r="E4945">
        <v>6.774114</v>
      </c>
      <c r="F4945">
        <f t="shared" si="154"/>
        <v>4.4429400000000001E-2</v>
      </c>
      <c r="G4945">
        <f t="shared" si="155"/>
        <v>6.6625749333333335</v>
      </c>
    </row>
    <row r="4946" spans="1:7" x14ac:dyDescent="0.3">
      <c r="A4946">
        <v>49.409877777099602</v>
      </c>
      <c r="B4946">
        <v>61.003230000000002</v>
      </c>
      <c r="C4946">
        <v>0.13330153</v>
      </c>
      <c r="D4946">
        <v>-0.20692182000000001</v>
      </c>
      <c r="E4946">
        <v>6.7781362999999999</v>
      </c>
      <c r="F4946">
        <f t="shared" si="154"/>
        <v>4.4433843333333334E-2</v>
      </c>
      <c r="G4946">
        <f t="shared" si="155"/>
        <v>6.6665963777777781</v>
      </c>
    </row>
    <row r="4947" spans="1:7" x14ac:dyDescent="0.3">
      <c r="A4947">
        <v>49.419872283935497</v>
      </c>
      <c r="B4947">
        <v>60.970847999999997</v>
      </c>
      <c r="C4947">
        <v>0.13330153</v>
      </c>
      <c r="D4947">
        <v>-0.23622048000000001</v>
      </c>
      <c r="E4947">
        <v>6.7745376000000004</v>
      </c>
      <c r="F4947">
        <f t="shared" si="154"/>
        <v>4.4433843333333334E-2</v>
      </c>
      <c r="G4947">
        <f t="shared" si="155"/>
        <v>6.6629983777777779</v>
      </c>
    </row>
    <row r="4948" spans="1:7" x14ac:dyDescent="0.3">
      <c r="A4948">
        <v>49.429996490478501</v>
      </c>
      <c r="B4948">
        <v>60.951796999999999</v>
      </c>
      <c r="C4948">
        <v>0.13330153</v>
      </c>
      <c r="D4948">
        <v>-0.26551913999999999</v>
      </c>
      <c r="E4948">
        <v>6.7724213999999998</v>
      </c>
      <c r="F4948">
        <f t="shared" si="154"/>
        <v>4.4433843333333334E-2</v>
      </c>
      <c r="G4948">
        <f t="shared" si="155"/>
        <v>6.6608815999999997</v>
      </c>
    </row>
    <row r="4949" spans="1:7" x14ac:dyDescent="0.3">
      <c r="A4949">
        <v>49.439998626708899</v>
      </c>
      <c r="B4949">
        <v>60.97466</v>
      </c>
      <c r="C4949">
        <v>0.13330153</v>
      </c>
      <c r="D4949">
        <v>-0.29481780000000002</v>
      </c>
      <c r="E4949">
        <v>6.7749610000000002</v>
      </c>
      <c r="F4949">
        <f t="shared" si="154"/>
        <v>4.4433843333333334E-2</v>
      </c>
      <c r="G4949">
        <f t="shared" si="155"/>
        <v>6.6634219333333338</v>
      </c>
    </row>
    <row r="4950" spans="1:7" x14ac:dyDescent="0.3">
      <c r="A4950">
        <v>49.449871063232401</v>
      </c>
      <c r="B4950">
        <v>60.934654000000002</v>
      </c>
      <c r="C4950">
        <v>0.13330153</v>
      </c>
      <c r="D4950">
        <v>-0.32411646999999999</v>
      </c>
      <c r="E4950">
        <v>6.7705164</v>
      </c>
      <c r="F4950">
        <f t="shared" si="154"/>
        <v>4.4433843333333334E-2</v>
      </c>
      <c r="G4950">
        <f t="shared" si="155"/>
        <v>6.6589768222222228</v>
      </c>
    </row>
    <row r="4951" spans="1:7" x14ac:dyDescent="0.3">
      <c r="A4951">
        <v>49.460002899169901</v>
      </c>
      <c r="B4951">
        <v>60.963230000000003</v>
      </c>
      <c r="C4951">
        <v>0.13331486000000001</v>
      </c>
      <c r="D4951">
        <v>-0.33998655999999999</v>
      </c>
      <c r="E4951">
        <v>6.7736910000000004</v>
      </c>
      <c r="F4951">
        <f t="shared" si="154"/>
        <v>4.4438286666666667E-2</v>
      </c>
      <c r="G4951">
        <f t="shared" si="155"/>
        <v>6.6621519333333339</v>
      </c>
    </row>
    <row r="4952" spans="1:7" x14ac:dyDescent="0.3">
      <c r="A4952">
        <v>49.469875335693303</v>
      </c>
      <c r="B4952">
        <v>60.946083000000002</v>
      </c>
      <c r="C4952">
        <v>0.13331486000000001</v>
      </c>
      <c r="D4952">
        <v>-0.3546359</v>
      </c>
      <c r="E4952">
        <v>6.7717859999999996</v>
      </c>
      <c r="F4952">
        <f t="shared" si="154"/>
        <v>4.4438286666666667E-2</v>
      </c>
      <c r="G4952">
        <f t="shared" si="155"/>
        <v>6.6602467111111112</v>
      </c>
    </row>
    <row r="4953" spans="1:7" x14ac:dyDescent="0.3">
      <c r="A4953">
        <v>49.4799995422363</v>
      </c>
      <c r="B4953">
        <v>60.923225000000002</v>
      </c>
      <c r="C4953">
        <v>0.13331486000000001</v>
      </c>
      <c r="D4953">
        <v>-0.38393455999999998</v>
      </c>
      <c r="E4953">
        <v>6.7692465999999998</v>
      </c>
      <c r="F4953">
        <f t="shared" si="154"/>
        <v>4.4438286666666667E-2</v>
      </c>
      <c r="G4953">
        <f t="shared" si="155"/>
        <v>6.6577069333333334</v>
      </c>
    </row>
    <row r="4954" spans="1:7" x14ac:dyDescent="0.3">
      <c r="A4954">
        <v>49.490001678466797</v>
      </c>
      <c r="B4954">
        <v>60.946083000000002</v>
      </c>
      <c r="C4954">
        <v>0.13332817999999999</v>
      </c>
      <c r="D4954">
        <v>-0.39980468000000002</v>
      </c>
      <c r="E4954">
        <v>6.7717859999999996</v>
      </c>
      <c r="F4954">
        <f t="shared" si="154"/>
        <v>4.4442726666666661E-2</v>
      </c>
      <c r="G4954">
        <f t="shared" si="155"/>
        <v>6.6602467111111112</v>
      </c>
    </row>
    <row r="4955" spans="1:7" x14ac:dyDescent="0.3">
      <c r="A4955">
        <v>49.499874114990199</v>
      </c>
      <c r="B4955">
        <v>60.896557000000001</v>
      </c>
      <c r="C4955">
        <v>0.13338152</v>
      </c>
      <c r="D4955">
        <v>-0.37538913000000002</v>
      </c>
      <c r="E4955">
        <v>6.7662835000000001</v>
      </c>
      <c r="F4955">
        <f t="shared" si="154"/>
        <v>4.446050666666667E-2</v>
      </c>
      <c r="G4955">
        <f t="shared" si="155"/>
        <v>6.6547438222222226</v>
      </c>
    </row>
    <row r="4956" spans="1:7" x14ac:dyDescent="0.3">
      <c r="A4956">
        <v>49.509876251220703</v>
      </c>
      <c r="B4956">
        <v>60.976562000000001</v>
      </c>
      <c r="C4956">
        <v>0.13376806999999999</v>
      </c>
      <c r="D4956">
        <v>-1.8922053000000001E-2</v>
      </c>
      <c r="E4956">
        <v>6.7751726999999997</v>
      </c>
      <c r="F4956">
        <f t="shared" si="154"/>
        <v>4.4589356666666663E-2</v>
      </c>
      <c r="G4956">
        <f t="shared" si="155"/>
        <v>6.6636332666666673</v>
      </c>
    </row>
    <row r="4957" spans="1:7" x14ac:dyDescent="0.3">
      <c r="A4957">
        <v>49.519870758056598</v>
      </c>
      <c r="B4957">
        <v>61.100380000000001</v>
      </c>
      <c r="C4957">
        <v>0.13388804000000001</v>
      </c>
      <c r="D4957">
        <v>8.7285600000000005E-2</v>
      </c>
      <c r="E4957">
        <v>6.7889299999999997</v>
      </c>
      <c r="F4957">
        <f t="shared" si="154"/>
        <v>4.4629346666666674E-2</v>
      </c>
      <c r="G4957">
        <f t="shared" si="155"/>
        <v>6.6773908222222227</v>
      </c>
    </row>
    <row r="4958" spans="1:7" x14ac:dyDescent="0.3">
      <c r="A4958">
        <v>49.530002593994098</v>
      </c>
      <c r="B4958">
        <v>61.199432000000002</v>
      </c>
      <c r="C4958">
        <v>0.13382137999999999</v>
      </c>
      <c r="D4958">
        <v>-1.5259719999999999E-2</v>
      </c>
      <c r="E4958">
        <v>6.7999362999999997</v>
      </c>
      <c r="F4958">
        <f t="shared" si="154"/>
        <v>4.4607126666666663E-2</v>
      </c>
      <c r="G4958">
        <f t="shared" si="155"/>
        <v>6.6883966000000008</v>
      </c>
    </row>
    <row r="4959" spans="1:7" x14ac:dyDescent="0.3">
      <c r="A4959">
        <v>49.53999710083</v>
      </c>
      <c r="B4959">
        <v>61.264200000000002</v>
      </c>
      <c r="C4959">
        <v>0.13380806000000001</v>
      </c>
      <c r="D4959">
        <v>-5.9207715000000001E-2</v>
      </c>
      <c r="E4959">
        <v>6.8071327000000004</v>
      </c>
      <c r="F4959">
        <f t="shared" si="154"/>
        <v>4.4602686666666669E-2</v>
      </c>
      <c r="G4959">
        <f t="shared" si="155"/>
        <v>6.6955930444444451</v>
      </c>
    </row>
    <row r="4960" spans="1:7" x14ac:dyDescent="0.3">
      <c r="A4960">
        <v>49.549877166747997</v>
      </c>
      <c r="B4960">
        <v>61.247050000000002</v>
      </c>
      <c r="C4960">
        <v>0.13382137999999999</v>
      </c>
      <c r="D4960">
        <v>-6.0428493E-2</v>
      </c>
      <c r="E4960">
        <v>6.8052270000000004</v>
      </c>
      <c r="F4960">
        <f t="shared" si="154"/>
        <v>4.4607126666666663E-2</v>
      </c>
      <c r="G4960">
        <f t="shared" si="155"/>
        <v>6.6936874888888891</v>
      </c>
    </row>
    <row r="4961" spans="1:7" x14ac:dyDescent="0.3">
      <c r="A4961">
        <v>49.560001373291001</v>
      </c>
      <c r="B4961">
        <v>61.273719999999997</v>
      </c>
      <c r="C4961">
        <v>0.13382137999999999</v>
      </c>
      <c r="D4961">
        <v>-8.9727156000000002E-2</v>
      </c>
      <c r="E4961">
        <v>6.8081902999999997</v>
      </c>
      <c r="F4961">
        <f t="shared" si="154"/>
        <v>4.4607126666666663E-2</v>
      </c>
      <c r="G4961">
        <f t="shared" si="155"/>
        <v>6.6966508222222219</v>
      </c>
    </row>
    <row r="4962" spans="1:7" x14ac:dyDescent="0.3">
      <c r="A4962">
        <v>49.569995880126903</v>
      </c>
      <c r="B4962">
        <v>61.258484000000003</v>
      </c>
      <c r="C4962">
        <v>0.13382137999999999</v>
      </c>
      <c r="D4962">
        <v>-0.11902582</v>
      </c>
      <c r="E4962">
        <v>6.8064976000000001</v>
      </c>
      <c r="F4962">
        <f t="shared" si="154"/>
        <v>4.4607126666666663E-2</v>
      </c>
      <c r="G4962">
        <f t="shared" si="155"/>
        <v>6.6949579333333338</v>
      </c>
    </row>
    <row r="4963" spans="1:7" x14ac:dyDescent="0.3">
      <c r="A4963">
        <v>49.579875946044901</v>
      </c>
      <c r="B4963">
        <v>61.241337000000001</v>
      </c>
      <c r="C4963">
        <v>0.13383471999999999</v>
      </c>
      <c r="D4963">
        <v>-0.13489593999999999</v>
      </c>
      <c r="E4963">
        <v>6.8045920000000004</v>
      </c>
      <c r="F4963">
        <f t="shared" si="154"/>
        <v>4.4611573333333328E-2</v>
      </c>
      <c r="G4963">
        <f t="shared" si="155"/>
        <v>6.6930527111111111</v>
      </c>
    </row>
    <row r="4964" spans="1:7" x14ac:dyDescent="0.3">
      <c r="A4964">
        <v>49.589878082275298</v>
      </c>
      <c r="B4964">
        <v>61.268005000000002</v>
      </c>
      <c r="C4964">
        <v>0.13383471999999999</v>
      </c>
      <c r="D4964">
        <v>-0.1641946</v>
      </c>
      <c r="E4964">
        <v>6.8075557</v>
      </c>
      <c r="F4964">
        <f t="shared" si="154"/>
        <v>4.4611573333333328E-2</v>
      </c>
      <c r="G4964">
        <f t="shared" si="155"/>
        <v>6.6960158222222228</v>
      </c>
    </row>
    <row r="4965" spans="1:7" x14ac:dyDescent="0.3">
      <c r="A4965">
        <v>49.5998725891113</v>
      </c>
      <c r="B4965">
        <v>61.220382999999998</v>
      </c>
      <c r="C4965">
        <v>0.13386138</v>
      </c>
      <c r="D4965">
        <v>-0.16663615000000001</v>
      </c>
      <c r="E4965">
        <v>6.8022640000000001</v>
      </c>
      <c r="F4965">
        <f t="shared" si="154"/>
        <v>4.4620460000000001E-2</v>
      </c>
      <c r="G4965">
        <f t="shared" si="155"/>
        <v>6.6907244888888888</v>
      </c>
    </row>
    <row r="4966" spans="1:7" x14ac:dyDescent="0.3">
      <c r="A4966">
        <v>49.609996795654297</v>
      </c>
      <c r="B4966">
        <v>61.252769999999998</v>
      </c>
      <c r="C4966">
        <v>0.13387470000000001</v>
      </c>
      <c r="D4966">
        <v>-0.18250626</v>
      </c>
      <c r="E4966">
        <v>6.8058623999999996</v>
      </c>
      <c r="F4966">
        <f t="shared" si="154"/>
        <v>4.4624900000000002E-2</v>
      </c>
      <c r="G4966">
        <f t="shared" si="155"/>
        <v>6.6943230444444444</v>
      </c>
    </row>
    <row r="4967" spans="1:7" x14ac:dyDescent="0.3">
      <c r="A4967">
        <v>49.619876861572202</v>
      </c>
      <c r="B4967">
        <v>61.248959999999997</v>
      </c>
      <c r="C4967">
        <v>0.13390139000000001</v>
      </c>
      <c r="D4967">
        <v>-0.18494782000000001</v>
      </c>
      <c r="E4967">
        <v>6.8054389999999998</v>
      </c>
      <c r="F4967">
        <f t="shared" si="154"/>
        <v>4.463379666666667E-2</v>
      </c>
      <c r="G4967">
        <f t="shared" si="155"/>
        <v>6.6938997111111114</v>
      </c>
    </row>
    <row r="4968" spans="1:7" x14ac:dyDescent="0.3">
      <c r="A4968">
        <v>49.630001068115199</v>
      </c>
      <c r="B4968">
        <v>61.233719999999998</v>
      </c>
      <c r="C4968">
        <v>0.13394138</v>
      </c>
      <c r="D4968">
        <v>-0.15809071</v>
      </c>
      <c r="E4968">
        <v>6.8037457000000003</v>
      </c>
      <c r="F4968">
        <f t="shared" si="154"/>
        <v>4.4647126666666669E-2</v>
      </c>
      <c r="G4968">
        <f t="shared" si="155"/>
        <v>6.6922063777777776</v>
      </c>
    </row>
    <row r="4969" spans="1:7" x14ac:dyDescent="0.3">
      <c r="A4969">
        <v>49.639995574951101</v>
      </c>
      <c r="B4969">
        <v>61.273719999999997</v>
      </c>
      <c r="C4969">
        <v>0.13399469999999999</v>
      </c>
      <c r="D4969">
        <v>-0.14588292999999999</v>
      </c>
      <c r="E4969">
        <v>6.8081902999999997</v>
      </c>
      <c r="F4969">
        <f t="shared" si="154"/>
        <v>4.46649E-2</v>
      </c>
      <c r="G4969">
        <f t="shared" si="155"/>
        <v>6.6966508222222219</v>
      </c>
    </row>
    <row r="4970" spans="1:7" x14ac:dyDescent="0.3">
      <c r="A4970">
        <v>49.649997711181598</v>
      </c>
      <c r="B4970">
        <v>61.264200000000002</v>
      </c>
      <c r="C4970">
        <v>0.13403470000000001</v>
      </c>
      <c r="D4970">
        <v>-0.11902582</v>
      </c>
      <c r="E4970">
        <v>6.8071327000000004</v>
      </c>
      <c r="F4970">
        <f t="shared" si="154"/>
        <v>4.4678233333333338E-2</v>
      </c>
      <c r="G4970">
        <f t="shared" si="155"/>
        <v>6.6955930444444451</v>
      </c>
    </row>
    <row r="4971" spans="1:7" x14ac:dyDescent="0.3">
      <c r="A4971">
        <v>49.659999847412102</v>
      </c>
      <c r="B4971">
        <v>61.311819999999997</v>
      </c>
      <c r="C4971">
        <v>0.13407467000000001</v>
      </c>
      <c r="D4971">
        <v>-0.1202466</v>
      </c>
      <c r="E4971">
        <v>6.8124237000000001</v>
      </c>
      <c r="F4971">
        <f t="shared" si="154"/>
        <v>4.4691556666666667E-2</v>
      </c>
      <c r="G4971">
        <f t="shared" si="155"/>
        <v>6.7008841555555554</v>
      </c>
    </row>
    <row r="4972" spans="1:7" x14ac:dyDescent="0.3">
      <c r="A4972">
        <v>49.669872283935497</v>
      </c>
      <c r="B4972">
        <v>61.321342000000001</v>
      </c>
      <c r="C4972">
        <v>0.13408801000000001</v>
      </c>
      <c r="D4972">
        <v>-0.12268815</v>
      </c>
      <c r="E4972">
        <v>6.8134819999999996</v>
      </c>
      <c r="F4972">
        <f t="shared" si="154"/>
        <v>4.4696003333333338E-2</v>
      </c>
      <c r="G4972">
        <f t="shared" si="155"/>
        <v>6.7019421555555558</v>
      </c>
    </row>
    <row r="4973" spans="1:7" x14ac:dyDescent="0.3">
      <c r="A4973">
        <v>49.679874420166001</v>
      </c>
      <c r="B4973">
        <v>61.31944</v>
      </c>
      <c r="C4973">
        <v>0.13411466999999999</v>
      </c>
      <c r="D4973">
        <v>-0.12512971000000001</v>
      </c>
      <c r="E4973">
        <v>6.8132700000000002</v>
      </c>
      <c r="F4973">
        <f t="shared" si="154"/>
        <v>4.4704889999999997E-2</v>
      </c>
      <c r="G4973">
        <f t="shared" si="155"/>
        <v>6.7017308222222223</v>
      </c>
    </row>
    <row r="4974" spans="1:7" x14ac:dyDescent="0.3">
      <c r="A4974">
        <v>49.689876556396399</v>
      </c>
      <c r="B4974">
        <v>61.359439999999999</v>
      </c>
      <c r="C4974">
        <v>0.13414133</v>
      </c>
      <c r="D4974">
        <v>-0.12635049000000001</v>
      </c>
      <c r="E4974">
        <v>6.8177146999999998</v>
      </c>
      <c r="F4974">
        <f t="shared" si="154"/>
        <v>4.471377666666667E-2</v>
      </c>
      <c r="G4974">
        <f t="shared" si="155"/>
        <v>6.7061752666666665</v>
      </c>
    </row>
    <row r="4975" spans="1:7" x14ac:dyDescent="0.3">
      <c r="A4975">
        <v>49.699871063232401</v>
      </c>
      <c r="B4975">
        <v>61.330868000000002</v>
      </c>
      <c r="C4975">
        <v>0.1341813</v>
      </c>
      <c r="D4975">
        <v>-0.11414270999999999</v>
      </c>
      <c r="E4975">
        <v>6.8145404000000003</v>
      </c>
      <c r="F4975">
        <f t="shared" si="154"/>
        <v>4.4727099999999999E-2</v>
      </c>
      <c r="G4975">
        <f t="shared" si="155"/>
        <v>6.7030006000000002</v>
      </c>
    </row>
    <row r="4976" spans="1:7" x14ac:dyDescent="0.3">
      <c r="A4976">
        <v>49.710002899169901</v>
      </c>
      <c r="B4976">
        <v>61.384205000000001</v>
      </c>
      <c r="C4976">
        <v>0.13419464</v>
      </c>
      <c r="D4976">
        <v>-0.115363486</v>
      </c>
      <c r="E4976">
        <v>6.8204665000000002</v>
      </c>
      <c r="F4976">
        <f t="shared" si="154"/>
        <v>4.473154666666667E-2</v>
      </c>
      <c r="G4976">
        <f t="shared" si="155"/>
        <v>6.7089269333333341</v>
      </c>
    </row>
    <row r="4977" spans="1:7" x14ac:dyDescent="0.3">
      <c r="A4977">
        <v>49.719997406005803</v>
      </c>
      <c r="B4977">
        <v>61.393729999999998</v>
      </c>
      <c r="C4977">
        <v>0.13422129999999999</v>
      </c>
      <c r="D4977">
        <v>-0.13123360000000001</v>
      </c>
      <c r="E4977">
        <v>6.8215246</v>
      </c>
      <c r="F4977">
        <f t="shared" si="154"/>
        <v>4.4740433333333329E-2</v>
      </c>
      <c r="G4977">
        <f t="shared" si="155"/>
        <v>6.7099852666666671</v>
      </c>
    </row>
    <row r="4978" spans="1:7" x14ac:dyDescent="0.3">
      <c r="A4978">
        <v>49.7298774719238</v>
      </c>
      <c r="B4978">
        <v>61.386110000000002</v>
      </c>
      <c r="C4978">
        <v>0.13424796</v>
      </c>
      <c r="D4978">
        <v>-0.11902582</v>
      </c>
      <c r="E4978">
        <v>6.8206778000000003</v>
      </c>
      <c r="F4978">
        <f t="shared" si="154"/>
        <v>4.4749320000000002E-2</v>
      </c>
      <c r="G4978">
        <f t="shared" si="155"/>
        <v>6.7091386000000002</v>
      </c>
    </row>
    <row r="4979" spans="1:7" x14ac:dyDescent="0.3">
      <c r="A4979">
        <v>49.739871978759702</v>
      </c>
      <c r="B4979">
        <v>61.420400000000001</v>
      </c>
      <c r="C4979">
        <v>0.13428794999999999</v>
      </c>
      <c r="D4979">
        <v>-0.10803881999999999</v>
      </c>
      <c r="E4979">
        <v>6.8244876999999997</v>
      </c>
      <c r="F4979">
        <f t="shared" si="154"/>
        <v>4.4762649999999994E-2</v>
      </c>
      <c r="G4979">
        <f t="shared" si="155"/>
        <v>6.7129486000000007</v>
      </c>
    </row>
    <row r="4980" spans="1:7" x14ac:dyDescent="0.3">
      <c r="A4980">
        <v>49.749874114990199</v>
      </c>
      <c r="B4980">
        <v>61.408969999999997</v>
      </c>
      <c r="C4980">
        <v>0.13431461</v>
      </c>
      <c r="D4980">
        <v>-0.1092596</v>
      </c>
      <c r="E4980">
        <v>6.8232179999999998</v>
      </c>
      <c r="F4980">
        <f t="shared" si="154"/>
        <v>4.4771536666666667E-2</v>
      </c>
      <c r="G4980">
        <f t="shared" si="155"/>
        <v>6.7116785999999999</v>
      </c>
    </row>
    <row r="4981" spans="1:7" x14ac:dyDescent="0.3">
      <c r="A4981">
        <v>49.759876251220703</v>
      </c>
      <c r="B4981">
        <v>61.456584999999997</v>
      </c>
      <c r="C4981">
        <v>0.13434127000000001</v>
      </c>
      <c r="D4981">
        <v>-0.11170115</v>
      </c>
      <c r="E4981">
        <v>6.8285083999999996</v>
      </c>
      <c r="F4981">
        <f t="shared" si="154"/>
        <v>4.478042333333334E-2</v>
      </c>
      <c r="G4981">
        <f t="shared" si="155"/>
        <v>6.7169691555555557</v>
      </c>
    </row>
    <row r="4982" spans="1:7" x14ac:dyDescent="0.3">
      <c r="A4982">
        <v>49.769870758056598</v>
      </c>
      <c r="B4982">
        <v>61.445155999999997</v>
      </c>
      <c r="C4982">
        <v>0.13435459</v>
      </c>
      <c r="D4982">
        <v>-0.12757126999999999</v>
      </c>
      <c r="E4982">
        <v>6.8272386000000003</v>
      </c>
      <c r="F4982">
        <f t="shared" si="154"/>
        <v>4.4784863333333334E-2</v>
      </c>
      <c r="G4982">
        <f t="shared" si="155"/>
        <v>6.7156992666666664</v>
      </c>
    </row>
    <row r="4983" spans="1:7" x14ac:dyDescent="0.3">
      <c r="A4983">
        <v>49.779872894287102</v>
      </c>
      <c r="B4983">
        <v>61.456584999999997</v>
      </c>
      <c r="C4983">
        <v>0.13436793</v>
      </c>
      <c r="D4983">
        <v>-0.14344138000000001</v>
      </c>
      <c r="E4983">
        <v>6.8285083999999996</v>
      </c>
      <c r="F4983">
        <f t="shared" si="154"/>
        <v>4.4789309999999999E-2</v>
      </c>
      <c r="G4983">
        <f t="shared" si="155"/>
        <v>6.7169691555555557</v>
      </c>
    </row>
    <row r="4984" spans="1:7" x14ac:dyDescent="0.3">
      <c r="A4984">
        <v>49.7898750305175</v>
      </c>
      <c r="B4984">
        <v>61.490875000000003</v>
      </c>
      <c r="C4984">
        <v>0.13439459000000001</v>
      </c>
      <c r="D4984">
        <v>-0.13123360000000001</v>
      </c>
      <c r="E4984">
        <v>6.8323193</v>
      </c>
      <c r="F4984">
        <f t="shared" si="154"/>
        <v>4.4798196666666672E-2</v>
      </c>
      <c r="G4984">
        <f t="shared" si="155"/>
        <v>6.7207791555555563</v>
      </c>
    </row>
    <row r="4985" spans="1:7" x14ac:dyDescent="0.3">
      <c r="A4985">
        <v>49.799877166747997</v>
      </c>
      <c r="B4985">
        <v>61.473731999999998</v>
      </c>
      <c r="C4985">
        <v>0.13443458</v>
      </c>
      <c r="D4985">
        <v>-0.11902582</v>
      </c>
      <c r="E4985">
        <v>6.8304143000000002</v>
      </c>
      <c r="F4985">
        <f t="shared" si="154"/>
        <v>4.4811526666666664E-2</v>
      </c>
      <c r="G4985">
        <f t="shared" si="155"/>
        <v>6.7188743777777775</v>
      </c>
    </row>
    <row r="4986" spans="1:7" x14ac:dyDescent="0.3">
      <c r="A4986">
        <v>49.810001373291001</v>
      </c>
      <c r="B4986">
        <v>61.509922000000003</v>
      </c>
      <c r="C4986">
        <v>0.13446124000000001</v>
      </c>
      <c r="D4986">
        <v>-0.13489593999999999</v>
      </c>
      <c r="E4986">
        <v>6.834435</v>
      </c>
      <c r="F4986">
        <f t="shared" si="154"/>
        <v>4.4820413333333337E-2</v>
      </c>
      <c r="G4986">
        <f t="shared" si="155"/>
        <v>6.7228954888888897</v>
      </c>
    </row>
    <row r="4987" spans="1:7" x14ac:dyDescent="0.3">
      <c r="A4987">
        <v>49.819995880126903</v>
      </c>
      <c r="B4987">
        <v>61.515636000000001</v>
      </c>
      <c r="C4987">
        <v>0.13447455999999999</v>
      </c>
      <c r="D4987">
        <v>-0.13733749000000001</v>
      </c>
      <c r="E4987">
        <v>6.8350697</v>
      </c>
      <c r="F4987">
        <f t="shared" si="154"/>
        <v>4.4824853333333331E-2</v>
      </c>
      <c r="G4987">
        <f t="shared" si="155"/>
        <v>6.7235303777777782</v>
      </c>
    </row>
    <row r="4988" spans="1:7" x14ac:dyDescent="0.3">
      <c r="A4988">
        <v>49.829875946044901</v>
      </c>
      <c r="B4988">
        <v>61.502304000000002</v>
      </c>
      <c r="C4988">
        <v>0.13448789999999999</v>
      </c>
      <c r="D4988">
        <v>-0.1532076</v>
      </c>
      <c r="E4988">
        <v>6.8335885999999997</v>
      </c>
      <c r="F4988">
        <f t="shared" si="154"/>
        <v>4.4829299999999996E-2</v>
      </c>
      <c r="G4988">
        <f t="shared" si="155"/>
        <v>6.7220490444444447</v>
      </c>
    </row>
    <row r="4989" spans="1:7" x14ac:dyDescent="0.3">
      <c r="A4989">
        <v>49.839878082275298</v>
      </c>
      <c r="B4989">
        <v>61.538497999999997</v>
      </c>
      <c r="C4989">
        <v>0.13451456000000001</v>
      </c>
      <c r="D4989">
        <v>-0.15442838</v>
      </c>
      <c r="E4989">
        <v>6.8376102000000003</v>
      </c>
      <c r="F4989">
        <f t="shared" si="154"/>
        <v>4.4838186666666668E-2</v>
      </c>
      <c r="G4989">
        <f t="shared" si="155"/>
        <v>6.7260705999999999</v>
      </c>
    </row>
    <row r="4990" spans="1:7" x14ac:dyDescent="0.3">
      <c r="A4990">
        <v>49.850002288818303</v>
      </c>
      <c r="B4990">
        <v>61.509922000000003</v>
      </c>
      <c r="C4990">
        <v>0.13452787999999999</v>
      </c>
      <c r="D4990">
        <v>-0.17029849</v>
      </c>
      <c r="E4990">
        <v>6.834435</v>
      </c>
      <c r="F4990">
        <f t="shared" si="154"/>
        <v>4.4842626666666663E-2</v>
      </c>
      <c r="G4990">
        <f t="shared" si="155"/>
        <v>6.7228954888888897</v>
      </c>
    </row>
    <row r="4991" spans="1:7" x14ac:dyDescent="0.3">
      <c r="A4991">
        <v>49.859996795654297</v>
      </c>
      <c r="B4991">
        <v>61.551830000000002</v>
      </c>
      <c r="C4991">
        <v>0.13455455999999999</v>
      </c>
      <c r="D4991">
        <v>-0.17274004000000001</v>
      </c>
      <c r="E4991">
        <v>6.8390912999999998</v>
      </c>
      <c r="F4991">
        <f t="shared" si="154"/>
        <v>4.4851519999999999E-2</v>
      </c>
      <c r="G4991">
        <f t="shared" si="155"/>
        <v>6.7275519333333342</v>
      </c>
    </row>
    <row r="4992" spans="1:7" x14ac:dyDescent="0.3">
      <c r="A4992">
        <v>49.869876861572202</v>
      </c>
      <c r="B4992">
        <v>61.542304999999999</v>
      </c>
      <c r="C4992">
        <v>0.13456789999999999</v>
      </c>
      <c r="D4992">
        <v>-0.18861015</v>
      </c>
      <c r="E4992">
        <v>6.8380330000000002</v>
      </c>
      <c r="F4992">
        <f t="shared" si="154"/>
        <v>4.4855966666666663E-2</v>
      </c>
      <c r="G4992">
        <f t="shared" si="155"/>
        <v>6.7264936000000004</v>
      </c>
    </row>
    <row r="4993" spans="1:7" x14ac:dyDescent="0.3">
      <c r="A4993">
        <v>49.879871368408203</v>
      </c>
      <c r="B4993">
        <v>61.534686999999998</v>
      </c>
      <c r="C4993">
        <v>0.13458122</v>
      </c>
      <c r="D4993">
        <v>-0.18983093000000001</v>
      </c>
      <c r="E4993">
        <v>6.8371870000000001</v>
      </c>
      <c r="F4993">
        <f t="shared" si="154"/>
        <v>4.4860406666666665E-2</v>
      </c>
      <c r="G4993">
        <f t="shared" si="155"/>
        <v>6.7256471555555555</v>
      </c>
    </row>
    <row r="4994" spans="1:7" x14ac:dyDescent="0.3">
      <c r="A4994">
        <v>49.889873504638601</v>
      </c>
      <c r="B4994">
        <v>61.580406000000004</v>
      </c>
      <c r="C4994">
        <v>0.13459456</v>
      </c>
      <c r="D4994">
        <v>-0.20570104</v>
      </c>
      <c r="E4994">
        <v>6.8422666000000003</v>
      </c>
      <c r="F4994">
        <f t="shared" si="154"/>
        <v>4.4864853333333336E-2</v>
      </c>
      <c r="G4994">
        <f t="shared" si="155"/>
        <v>6.7307270444444454</v>
      </c>
    </row>
    <row r="4995" spans="1:7" x14ac:dyDescent="0.3">
      <c r="A4995">
        <v>49.899997711181598</v>
      </c>
      <c r="B4995">
        <v>61.532783999999999</v>
      </c>
      <c r="C4995">
        <v>0.13462122000000001</v>
      </c>
      <c r="D4995">
        <v>-0.20692182000000001</v>
      </c>
      <c r="E4995">
        <v>6.8369755999999997</v>
      </c>
      <c r="F4995">
        <f t="shared" si="154"/>
        <v>4.4873740000000002E-2</v>
      </c>
      <c r="G4995">
        <f t="shared" si="155"/>
        <v>6.7254357111111114</v>
      </c>
    </row>
    <row r="4996" spans="1:7" x14ac:dyDescent="0.3">
      <c r="A4996">
        <v>49.909999847412102</v>
      </c>
      <c r="B4996">
        <v>61.568973999999997</v>
      </c>
      <c r="C4996">
        <v>0.13464788</v>
      </c>
      <c r="D4996">
        <v>-0.20936336999999999</v>
      </c>
      <c r="E4996">
        <v>6.8409962999999996</v>
      </c>
      <c r="F4996">
        <f t="shared" si="154"/>
        <v>4.4882626666666668E-2</v>
      </c>
      <c r="G4996">
        <f t="shared" si="155"/>
        <v>6.7294568222222217</v>
      </c>
    </row>
    <row r="4997" spans="1:7" x14ac:dyDescent="0.3">
      <c r="A4997">
        <v>49.919872283935497</v>
      </c>
      <c r="B4997">
        <v>61.568973999999997</v>
      </c>
      <c r="C4997">
        <v>0.13467452999999999</v>
      </c>
      <c r="D4997">
        <v>-0.21058415</v>
      </c>
      <c r="E4997">
        <v>6.8409962999999996</v>
      </c>
      <c r="F4997">
        <f t="shared" si="154"/>
        <v>4.4891509999999996E-2</v>
      </c>
      <c r="G4997">
        <f t="shared" si="155"/>
        <v>6.7294568222222217</v>
      </c>
    </row>
    <row r="4998" spans="1:7" x14ac:dyDescent="0.3">
      <c r="A4998">
        <v>49.929874420166001</v>
      </c>
      <c r="B4998">
        <v>61.568973999999997</v>
      </c>
      <c r="C4998">
        <v>0.13468786999999999</v>
      </c>
      <c r="D4998">
        <v>-0.22645425999999999</v>
      </c>
      <c r="E4998">
        <v>6.8409962999999996</v>
      </c>
      <c r="F4998">
        <f t="shared" ref="F4998:F5061" si="156">C4998/3</f>
        <v>4.489595666666666E-2</v>
      </c>
      <c r="G4998">
        <f t="shared" ref="G4998:G5061" si="157">(B4998-$B$5)/9</f>
        <v>6.7294568222222217</v>
      </c>
    </row>
    <row r="4999" spans="1:7" x14ac:dyDescent="0.3">
      <c r="A4999">
        <v>49.939876556396399</v>
      </c>
      <c r="B4999">
        <v>61.614693000000003</v>
      </c>
      <c r="C4999">
        <v>0.13470119</v>
      </c>
      <c r="D4999">
        <v>-0.24232437000000001</v>
      </c>
      <c r="E4999">
        <v>6.8460760000000001</v>
      </c>
      <c r="F4999">
        <f t="shared" si="156"/>
        <v>4.4900396666666668E-2</v>
      </c>
      <c r="G4999">
        <f t="shared" si="157"/>
        <v>6.7345367111111116</v>
      </c>
    </row>
    <row r="5000" spans="1:7" x14ac:dyDescent="0.3">
      <c r="A5000">
        <v>49.950000762939403</v>
      </c>
      <c r="B5000">
        <v>61.576594999999998</v>
      </c>
      <c r="C5000">
        <v>0.13471453</v>
      </c>
      <c r="D5000">
        <v>-0.25819448</v>
      </c>
      <c r="E5000">
        <v>6.8418429999999999</v>
      </c>
      <c r="F5000">
        <f t="shared" si="156"/>
        <v>4.4904843333333333E-2</v>
      </c>
      <c r="G5000">
        <f t="shared" si="157"/>
        <v>6.7303036000000001</v>
      </c>
    </row>
    <row r="5001" spans="1:7" x14ac:dyDescent="0.3">
      <c r="A5001">
        <v>49.959873199462798</v>
      </c>
      <c r="B5001">
        <v>61.618504000000001</v>
      </c>
      <c r="C5001">
        <v>0.13474119000000001</v>
      </c>
      <c r="D5001">
        <v>-0.2459867</v>
      </c>
      <c r="E5001">
        <v>6.8464993999999999</v>
      </c>
      <c r="F5001">
        <f t="shared" si="156"/>
        <v>4.4913730000000006E-2</v>
      </c>
      <c r="G5001">
        <f t="shared" si="157"/>
        <v>6.734960155555556</v>
      </c>
    </row>
    <row r="5002" spans="1:7" x14ac:dyDescent="0.3">
      <c r="A5002">
        <v>49.969875335693303</v>
      </c>
      <c r="B5002">
        <v>61.601357</v>
      </c>
      <c r="C5002">
        <v>0.13475450999999999</v>
      </c>
      <c r="D5002">
        <v>-0.2618568</v>
      </c>
      <c r="E5002">
        <v>6.8445945000000004</v>
      </c>
      <c r="F5002">
        <f t="shared" si="156"/>
        <v>4.491817E-2</v>
      </c>
      <c r="G5002">
        <f t="shared" si="157"/>
        <v>6.7330549333333334</v>
      </c>
    </row>
    <row r="5003" spans="1:7" x14ac:dyDescent="0.3">
      <c r="A5003">
        <v>49.9798774719238</v>
      </c>
      <c r="B5003">
        <v>61.601357</v>
      </c>
      <c r="C5003">
        <v>0.13478117000000001</v>
      </c>
      <c r="D5003">
        <v>-0.26429835000000002</v>
      </c>
      <c r="E5003">
        <v>6.8445945000000004</v>
      </c>
      <c r="F5003">
        <f t="shared" si="156"/>
        <v>4.4927056666666666E-2</v>
      </c>
      <c r="G5003">
        <f t="shared" si="157"/>
        <v>6.7330549333333334</v>
      </c>
    </row>
    <row r="5004" spans="1:7" x14ac:dyDescent="0.3">
      <c r="A5004">
        <v>49.990001678466797</v>
      </c>
      <c r="B5004">
        <v>61.635646999999999</v>
      </c>
      <c r="C5004">
        <v>0.13480782999999999</v>
      </c>
      <c r="D5004">
        <v>-0.26673989999999997</v>
      </c>
      <c r="E5004">
        <v>6.8484043999999997</v>
      </c>
      <c r="F5004">
        <f t="shared" si="156"/>
        <v>4.4935943333333332E-2</v>
      </c>
      <c r="G5004">
        <f t="shared" si="157"/>
        <v>6.736864933333333</v>
      </c>
    </row>
    <row r="5005" spans="1:7" x14ac:dyDescent="0.3">
      <c r="A5005">
        <v>49.999996185302699</v>
      </c>
      <c r="B5005">
        <v>61.612789999999997</v>
      </c>
      <c r="C5005">
        <v>0.13483448000000001</v>
      </c>
      <c r="D5005">
        <v>-0.2679607</v>
      </c>
      <c r="E5005">
        <v>6.8458642999999997</v>
      </c>
      <c r="F5005">
        <f t="shared" si="156"/>
        <v>4.4944826666666667E-2</v>
      </c>
      <c r="G5005">
        <f t="shared" si="157"/>
        <v>6.7343252666666666</v>
      </c>
    </row>
    <row r="5006" spans="1:7" x14ac:dyDescent="0.3">
      <c r="A5006">
        <v>50.009998321533203</v>
      </c>
      <c r="B5006">
        <v>61.633740000000003</v>
      </c>
      <c r="C5006">
        <v>0.13486113999999999</v>
      </c>
      <c r="D5006">
        <v>-0.27040225000000001</v>
      </c>
      <c r="E5006">
        <v>6.8481920000000001</v>
      </c>
      <c r="F5006">
        <f t="shared" si="156"/>
        <v>4.4953713333333332E-2</v>
      </c>
      <c r="G5006">
        <f t="shared" si="157"/>
        <v>6.736653044444445</v>
      </c>
    </row>
    <row r="5007" spans="1:7" x14ac:dyDescent="0.3">
      <c r="A5007">
        <v>50.020000457763601</v>
      </c>
      <c r="B5007">
        <v>61.628025000000001</v>
      </c>
      <c r="C5007">
        <v>0.13487447999999999</v>
      </c>
      <c r="D5007">
        <v>-0.28627235000000001</v>
      </c>
      <c r="E5007">
        <v>6.8475574999999997</v>
      </c>
      <c r="F5007">
        <f t="shared" si="156"/>
        <v>4.4958159999999997E-2</v>
      </c>
      <c r="G5007">
        <f t="shared" si="157"/>
        <v>6.7360180444444451</v>
      </c>
    </row>
    <row r="5008" spans="1:7" x14ac:dyDescent="0.3">
      <c r="A5008">
        <v>50.029872894287102</v>
      </c>
      <c r="B5008">
        <v>61.635646999999999</v>
      </c>
      <c r="C5008">
        <v>0.13488781</v>
      </c>
      <c r="D5008">
        <v>-0.30214247</v>
      </c>
      <c r="E5008">
        <v>6.8484043999999997</v>
      </c>
      <c r="F5008">
        <f t="shared" si="156"/>
        <v>4.496260333333333E-2</v>
      </c>
      <c r="G5008">
        <f t="shared" si="157"/>
        <v>6.736864933333333</v>
      </c>
    </row>
    <row r="5009" spans="1:7" x14ac:dyDescent="0.3">
      <c r="A5009">
        <v>50.0398750305175</v>
      </c>
      <c r="B5009">
        <v>61.666125999999998</v>
      </c>
      <c r="C5009">
        <v>0.13488781</v>
      </c>
      <c r="D5009">
        <v>-0.31679180000000001</v>
      </c>
      <c r="E5009">
        <v>6.8517910000000004</v>
      </c>
      <c r="F5009">
        <f t="shared" si="156"/>
        <v>4.496260333333333E-2</v>
      </c>
      <c r="G5009">
        <f t="shared" si="157"/>
        <v>6.7402514888888891</v>
      </c>
    </row>
    <row r="5010" spans="1:7" x14ac:dyDescent="0.3">
      <c r="A5010">
        <v>50.049999237060497</v>
      </c>
      <c r="B5010">
        <v>61.629931999999997</v>
      </c>
      <c r="C5010">
        <v>0.13490114</v>
      </c>
      <c r="D5010">
        <v>-0.33144112999999997</v>
      </c>
      <c r="E5010">
        <v>6.8477693000000004</v>
      </c>
      <c r="F5010">
        <f t="shared" si="156"/>
        <v>4.496704666666667E-2</v>
      </c>
      <c r="G5010">
        <f t="shared" si="157"/>
        <v>6.7362299333333331</v>
      </c>
    </row>
    <row r="5011" spans="1:7" x14ac:dyDescent="0.3">
      <c r="A5011">
        <v>50.059871673583899</v>
      </c>
      <c r="B5011">
        <v>61.656599999999997</v>
      </c>
      <c r="C5011">
        <v>0.13492779999999999</v>
      </c>
      <c r="D5011">
        <v>-0.33388269999999998</v>
      </c>
      <c r="E5011">
        <v>6.8507322999999998</v>
      </c>
      <c r="F5011">
        <f t="shared" si="156"/>
        <v>4.4975933333333329E-2</v>
      </c>
      <c r="G5011">
        <f t="shared" si="157"/>
        <v>6.7391930444444448</v>
      </c>
    </row>
    <row r="5012" spans="1:7" x14ac:dyDescent="0.3">
      <c r="A5012">
        <v>50.069873809814403</v>
      </c>
      <c r="B5012">
        <v>61.641359999999999</v>
      </c>
      <c r="C5012">
        <v>0.13494112999999999</v>
      </c>
      <c r="D5012">
        <v>-0.34975277999999999</v>
      </c>
      <c r="E5012">
        <v>6.8490396000000002</v>
      </c>
      <c r="F5012">
        <f t="shared" si="156"/>
        <v>4.4980376666666662E-2</v>
      </c>
      <c r="G5012">
        <f t="shared" si="157"/>
        <v>6.737499711111111</v>
      </c>
    </row>
    <row r="5013" spans="1:7" x14ac:dyDescent="0.3">
      <c r="A5013">
        <v>50.079875946044901</v>
      </c>
      <c r="B5013">
        <v>61.652790000000003</v>
      </c>
      <c r="C5013">
        <v>0.13496779</v>
      </c>
      <c r="D5013">
        <v>-0.35097358000000001</v>
      </c>
      <c r="E5013">
        <v>6.8503094000000004</v>
      </c>
      <c r="F5013">
        <f t="shared" si="156"/>
        <v>4.4989263333333335E-2</v>
      </c>
      <c r="G5013">
        <f t="shared" si="157"/>
        <v>6.7387697111111118</v>
      </c>
    </row>
    <row r="5014" spans="1:7" x14ac:dyDescent="0.3">
      <c r="A5014">
        <v>50.089878082275298</v>
      </c>
      <c r="B5014">
        <v>61.677554999999998</v>
      </c>
      <c r="C5014">
        <v>0.13498110999999999</v>
      </c>
      <c r="D5014">
        <v>-0.36562289999999997</v>
      </c>
      <c r="E5014">
        <v>6.8530607000000003</v>
      </c>
      <c r="F5014">
        <f t="shared" si="156"/>
        <v>4.4993703333333329E-2</v>
      </c>
      <c r="G5014">
        <f t="shared" si="157"/>
        <v>6.7415213777777776</v>
      </c>
    </row>
    <row r="5015" spans="1:7" x14ac:dyDescent="0.3">
      <c r="A5015">
        <v>50.100002288818303</v>
      </c>
      <c r="B5015">
        <v>61.645172000000002</v>
      </c>
      <c r="C5015">
        <v>0.13500777</v>
      </c>
      <c r="D5015">
        <v>-0.36806445999999998</v>
      </c>
      <c r="E5015">
        <v>6.8494630000000001</v>
      </c>
      <c r="F5015">
        <f t="shared" si="156"/>
        <v>4.5002590000000002E-2</v>
      </c>
      <c r="G5015">
        <f t="shared" si="157"/>
        <v>6.7379232666666669</v>
      </c>
    </row>
    <row r="5016" spans="1:7" x14ac:dyDescent="0.3">
      <c r="A5016">
        <v>50.109996795654297</v>
      </c>
      <c r="B5016">
        <v>61.685172999999999</v>
      </c>
      <c r="C5016">
        <v>0.13502110000000001</v>
      </c>
      <c r="D5016">
        <v>-0.38393455999999998</v>
      </c>
      <c r="E5016">
        <v>6.8539070000000004</v>
      </c>
      <c r="F5016">
        <f t="shared" si="156"/>
        <v>4.5007033333333335E-2</v>
      </c>
      <c r="G5016">
        <f t="shared" si="157"/>
        <v>6.7423678222222225</v>
      </c>
    </row>
    <row r="5017" spans="1:7" x14ac:dyDescent="0.3">
      <c r="A5017">
        <v>50.119876861572202</v>
      </c>
      <c r="B5017">
        <v>61.679459999999999</v>
      </c>
      <c r="C5017">
        <v>0.13503443000000001</v>
      </c>
      <c r="D5017">
        <v>-0.38515535000000001</v>
      </c>
      <c r="E5017">
        <v>6.8532723999999998</v>
      </c>
      <c r="F5017">
        <f t="shared" si="156"/>
        <v>4.5011476666666668E-2</v>
      </c>
      <c r="G5017">
        <f t="shared" si="157"/>
        <v>6.7417330444444445</v>
      </c>
    </row>
    <row r="5018" spans="1:7" x14ac:dyDescent="0.3">
      <c r="A5018">
        <v>50.129871368408203</v>
      </c>
      <c r="B5018">
        <v>61.668030000000002</v>
      </c>
      <c r="C5018">
        <v>0.13504775999999999</v>
      </c>
      <c r="D5018">
        <v>-0.40102544000000001</v>
      </c>
      <c r="E5018">
        <v>6.8520019999999997</v>
      </c>
      <c r="F5018">
        <f t="shared" si="156"/>
        <v>4.5015919999999994E-2</v>
      </c>
      <c r="G5018">
        <f t="shared" si="157"/>
        <v>6.7404630444444447</v>
      </c>
    </row>
    <row r="5019" spans="1:7" x14ac:dyDescent="0.3">
      <c r="A5019">
        <v>50.139995574951101</v>
      </c>
      <c r="B5019">
        <v>61.708030000000001</v>
      </c>
      <c r="C5019">
        <v>0.13507442</v>
      </c>
      <c r="D5019">
        <v>-0.40346700000000002</v>
      </c>
      <c r="E5019">
        <v>6.8564470000000002</v>
      </c>
      <c r="F5019">
        <f t="shared" si="156"/>
        <v>4.5024806666666667E-2</v>
      </c>
      <c r="G5019">
        <f t="shared" si="157"/>
        <v>6.7449074888888889</v>
      </c>
    </row>
    <row r="5020" spans="1:7" x14ac:dyDescent="0.3">
      <c r="A5020">
        <v>50.149997711181598</v>
      </c>
      <c r="B5020">
        <v>61.679459999999999</v>
      </c>
      <c r="C5020">
        <v>0.13511442000000001</v>
      </c>
      <c r="D5020">
        <v>-0.40468779999999999</v>
      </c>
      <c r="E5020">
        <v>6.8532723999999998</v>
      </c>
      <c r="F5020">
        <f t="shared" si="156"/>
        <v>4.5038140000000004E-2</v>
      </c>
      <c r="G5020">
        <f t="shared" si="157"/>
        <v>6.7417330444444445</v>
      </c>
    </row>
    <row r="5021" spans="1:7" x14ac:dyDescent="0.3">
      <c r="A5021">
        <v>50.159999847412102</v>
      </c>
      <c r="B5021">
        <v>61.717556000000002</v>
      </c>
      <c r="C5021">
        <v>0.13512774</v>
      </c>
      <c r="D5021">
        <v>-0.40712935</v>
      </c>
      <c r="E5021">
        <v>6.8575049999999997</v>
      </c>
      <c r="F5021">
        <f t="shared" si="156"/>
        <v>4.5042579999999999E-2</v>
      </c>
      <c r="G5021">
        <f t="shared" si="157"/>
        <v>6.7459659333333342</v>
      </c>
    </row>
    <row r="5022" spans="1:7" x14ac:dyDescent="0.3">
      <c r="A5022">
        <v>50.1700019836425</v>
      </c>
      <c r="B5022">
        <v>61.727080000000001</v>
      </c>
      <c r="C5022">
        <v>0.13515440000000001</v>
      </c>
      <c r="D5022">
        <v>-0.40957090000000002</v>
      </c>
      <c r="E5022">
        <v>6.8585634000000004</v>
      </c>
      <c r="F5022">
        <f t="shared" si="156"/>
        <v>4.5051466666666672E-2</v>
      </c>
      <c r="G5022">
        <f t="shared" si="157"/>
        <v>6.7470241555555557</v>
      </c>
    </row>
    <row r="5023" spans="1:7" x14ac:dyDescent="0.3">
      <c r="A5023">
        <v>50.179996490478501</v>
      </c>
      <c r="B5023">
        <v>61.717556000000002</v>
      </c>
      <c r="C5023">
        <v>0.13519439</v>
      </c>
      <c r="D5023">
        <v>-0.39736313000000001</v>
      </c>
      <c r="E5023">
        <v>6.8575049999999997</v>
      </c>
      <c r="F5023">
        <f t="shared" si="156"/>
        <v>4.5064796666666664E-2</v>
      </c>
      <c r="G5023">
        <f t="shared" si="157"/>
        <v>6.7459659333333342</v>
      </c>
    </row>
    <row r="5024" spans="1:7" x14ac:dyDescent="0.3">
      <c r="A5024">
        <v>50.189998626708899</v>
      </c>
      <c r="B5024">
        <v>61.788032999999999</v>
      </c>
      <c r="C5024">
        <v>0.13554099</v>
      </c>
      <c r="D5024">
        <v>-9.7051819999999997E-2</v>
      </c>
      <c r="E5024">
        <v>6.8653364000000003</v>
      </c>
      <c r="F5024">
        <f t="shared" si="156"/>
        <v>4.5180329999999998E-2</v>
      </c>
      <c r="G5024">
        <f t="shared" si="157"/>
        <v>6.7537967111111108</v>
      </c>
    </row>
    <row r="5025" spans="1:7" x14ac:dyDescent="0.3">
      <c r="A5025">
        <v>50.199871063232401</v>
      </c>
      <c r="B5025">
        <v>61.921374999999998</v>
      </c>
      <c r="C5025">
        <v>0.13570093999999999</v>
      </c>
      <c r="D5025">
        <v>7.8740160000000003E-2</v>
      </c>
      <c r="E5025">
        <v>6.8801516999999999</v>
      </c>
      <c r="F5025">
        <f t="shared" si="156"/>
        <v>4.5233646666666662E-2</v>
      </c>
      <c r="G5025">
        <f t="shared" si="157"/>
        <v>6.7686124888888886</v>
      </c>
    </row>
    <row r="5026" spans="1:7" x14ac:dyDescent="0.3">
      <c r="A5026">
        <v>50.210002899169901</v>
      </c>
      <c r="B5026">
        <v>62.077570000000001</v>
      </c>
      <c r="C5026">
        <v>0.13560763000000001</v>
      </c>
      <c r="D5026">
        <v>-5.188305E-2</v>
      </c>
      <c r="E5026">
        <v>6.8975077000000002</v>
      </c>
      <c r="F5026">
        <f t="shared" si="156"/>
        <v>4.5202543333333338E-2</v>
      </c>
      <c r="G5026">
        <f t="shared" si="157"/>
        <v>6.7859674888888897</v>
      </c>
    </row>
    <row r="5027" spans="1:7" x14ac:dyDescent="0.3">
      <c r="A5027">
        <v>50.219997406005803</v>
      </c>
      <c r="B5027">
        <v>62.104239999999997</v>
      </c>
      <c r="C5027">
        <v>0.13556765000000001</v>
      </c>
      <c r="D5027">
        <v>-0.13977904999999999</v>
      </c>
      <c r="E5027">
        <v>6.9004703000000003</v>
      </c>
      <c r="F5027">
        <f t="shared" si="156"/>
        <v>4.5189216666666671E-2</v>
      </c>
      <c r="G5027">
        <f t="shared" si="157"/>
        <v>6.7889308222222224</v>
      </c>
    </row>
    <row r="5028" spans="1:7" x14ac:dyDescent="0.3">
      <c r="A5028">
        <v>50.2298774719238</v>
      </c>
      <c r="B5028">
        <v>62.07376</v>
      </c>
      <c r="C5028">
        <v>0.13558097</v>
      </c>
      <c r="D5028">
        <v>-0.1422206</v>
      </c>
      <c r="E5028">
        <v>6.8970840000000004</v>
      </c>
      <c r="F5028">
        <f t="shared" si="156"/>
        <v>4.5193656666666665E-2</v>
      </c>
      <c r="G5028">
        <f t="shared" si="157"/>
        <v>6.7855441555555558</v>
      </c>
    </row>
    <row r="5029" spans="1:7" x14ac:dyDescent="0.3">
      <c r="A5029">
        <v>50.240001678466797</v>
      </c>
      <c r="B5029">
        <v>62.098526</v>
      </c>
      <c r="C5029">
        <v>0.13558097</v>
      </c>
      <c r="D5029">
        <v>-0.17151926000000001</v>
      </c>
      <c r="E5029">
        <v>6.8998356000000003</v>
      </c>
      <c r="F5029">
        <f t="shared" si="156"/>
        <v>4.5193656666666665E-2</v>
      </c>
      <c r="G5029">
        <f t="shared" si="157"/>
        <v>6.7882959333333339</v>
      </c>
    </row>
    <row r="5030" spans="1:7" x14ac:dyDescent="0.3">
      <c r="A5030">
        <v>50.249996185302699</v>
      </c>
      <c r="B5030">
        <v>62.054713999999997</v>
      </c>
      <c r="C5030">
        <v>0.13558097</v>
      </c>
      <c r="D5030">
        <v>-0.20081793000000001</v>
      </c>
      <c r="E5030">
        <v>6.8949676000000002</v>
      </c>
      <c r="F5030">
        <f t="shared" si="156"/>
        <v>4.5193656666666665E-2</v>
      </c>
      <c r="G5030">
        <f t="shared" si="157"/>
        <v>6.7834279333333329</v>
      </c>
    </row>
    <row r="5031" spans="1:7" x14ac:dyDescent="0.3">
      <c r="A5031">
        <v>50.259876251220703</v>
      </c>
      <c r="B5031">
        <v>62.069954000000003</v>
      </c>
      <c r="C5031">
        <v>0.13558097</v>
      </c>
      <c r="D5031">
        <v>-0.23011659000000001</v>
      </c>
      <c r="E5031">
        <v>6.8966612999999999</v>
      </c>
      <c r="F5031">
        <f t="shared" si="156"/>
        <v>4.5193656666666665E-2</v>
      </c>
      <c r="G5031">
        <f t="shared" si="157"/>
        <v>6.7851212666666676</v>
      </c>
    </row>
    <row r="5032" spans="1:7" x14ac:dyDescent="0.3">
      <c r="A5032">
        <v>50.270000457763601</v>
      </c>
      <c r="B5032">
        <v>62.045189999999998</v>
      </c>
      <c r="C5032">
        <v>0.13559431</v>
      </c>
      <c r="D5032">
        <v>-0.2459867</v>
      </c>
      <c r="E5032">
        <v>6.8939089999999998</v>
      </c>
      <c r="F5032">
        <f t="shared" si="156"/>
        <v>4.519810333333333E-2</v>
      </c>
      <c r="G5032">
        <f t="shared" si="157"/>
        <v>6.7823697111111114</v>
      </c>
    </row>
    <row r="5033" spans="1:7" x14ac:dyDescent="0.3">
      <c r="A5033">
        <v>50.280002593994098</v>
      </c>
      <c r="B5033">
        <v>62.022334999999998</v>
      </c>
      <c r="C5033">
        <v>0.13562097000000001</v>
      </c>
      <c r="D5033">
        <v>-0.24720748000000001</v>
      </c>
      <c r="E5033">
        <v>6.8913700000000002</v>
      </c>
      <c r="F5033">
        <f t="shared" si="156"/>
        <v>4.5206990000000002E-2</v>
      </c>
      <c r="G5033">
        <f t="shared" si="157"/>
        <v>6.779830266666667</v>
      </c>
    </row>
    <row r="5034" spans="1:7" x14ac:dyDescent="0.3">
      <c r="A5034">
        <v>50.28999710083</v>
      </c>
      <c r="B5034">
        <v>62.045189999999998</v>
      </c>
      <c r="C5034">
        <v>0.13563428999999999</v>
      </c>
      <c r="D5034">
        <v>-0.24842826000000001</v>
      </c>
      <c r="E5034">
        <v>6.8939089999999998</v>
      </c>
      <c r="F5034">
        <f t="shared" si="156"/>
        <v>4.5211429999999997E-2</v>
      </c>
      <c r="G5034">
        <f t="shared" si="157"/>
        <v>6.7823697111111114</v>
      </c>
    </row>
    <row r="5035" spans="1:7" x14ac:dyDescent="0.3">
      <c r="A5035">
        <v>50.299999237060497</v>
      </c>
      <c r="B5035">
        <v>62.016620000000003</v>
      </c>
      <c r="C5035">
        <v>0.13564762</v>
      </c>
      <c r="D5035">
        <v>-0.26429835000000002</v>
      </c>
      <c r="E5035">
        <v>6.8907347000000003</v>
      </c>
      <c r="F5035">
        <f t="shared" si="156"/>
        <v>4.521587333333333E-2</v>
      </c>
      <c r="G5035">
        <f t="shared" si="157"/>
        <v>6.7791952666666671</v>
      </c>
    </row>
    <row r="5036" spans="1:7" x14ac:dyDescent="0.3">
      <c r="A5036">
        <v>50.310001373291001</v>
      </c>
      <c r="B5036">
        <v>62.043284999999997</v>
      </c>
      <c r="C5036">
        <v>0.13567428000000001</v>
      </c>
      <c r="D5036">
        <v>-0.26551913999999999</v>
      </c>
      <c r="E5036">
        <v>6.8936976999999997</v>
      </c>
      <c r="F5036">
        <f t="shared" si="156"/>
        <v>4.5224760000000003E-2</v>
      </c>
      <c r="G5036">
        <f t="shared" si="157"/>
        <v>6.7821580444444445</v>
      </c>
    </row>
    <row r="5037" spans="1:7" x14ac:dyDescent="0.3">
      <c r="A5037">
        <v>50.319873809814403</v>
      </c>
      <c r="B5037">
        <v>62.020429999999998</v>
      </c>
      <c r="C5037">
        <v>0.13568759999999999</v>
      </c>
      <c r="D5037">
        <v>-0.28138923999999998</v>
      </c>
      <c r="E5037">
        <v>6.8911585999999998</v>
      </c>
      <c r="F5037">
        <f t="shared" si="156"/>
        <v>4.5229199999999997E-2</v>
      </c>
      <c r="G5037">
        <f t="shared" si="157"/>
        <v>6.7796186000000001</v>
      </c>
    </row>
    <row r="5038" spans="1:7" x14ac:dyDescent="0.3">
      <c r="A5038">
        <v>50.329998016357401</v>
      </c>
      <c r="B5038">
        <v>62.008994999999999</v>
      </c>
      <c r="C5038">
        <v>0.13571426</v>
      </c>
      <c r="D5038">
        <v>-0.28383079999999999</v>
      </c>
      <c r="E5038">
        <v>6.889888</v>
      </c>
      <c r="F5038">
        <f t="shared" si="156"/>
        <v>4.523808666666667E-2</v>
      </c>
      <c r="G5038">
        <f t="shared" si="157"/>
        <v>6.7783480444444448</v>
      </c>
    </row>
    <row r="5039" spans="1:7" x14ac:dyDescent="0.3">
      <c r="A5039">
        <v>50.340000152587798</v>
      </c>
      <c r="B5039">
        <v>62.050902999999998</v>
      </c>
      <c r="C5039">
        <v>0.13575425999999999</v>
      </c>
      <c r="D5039">
        <v>-0.27162301999999999</v>
      </c>
      <c r="E5039">
        <v>6.8945439999999998</v>
      </c>
      <c r="F5039">
        <f t="shared" si="156"/>
        <v>4.5251419999999994E-2</v>
      </c>
      <c r="G5039">
        <f t="shared" si="157"/>
        <v>6.7830044888888885</v>
      </c>
    </row>
    <row r="5040" spans="1:7" x14ac:dyDescent="0.3">
      <c r="A5040">
        <v>50.350002288818303</v>
      </c>
      <c r="B5040">
        <v>62.035663999999997</v>
      </c>
      <c r="C5040">
        <v>0.13579425000000001</v>
      </c>
      <c r="D5040">
        <v>-0.25941523999999999</v>
      </c>
      <c r="E5040">
        <v>6.8928504000000004</v>
      </c>
      <c r="F5040">
        <f t="shared" si="156"/>
        <v>4.5264749999999999E-2</v>
      </c>
      <c r="G5040">
        <f t="shared" si="157"/>
        <v>6.7813112666666662</v>
      </c>
    </row>
    <row r="5041" spans="1:7" x14ac:dyDescent="0.3">
      <c r="A5041">
        <v>50.359874725341797</v>
      </c>
      <c r="B5041">
        <v>62.083286000000001</v>
      </c>
      <c r="C5041">
        <v>0.13583423</v>
      </c>
      <c r="D5041">
        <v>-0.23255814999999999</v>
      </c>
      <c r="E5041">
        <v>6.898142</v>
      </c>
      <c r="F5041">
        <f t="shared" si="156"/>
        <v>4.5278076666666667E-2</v>
      </c>
      <c r="G5041">
        <f t="shared" si="157"/>
        <v>6.7866026000000002</v>
      </c>
    </row>
    <row r="5042" spans="1:7" x14ac:dyDescent="0.3">
      <c r="A5042">
        <v>50.369876861572202</v>
      </c>
      <c r="B5042">
        <v>62.09281</v>
      </c>
      <c r="C5042">
        <v>0.13588758000000001</v>
      </c>
      <c r="D5042">
        <v>-0.20692182000000001</v>
      </c>
      <c r="E5042">
        <v>6.8992003999999998</v>
      </c>
      <c r="F5042">
        <f t="shared" si="156"/>
        <v>4.529586E-2</v>
      </c>
      <c r="G5042">
        <f t="shared" si="157"/>
        <v>6.7876608222222226</v>
      </c>
    </row>
    <row r="5043" spans="1:7" x14ac:dyDescent="0.3">
      <c r="A5043">
        <v>50.379871368408203</v>
      </c>
      <c r="B5043">
        <v>62.106144</v>
      </c>
      <c r="C5043">
        <v>0.13591423999999999</v>
      </c>
      <c r="D5043">
        <v>-0.20814260000000001</v>
      </c>
      <c r="E5043">
        <v>6.9006819999999998</v>
      </c>
      <c r="F5043">
        <f t="shared" si="156"/>
        <v>4.5304746666666666E-2</v>
      </c>
      <c r="G5043">
        <f t="shared" si="157"/>
        <v>6.789142377777778</v>
      </c>
    </row>
    <row r="5044" spans="1:7" x14ac:dyDescent="0.3">
      <c r="A5044">
        <v>50.389995574951101</v>
      </c>
      <c r="B5044">
        <v>62.144244999999998</v>
      </c>
      <c r="C5044">
        <v>0.1359409</v>
      </c>
      <c r="D5044">
        <v>-0.21058415</v>
      </c>
      <c r="E5044">
        <v>6.9049152999999999</v>
      </c>
      <c r="F5044">
        <f t="shared" si="156"/>
        <v>4.5313633333333332E-2</v>
      </c>
      <c r="G5044">
        <f t="shared" si="157"/>
        <v>6.793375822222222</v>
      </c>
    </row>
    <row r="5045" spans="1:7" x14ac:dyDescent="0.3">
      <c r="A5045">
        <v>50.399997711181598</v>
      </c>
      <c r="B5045">
        <v>62.132812000000001</v>
      </c>
      <c r="C5045">
        <v>0.13596754999999999</v>
      </c>
      <c r="D5045">
        <v>-0.21302570000000001</v>
      </c>
      <c r="E5045">
        <v>6.9036454999999997</v>
      </c>
      <c r="F5045">
        <f t="shared" si="156"/>
        <v>4.5322516666666667E-2</v>
      </c>
      <c r="G5045">
        <f t="shared" si="157"/>
        <v>6.7921054888888897</v>
      </c>
    </row>
    <row r="5046" spans="1:7" x14ac:dyDescent="0.3">
      <c r="A5046">
        <v>50.409877777099602</v>
      </c>
      <c r="B5046">
        <v>62.167102999999997</v>
      </c>
      <c r="C5046">
        <v>0.13598088999999999</v>
      </c>
      <c r="D5046">
        <v>-0.22889581000000001</v>
      </c>
      <c r="E5046">
        <v>6.9074549999999997</v>
      </c>
      <c r="F5046">
        <f t="shared" si="156"/>
        <v>4.5326963333333331E-2</v>
      </c>
      <c r="G5046">
        <f t="shared" si="157"/>
        <v>6.7959155999999998</v>
      </c>
    </row>
    <row r="5047" spans="1:7" x14ac:dyDescent="0.3">
      <c r="A5047">
        <v>50.419872283935497</v>
      </c>
      <c r="B5047">
        <v>62.148052</v>
      </c>
      <c r="C5047">
        <v>0.13600755</v>
      </c>
      <c r="D5047">
        <v>-0.22889581000000001</v>
      </c>
      <c r="E5047">
        <v>6.9053383000000004</v>
      </c>
      <c r="F5047">
        <f t="shared" si="156"/>
        <v>4.5335850000000004E-2</v>
      </c>
      <c r="G5047">
        <f t="shared" si="157"/>
        <v>6.7937988222222225</v>
      </c>
    </row>
    <row r="5048" spans="1:7" x14ac:dyDescent="0.3">
      <c r="A5048">
        <v>50.429996490478501</v>
      </c>
      <c r="B5048">
        <v>62.151862999999999</v>
      </c>
      <c r="C5048">
        <v>0.13603419999999999</v>
      </c>
      <c r="D5048">
        <v>-0.22889581000000001</v>
      </c>
      <c r="E5048">
        <v>6.9057617000000002</v>
      </c>
      <c r="F5048">
        <f t="shared" si="156"/>
        <v>4.5344733333333331E-2</v>
      </c>
      <c r="G5048">
        <f t="shared" si="157"/>
        <v>6.794222266666667</v>
      </c>
    </row>
    <row r="5049" spans="1:7" x14ac:dyDescent="0.3">
      <c r="A5049">
        <v>50.439876556396399</v>
      </c>
      <c r="B5049">
        <v>62.191864000000002</v>
      </c>
      <c r="C5049">
        <v>0.13606086000000001</v>
      </c>
      <c r="D5049">
        <v>-0.21668804</v>
      </c>
      <c r="E5049">
        <v>6.9102059999999996</v>
      </c>
      <c r="F5049">
        <f t="shared" si="156"/>
        <v>4.5353620000000004E-2</v>
      </c>
      <c r="G5049">
        <f t="shared" si="157"/>
        <v>6.7986668222222226</v>
      </c>
    </row>
    <row r="5050" spans="1:7" x14ac:dyDescent="0.3">
      <c r="A5050">
        <v>50.450000762939403</v>
      </c>
      <c r="B5050">
        <v>62.169006000000003</v>
      </c>
      <c r="C5050">
        <v>0.13608751999999999</v>
      </c>
      <c r="D5050">
        <v>-0.21912959000000001</v>
      </c>
      <c r="E5050">
        <v>6.9076667</v>
      </c>
      <c r="F5050">
        <f t="shared" si="156"/>
        <v>4.5362506666666663E-2</v>
      </c>
      <c r="G5050">
        <f t="shared" si="157"/>
        <v>6.7961270444444448</v>
      </c>
    </row>
    <row r="5051" spans="1:7" x14ac:dyDescent="0.3">
      <c r="A5051">
        <v>50.459873199462798</v>
      </c>
      <c r="B5051">
        <v>62.220440000000004</v>
      </c>
      <c r="C5051">
        <v>0.13610085999999999</v>
      </c>
      <c r="D5051">
        <v>-0.23499970000000001</v>
      </c>
      <c r="E5051">
        <v>6.9133816000000001</v>
      </c>
      <c r="F5051">
        <f t="shared" si="156"/>
        <v>4.5366953333333328E-2</v>
      </c>
      <c r="G5051">
        <f t="shared" si="157"/>
        <v>6.8018419333333338</v>
      </c>
    </row>
    <row r="5052" spans="1:7" x14ac:dyDescent="0.3">
      <c r="A5052">
        <v>50.469875335693303</v>
      </c>
      <c r="B5052">
        <v>62.205199999999998</v>
      </c>
      <c r="C5052">
        <v>0.13612752</v>
      </c>
      <c r="D5052">
        <v>-0.23744125999999999</v>
      </c>
      <c r="E5052">
        <v>6.9116879999999998</v>
      </c>
      <c r="F5052">
        <f t="shared" si="156"/>
        <v>4.5375840000000001E-2</v>
      </c>
      <c r="G5052">
        <f t="shared" si="157"/>
        <v>6.8001486</v>
      </c>
    </row>
    <row r="5053" spans="1:7" x14ac:dyDescent="0.3">
      <c r="A5053">
        <v>50.4799995422363</v>
      </c>
      <c r="B5053">
        <v>62.218533000000001</v>
      </c>
      <c r="C5053">
        <v>0.13615416999999999</v>
      </c>
      <c r="D5053">
        <v>-0.23988281</v>
      </c>
      <c r="E5053">
        <v>6.9131694000000001</v>
      </c>
      <c r="F5053">
        <f t="shared" si="156"/>
        <v>4.5384723333333328E-2</v>
      </c>
      <c r="G5053">
        <f t="shared" si="157"/>
        <v>6.8016300444444449</v>
      </c>
    </row>
    <row r="5054" spans="1:7" x14ac:dyDescent="0.3">
      <c r="A5054">
        <v>50.490001678466797</v>
      </c>
      <c r="B5054">
        <v>62.254725999999998</v>
      </c>
      <c r="C5054">
        <v>0.13618083</v>
      </c>
      <c r="D5054">
        <v>-0.24110359000000001</v>
      </c>
      <c r="E5054">
        <v>6.9171905999999996</v>
      </c>
      <c r="F5054">
        <f t="shared" si="156"/>
        <v>4.5393610000000001E-2</v>
      </c>
      <c r="G5054">
        <f t="shared" si="157"/>
        <v>6.8056514888888886</v>
      </c>
    </row>
    <row r="5055" spans="1:7" x14ac:dyDescent="0.3">
      <c r="A5055">
        <v>50.499996185302699</v>
      </c>
      <c r="B5055">
        <v>62.228057999999997</v>
      </c>
      <c r="C5055">
        <v>0.13619417</v>
      </c>
      <c r="D5055">
        <v>-0.25575291999999999</v>
      </c>
      <c r="E5055">
        <v>6.9142279999999996</v>
      </c>
      <c r="F5055">
        <f t="shared" si="156"/>
        <v>4.5398056666666665E-2</v>
      </c>
      <c r="G5055">
        <f t="shared" si="157"/>
        <v>6.8026883777777778</v>
      </c>
    </row>
    <row r="5056" spans="1:7" x14ac:dyDescent="0.3">
      <c r="A5056">
        <v>50.509998321533203</v>
      </c>
      <c r="B5056">
        <v>62.262349999999998</v>
      </c>
      <c r="C5056">
        <v>0.13620748999999999</v>
      </c>
      <c r="D5056">
        <v>-0.27162301999999999</v>
      </c>
      <c r="E5056">
        <v>6.9180380000000001</v>
      </c>
      <c r="F5056">
        <f t="shared" si="156"/>
        <v>4.540249666666666E-2</v>
      </c>
      <c r="G5056">
        <f t="shared" si="157"/>
        <v>6.8064986000000003</v>
      </c>
    </row>
    <row r="5057" spans="1:7" x14ac:dyDescent="0.3">
      <c r="A5057">
        <v>50.519870758056598</v>
      </c>
      <c r="B5057">
        <v>62.258536999999997</v>
      </c>
      <c r="C5057">
        <v>0.13622082999999999</v>
      </c>
      <c r="D5057">
        <v>-0.27284380000000003</v>
      </c>
      <c r="E5057">
        <v>6.9176145</v>
      </c>
      <c r="F5057">
        <f t="shared" si="156"/>
        <v>4.5406943333333331E-2</v>
      </c>
      <c r="G5057">
        <f t="shared" si="157"/>
        <v>6.806074933333333</v>
      </c>
    </row>
    <row r="5058" spans="1:7" x14ac:dyDescent="0.3">
      <c r="A5058">
        <v>50.529872894287102</v>
      </c>
      <c r="B5058">
        <v>62.250915999999997</v>
      </c>
      <c r="C5058">
        <v>0.13624749</v>
      </c>
      <c r="D5058">
        <v>-0.27528535999999998</v>
      </c>
      <c r="E5058">
        <v>6.9167670000000001</v>
      </c>
      <c r="F5058">
        <f t="shared" si="156"/>
        <v>4.5415829999999997E-2</v>
      </c>
      <c r="G5058">
        <f t="shared" si="157"/>
        <v>6.8052281555555556</v>
      </c>
    </row>
    <row r="5059" spans="1:7" x14ac:dyDescent="0.3">
      <c r="A5059">
        <v>50.5398750305175</v>
      </c>
      <c r="B5059">
        <v>62.285206000000002</v>
      </c>
      <c r="C5059">
        <v>0.13628746999999999</v>
      </c>
      <c r="D5059">
        <v>-0.26429835000000002</v>
      </c>
      <c r="E5059">
        <v>6.9205775000000003</v>
      </c>
      <c r="F5059">
        <f t="shared" si="156"/>
        <v>4.5429156666666665E-2</v>
      </c>
      <c r="G5059">
        <f t="shared" si="157"/>
        <v>6.8090381555555561</v>
      </c>
    </row>
    <row r="5060" spans="1:7" x14ac:dyDescent="0.3">
      <c r="A5060">
        <v>50.549999237060497</v>
      </c>
      <c r="B5060">
        <v>62.262349999999998</v>
      </c>
      <c r="C5060">
        <v>0.13631412000000001</v>
      </c>
      <c r="D5060">
        <v>-0.26673989999999997</v>
      </c>
      <c r="E5060">
        <v>6.9180380000000001</v>
      </c>
      <c r="F5060">
        <f t="shared" si="156"/>
        <v>4.5438040000000006E-2</v>
      </c>
      <c r="G5060">
        <f t="shared" si="157"/>
        <v>6.8064986000000003</v>
      </c>
    </row>
    <row r="5061" spans="1:7" x14ac:dyDescent="0.3">
      <c r="A5061">
        <v>50.559871673583899</v>
      </c>
      <c r="B5061">
        <v>62.283295000000003</v>
      </c>
      <c r="C5061">
        <v>0.13632746000000001</v>
      </c>
      <c r="D5061">
        <v>-0.28261003000000001</v>
      </c>
      <c r="E5061">
        <v>6.9203659999999996</v>
      </c>
      <c r="F5061">
        <f t="shared" si="156"/>
        <v>4.544248666666667E-2</v>
      </c>
      <c r="G5061">
        <f t="shared" si="157"/>
        <v>6.8088258222222224</v>
      </c>
    </row>
    <row r="5062" spans="1:7" x14ac:dyDescent="0.3">
      <c r="A5062">
        <v>50.569873809814403</v>
      </c>
      <c r="B5062">
        <v>62.287109999999998</v>
      </c>
      <c r="C5062">
        <v>0.13634077999999999</v>
      </c>
      <c r="D5062">
        <v>-0.29848012000000002</v>
      </c>
      <c r="E5062">
        <v>6.9207891999999998</v>
      </c>
      <c r="F5062">
        <f t="shared" ref="F5062:F5125" si="158">C5062/3</f>
        <v>4.5446926666666665E-2</v>
      </c>
      <c r="G5062">
        <f t="shared" ref="G5062:G5125" si="159">(B5062-$B$5)/9</f>
        <v>6.8092497111111108</v>
      </c>
    </row>
    <row r="5063" spans="1:7" x14ac:dyDescent="0.3">
      <c r="A5063">
        <v>50.579998016357401</v>
      </c>
      <c r="B5063">
        <v>62.289017000000001</v>
      </c>
      <c r="C5063">
        <v>0.13635412</v>
      </c>
      <c r="D5063">
        <v>-0.31312944999999998</v>
      </c>
      <c r="E5063">
        <v>6.9210004999999999</v>
      </c>
      <c r="F5063">
        <f t="shared" si="158"/>
        <v>4.5451373333333329E-2</v>
      </c>
      <c r="G5063">
        <f t="shared" si="159"/>
        <v>6.8094616000000006</v>
      </c>
    </row>
    <row r="5064" spans="1:7" x14ac:dyDescent="0.3">
      <c r="A5064">
        <v>50.590000152587798</v>
      </c>
      <c r="B5064">
        <v>62.323300000000003</v>
      </c>
      <c r="C5064">
        <v>0.13635412</v>
      </c>
      <c r="D5064">
        <v>-0.34242812</v>
      </c>
      <c r="E5064">
        <v>6.9248104000000001</v>
      </c>
      <c r="F5064">
        <f t="shared" si="158"/>
        <v>4.5451373333333329E-2</v>
      </c>
      <c r="G5064">
        <f t="shared" si="159"/>
        <v>6.8132708222222229</v>
      </c>
    </row>
    <row r="5065" spans="1:7" x14ac:dyDescent="0.3">
      <c r="A5065">
        <v>50.5998725891113</v>
      </c>
      <c r="B5065">
        <v>62.292824000000003</v>
      </c>
      <c r="C5065">
        <v>0.13636744000000001</v>
      </c>
      <c r="D5065">
        <v>-0.34242812</v>
      </c>
      <c r="E5065">
        <v>6.9214234000000001</v>
      </c>
      <c r="F5065">
        <f t="shared" si="158"/>
        <v>4.5455813333333338E-2</v>
      </c>
      <c r="G5065">
        <f t="shared" si="159"/>
        <v>6.8098846000000002</v>
      </c>
    </row>
    <row r="5066" spans="1:7" x14ac:dyDescent="0.3">
      <c r="A5066">
        <v>50.609874725341797</v>
      </c>
      <c r="B5066">
        <v>62.321399999999997</v>
      </c>
      <c r="C5066">
        <v>0.13638078000000001</v>
      </c>
      <c r="D5066">
        <v>-0.35829823999999999</v>
      </c>
      <c r="E5066">
        <v>6.9245989999999997</v>
      </c>
      <c r="F5066">
        <f t="shared" si="158"/>
        <v>4.5460260000000002E-2</v>
      </c>
      <c r="G5066">
        <f t="shared" si="159"/>
        <v>6.8130597111111113</v>
      </c>
    </row>
    <row r="5067" spans="1:7" x14ac:dyDescent="0.3">
      <c r="A5067">
        <v>50.619998931884702</v>
      </c>
      <c r="B5067">
        <v>62.308064000000002</v>
      </c>
      <c r="C5067">
        <v>0.13640743</v>
      </c>
      <c r="D5067">
        <v>-0.3607398</v>
      </c>
      <c r="E5067">
        <v>6.9231170000000004</v>
      </c>
      <c r="F5067">
        <f t="shared" si="158"/>
        <v>4.546914333333333E-2</v>
      </c>
      <c r="G5067">
        <f t="shared" si="159"/>
        <v>6.8115779333333339</v>
      </c>
    </row>
    <row r="5068" spans="1:7" x14ac:dyDescent="0.3">
      <c r="A5068">
        <v>50.629871368408203</v>
      </c>
      <c r="B5068">
        <v>62.298533999999997</v>
      </c>
      <c r="C5068">
        <v>0.1364341</v>
      </c>
      <c r="D5068">
        <v>-0.36196055999999999</v>
      </c>
      <c r="E5068">
        <v>6.9220585999999997</v>
      </c>
      <c r="F5068">
        <f t="shared" si="158"/>
        <v>4.5478033333333334E-2</v>
      </c>
      <c r="G5068">
        <f t="shared" si="159"/>
        <v>6.8105190444444439</v>
      </c>
    </row>
    <row r="5069" spans="1:7" x14ac:dyDescent="0.3">
      <c r="A5069">
        <v>50.639995574951101</v>
      </c>
      <c r="B5069">
        <v>62.330916999999999</v>
      </c>
      <c r="C5069">
        <v>0.13644743000000001</v>
      </c>
      <c r="D5069">
        <v>-0.37783067999999997</v>
      </c>
      <c r="E5069">
        <v>6.9256570000000002</v>
      </c>
      <c r="F5069">
        <f t="shared" si="158"/>
        <v>4.5482476666666667E-2</v>
      </c>
      <c r="G5069">
        <f t="shared" si="159"/>
        <v>6.8141171555555555</v>
      </c>
    </row>
    <row r="5070" spans="1:7" x14ac:dyDescent="0.3">
      <c r="A5070">
        <v>50.649997711181598</v>
      </c>
      <c r="B5070">
        <v>62.29092</v>
      </c>
      <c r="C5070">
        <v>0.13646074999999999</v>
      </c>
      <c r="D5070">
        <v>-0.39248001999999999</v>
      </c>
      <c r="E5070">
        <v>6.9212119999999997</v>
      </c>
      <c r="F5070">
        <f t="shared" si="158"/>
        <v>4.5486916666666662E-2</v>
      </c>
      <c r="G5070">
        <f t="shared" si="159"/>
        <v>6.8096730444444447</v>
      </c>
    </row>
    <row r="5071" spans="1:7" x14ac:dyDescent="0.3">
      <c r="A5071">
        <v>50.659877777099602</v>
      </c>
      <c r="B5071">
        <v>62.340443</v>
      </c>
      <c r="C5071">
        <v>0.13646074999999999</v>
      </c>
      <c r="D5071">
        <v>-0.42177868000000002</v>
      </c>
      <c r="E5071">
        <v>6.9267154</v>
      </c>
      <c r="F5071">
        <f t="shared" si="158"/>
        <v>4.5486916666666662E-2</v>
      </c>
      <c r="G5071">
        <f t="shared" si="159"/>
        <v>6.8151755999999999</v>
      </c>
    </row>
    <row r="5072" spans="1:7" x14ac:dyDescent="0.3">
      <c r="A5072">
        <v>50.6700019836425</v>
      </c>
      <c r="B5072">
        <v>62.332830000000001</v>
      </c>
      <c r="C5072">
        <v>0.13648741</v>
      </c>
      <c r="D5072">
        <v>-0.42299944</v>
      </c>
      <c r="E5072">
        <v>6.9258689999999996</v>
      </c>
      <c r="F5072">
        <f t="shared" si="158"/>
        <v>4.5495803333333334E-2</v>
      </c>
      <c r="G5072">
        <f t="shared" si="159"/>
        <v>6.8143297111111112</v>
      </c>
    </row>
    <row r="5073" spans="1:7" x14ac:dyDescent="0.3">
      <c r="A5073">
        <v>50.679874420166001</v>
      </c>
      <c r="B5073">
        <v>62.338540000000002</v>
      </c>
      <c r="C5073">
        <v>0.13676736</v>
      </c>
      <c r="D5073">
        <v>-0.1641946</v>
      </c>
      <c r="E5073">
        <v>6.9265040000000004</v>
      </c>
      <c r="F5073">
        <f t="shared" si="158"/>
        <v>4.5589120000000004E-2</v>
      </c>
      <c r="G5073">
        <f t="shared" si="159"/>
        <v>6.8149641555555558</v>
      </c>
    </row>
    <row r="5074" spans="1:7" x14ac:dyDescent="0.3">
      <c r="A5074">
        <v>50.689998626708899</v>
      </c>
      <c r="B5074">
        <v>62.471879999999999</v>
      </c>
      <c r="C5074">
        <v>0.13691399000000001</v>
      </c>
      <c r="D5074">
        <v>-2.9909051999999998E-2</v>
      </c>
      <c r="E5074">
        <v>6.9413194999999996</v>
      </c>
      <c r="F5074">
        <f t="shared" si="158"/>
        <v>4.5637996666666673E-2</v>
      </c>
      <c r="G5074">
        <f t="shared" si="159"/>
        <v>6.8297797111111116</v>
      </c>
    </row>
    <row r="5075" spans="1:7" x14ac:dyDescent="0.3">
      <c r="A5075">
        <v>50.700000762939403</v>
      </c>
      <c r="B5075">
        <v>62.544266</v>
      </c>
      <c r="C5075">
        <v>0.13679401999999999</v>
      </c>
      <c r="D5075">
        <v>-0.18983093000000001</v>
      </c>
      <c r="E5075">
        <v>6.9493622999999998</v>
      </c>
      <c r="F5075">
        <f t="shared" si="158"/>
        <v>4.5598006666666663E-2</v>
      </c>
      <c r="G5075">
        <f t="shared" si="159"/>
        <v>6.8378226</v>
      </c>
    </row>
    <row r="5076" spans="1:7" x14ac:dyDescent="0.3">
      <c r="A5076">
        <v>50.709873199462798</v>
      </c>
      <c r="B5076">
        <v>62.588078000000003</v>
      </c>
      <c r="C5076">
        <v>0.13675403999999999</v>
      </c>
      <c r="D5076">
        <v>-0.2618568</v>
      </c>
      <c r="E5076">
        <v>6.9542299999999999</v>
      </c>
      <c r="F5076">
        <f t="shared" si="158"/>
        <v>4.5584679999999995E-2</v>
      </c>
      <c r="G5076">
        <f t="shared" si="159"/>
        <v>6.842690600000001</v>
      </c>
    </row>
    <row r="5077" spans="1:7" x14ac:dyDescent="0.3">
      <c r="A5077">
        <v>50.719997406005803</v>
      </c>
      <c r="B5077">
        <v>62.593789999999998</v>
      </c>
      <c r="C5077">
        <v>0.13676736</v>
      </c>
      <c r="D5077">
        <v>-0.27772691999999999</v>
      </c>
      <c r="E5077">
        <v>6.9548649999999999</v>
      </c>
      <c r="F5077">
        <f t="shared" si="158"/>
        <v>4.5589120000000004E-2</v>
      </c>
      <c r="G5077">
        <f t="shared" si="159"/>
        <v>6.8433252666666666</v>
      </c>
    </row>
    <row r="5078" spans="1:7" x14ac:dyDescent="0.3">
      <c r="A5078">
        <v>50.7298774719238</v>
      </c>
      <c r="B5078">
        <v>62.563316</v>
      </c>
      <c r="C5078">
        <v>0.13676736</v>
      </c>
      <c r="D5078">
        <v>-0.30702558000000002</v>
      </c>
      <c r="E5078">
        <v>6.9514785000000003</v>
      </c>
      <c r="F5078">
        <f t="shared" si="158"/>
        <v>4.5589120000000004E-2</v>
      </c>
      <c r="G5078">
        <f t="shared" si="159"/>
        <v>6.8399392666666667</v>
      </c>
    </row>
    <row r="5079" spans="1:7" x14ac:dyDescent="0.3">
      <c r="A5079">
        <v>50.739871978759702</v>
      </c>
      <c r="B5079">
        <v>62.578555999999999</v>
      </c>
      <c r="C5079">
        <v>0.13676736</v>
      </c>
      <c r="D5079">
        <v>-0.33632424</v>
      </c>
      <c r="E5079">
        <v>6.9531717000000004</v>
      </c>
      <c r="F5079">
        <f t="shared" si="158"/>
        <v>4.5589120000000004E-2</v>
      </c>
      <c r="G5079">
        <f t="shared" si="159"/>
        <v>6.8416326000000005</v>
      </c>
    </row>
    <row r="5080" spans="1:7" x14ac:dyDescent="0.3">
      <c r="A5080">
        <v>50.749874114990199</v>
      </c>
      <c r="B5080">
        <v>62.525219999999997</v>
      </c>
      <c r="C5080">
        <v>0.13676736</v>
      </c>
      <c r="D5080">
        <v>-0.36562289999999997</v>
      </c>
      <c r="E5080">
        <v>6.9472455999999996</v>
      </c>
      <c r="F5080">
        <f t="shared" si="158"/>
        <v>4.5589120000000004E-2</v>
      </c>
      <c r="G5080">
        <f t="shared" si="159"/>
        <v>6.835706377777778</v>
      </c>
    </row>
    <row r="5081" spans="1:7" x14ac:dyDescent="0.3">
      <c r="A5081">
        <v>50.759876251220703</v>
      </c>
      <c r="B5081">
        <v>62.540455000000001</v>
      </c>
      <c r="C5081">
        <v>0.13676736</v>
      </c>
      <c r="D5081">
        <v>-0.38027223999999998</v>
      </c>
      <c r="E5081">
        <v>6.9489384000000003</v>
      </c>
      <c r="F5081">
        <f t="shared" si="158"/>
        <v>4.5589120000000004E-2</v>
      </c>
      <c r="G5081">
        <f t="shared" si="159"/>
        <v>6.8373991555555556</v>
      </c>
    </row>
    <row r="5082" spans="1:7" x14ac:dyDescent="0.3">
      <c r="A5082">
        <v>50.770000457763601</v>
      </c>
      <c r="B5082">
        <v>62.521408000000001</v>
      </c>
      <c r="C5082">
        <v>0.13676736</v>
      </c>
      <c r="D5082">
        <v>-0.40957090000000002</v>
      </c>
      <c r="E5082">
        <v>6.9468220000000001</v>
      </c>
      <c r="F5082">
        <f t="shared" si="158"/>
        <v>4.5589120000000004E-2</v>
      </c>
      <c r="G5082">
        <f t="shared" si="159"/>
        <v>6.8352828222222222</v>
      </c>
    </row>
    <row r="5083" spans="1:7" x14ac:dyDescent="0.3">
      <c r="A5083">
        <v>50.780002593994098</v>
      </c>
      <c r="B5083">
        <v>62.504264999999997</v>
      </c>
      <c r="C5083">
        <v>0.13676736</v>
      </c>
      <c r="D5083">
        <v>-0.43886956999999999</v>
      </c>
      <c r="E5083">
        <v>6.9449170000000002</v>
      </c>
      <c r="F5083">
        <f t="shared" si="158"/>
        <v>4.5589120000000004E-2</v>
      </c>
      <c r="G5083">
        <f t="shared" si="159"/>
        <v>6.8333780444444443</v>
      </c>
    </row>
    <row r="5084" spans="1:7" x14ac:dyDescent="0.3">
      <c r="A5084">
        <v>50.78999710083</v>
      </c>
      <c r="B5084">
        <v>62.532837000000001</v>
      </c>
      <c r="C5084">
        <v>0.13684732999999999</v>
      </c>
      <c r="D5084">
        <v>-0.40102544000000001</v>
      </c>
      <c r="E5084">
        <v>6.9480919999999999</v>
      </c>
      <c r="F5084">
        <f t="shared" si="158"/>
        <v>4.5615776666666663E-2</v>
      </c>
      <c r="G5084">
        <f t="shared" si="159"/>
        <v>6.8365527111111115</v>
      </c>
    </row>
    <row r="5085" spans="1:7" x14ac:dyDescent="0.3">
      <c r="A5085">
        <v>50.799999237060497</v>
      </c>
      <c r="B5085">
        <v>62.549979999999998</v>
      </c>
      <c r="C5085">
        <v>0.13718061000000001</v>
      </c>
      <c r="D5085">
        <v>-7.3857049999999994E-2</v>
      </c>
      <c r="E5085">
        <v>6.9499969999999998</v>
      </c>
      <c r="F5085">
        <f t="shared" si="158"/>
        <v>4.5726870000000003E-2</v>
      </c>
      <c r="G5085">
        <f t="shared" si="159"/>
        <v>6.8384574888888885</v>
      </c>
    </row>
    <row r="5086" spans="1:7" x14ac:dyDescent="0.3">
      <c r="A5086">
        <v>50.810001373291001</v>
      </c>
      <c r="B5086">
        <v>62.669986999999999</v>
      </c>
      <c r="C5086">
        <v>0.13718061000000001</v>
      </c>
      <c r="D5086">
        <v>-0.105597265</v>
      </c>
      <c r="E5086">
        <v>6.9633310000000002</v>
      </c>
      <c r="F5086">
        <f t="shared" si="158"/>
        <v>4.5726870000000003E-2</v>
      </c>
      <c r="G5086">
        <f t="shared" si="159"/>
        <v>6.8517916000000003</v>
      </c>
    </row>
    <row r="5087" spans="1:7" x14ac:dyDescent="0.3">
      <c r="A5087">
        <v>50.819995880126903</v>
      </c>
      <c r="B5087">
        <v>62.713799999999999</v>
      </c>
      <c r="C5087">
        <v>0.13707395</v>
      </c>
      <c r="D5087">
        <v>-0.24964902999999999</v>
      </c>
      <c r="E5087">
        <v>6.9681990000000003</v>
      </c>
      <c r="F5087">
        <f t="shared" si="158"/>
        <v>4.5691316666666669E-2</v>
      </c>
      <c r="G5087">
        <f t="shared" si="159"/>
        <v>6.8566597111111109</v>
      </c>
    </row>
    <row r="5088" spans="1:7" x14ac:dyDescent="0.3">
      <c r="A5088">
        <v>50.829875946044901</v>
      </c>
      <c r="B5088">
        <v>62.721415999999998</v>
      </c>
      <c r="C5088">
        <v>0.13706061</v>
      </c>
      <c r="D5088">
        <v>-0.293597</v>
      </c>
      <c r="E5088">
        <v>6.9690450000000004</v>
      </c>
      <c r="F5088">
        <f t="shared" si="158"/>
        <v>4.5686869999999997E-2</v>
      </c>
      <c r="G5088">
        <f t="shared" si="159"/>
        <v>6.857505933333333</v>
      </c>
    </row>
    <row r="5089" spans="1:7" x14ac:dyDescent="0.3">
      <c r="A5089">
        <v>50.839878082275298</v>
      </c>
      <c r="B5089">
        <v>62.744273999999997</v>
      </c>
      <c r="C5089">
        <v>0.13706061</v>
      </c>
      <c r="D5089">
        <v>-0.30824634000000001</v>
      </c>
      <c r="E5089">
        <v>6.9715853000000001</v>
      </c>
      <c r="F5089">
        <f t="shared" si="158"/>
        <v>4.5686869999999997E-2</v>
      </c>
      <c r="G5089">
        <f t="shared" si="159"/>
        <v>6.8600457111111108</v>
      </c>
    </row>
    <row r="5090" spans="1:7" x14ac:dyDescent="0.3">
      <c r="A5090">
        <v>50.8498725891113</v>
      </c>
      <c r="B5090">
        <v>62.692844000000001</v>
      </c>
      <c r="C5090">
        <v>0.13706061</v>
      </c>
      <c r="D5090">
        <v>-0.33754499999999998</v>
      </c>
      <c r="E5090">
        <v>6.9658709999999999</v>
      </c>
      <c r="F5090">
        <f t="shared" si="158"/>
        <v>4.5686869999999997E-2</v>
      </c>
      <c r="G5090">
        <f t="shared" si="159"/>
        <v>6.8543312666666667</v>
      </c>
    </row>
    <row r="5091" spans="1:7" x14ac:dyDescent="0.3">
      <c r="A5091">
        <v>50.859996795654297</v>
      </c>
      <c r="B5091">
        <v>62.708083999999999</v>
      </c>
      <c r="C5091">
        <v>0.13706061</v>
      </c>
      <c r="D5091">
        <v>-0.36684367000000001</v>
      </c>
      <c r="E5091">
        <v>6.9675646000000002</v>
      </c>
      <c r="F5091">
        <f t="shared" si="158"/>
        <v>4.5686869999999997E-2</v>
      </c>
      <c r="G5091">
        <f t="shared" si="159"/>
        <v>6.8560246000000005</v>
      </c>
    </row>
    <row r="5092" spans="1:7" x14ac:dyDescent="0.3">
      <c r="A5092">
        <v>50.869998931884702</v>
      </c>
      <c r="B5092">
        <v>62.689033999999999</v>
      </c>
      <c r="C5092">
        <v>0.13706061</v>
      </c>
      <c r="D5092">
        <v>-0.39614232999999999</v>
      </c>
      <c r="E5092">
        <v>6.9654474000000004</v>
      </c>
      <c r="F5092">
        <f t="shared" si="158"/>
        <v>4.5686869999999997E-2</v>
      </c>
      <c r="G5092">
        <f t="shared" si="159"/>
        <v>6.8539079333333337</v>
      </c>
    </row>
    <row r="5093" spans="1:7" x14ac:dyDescent="0.3">
      <c r="A5093">
        <v>50.879871368408203</v>
      </c>
      <c r="B5093">
        <v>62.666176</v>
      </c>
      <c r="C5093">
        <v>0.13707395</v>
      </c>
      <c r="D5093">
        <v>-0.41201246000000002</v>
      </c>
      <c r="E5093">
        <v>6.9629073000000004</v>
      </c>
      <c r="F5093">
        <f t="shared" si="158"/>
        <v>4.5691316666666669E-2</v>
      </c>
      <c r="G5093">
        <f t="shared" si="159"/>
        <v>6.8513681555555559</v>
      </c>
    </row>
    <row r="5094" spans="1:7" x14ac:dyDescent="0.3">
      <c r="A5094">
        <v>50.889873504638601</v>
      </c>
      <c r="B5094">
        <v>62.671889999999998</v>
      </c>
      <c r="C5094">
        <v>0.13707395</v>
      </c>
      <c r="D5094">
        <v>-0.44131112</v>
      </c>
      <c r="E5094">
        <v>6.9635425</v>
      </c>
      <c r="F5094">
        <f t="shared" si="158"/>
        <v>4.5691316666666669E-2</v>
      </c>
      <c r="G5094">
        <f t="shared" si="159"/>
        <v>6.8520030444444444</v>
      </c>
    </row>
    <row r="5095" spans="1:7" x14ac:dyDescent="0.3">
      <c r="A5095">
        <v>50.899875640869098</v>
      </c>
      <c r="B5095">
        <v>62.624268000000001</v>
      </c>
      <c r="C5095">
        <v>0.13708727000000001</v>
      </c>
      <c r="D5095">
        <v>-0.45596045000000002</v>
      </c>
      <c r="E5095">
        <v>6.9582509999999997</v>
      </c>
      <c r="F5095">
        <f t="shared" si="158"/>
        <v>4.569575666666667E-2</v>
      </c>
      <c r="G5095">
        <f t="shared" si="159"/>
        <v>6.8467117111111113</v>
      </c>
    </row>
    <row r="5096" spans="1:7" x14ac:dyDescent="0.3">
      <c r="A5096">
        <v>50.909999847412102</v>
      </c>
      <c r="B5096">
        <v>62.662365000000001</v>
      </c>
      <c r="C5096">
        <v>0.13739388</v>
      </c>
      <c r="D5096">
        <v>-0.17029849</v>
      </c>
      <c r="E5096">
        <v>6.9624844000000001</v>
      </c>
      <c r="F5096">
        <f t="shared" si="158"/>
        <v>4.5797959999999999E-2</v>
      </c>
      <c r="G5096">
        <f t="shared" si="159"/>
        <v>6.8509447111111115</v>
      </c>
    </row>
    <row r="5097" spans="1:7" x14ac:dyDescent="0.3">
      <c r="A5097">
        <v>50.919872283935497</v>
      </c>
      <c r="B5097">
        <v>62.78237</v>
      </c>
      <c r="C5097">
        <v>0.13756715999999999</v>
      </c>
      <c r="D5097">
        <v>-7.9350549999999999E-3</v>
      </c>
      <c r="E5097">
        <v>6.9758180000000003</v>
      </c>
      <c r="F5097">
        <f t="shared" si="158"/>
        <v>4.5855719999999996E-2</v>
      </c>
      <c r="G5097">
        <f t="shared" si="159"/>
        <v>6.8642786000000005</v>
      </c>
    </row>
    <row r="5098" spans="1:7" x14ac:dyDescent="0.3">
      <c r="A5098">
        <v>50.929874420166001</v>
      </c>
      <c r="B5098">
        <v>62.845233999999998</v>
      </c>
      <c r="C5098">
        <v>0.13750050999999999</v>
      </c>
      <c r="D5098">
        <v>-0.11048037600000001</v>
      </c>
      <c r="E5098">
        <v>6.9828029999999996</v>
      </c>
      <c r="F5098">
        <f t="shared" si="158"/>
        <v>4.5833503333333331E-2</v>
      </c>
      <c r="G5098">
        <f t="shared" si="159"/>
        <v>6.8712634888888893</v>
      </c>
    </row>
    <row r="5099" spans="1:7" x14ac:dyDescent="0.3">
      <c r="A5099">
        <v>50.939876556396399</v>
      </c>
      <c r="B5099">
        <v>62.915709999999997</v>
      </c>
      <c r="C5099">
        <v>0.13748719000000001</v>
      </c>
      <c r="D5099">
        <v>-0.15442838</v>
      </c>
      <c r="E5099">
        <v>6.990634</v>
      </c>
      <c r="F5099">
        <f t="shared" si="158"/>
        <v>4.5829063333333336E-2</v>
      </c>
      <c r="G5099">
        <f t="shared" si="159"/>
        <v>6.8790941555555554</v>
      </c>
    </row>
    <row r="5100" spans="1:7" x14ac:dyDescent="0.3">
      <c r="A5100">
        <v>50.949871063232401</v>
      </c>
      <c r="B5100">
        <v>62.909996</v>
      </c>
      <c r="C5100">
        <v>0.13748719000000001</v>
      </c>
      <c r="D5100">
        <v>-0.18372704000000001</v>
      </c>
      <c r="E5100">
        <v>6.9899990000000001</v>
      </c>
      <c r="F5100">
        <f t="shared" si="158"/>
        <v>4.5829063333333336E-2</v>
      </c>
      <c r="G5100">
        <f t="shared" si="159"/>
        <v>6.8784592666666668</v>
      </c>
    </row>
    <row r="5101" spans="1:7" x14ac:dyDescent="0.3">
      <c r="A5101">
        <v>50.960002899169901</v>
      </c>
      <c r="B5101">
        <v>62.944285999999998</v>
      </c>
      <c r="C5101">
        <v>0.13750050999999999</v>
      </c>
      <c r="D5101">
        <v>-0.19959715</v>
      </c>
      <c r="E5101">
        <v>6.9938086999999998</v>
      </c>
      <c r="F5101">
        <f t="shared" si="158"/>
        <v>4.5833503333333331E-2</v>
      </c>
      <c r="G5101">
        <f t="shared" si="159"/>
        <v>6.8822692666666665</v>
      </c>
    </row>
    <row r="5102" spans="1:7" x14ac:dyDescent="0.3">
      <c r="A5102">
        <v>50.969997406005803</v>
      </c>
      <c r="B5102">
        <v>62.925235999999998</v>
      </c>
      <c r="C5102">
        <v>0.13750050999999999</v>
      </c>
      <c r="D5102">
        <v>-0.22889581000000001</v>
      </c>
      <c r="E5102">
        <v>6.9916925000000001</v>
      </c>
      <c r="F5102">
        <f t="shared" si="158"/>
        <v>4.5833503333333331E-2</v>
      </c>
      <c r="G5102">
        <f t="shared" si="159"/>
        <v>6.8801525999999997</v>
      </c>
    </row>
    <row r="5103" spans="1:7" x14ac:dyDescent="0.3">
      <c r="A5103">
        <v>50.9799995422363</v>
      </c>
      <c r="B5103">
        <v>62.911906999999999</v>
      </c>
      <c r="C5103">
        <v>0.13750050999999999</v>
      </c>
      <c r="D5103">
        <v>-0.25819448</v>
      </c>
      <c r="E5103">
        <v>6.9902110000000004</v>
      </c>
      <c r="F5103">
        <f t="shared" si="158"/>
        <v>4.5833503333333331E-2</v>
      </c>
      <c r="G5103">
        <f t="shared" si="159"/>
        <v>6.8786716000000006</v>
      </c>
    </row>
    <row r="5104" spans="1:7" x14ac:dyDescent="0.3">
      <c r="A5104">
        <v>50.989871978759702</v>
      </c>
      <c r="B5104">
        <v>62.934759999999997</v>
      </c>
      <c r="C5104">
        <v>0.13750050999999999</v>
      </c>
      <c r="D5104">
        <v>-0.28749313999999998</v>
      </c>
      <c r="E5104">
        <v>6.99275</v>
      </c>
      <c r="F5104">
        <f t="shared" si="158"/>
        <v>4.5833503333333331E-2</v>
      </c>
      <c r="G5104">
        <f t="shared" si="159"/>
        <v>6.8812108222222221</v>
      </c>
    </row>
    <row r="5105" spans="1:7" x14ac:dyDescent="0.3">
      <c r="A5105">
        <v>50.999874114990199</v>
      </c>
      <c r="B5105">
        <v>62.875712999999998</v>
      </c>
      <c r="C5105">
        <v>0.13750050999999999</v>
      </c>
      <c r="D5105">
        <v>-0.30214247</v>
      </c>
      <c r="E5105">
        <v>6.9861890000000004</v>
      </c>
      <c r="F5105">
        <f t="shared" si="158"/>
        <v>4.5833503333333331E-2</v>
      </c>
      <c r="G5105">
        <f t="shared" si="159"/>
        <v>6.8746500444444445</v>
      </c>
    </row>
    <row r="5106" spans="1:7" x14ac:dyDescent="0.3">
      <c r="A5106">
        <v>51.009998321533203</v>
      </c>
      <c r="B5106">
        <v>62.898567</v>
      </c>
      <c r="C5106">
        <v>0.13751384999999999</v>
      </c>
      <c r="D5106">
        <v>-0.31801256999999999</v>
      </c>
      <c r="E5106">
        <v>6.9887290000000002</v>
      </c>
      <c r="F5106">
        <f t="shared" si="158"/>
        <v>4.5837949999999995E-2</v>
      </c>
      <c r="G5106">
        <f t="shared" si="159"/>
        <v>6.8771893777777784</v>
      </c>
    </row>
    <row r="5107" spans="1:7" x14ac:dyDescent="0.3">
      <c r="A5107">
        <v>51.020000457763601</v>
      </c>
      <c r="B5107">
        <v>62.881428</v>
      </c>
      <c r="C5107">
        <v>0.13751384999999999</v>
      </c>
      <c r="D5107">
        <v>-0.34731123000000003</v>
      </c>
      <c r="E5107">
        <v>6.9868240000000004</v>
      </c>
      <c r="F5107">
        <f t="shared" si="158"/>
        <v>4.5837949999999995E-2</v>
      </c>
      <c r="G5107">
        <f t="shared" si="159"/>
        <v>6.8752850444444444</v>
      </c>
    </row>
    <row r="5108" spans="1:7" x14ac:dyDescent="0.3">
      <c r="A5108">
        <v>51.030002593994098</v>
      </c>
      <c r="B5108">
        <v>62.85857</v>
      </c>
      <c r="C5108">
        <v>0.13751384999999999</v>
      </c>
      <c r="D5108">
        <v>-0.3766099</v>
      </c>
      <c r="E5108">
        <v>6.9842849999999999</v>
      </c>
      <c r="F5108">
        <f t="shared" si="158"/>
        <v>4.5837949999999995E-2</v>
      </c>
      <c r="G5108">
        <f t="shared" si="159"/>
        <v>6.8727452666666666</v>
      </c>
    </row>
    <row r="5109" spans="1:7" x14ac:dyDescent="0.3">
      <c r="A5109">
        <v>51.0398750305175</v>
      </c>
      <c r="B5109">
        <v>62.864285000000002</v>
      </c>
      <c r="C5109">
        <v>0.13751384999999999</v>
      </c>
      <c r="D5109">
        <v>-0.40590854999999998</v>
      </c>
      <c r="E5109">
        <v>6.9849195000000002</v>
      </c>
      <c r="F5109">
        <f t="shared" si="158"/>
        <v>4.5837949999999995E-2</v>
      </c>
      <c r="G5109">
        <f t="shared" si="159"/>
        <v>6.8733802666666675</v>
      </c>
    </row>
    <row r="5110" spans="1:7" x14ac:dyDescent="0.3">
      <c r="A5110">
        <v>51.049877166747997</v>
      </c>
      <c r="B5110">
        <v>62.835709999999999</v>
      </c>
      <c r="C5110">
        <v>0.13752718</v>
      </c>
      <c r="D5110">
        <v>-0.42177868000000002</v>
      </c>
      <c r="E5110">
        <v>6.9817442999999999</v>
      </c>
      <c r="F5110">
        <f t="shared" si="158"/>
        <v>4.5842393333333335E-2</v>
      </c>
      <c r="G5110">
        <f t="shared" si="159"/>
        <v>6.8702052666666669</v>
      </c>
    </row>
    <row r="5111" spans="1:7" x14ac:dyDescent="0.3">
      <c r="A5111">
        <v>51.060001373291001</v>
      </c>
      <c r="B5111">
        <v>62.856662999999998</v>
      </c>
      <c r="C5111">
        <v>0.13755384000000001</v>
      </c>
      <c r="D5111">
        <v>-0.42422022999999998</v>
      </c>
      <c r="E5111">
        <v>6.9840726999999996</v>
      </c>
      <c r="F5111">
        <f t="shared" si="158"/>
        <v>4.5851280000000001E-2</v>
      </c>
      <c r="G5111">
        <f t="shared" si="159"/>
        <v>6.8725333777777777</v>
      </c>
    </row>
    <row r="5112" spans="1:7" x14ac:dyDescent="0.3">
      <c r="A5112">
        <v>51.069995880126903</v>
      </c>
      <c r="B5112">
        <v>62.850949999999997</v>
      </c>
      <c r="C5112">
        <v>0.13758049999999999</v>
      </c>
      <c r="D5112">
        <v>-0.42666179999999998</v>
      </c>
      <c r="E5112">
        <v>6.9834375</v>
      </c>
      <c r="F5112">
        <f t="shared" si="158"/>
        <v>4.5860166666666667E-2</v>
      </c>
      <c r="G5112">
        <f t="shared" si="159"/>
        <v>6.8718985999999997</v>
      </c>
    </row>
    <row r="5113" spans="1:7" x14ac:dyDescent="0.3">
      <c r="A5113">
        <v>51.079998016357401</v>
      </c>
      <c r="B5113">
        <v>62.843330000000002</v>
      </c>
      <c r="C5113">
        <v>0.13763381999999999</v>
      </c>
      <c r="D5113">
        <v>-0.40102544000000001</v>
      </c>
      <c r="E5113">
        <v>6.9825910000000002</v>
      </c>
      <c r="F5113">
        <f t="shared" si="158"/>
        <v>4.5877939999999999E-2</v>
      </c>
      <c r="G5113">
        <f t="shared" si="159"/>
        <v>6.8710519333333337</v>
      </c>
    </row>
    <row r="5114" spans="1:7" x14ac:dyDescent="0.3">
      <c r="A5114">
        <v>51.090000152587798</v>
      </c>
      <c r="B5114">
        <v>62.875712999999998</v>
      </c>
      <c r="C5114">
        <v>0.13768712999999999</v>
      </c>
      <c r="D5114">
        <v>-0.3607398</v>
      </c>
      <c r="E5114">
        <v>6.9861890000000004</v>
      </c>
      <c r="F5114">
        <f t="shared" si="158"/>
        <v>4.5895709999999999E-2</v>
      </c>
      <c r="G5114">
        <f t="shared" si="159"/>
        <v>6.8746500444444445</v>
      </c>
    </row>
    <row r="5115" spans="1:7" x14ac:dyDescent="0.3">
      <c r="A5115">
        <v>51.100002288818303</v>
      </c>
      <c r="B5115">
        <v>62.875712999999998</v>
      </c>
      <c r="C5115">
        <v>0.13778044</v>
      </c>
      <c r="D5115">
        <v>-0.30946713999999997</v>
      </c>
      <c r="E5115">
        <v>6.9861890000000004</v>
      </c>
      <c r="F5115">
        <f t="shared" si="158"/>
        <v>4.5926813333333337E-2</v>
      </c>
      <c r="G5115">
        <f t="shared" si="159"/>
        <v>6.8746500444444445</v>
      </c>
    </row>
    <row r="5116" spans="1:7" x14ac:dyDescent="0.3">
      <c r="A5116">
        <v>51.109874725341797</v>
      </c>
      <c r="B5116">
        <v>62.959522</v>
      </c>
      <c r="C5116">
        <v>0.13787377000000001</v>
      </c>
      <c r="D5116">
        <v>-0.22889581000000001</v>
      </c>
      <c r="E5116">
        <v>6.9955014999999996</v>
      </c>
      <c r="F5116">
        <f t="shared" si="158"/>
        <v>4.5957923333333338E-2</v>
      </c>
      <c r="G5116">
        <f t="shared" si="159"/>
        <v>6.8839621555555555</v>
      </c>
    </row>
    <row r="5117" spans="1:7" x14ac:dyDescent="0.3">
      <c r="A5117">
        <v>51.119876861572202</v>
      </c>
      <c r="B5117">
        <v>63.007145000000001</v>
      </c>
      <c r="C5117">
        <v>0.13794042000000001</v>
      </c>
      <c r="D5117">
        <v>-0.18983093000000001</v>
      </c>
      <c r="E5117">
        <v>7.0007929999999998</v>
      </c>
      <c r="F5117">
        <f t="shared" si="158"/>
        <v>4.5980140000000003E-2</v>
      </c>
      <c r="G5117">
        <f t="shared" si="159"/>
        <v>6.8892536</v>
      </c>
    </row>
    <row r="5118" spans="1:7" x14ac:dyDescent="0.3">
      <c r="A5118">
        <v>51.129871368408203</v>
      </c>
      <c r="B5118">
        <v>63.047150000000002</v>
      </c>
      <c r="C5118">
        <v>0.13798041999999999</v>
      </c>
      <c r="D5118">
        <v>-0.17762315000000001</v>
      </c>
      <c r="E5118">
        <v>7.0052380000000003</v>
      </c>
      <c r="F5118">
        <f t="shared" si="158"/>
        <v>4.5993473333333333E-2</v>
      </c>
      <c r="G5118">
        <f t="shared" si="159"/>
        <v>6.8936986000000005</v>
      </c>
    </row>
    <row r="5119" spans="1:7" x14ac:dyDescent="0.3">
      <c r="A5119">
        <v>51.139995574951101</v>
      </c>
      <c r="B5119">
        <v>63.108105000000002</v>
      </c>
      <c r="C5119">
        <v>0.13798041999999999</v>
      </c>
      <c r="D5119">
        <v>-0.20692182000000001</v>
      </c>
      <c r="E5119">
        <v>7.0120106</v>
      </c>
      <c r="F5119">
        <f t="shared" si="158"/>
        <v>4.5993473333333333E-2</v>
      </c>
      <c r="G5119">
        <f t="shared" si="159"/>
        <v>6.9004713777777784</v>
      </c>
    </row>
    <row r="5120" spans="1:7" x14ac:dyDescent="0.3">
      <c r="A5120">
        <v>51.149997711181598</v>
      </c>
      <c r="B5120">
        <v>63.089058000000001</v>
      </c>
      <c r="C5120">
        <v>0.13798041999999999</v>
      </c>
      <c r="D5120">
        <v>-0.23622048000000001</v>
      </c>
      <c r="E5120">
        <v>7.0098944000000003</v>
      </c>
      <c r="F5120">
        <f t="shared" si="158"/>
        <v>4.5993473333333333E-2</v>
      </c>
      <c r="G5120">
        <f t="shared" si="159"/>
        <v>6.898355044444445</v>
      </c>
    </row>
    <row r="5121" spans="1:7" x14ac:dyDescent="0.3">
      <c r="A5121">
        <v>51.159999847412102</v>
      </c>
      <c r="B5121">
        <v>63.130961999999997</v>
      </c>
      <c r="C5121">
        <v>0.13799374</v>
      </c>
      <c r="D5121">
        <v>-0.23622048000000001</v>
      </c>
      <c r="E5121">
        <v>7.0145507</v>
      </c>
      <c r="F5121">
        <f t="shared" si="158"/>
        <v>4.5997913333333335E-2</v>
      </c>
      <c r="G5121">
        <f t="shared" si="159"/>
        <v>6.9030110444444439</v>
      </c>
    </row>
    <row r="5122" spans="1:7" x14ac:dyDescent="0.3">
      <c r="A5122">
        <v>51.1700019836425</v>
      </c>
      <c r="B5122">
        <v>63.129060000000003</v>
      </c>
      <c r="C5122">
        <v>0.13803372999999999</v>
      </c>
      <c r="D5122">
        <v>-0.22401270000000001</v>
      </c>
      <c r="E5122">
        <v>7.0143389999999997</v>
      </c>
      <c r="F5122">
        <f t="shared" si="158"/>
        <v>4.6011243333333333E-2</v>
      </c>
      <c r="G5122">
        <f t="shared" si="159"/>
        <v>6.9027997111111112</v>
      </c>
    </row>
    <row r="5123" spans="1:7" x14ac:dyDescent="0.3">
      <c r="A5123">
        <v>51.179996490478501</v>
      </c>
      <c r="B5123">
        <v>63.136676999999999</v>
      </c>
      <c r="C5123">
        <v>0.13807370999999999</v>
      </c>
      <c r="D5123">
        <v>-0.21180493</v>
      </c>
      <c r="E5123">
        <v>7.0151854</v>
      </c>
      <c r="F5123">
        <f t="shared" si="158"/>
        <v>4.6024569999999994E-2</v>
      </c>
      <c r="G5123">
        <f t="shared" si="159"/>
        <v>6.9036460444444447</v>
      </c>
    </row>
    <row r="5124" spans="1:7" x14ac:dyDescent="0.3">
      <c r="A5124">
        <v>51.189876556396399</v>
      </c>
      <c r="B5124">
        <v>63.167155999999999</v>
      </c>
      <c r="C5124">
        <v>0.13810037</v>
      </c>
      <c r="D5124">
        <v>-0.21302570000000001</v>
      </c>
      <c r="E5124">
        <v>7.0185719999999998</v>
      </c>
      <c r="F5124">
        <f t="shared" si="158"/>
        <v>4.6033456666666667E-2</v>
      </c>
      <c r="G5124">
        <f t="shared" si="159"/>
        <v>6.9070326</v>
      </c>
    </row>
    <row r="5125" spans="1:7" x14ac:dyDescent="0.3">
      <c r="A5125">
        <v>51.200000762939403</v>
      </c>
      <c r="B5125">
        <v>63.155726999999999</v>
      </c>
      <c r="C5125">
        <v>0.13812703000000001</v>
      </c>
      <c r="D5125">
        <v>-0.21546725999999999</v>
      </c>
      <c r="E5125">
        <v>7.0173019999999999</v>
      </c>
      <c r="F5125">
        <f t="shared" si="158"/>
        <v>4.604234333333334E-2</v>
      </c>
      <c r="G5125">
        <f t="shared" si="159"/>
        <v>6.9057627111111115</v>
      </c>
    </row>
    <row r="5126" spans="1:7" x14ac:dyDescent="0.3">
      <c r="A5126">
        <v>51.209873199462798</v>
      </c>
      <c r="B5126">
        <v>63.188107000000002</v>
      </c>
      <c r="C5126">
        <v>0.13814037000000001</v>
      </c>
      <c r="D5126">
        <v>-0.23011659000000001</v>
      </c>
      <c r="E5126">
        <v>7.0209001999999998</v>
      </c>
      <c r="F5126">
        <f t="shared" ref="F5126:F5189" si="160">C5126/3</f>
        <v>4.6046790000000004E-2</v>
      </c>
      <c r="G5126">
        <f t="shared" ref="G5126:G5189" si="161">(B5126-$B$5)/9</f>
        <v>6.9093604888888898</v>
      </c>
    </row>
    <row r="5127" spans="1:7" x14ac:dyDescent="0.3">
      <c r="A5127">
        <v>51.219997406005803</v>
      </c>
      <c r="B5127">
        <v>63.197636000000003</v>
      </c>
      <c r="C5127">
        <v>0.13815369</v>
      </c>
      <c r="D5127">
        <v>-0.2459867</v>
      </c>
      <c r="E5127">
        <v>7.0219583999999999</v>
      </c>
      <c r="F5127">
        <f t="shared" si="160"/>
        <v>4.6051229999999999E-2</v>
      </c>
      <c r="G5127">
        <f t="shared" si="161"/>
        <v>6.9104192666666675</v>
      </c>
    </row>
    <row r="5128" spans="1:7" x14ac:dyDescent="0.3">
      <c r="A5128">
        <v>51.2298774719238</v>
      </c>
      <c r="B5128">
        <v>63.201447000000002</v>
      </c>
      <c r="C5128">
        <v>0.13818036</v>
      </c>
      <c r="D5128">
        <v>-0.24720748000000001</v>
      </c>
      <c r="E5128">
        <v>7.0223820000000003</v>
      </c>
      <c r="F5128">
        <f t="shared" si="160"/>
        <v>4.6060120000000003E-2</v>
      </c>
      <c r="G5128">
        <f t="shared" si="161"/>
        <v>6.9108427111111119</v>
      </c>
    </row>
    <row r="5129" spans="1:7" x14ac:dyDescent="0.3">
      <c r="A5129">
        <v>51.240001678466797</v>
      </c>
      <c r="B5129">
        <v>63.224299999999999</v>
      </c>
      <c r="C5129">
        <v>0.13819368000000001</v>
      </c>
      <c r="D5129">
        <v>-0.24720748000000001</v>
      </c>
      <c r="E5129">
        <v>7.0249220000000001</v>
      </c>
      <c r="F5129">
        <f t="shared" si="160"/>
        <v>4.6064560000000004E-2</v>
      </c>
      <c r="G5129">
        <f t="shared" si="161"/>
        <v>6.9133819333333335</v>
      </c>
    </row>
    <row r="5130" spans="1:7" x14ac:dyDescent="0.3">
      <c r="A5130">
        <v>51.249996185302699</v>
      </c>
      <c r="B5130">
        <v>63.212870000000002</v>
      </c>
      <c r="C5130">
        <v>0.13822034</v>
      </c>
      <c r="D5130">
        <v>-0.24720748000000001</v>
      </c>
      <c r="E5130">
        <v>7.0236516</v>
      </c>
      <c r="F5130">
        <f t="shared" si="160"/>
        <v>4.6073446666666663E-2</v>
      </c>
      <c r="G5130">
        <f t="shared" si="161"/>
        <v>6.9121119333333336</v>
      </c>
    </row>
    <row r="5131" spans="1:7" x14ac:dyDescent="0.3">
      <c r="A5131">
        <v>51.259998321533203</v>
      </c>
      <c r="B5131">
        <v>63.235729999999997</v>
      </c>
      <c r="C5131">
        <v>0.13824700000000001</v>
      </c>
      <c r="D5131">
        <v>-0.24964902999999999</v>
      </c>
      <c r="E5131">
        <v>7.0261917</v>
      </c>
      <c r="F5131">
        <f t="shared" si="160"/>
        <v>4.6082333333333336E-2</v>
      </c>
      <c r="G5131">
        <f t="shared" si="161"/>
        <v>6.9146519333333334</v>
      </c>
    </row>
    <row r="5132" spans="1:7" x14ac:dyDescent="0.3">
      <c r="A5132">
        <v>51.270000457763601</v>
      </c>
      <c r="B5132">
        <v>63.235729999999997</v>
      </c>
      <c r="C5132">
        <v>0.13826032999999999</v>
      </c>
      <c r="D5132">
        <v>-0.26551913999999999</v>
      </c>
      <c r="E5132">
        <v>7.0261917</v>
      </c>
      <c r="F5132">
        <f t="shared" si="160"/>
        <v>4.6086776666666662E-2</v>
      </c>
      <c r="G5132">
        <f t="shared" si="161"/>
        <v>6.9146519333333334</v>
      </c>
    </row>
    <row r="5133" spans="1:7" x14ac:dyDescent="0.3">
      <c r="A5133">
        <v>51.279872894287102</v>
      </c>
      <c r="B5133">
        <v>63.233826000000001</v>
      </c>
      <c r="C5133">
        <v>0.13828699999999999</v>
      </c>
      <c r="D5133">
        <v>-0.2679607</v>
      </c>
      <c r="E5133">
        <v>7.0259799999999997</v>
      </c>
      <c r="F5133">
        <f t="shared" si="160"/>
        <v>4.6095666666666667E-2</v>
      </c>
      <c r="G5133">
        <f t="shared" si="161"/>
        <v>6.9144403777777779</v>
      </c>
    </row>
    <row r="5134" spans="1:7" x14ac:dyDescent="0.3">
      <c r="A5134">
        <v>51.28999710083</v>
      </c>
      <c r="B5134">
        <v>63.266210000000001</v>
      </c>
      <c r="C5134">
        <v>0.13830031000000001</v>
      </c>
      <c r="D5134">
        <v>-0.28383079999999999</v>
      </c>
      <c r="E5134">
        <v>7.0295779999999999</v>
      </c>
      <c r="F5134">
        <f t="shared" si="160"/>
        <v>4.6100103333333337E-2</v>
      </c>
      <c r="G5134">
        <f t="shared" si="161"/>
        <v>6.9180386</v>
      </c>
    </row>
    <row r="5135" spans="1:7" x14ac:dyDescent="0.3">
      <c r="A5135">
        <v>51.299877166747997</v>
      </c>
      <c r="B5135">
        <v>63.235729999999997</v>
      </c>
      <c r="C5135">
        <v>0.13831365000000001</v>
      </c>
      <c r="D5135">
        <v>-0.29970091999999998</v>
      </c>
      <c r="E5135">
        <v>7.0261917</v>
      </c>
      <c r="F5135">
        <f t="shared" si="160"/>
        <v>4.6104550000000001E-2</v>
      </c>
      <c r="G5135">
        <f t="shared" si="161"/>
        <v>6.9146519333333334</v>
      </c>
    </row>
    <row r="5136" spans="1:7" x14ac:dyDescent="0.3">
      <c r="A5136">
        <v>51.309871673583899</v>
      </c>
      <c r="B5136">
        <v>63.277636999999999</v>
      </c>
      <c r="C5136">
        <v>0.13832696999999999</v>
      </c>
      <c r="D5136">
        <v>-0.31435025</v>
      </c>
      <c r="E5136">
        <v>7.0308479999999998</v>
      </c>
      <c r="F5136">
        <f t="shared" si="160"/>
        <v>4.6108989999999996E-2</v>
      </c>
      <c r="G5136">
        <f t="shared" si="161"/>
        <v>6.9193082666666665</v>
      </c>
    </row>
    <row r="5137" spans="1:7" x14ac:dyDescent="0.3">
      <c r="A5137">
        <v>51.319873809814403</v>
      </c>
      <c r="B5137">
        <v>63.254776</v>
      </c>
      <c r="C5137">
        <v>0.13834030999999999</v>
      </c>
      <c r="D5137">
        <v>-0.31557099999999999</v>
      </c>
      <c r="E5137">
        <v>7.0283074000000001</v>
      </c>
      <c r="F5137">
        <f t="shared" si="160"/>
        <v>4.6113436666666667E-2</v>
      </c>
      <c r="G5137">
        <f t="shared" si="161"/>
        <v>6.9167681555555554</v>
      </c>
    </row>
    <row r="5138" spans="1:7" x14ac:dyDescent="0.3">
      <c r="A5138">
        <v>51.329998016357401</v>
      </c>
      <c r="B5138">
        <v>63.239539999999998</v>
      </c>
      <c r="C5138">
        <v>0.13835363000000001</v>
      </c>
      <c r="D5138">
        <v>-0.33144112999999997</v>
      </c>
      <c r="E5138">
        <v>7.0266149999999996</v>
      </c>
      <c r="F5138">
        <f t="shared" si="160"/>
        <v>4.6117876666666668E-2</v>
      </c>
      <c r="G5138">
        <f t="shared" si="161"/>
        <v>6.9150752666666664</v>
      </c>
    </row>
    <row r="5139" spans="1:7" x14ac:dyDescent="0.3">
      <c r="A5139">
        <v>51.340000152587798</v>
      </c>
      <c r="B5139">
        <v>63.281444999999998</v>
      </c>
      <c r="C5139">
        <v>0.13836697000000001</v>
      </c>
      <c r="D5139">
        <v>-0.34609046999999998</v>
      </c>
      <c r="E5139">
        <v>7.0312710000000003</v>
      </c>
      <c r="F5139">
        <f t="shared" si="160"/>
        <v>4.6122323333333333E-2</v>
      </c>
      <c r="G5139">
        <f t="shared" si="161"/>
        <v>6.9197313777777776</v>
      </c>
    </row>
    <row r="5140" spans="1:7" x14ac:dyDescent="0.3">
      <c r="A5140">
        <v>51.350002288818303</v>
      </c>
      <c r="B5140">
        <v>63.252872000000004</v>
      </c>
      <c r="C5140">
        <v>0.13838028999999999</v>
      </c>
      <c r="D5140">
        <v>-0.3607398</v>
      </c>
      <c r="E5140">
        <v>7.0280959999999997</v>
      </c>
      <c r="F5140">
        <f t="shared" si="160"/>
        <v>4.6126763333333327E-2</v>
      </c>
      <c r="G5140">
        <f t="shared" si="161"/>
        <v>6.9165566000000007</v>
      </c>
    </row>
    <row r="5141" spans="1:7" x14ac:dyDescent="0.3">
      <c r="A5141">
        <v>51.359996795654297</v>
      </c>
      <c r="B5141">
        <v>63.266210000000001</v>
      </c>
      <c r="C5141">
        <v>0.13839362999999999</v>
      </c>
      <c r="D5141">
        <v>-0.3766099</v>
      </c>
      <c r="E5141">
        <v>7.0295779999999999</v>
      </c>
      <c r="F5141">
        <f t="shared" si="160"/>
        <v>4.6131209999999999E-2</v>
      </c>
      <c r="G5141">
        <f t="shared" si="161"/>
        <v>6.9180386</v>
      </c>
    </row>
    <row r="5142" spans="1:7" x14ac:dyDescent="0.3">
      <c r="A5142">
        <v>51.369876861572202</v>
      </c>
      <c r="B5142">
        <v>63.254776</v>
      </c>
      <c r="C5142">
        <v>0.13840696</v>
      </c>
      <c r="D5142">
        <v>-0.39248001999999999</v>
      </c>
      <c r="E5142">
        <v>7.0283074000000001</v>
      </c>
      <c r="F5142">
        <f t="shared" si="160"/>
        <v>4.6135653333333332E-2</v>
      </c>
      <c r="G5142">
        <f t="shared" si="161"/>
        <v>6.9167681555555554</v>
      </c>
    </row>
    <row r="5143" spans="1:7" x14ac:dyDescent="0.3">
      <c r="A5143">
        <v>51.380001068115199</v>
      </c>
      <c r="B5143">
        <v>63.235729999999997</v>
      </c>
      <c r="C5143">
        <v>0.13842028000000001</v>
      </c>
      <c r="D5143">
        <v>-0.40712935</v>
      </c>
      <c r="E5143">
        <v>7.0261917</v>
      </c>
      <c r="F5143">
        <f t="shared" si="160"/>
        <v>4.6140093333333333E-2</v>
      </c>
      <c r="G5143">
        <f t="shared" si="161"/>
        <v>6.9146519333333334</v>
      </c>
    </row>
    <row r="5144" spans="1:7" x14ac:dyDescent="0.3">
      <c r="A5144">
        <v>51.389995574951101</v>
      </c>
      <c r="B5144">
        <v>63.271923000000001</v>
      </c>
      <c r="C5144">
        <v>0.13843362000000001</v>
      </c>
      <c r="D5144">
        <v>-0.42177868000000002</v>
      </c>
      <c r="E5144">
        <v>7.0302129999999998</v>
      </c>
      <c r="F5144">
        <f t="shared" si="160"/>
        <v>4.6144540000000005E-2</v>
      </c>
      <c r="G5144">
        <f t="shared" si="161"/>
        <v>6.918673377777778</v>
      </c>
    </row>
    <row r="5145" spans="1:7" x14ac:dyDescent="0.3">
      <c r="A5145">
        <v>51.399997711181598</v>
      </c>
      <c r="B5145">
        <v>63.24906</v>
      </c>
      <c r="C5145">
        <v>0.13844697</v>
      </c>
      <c r="D5145">
        <v>-0.42299944</v>
      </c>
      <c r="E5145">
        <v>7.0276722999999999</v>
      </c>
      <c r="F5145">
        <f t="shared" si="160"/>
        <v>4.6148990000000001E-2</v>
      </c>
      <c r="G5145">
        <f t="shared" si="161"/>
        <v>6.9161330444444449</v>
      </c>
    </row>
    <row r="5146" spans="1:7" x14ac:dyDescent="0.3">
      <c r="A5146">
        <v>51.409999847412102</v>
      </c>
      <c r="B5146">
        <v>63.279539999999997</v>
      </c>
      <c r="C5146">
        <v>0.13850029</v>
      </c>
      <c r="D5146">
        <v>-0.39736313000000001</v>
      </c>
      <c r="E5146">
        <v>7.0310592999999999</v>
      </c>
      <c r="F5146">
        <f t="shared" si="160"/>
        <v>4.6166763333333333E-2</v>
      </c>
      <c r="G5146">
        <f t="shared" si="161"/>
        <v>6.9195197111111106</v>
      </c>
    </row>
    <row r="5147" spans="1:7" x14ac:dyDescent="0.3">
      <c r="A5147">
        <v>51.419872283935497</v>
      </c>
      <c r="B5147">
        <v>63.323352999999997</v>
      </c>
      <c r="C5147">
        <v>0.13883351999999999</v>
      </c>
      <c r="D5147">
        <v>-8.4844045000000007E-2</v>
      </c>
      <c r="E5147">
        <v>7.0359273</v>
      </c>
      <c r="F5147">
        <f t="shared" si="160"/>
        <v>4.6277839999999994E-2</v>
      </c>
      <c r="G5147">
        <f t="shared" si="161"/>
        <v>6.9243878222222222</v>
      </c>
    </row>
    <row r="5148" spans="1:7" x14ac:dyDescent="0.3">
      <c r="A5148">
        <v>51.429996490478501</v>
      </c>
      <c r="B5148">
        <v>63.435740000000003</v>
      </c>
      <c r="C5148">
        <v>0.13887352</v>
      </c>
      <c r="D5148">
        <v>-7.5077824000000001E-2</v>
      </c>
      <c r="E5148">
        <v>7.0484147000000004</v>
      </c>
      <c r="F5148">
        <f t="shared" si="160"/>
        <v>4.6291173333333331E-2</v>
      </c>
      <c r="G5148">
        <f t="shared" si="161"/>
        <v>6.9368752666666671</v>
      </c>
    </row>
    <row r="5149" spans="1:7" x14ac:dyDescent="0.3">
      <c r="A5149">
        <v>51.439998626708899</v>
      </c>
      <c r="B5149">
        <v>63.513840000000002</v>
      </c>
      <c r="C5149">
        <v>0.13876688000000001</v>
      </c>
      <c r="D5149">
        <v>-0.22035036999999999</v>
      </c>
      <c r="E5149">
        <v>7.0570919999999999</v>
      </c>
      <c r="F5149">
        <f t="shared" si="160"/>
        <v>4.6255626666666667E-2</v>
      </c>
      <c r="G5149">
        <f t="shared" si="161"/>
        <v>6.9455530444444449</v>
      </c>
    </row>
    <row r="5150" spans="1:7" x14ac:dyDescent="0.3">
      <c r="A5150">
        <v>51.449871063232401</v>
      </c>
      <c r="B5150">
        <v>63.519553999999999</v>
      </c>
      <c r="C5150">
        <v>0.13875355</v>
      </c>
      <c r="D5150">
        <v>-0.26307760000000002</v>
      </c>
      <c r="E5150">
        <v>7.0577272999999998</v>
      </c>
      <c r="F5150">
        <f t="shared" si="160"/>
        <v>4.6251183333333334E-2</v>
      </c>
      <c r="G5150">
        <f t="shared" si="161"/>
        <v>6.9461879333333334</v>
      </c>
    </row>
    <row r="5151" spans="1:7" x14ac:dyDescent="0.3">
      <c r="A5151">
        <v>51.460002899169901</v>
      </c>
      <c r="B5151">
        <v>63.534793999999998</v>
      </c>
      <c r="C5151">
        <v>0.13876688000000001</v>
      </c>
      <c r="D5151">
        <v>-0.27894767999999998</v>
      </c>
      <c r="E5151">
        <v>7.0594210000000004</v>
      </c>
      <c r="F5151">
        <f t="shared" si="160"/>
        <v>4.6255626666666667E-2</v>
      </c>
      <c r="G5151">
        <f t="shared" si="161"/>
        <v>6.9478812666666663</v>
      </c>
    </row>
    <row r="5152" spans="1:7" x14ac:dyDescent="0.3">
      <c r="A5152">
        <v>51.469875335693303</v>
      </c>
      <c r="B5152">
        <v>63.527172</v>
      </c>
      <c r="C5152">
        <v>0.13876688000000001</v>
      </c>
      <c r="D5152">
        <v>-0.30824634000000001</v>
      </c>
      <c r="E5152">
        <v>7.0585737000000002</v>
      </c>
      <c r="F5152">
        <f t="shared" si="160"/>
        <v>4.6255626666666667E-2</v>
      </c>
      <c r="G5152">
        <f t="shared" si="161"/>
        <v>6.9470343777777783</v>
      </c>
    </row>
    <row r="5153" spans="1:7" x14ac:dyDescent="0.3">
      <c r="A5153">
        <v>51.4798774719238</v>
      </c>
      <c r="B5153">
        <v>63.504314000000001</v>
      </c>
      <c r="C5153">
        <v>0.13876688000000001</v>
      </c>
      <c r="D5153">
        <v>-0.32289568000000002</v>
      </c>
      <c r="E5153">
        <v>7.0560346000000003</v>
      </c>
      <c r="F5153">
        <f t="shared" si="160"/>
        <v>4.6255626666666667E-2</v>
      </c>
      <c r="G5153">
        <f t="shared" si="161"/>
        <v>6.9444946000000005</v>
      </c>
    </row>
    <row r="5154" spans="1:7" x14ac:dyDescent="0.3">
      <c r="A5154">
        <v>51.490001678466797</v>
      </c>
      <c r="B5154">
        <v>63.519553999999999</v>
      </c>
      <c r="C5154">
        <v>0.13876688000000001</v>
      </c>
      <c r="D5154">
        <v>-0.35219433999999999</v>
      </c>
      <c r="E5154">
        <v>7.0577272999999998</v>
      </c>
      <c r="F5154">
        <f t="shared" si="160"/>
        <v>4.6255626666666667E-2</v>
      </c>
      <c r="G5154">
        <f t="shared" si="161"/>
        <v>6.9461879333333334</v>
      </c>
    </row>
    <row r="5155" spans="1:7" x14ac:dyDescent="0.3">
      <c r="A5155">
        <v>51.499874114990199</v>
      </c>
      <c r="B5155">
        <v>63.471935000000002</v>
      </c>
      <c r="C5155">
        <v>0.13876688000000001</v>
      </c>
      <c r="D5155">
        <v>-0.38149300000000003</v>
      </c>
      <c r="E5155">
        <v>7.0524360000000001</v>
      </c>
      <c r="F5155">
        <f t="shared" si="160"/>
        <v>4.6255626666666667E-2</v>
      </c>
      <c r="G5155">
        <f t="shared" si="161"/>
        <v>6.9408969333333337</v>
      </c>
    </row>
    <row r="5156" spans="1:7" x14ac:dyDescent="0.3">
      <c r="A5156">
        <v>51.509876251220703</v>
      </c>
      <c r="B5156">
        <v>63.489075</v>
      </c>
      <c r="C5156">
        <v>0.13876688000000001</v>
      </c>
      <c r="D5156">
        <v>-0.41079167</v>
      </c>
      <c r="E5156">
        <v>7.054341</v>
      </c>
      <c r="F5156">
        <f t="shared" si="160"/>
        <v>4.6255626666666667E-2</v>
      </c>
      <c r="G5156">
        <f t="shared" si="161"/>
        <v>6.9428013777777782</v>
      </c>
    </row>
    <row r="5157" spans="1:7" x14ac:dyDescent="0.3">
      <c r="A5157">
        <v>51.520000457763601</v>
      </c>
      <c r="B5157">
        <v>63.464317000000001</v>
      </c>
      <c r="C5157">
        <v>0.13878019999999999</v>
      </c>
      <c r="D5157">
        <v>-0.42666179999999998</v>
      </c>
      <c r="E5157">
        <v>7.0515895000000004</v>
      </c>
      <c r="F5157">
        <f t="shared" si="160"/>
        <v>4.6260066666666662E-2</v>
      </c>
      <c r="G5157">
        <f t="shared" si="161"/>
        <v>6.9400504888888896</v>
      </c>
    </row>
    <row r="5158" spans="1:7" x14ac:dyDescent="0.3">
      <c r="A5158">
        <v>51.529872894287102</v>
      </c>
      <c r="B5158">
        <v>63.44717</v>
      </c>
      <c r="C5158">
        <v>0.13878019999999999</v>
      </c>
      <c r="D5158">
        <v>-0.45596045000000002</v>
      </c>
      <c r="E5158">
        <v>7.0496844999999997</v>
      </c>
      <c r="F5158">
        <f t="shared" si="160"/>
        <v>4.6260066666666662E-2</v>
      </c>
      <c r="G5158">
        <f t="shared" si="161"/>
        <v>6.938145266666667</v>
      </c>
    </row>
    <row r="5159" spans="1:7" x14ac:dyDescent="0.3">
      <c r="A5159">
        <v>51.53999710083</v>
      </c>
      <c r="B5159">
        <v>63.46622</v>
      </c>
      <c r="C5159">
        <v>0.13887352</v>
      </c>
      <c r="D5159">
        <v>-0.40346700000000002</v>
      </c>
      <c r="E5159">
        <v>7.0518010000000002</v>
      </c>
      <c r="F5159">
        <f t="shared" si="160"/>
        <v>4.6291173333333331E-2</v>
      </c>
      <c r="G5159">
        <f t="shared" si="161"/>
        <v>6.9402619333333337</v>
      </c>
    </row>
    <row r="5160" spans="1:7" x14ac:dyDescent="0.3">
      <c r="A5160">
        <v>51.549999237060497</v>
      </c>
      <c r="B5160">
        <v>63.51003</v>
      </c>
      <c r="C5160">
        <v>0.13927343</v>
      </c>
      <c r="D5160">
        <v>-1.7701275999999998E-2</v>
      </c>
      <c r="E5160">
        <v>7.0566696999999996</v>
      </c>
      <c r="F5160">
        <f t="shared" si="160"/>
        <v>4.6424476666666666E-2</v>
      </c>
      <c r="G5160">
        <f t="shared" si="161"/>
        <v>6.945129711111111</v>
      </c>
    </row>
    <row r="5161" spans="1:7" x14ac:dyDescent="0.3">
      <c r="A5161">
        <v>51.560001373291001</v>
      </c>
      <c r="B5161">
        <v>63.690994000000003</v>
      </c>
      <c r="C5161">
        <v>0.13930010000000001</v>
      </c>
      <c r="D5161">
        <v>5.4934993000000003E-3</v>
      </c>
      <c r="E5161">
        <v>7.0767759999999997</v>
      </c>
      <c r="F5161">
        <f t="shared" si="160"/>
        <v>4.643336666666667E-2</v>
      </c>
      <c r="G5161">
        <f t="shared" si="161"/>
        <v>6.9652368222222227</v>
      </c>
    </row>
    <row r="5162" spans="1:7" x14ac:dyDescent="0.3">
      <c r="A5162">
        <v>51.569995880126903</v>
      </c>
      <c r="B5162">
        <v>63.765284999999999</v>
      </c>
      <c r="C5162">
        <v>0.13915347</v>
      </c>
      <c r="D5162">
        <v>-0.18128548999999999</v>
      </c>
      <c r="E5162">
        <v>7.0850309999999999</v>
      </c>
      <c r="F5162">
        <f t="shared" si="160"/>
        <v>4.638449E-2</v>
      </c>
      <c r="G5162">
        <f t="shared" si="161"/>
        <v>6.9734913777777781</v>
      </c>
    </row>
    <row r="5163" spans="1:7" x14ac:dyDescent="0.3">
      <c r="A5163">
        <v>51.579998016357401</v>
      </c>
      <c r="B5163">
        <v>63.751950000000001</v>
      </c>
      <c r="C5163">
        <v>0.13911349000000001</v>
      </c>
      <c r="D5163">
        <v>-0.25453213000000002</v>
      </c>
      <c r="E5163">
        <v>7.0835489999999997</v>
      </c>
      <c r="F5163">
        <f t="shared" si="160"/>
        <v>4.6371163333333333E-2</v>
      </c>
      <c r="G5163">
        <f t="shared" si="161"/>
        <v>6.9720097111111112</v>
      </c>
    </row>
    <row r="5164" spans="1:7" x14ac:dyDescent="0.3">
      <c r="A5164">
        <v>51.589878082275298</v>
      </c>
      <c r="B5164">
        <v>63.772902999999999</v>
      </c>
      <c r="C5164">
        <v>0.13914014</v>
      </c>
      <c r="D5164">
        <v>-0.25575291999999999</v>
      </c>
      <c r="E5164">
        <v>7.0858774000000002</v>
      </c>
      <c r="F5164">
        <f t="shared" si="160"/>
        <v>4.6380046666666667E-2</v>
      </c>
      <c r="G5164">
        <f t="shared" si="161"/>
        <v>6.9743378222222221</v>
      </c>
    </row>
    <row r="5165" spans="1:7" x14ac:dyDescent="0.3">
      <c r="A5165">
        <v>51.600002288818303</v>
      </c>
      <c r="B5165">
        <v>63.740519999999997</v>
      </c>
      <c r="C5165">
        <v>0.13914014</v>
      </c>
      <c r="D5165">
        <v>-0.28505158000000003</v>
      </c>
      <c r="E5165">
        <v>7.0822786999999998</v>
      </c>
      <c r="F5165">
        <f t="shared" si="160"/>
        <v>4.6380046666666667E-2</v>
      </c>
      <c r="G5165">
        <f t="shared" si="161"/>
        <v>6.9707397111111113</v>
      </c>
    </row>
    <row r="5166" spans="1:7" x14ac:dyDescent="0.3">
      <c r="A5166">
        <v>51.609874725341797</v>
      </c>
      <c r="B5166">
        <v>63.757663999999998</v>
      </c>
      <c r="C5166">
        <v>0.13914014</v>
      </c>
      <c r="D5166">
        <v>-0.31435025</v>
      </c>
      <c r="E5166">
        <v>7.0841836999999996</v>
      </c>
      <c r="F5166">
        <f t="shared" si="160"/>
        <v>4.6380046666666667E-2</v>
      </c>
      <c r="G5166">
        <f t="shared" si="161"/>
        <v>6.9726445999999997</v>
      </c>
    </row>
    <row r="5167" spans="1:7" x14ac:dyDescent="0.3">
      <c r="A5167">
        <v>51.619876861572202</v>
      </c>
      <c r="B5167">
        <v>63.736710000000002</v>
      </c>
      <c r="C5167">
        <v>0.13914014</v>
      </c>
      <c r="D5167">
        <v>-0.34364889999999998</v>
      </c>
      <c r="E5167">
        <v>7.0818553</v>
      </c>
      <c r="F5167">
        <f t="shared" si="160"/>
        <v>4.6380046666666667E-2</v>
      </c>
      <c r="G5167">
        <f t="shared" si="161"/>
        <v>6.9703163777777783</v>
      </c>
    </row>
    <row r="5168" spans="1:7" x14ac:dyDescent="0.3">
      <c r="A5168">
        <v>51.630001068115199</v>
      </c>
      <c r="B5168">
        <v>63.710039999999999</v>
      </c>
      <c r="C5168">
        <v>0.13914014</v>
      </c>
      <c r="D5168">
        <v>-0.37294757000000001</v>
      </c>
      <c r="E5168">
        <v>7.0788926999999999</v>
      </c>
      <c r="F5168">
        <f t="shared" si="160"/>
        <v>4.6380046666666667E-2</v>
      </c>
      <c r="G5168">
        <f t="shared" si="161"/>
        <v>6.9673530444444447</v>
      </c>
    </row>
    <row r="5169" spans="1:7" x14ac:dyDescent="0.3">
      <c r="A5169">
        <v>51.639873504638601</v>
      </c>
      <c r="B5169">
        <v>63.717663000000002</v>
      </c>
      <c r="C5169">
        <v>0.13914014</v>
      </c>
      <c r="D5169">
        <v>-0.38759690000000002</v>
      </c>
      <c r="E5169">
        <v>7.0797395999999999</v>
      </c>
      <c r="F5169">
        <f t="shared" si="160"/>
        <v>4.6380046666666667E-2</v>
      </c>
      <c r="G5169">
        <f t="shared" si="161"/>
        <v>6.968200044444445</v>
      </c>
    </row>
    <row r="5170" spans="1:7" x14ac:dyDescent="0.3">
      <c r="A5170">
        <v>51.649997711181598</v>
      </c>
      <c r="B5170">
        <v>63.687182999999997</v>
      </c>
      <c r="C5170">
        <v>0.13914014</v>
      </c>
      <c r="D5170">
        <v>-0.41689556999999999</v>
      </c>
      <c r="E5170">
        <v>7.0763525999999999</v>
      </c>
      <c r="F5170">
        <f t="shared" si="160"/>
        <v>4.6380046666666667E-2</v>
      </c>
      <c r="G5170">
        <f t="shared" si="161"/>
        <v>6.9648133777777774</v>
      </c>
    </row>
    <row r="5171" spans="1:7" x14ac:dyDescent="0.3">
      <c r="A5171">
        <v>51.659877777099602</v>
      </c>
      <c r="B5171">
        <v>63.692898</v>
      </c>
      <c r="C5171">
        <v>0.13915347</v>
      </c>
      <c r="D5171">
        <v>-0.43276566</v>
      </c>
      <c r="E5171">
        <v>7.0769877000000001</v>
      </c>
      <c r="F5171">
        <f t="shared" si="160"/>
        <v>4.638449E-2</v>
      </c>
      <c r="G5171">
        <f t="shared" si="161"/>
        <v>6.9654483777777783</v>
      </c>
    </row>
    <row r="5172" spans="1:7" x14ac:dyDescent="0.3">
      <c r="A5172">
        <v>51.6700019836425</v>
      </c>
      <c r="B5172">
        <v>63.67004</v>
      </c>
      <c r="C5172">
        <v>0.13915347</v>
      </c>
      <c r="D5172">
        <v>-0.46206433000000002</v>
      </c>
      <c r="E5172">
        <v>7.0744476000000001</v>
      </c>
      <c r="F5172">
        <f t="shared" si="160"/>
        <v>4.638449E-2</v>
      </c>
      <c r="G5172">
        <f t="shared" si="161"/>
        <v>6.9629086000000004</v>
      </c>
    </row>
    <row r="5173" spans="1:7" x14ac:dyDescent="0.3">
      <c r="A5173">
        <v>51.679996490478501</v>
      </c>
      <c r="B5173">
        <v>63.652897000000003</v>
      </c>
      <c r="C5173">
        <v>0.13951337</v>
      </c>
      <c r="D5173">
        <v>-0.11902582</v>
      </c>
      <c r="E5173">
        <v>7.0725436000000004</v>
      </c>
      <c r="F5173">
        <f t="shared" si="160"/>
        <v>4.6504456666666666E-2</v>
      </c>
      <c r="G5173">
        <f t="shared" si="161"/>
        <v>6.9610038222222226</v>
      </c>
    </row>
    <row r="5174" spans="1:7" x14ac:dyDescent="0.3">
      <c r="A5174">
        <v>51.689876556396399</v>
      </c>
      <c r="B5174">
        <v>63.841476</v>
      </c>
      <c r="C5174">
        <v>0.13975333000000001</v>
      </c>
      <c r="D5174">
        <v>9.8272600000000002E-2</v>
      </c>
      <c r="E5174">
        <v>7.0934963</v>
      </c>
      <c r="F5174">
        <f t="shared" si="160"/>
        <v>4.6584443333333336E-2</v>
      </c>
      <c r="G5174">
        <f t="shared" si="161"/>
        <v>6.981957044444445</v>
      </c>
    </row>
    <row r="5175" spans="1:7" x14ac:dyDescent="0.3">
      <c r="A5175">
        <v>51.700000762939403</v>
      </c>
      <c r="B5175">
        <v>63.978625999999998</v>
      </c>
      <c r="C5175">
        <v>0.13965999000000001</v>
      </c>
      <c r="D5175">
        <v>-3.2350607000000003E-2</v>
      </c>
      <c r="E5175">
        <v>7.1087356000000002</v>
      </c>
      <c r="F5175">
        <f t="shared" si="160"/>
        <v>4.6553330000000004E-2</v>
      </c>
      <c r="G5175">
        <f t="shared" si="161"/>
        <v>6.9971959333333338</v>
      </c>
    </row>
    <row r="5176" spans="1:7" x14ac:dyDescent="0.3">
      <c r="A5176">
        <v>51.709873199462798</v>
      </c>
      <c r="B5176">
        <v>64.043390000000002</v>
      </c>
      <c r="C5176">
        <v>0.13959335</v>
      </c>
      <c r="D5176">
        <v>-0.13489593999999999</v>
      </c>
      <c r="E5176">
        <v>7.1159315000000003</v>
      </c>
      <c r="F5176">
        <f t="shared" si="160"/>
        <v>4.6531116666666671E-2</v>
      </c>
      <c r="G5176">
        <f t="shared" si="161"/>
        <v>7.0043919333333342</v>
      </c>
    </row>
    <row r="5177" spans="1:7" x14ac:dyDescent="0.3">
      <c r="A5177">
        <v>51.719875335693303</v>
      </c>
      <c r="B5177">
        <v>64.026245000000003</v>
      </c>
      <c r="C5177">
        <v>0.13960666999999999</v>
      </c>
      <c r="D5177">
        <v>-0.13611671</v>
      </c>
      <c r="E5177">
        <v>7.1140264999999996</v>
      </c>
      <c r="F5177">
        <f t="shared" si="160"/>
        <v>4.6535556666666665E-2</v>
      </c>
      <c r="G5177">
        <f t="shared" si="161"/>
        <v>7.0024869333333335</v>
      </c>
    </row>
    <row r="5178" spans="1:7" x14ac:dyDescent="0.3">
      <c r="A5178">
        <v>51.7299995422363</v>
      </c>
      <c r="B5178">
        <v>64.003389999999996</v>
      </c>
      <c r="C5178">
        <v>0.13960666999999999</v>
      </c>
      <c r="D5178">
        <v>-0.16541538</v>
      </c>
      <c r="E5178">
        <v>7.1114870000000003</v>
      </c>
      <c r="F5178">
        <f t="shared" si="160"/>
        <v>4.6535556666666665E-2</v>
      </c>
      <c r="G5178">
        <f t="shared" si="161"/>
        <v>6.9999474888888891</v>
      </c>
    </row>
    <row r="5179" spans="1:7" x14ac:dyDescent="0.3">
      <c r="A5179">
        <v>51.739871978759702</v>
      </c>
      <c r="B5179">
        <v>64.012919999999994</v>
      </c>
      <c r="C5179">
        <v>0.13960666999999999</v>
      </c>
      <c r="D5179">
        <v>-0.19471404</v>
      </c>
      <c r="E5179">
        <v>7.1125455000000004</v>
      </c>
      <c r="F5179">
        <f t="shared" si="160"/>
        <v>4.6535556666666665E-2</v>
      </c>
      <c r="G5179">
        <f t="shared" si="161"/>
        <v>7.0010063777777773</v>
      </c>
    </row>
    <row r="5180" spans="1:7" x14ac:dyDescent="0.3">
      <c r="A5180">
        <v>51.749996185302699</v>
      </c>
      <c r="B5180">
        <v>63.967196999999999</v>
      </c>
      <c r="C5180">
        <v>0.13961999999999999</v>
      </c>
      <c r="D5180">
        <v>-0.21058415</v>
      </c>
      <c r="E5180">
        <v>7.1074653000000003</v>
      </c>
      <c r="F5180">
        <f t="shared" si="160"/>
        <v>4.6539999999999998E-2</v>
      </c>
      <c r="G5180">
        <f t="shared" si="161"/>
        <v>6.9959260444444444</v>
      </c>
    </row>
    <row r="5181" spans="1:7" x14ac:dyDescent="0.3">
      <c r="A5181">
        <v>51.759998321533203</v>
      </c>
      <c r="B5181">
        <v>63.974820000000001</v>
      </c>
      <c r="C5181">
        <v>0.13961999999999999</v>
      </c>
      <c r="D5181">
        <v>-0.23988281</v>
      </c>
      <c r="E5181">
        <v>7.1083125999999996</v>
      </c>
      <c r="F5181">
        <f t="shared" si="160"/>
        <v>4.6539999999999998E-2</v>
      </c>
      <c r="G5181">
        <f t="shared" si="161"/>
        <v>6.9967730444444447</v>
      </c>
    </row>
    <row r="5182" spans="1:7" x14ac:dyDescent="0.3">
      <c r="A5182">
        <v>51.769870758056598</v>
      </c>
      <c r="B5182">
        <v>63.963389999999997</v>
      </c>
      <c r="C5182">
        <v>0.13963333</v>
      </c>
      <c r="D5182">
        <v>-0.25575291999999999</v>
      </c>
      <c r="E5182">
        <v>7.107043</v>
      </c>
      <c r="F5182">
        <f t="shared" si="160"/>
        <v>4.6544443333333331E-2</v>
      </c>
      <c r="G5182">
        <f t="shared" si="161"/>
        <v>6.9955030444444439</v>
      </c>
    </row>
    <row r="5183" spans="1:7" x14ac:dyDescent="0.3">
      <c r="A5183">
        <v>51.779872894287102</v>
      </c>
      <c r="B5183">
        <v>63.940530000000003</v>
      </c>
      <c r="C5183">
        <v>0.13965999000000001</v>
      </c>
      <c r="D5183">
        <v>-0.25697367999999998</v>
      </c>
      <c r="E5183">
        <v>7.1045020000000001</v>
      </c>
      <c r="F5183">
        <f t="shared" si="160"/>
        <v>4.6553330000000004E-2</v>
      </c>
      <c r="G5183">
        <f t="shared" si="161"/>
        <v>6.9929630444444451</v>
      </c>
    </row>
    <row r="5184" spans="1:7" x14ac:dyDescent="0.3">
      <c r="A5184">
        <v>51.78999710083</v>
      </c>
      <c r="B5184">
        <v>63.961483000000001</v>
      </c>
      <c r="C5184">
        <v>0.13968664</v>
      </c>
      <c r="D5184">
        <v>-0.25941523999999999</v>
      </c>
      <c r="E5184">
        <v>7.1068306000000003</v>
      </c>
      <c r="F5184">
        <f t="shared" si="160"/>
        <v>4.6562213333333331E-2</v>
      </c>
      <c r="G5184">
        <f t="shared" si="161"/>
        <v>6.9952911555555559</v>
      </c>
    </row>
    <row r="5185" spans="1:7" x14ac:dyDescent="0.3">
      <c r="A5185">
        <v>51.799999237060497</v>
      </c>
      <c r="B5185">
        <v>63.934814000000003</v>
      </c>
      <c r="C5185">
        <v>0.13971332</v>
      </c>
      <c r="D5185">
        <v>-0.24720748000000001</v>
      </c>
      <c r="E5185">
        <v>7.1038674999999998</v>
      </c>
      <c r="F5185">
        <f t="shared" si="160"/>
        <v>4.6571106666666667E-2</v>
      </c>
      <c r="G5185">
        <f t="shared" si="161"/>
        <v>6.9923279333333337</v>
      </c>
    </row>
    <row r="5186" spans="1:7" x14ac:dyDescent="0.3">
      <c r="A5186">
        <v>51.810001373291001</v>
      </c>
      <c r="B5186">
        <v>63.965294</v>
      </c>
      <c r="C5186">
        <v>0.13974</v>
      </c>
      <c r="D5186">
        <v>-0.24964902999999999</v>
      </c>
      <c r="E5186">
        <v>7.1072540000000002</v>
      </c>
      <c r="F5186">
        <f t="shared" si="160"/>
        <v>4.6580000000000003E-2</v>
      </c>
      <c r="G5186">
        <f t="shared" si="161"/>
        <v>6.9957146000000003</v>
      </c>
    </row>
    <row r="5187" spans="1:7" x14ac:dyDescent="0.3">
      <c r="A5187">
        <v>51.819873809814403</v>
      </c>
      <c r="B5187">
        <v>63.963389999999997</v>
      </c>
      <c r="C5187">
        <v>0.13976665999999999</v>
      </c>
      <c r="D5187">
        <v>-0.25086979999999998</v>
      </c>
      <c r="E5187">
        <v>7.107043</v>
      </c>
      <c r="F5187">
        <f t="shared" si="160"/>
        <v>4.6588886666666662E-2</v>
      </c>
      <c r="G5187">
        <f t="shared" si="161"/>
        <v>6.9955030444444439</v>
      </c>
    </row>
    <row r="5188" spans="1:7" x14ac:dyDescent="0.3">
      <c r="A5188">
        <v>51.829998016357401</v>
      </c>
      <c r="B5188">
        <v>63.946243000000003</v>
      </c>
      <c r="C5188">
        <v>0.13979332</v>
      </c>
      <c r="D5188">
        <v>-0.25209057000000001</v>
      </c>
      <c r="E5188">
        <v>7.105137</v>
      </c>
      <c r="F5188">
        <f t="shared" si="160"/>
        <v>4.6597773333333335E-2</v>
      </c>
      <c r="G5188">
        <f t="shared" si="161"/>
        <v>6.993597822222223</v>
      </c>
    </row>
    <row r="5189" spans="1:7" x14ac:dyDescent="0.3">
      <c r="A5189">
        <v>51.840000152587798</v>
      </c>
      <c r="B5189">
        <v>63.984340000000003</v>
      </c>
      <c r="C5189">
        <v>0.13981998000000001</v>
      </c>
      <c r="D5189">
        <v>-0.25453213000000002</v>
      </c>
      <c r="E5189">
        <v>7.1093700000000002</v>
      </c>
      <c r="F5189">
        <f t="shared" si="160"/>
        <v>4.6606660000000001E-2</v>
      </c>
      <c r="G5189">
        <f t="shared" si="161"/>
        <v>6.9978308222222232</v>
      </c>
    </row>
    <row r="5190" spans="1:7" x14ac:dyDescent="0.3">
      <c r="A5190">
        <v>51.8498725891113</v>
      </c>
      <c r="B5190">
        <v>63.957672000000002</v>
      </c>
      <c r="C5190">
        <v>0.13984663999999999</v>
      </c>
      <c r="D5190">
        <v>-0.25697367999999998</v>
      </c>
      <c r="E5190">
        <v>7.1064069999999999</v>
      </c>
      <c r="F5190">
        <f t="shared" ref="F5190:F5253" si="162">C5190/3</f>
        <v>4.6615546666666667E-2</v>
      </c>
      <c r="G5190">
        <f t="shared" ref="G5190:G5253" si="163">(B5190-$B$5)/9</f>
        <v>6.9948677111111115</v>
      </c>
    </row>
    <row r="5191" spans="1:7" x14ac:dyDescent="0.3">
      <c r="A5191">
        <v>51.859874725341797</v>
      </c>
      <c r="B5191">
        <v>63.999580000000002</v>
      </c>
      <c r="C5191">
        <v>0.13987330000000001</v>
      </c>
      <c r="D5191">
        <v>-0.25941523999999999</v>
      </c>
      <c r="E5191">
        <v>7.1110635000000002</v>
      </c>
      <c r="F5191">
        <f t="shared" si="162"/>
        <v>4.6624433333333333E-2</v>
      </c>
      <c r="G5191">
        <f t="shared" si="163"/>
        <v>6.9995241555555561</v>
      </c>
    </row>
    <row r="5192" spans="1:7" x14ac:dyDescent="0.3">
      <c r="A5192">
        <v>51.869998931884702</v>
      </c>
      <c r="B5192">
        <v>64.005295000000004</v>
      </c>
      <c r="C5192">
        <v>0.13989995</v>
      </c>
      <c r="D5192">
        <v>-0.2618568</v>
      </c>
      <c r="E5192">
        <v>7.1116979999999996</v>
      </c>
      <c r="F5192">
        <f t="shared" si="162"/>
        <v>4.6633316666666667E-2</v>
      </c>
      <c r="G5192">
        <f t="shared" si="163"/>
        <v>7.000159155555556</v>
      </c>
    </row>
    <row r="5193" spans="1:7" x14ac:dyDescent="0.3">
      <c r="A5193">
        <v>51.879871368408203</v>
      </c>
      <c r="B5193">
        <v>64.001490000000004</v>
      </c>
      <c r="C5193">
        <v>0.13993992999999999</v>
      </c>
      <c r="D5193">
        <v>-0.23622048000000001</v>
      </c>
      <c r="E5193">
        <v>7.111275</v>
      </c>
      <c r="F5193">
        <f t="shared" si="162"/>
        <v>4.6646643333333328E-2</v>
      </c>
      <c r="G5193">
        <f t="shared" si="163"/>
        <v>6.9997363777777784</v>
      </c>
    </row>
    <row r="5194" spans="1:7" x14ac:dyDescent="0.3">
      <c r="A5194">
        <v>51.889995574951101</v>
      </c>
      <c r="B5194">
        <v>64.045295999999993</v>
      </c>
      <c r="C5194">
        <v>0.1399666</v>
      </c>
      <c r="D5194">
        <v>-0.23866203</v>
      </c>
      <c r="E5194">
        <v>7.1161430000000001</v>
      </c>
      <c r="F5194">
        <f t="shared" si="162"/>
        <v>4.6655533333333332E-2</v>
      </c>
      <c r="G5194">
        <f t="shared" si="163"/>
        <v>7.0046037111111108</v>
      </c>
    </row>
    <row r="5195" spans="1:7" x14ac:dyDescent="0.3">
      <c r="A5195">
        <v>51.899875640869098</v>
      </c>
      <c r="B5195">
        <v>64.031959999999998</v>
      </c>
      <c r="C5195">
        <v>0.13999327</v>
      </c>
      <c r="D5195">
        <v>-0.23988281</v>
      </c>
      <c r="E5195">
        <v>7.1146617000000001</v>
      </c>
      <c r="F5195">
        <f t="shared" si="162"/>
        <v>4.6664423333333337E-2</v>
      </c>
      <c r="G5195">
        <f t="shared" si="163"/>
        <v>7.0031219333333334</v>
      </c>
    </row>
    <row r="5196" spans="1:7" x14ac:dyDescent="0.3">
      <c r="A5196">
        <v>51.909877777099602</v>
      </c>
      <c r="B5196">
        <v>64.068150000000003</v>
      </c>
      <c r="C5196">
        <v>0.14001991999999999</v>
      </c>
      <c r="D5196">
        <v>-0.24110359000000001</v>
      </c>
      <c r="E5196">
        <v>7.1186829999999999</v>
      </c>
      <c r="F5196">
        <f t="shared" si="162"/>
        <v>4.6673306666666664E-2</v>
      </c>
      <c r="G5196">
        <f t="shared" si="163"/>
        <v>7.0071430444444447</v>
      </c>
    </row>
    <row r="5197" spans="1:7" x14ac:dyDescent="0.3">
      <c r="A5197">
        <v>51.9200019836425</v>
      </c>
      <c r="B5197">
        <v>64.068150000000003</v>
      </c>
      <c r="C5197">
        <v>0.14003325</v>
      </c>
      <c r="D5197">
        <v>-0.25697367999999998</v>
      </c>
      <c r="E5197">
        <v>7.1186829999999999</v>
      </c>
      <c r="F5197">
        <f t="shared" si="162"/>
        <v>4.6677749999999997E-2</v>
      </c>
      <c r="G5197">
        <f t="shared" si="163"/>
        <v>7.0071430444444447</v>
      </c>
    </row>
    <row r="5198" spans="1:7" x14ac:dyDescent="0.3">
      <c r="A5198">
        <v>51.929996490478501</v>
      </c>
      <c r="B5198">
        <v>64.060540000000003</v>
      </c>
      <c r="C5198">
        <v>0.14005989999999999</v>
      </c>
      <c r="D5198">
        <v>-0.25819448</v>
      </c>
      <c r="E5198">
        <v>7.1178365000000001</v>
      </c>
      <c r="F5198">
        <f t="shared" si="162"/>
        <v>4.6686633333333331E-2</v>
      </c>
      <c r="G5198">
        <f t="shared" si="163"/>
        <v>7.0062974888888894</v>
      </c>
    </row>
    <row r="5199" spans="1:7" x14ac:dyDescent="0.3">
      <c r="A5199">
        <v>51.939998626708899</v>
      </c>
      <c r="B5199">
        <v>64.108153999999999</v>
      </c>
      <c r="C5199">
        <v>0.14007323999999999</v>
      </c>
      <c r="D5199">
        <v>-0.27406457000000001</v>
      </c>
      <c r="E5199">
        <v>7.1231274999999998</v>
      </c>
      <c r="F5199">
        <f t="shared" si="162"/>
        <v>4.6691079999999996E-2</v>
      </c>
      <c r="G5199">
        <f t="shared" si="163"/>
        <v>7.0115879333333337</v>
      </c>
    </row>
    <row r="5200" spans="1:7" x14ac:dyDescent="0.3">
      <c r="A5200">
        <v>51.949871063232401</v>
      </c>
      <c r="B5200">
        <v>64.083399999999997</v>
      </c>
      <c r="C5200">
        <v>0.1400999</v>
      </c>
      <c r="D5200">
        <v>-0.27650613000000002</v>
      </c>
      <c r="E5200">
        <v>7.1203766000000002</v>
      </c>
      <c r="F5200">
        <f t="shared" si="162"/>
        <v>4.6699966666666669E-2</v>
      </c>
      <c r="G5200">
        <f t="shared" si="163"/>
        <v>7.0088374888888891</v>
      </c>
    </row>
    <row r="5201" spans="1:7" x14ac:dyDescent="0.3">
      <c r="A5201">
        <v>51.959873199462798</v>
      </c>
      <c r="B5201">
        <v>64.123400000000004</v>
      </c>
      <c r="C5201">
        <v>0.14011322000000001</v>
      </c>
      <c r="D5201">
        <v>-0.27772691999999999</v>
      </c>
      <c r="E5201">
        <v>7.1248206999999999</v>
      </c>
      <c r="F5201">
        <f t="shared" si="162"/>
        <v>4.670440666666667E-2</v>
      </c>
      <c r="G5201">
        <f t="shared" si="163"/>
        <v>7.0132819333333343</v>
      </c>
    </row>
    <row r="5202" spans="1:7" x14ac:dyDescent="0.3">
      <c r="A5202">
        <v>51.969997406005803</v>
      </c>
      <c r="B5202">
        <v>64.111969999999999</v>
      </c>
      <c r="C5202">
        <v>0.14013987999999999</v>
      </c>
      <c r="D5202">
        <v>-0.27894767999999998</v>
      </c>
      <c r="E5202">
        <v>7.123551</v>
      </c>
      <c r="F5202">
        <f t="shared" si="162"/>
        <v>4.6713293333333329E-2</v>
      </c>
      <c r="G5202">
        <f t="shared" si="163"/>
        <v>7.0120119333333335</v>
      </c>
    </row>
    <row r="5203" spans="1:7" x14ac:dyDescent="0.3">
      <c r="A5203">
        <v>51.9798774719238</v>
      </c>
      <c r="B5203">
        <v>64.094825999999998</v>
      </c>
      <c r="C5203">
        <v>0.14015321</v>
      </c>
      <c r="D5203">
        <v>-0.29481780000000002</v>
      </c>
      <c r="E5203">
        <v>7.1216460000000001</v>
      </c>
      <c r="F5203">
        <f t="shared" si="162"/>
        <v>4.6717736666666669E-2</v>
      </c>
      <c r="G5203">
        <f t="shared" si="163"/>
        <v>7.0101070444444442</v>
      </c>
    </row>
    <row r="5204" spans="1:7" x14ac:dyDescent="0.3">
      <c r="A5204">
        <v>51.990001678466797</v>
      </c>
      <c r="B5204">
        <v>64.155779999999993</v>
      </c>
      <c r="C5204">
        <v>0.14017987000000001</v>
      </c>
      <c r="D5204">
        <v>-0.29603857</v>
      </c>
      <c r="E5204">
        <v>7.1284184000000002</v>
      </c>
      <c r="F5204">
        <f t="shared" si="162"/>
        <v>4.6726623333333335E-2</v>
      </c>
      <c r="G5204">
        <f t="shared" si="163"/>
        <v>7.0168797111111108</v>
      </c>
    </row>
    <row r="5205" spans="1:7" x14ac:dyDescent="0.3">
      <c r="A5205">
        <v>51.999874114990199</v>
      </c>
      <c r="B5205">
        <v>64.121489999999994</v>
      </c>
      <c r="C5205">
        <v>0.14019321000000001</v>
      </c>
      <c r="D5205">
        <v>-0.31068790000000002</v>
      </c>
      <c r="E5205">
        <v>7.1246095</v>
      </c>
      <c r="F5205">
        <f t="shared" si="162"/>
        <v>4.6731070000000006E-2</v>
      </c>
      <c r="G5205">
        <f t="shared" si="163"/>
        <v>7.0130697111111111</v>
      </c>
    </row>
    <row r="5206" spans="1:7" x14ac:dyDescent="0.3">
      <c r="A5206">
        <v>52.009876251220703</v>
      </c>
      <c r="B5206">
        <v>64.142449999999997</v>
      </c>
      <c r="C5206">
        <v>0.14020653</v>
      </c>
      <c r="D5206">
        <v>-0.32655802</v>
      </c>
      <c r="E5206">
        <v>7.126938</v>
      </c>
      <c r="F5206">
        <f t="shared" si="162"/>
        <v>4.6735510000000001E-2</v>
      </c>
      <c r="G5206">
        <f t="shared" si="163"/>
        <v>7.0153986000000002</v>
      </c>
    </row>
    <row r="5207" spans="1:7" x14ac:dyDescent="0.3">
      <c r="A5207">
        <v>52.020000457763601</v>
      </c>
      <c r="B5207">
        <v>64.132919999999999</v>
      </c>
      <c r="C5207">
        <v>0.14021987</v>
      </c>
      <c r="D5207">
        <v>-0.34242812</v>
      </c>
      <c r="E5207">
        <v>7.1258793000000002</v>
      </c>
      <c r="F5207">
        <f t="shared" si="162"/>
        <v>4.6739956666666665E-2</v>
      </c>
      <c r="G5207">
        <f t="shared" si="163"/>
        <v>7.014339711111111</v>
      </c>
    </row>
    <row r="5208" spans="1:7" x14ac:dyDescent="0.3">
      <c r="A5208">
        <v>52.030002593994098</v>
      </c>
      <c r="B5208">
        <v>64.121489999999994</v>
      </c>
      <c r="C5208">
        <v>0.14023319000000001</v>
      </c>
      <c r="D5208">
        <v>-0.35829823999999999</v>
      </c>
      <c r="E5208">
        <v>7.1246095</v>
      </c>
      <c r="F5208">
        <f t="shared" si="162"/>
        <v>4.6744396666666667E-2</v>
      </c>
      <c r="G5208">
        <f t="shared" si="163"/>
        <v>7.0130697111111111</v>
      </c>
    </row>
    <row r="5209" spans="1:7" x14ac:dyDescent="0.3">
      <c r="A5209">
        <v>52.0398750305175</v>
      </c>
      <c r="B5209">
        <v>64.172929999999994</v>
      </c>
      <c r="C5209">
        <v>0.14025984999999999</v>
      </c>
      <c r="D5209">
        <v>-0.34609046999999998</v>
      </c>
      <c r="E5209">
        <v>7.1303244000000001</v>
      </c>
      <c r="F5209">
        <f t="shared" si="162"/>
        <v>4.6753283333333333E-2</v>
      </c>
      <c r="G5209">
        <f t="shared" si="163"/>
        <v>7.0187852666666659</v>
      </c>
    </row>
    <row r="5210" spans="1:7" x14ac:dyDescent="0.3">
      <c r="A5210">
        <v>52.049999237060497</v>
      </c>
      <c r="B5210">
        <v>64.121489999999994</v>
      </c>
      <c r="C5210">
        <v>0.14027318</v>
      </c>
      <c r="D5210">
        <v>-0.36196055999999999</v>
      </c>
      <c r="E5210">
        <v>7.1246095</v>
      </c>
      <c r="F5210">
        <f t="shared" si="162"/>
        <v>4.6757726666666666E-2</v>
      </c>
      <c r="G5210">
        <f t="shared" si="163"/>
        <v>7.0130697111111111</v>
      </c>
    </row>
    <row r="5211" spans="1:7" x14ac:dyDescent="0.3">
      <c r="A5211">
        <v>52.060001373291001</v>
      </c>
      <c r="B5211">
        <v>64.148160000000004</v>
      </c>
      <c r="C5211">
        <v>0.14028650000000001</v>
      </c>
      <c r="D5211">
        <v>-0.37783067999999997</v>
      </c>
      <c r="E5211">
        <v>7.1275719999999998</v>
      </c>
      <c r="F5211">
        <f t="shared" si="162"/>
        <v>4.6762166666666667E-2</v>
      </c>
      <c r="G5211">
        <f t="shared" si="163"/>
        <v>7.0160330444444448</v>
      </c>
    </row>
    <row r="5212" spans="1:7" x14ac:dyDescent="0.3">
      <c r="A5212">
        <v>52.069873809814403</v>
      </c>
      <c r="B5212">
        <v>64.146254999999996</v>
      </c>
      <c r="C5212">
        <v>0.14031315999999999</v>
      </c>
      <c r="D5212">
        <v>-0.37905145000000001</v>
      </c>
      <c r="E5212">
        <v>7.1273609999999996</v>
      </c>
      <c r="F5212">
        <f t="shared" si="162"/>
        <v>4.6771053333333333E-2</v>
      </c>
      <c r="G5212">
        <f t="shared" si="163"/>
        <v>7.0158213777777778</v>
      </c>
    </row>
    <row r="5213" spans="1:7" x14ac:dyDescent="0.3">
      <c r="A5213">
        <v>52.079998016357401</v>
      </c>
      <c r="B5213">
        <v>64.136734000000004</v>
      </c>
      <c r="C5213">
        <v>0.14032649999999999</v>
      </c>
      <c r="D5213">
        <v>-0.39492157</v>
      </c>
      <c r="E5213">
        <v>7.1263027000000001</v>
      </c>
      <c r="F5213">
        <f t="shared" si="162"/>
        <v>4.6775499999999998E-2</v>
      </c>
      <c r="G5213">
        <f t="shared" si="163"/>
        <v>7.0147634888888897</v>
      </c>
    </row>
    <row r="5214" spans="1:7" x14ac:dyDescent="0.3">
      <c r="A5214">
        <v>52.090000152587798</v>
      </c>
      <c r="B5214">
        <v>64.17483</v>
      </c>
      <c r="C5214">
        <v>0.14035316</v>
      </c>
      <c r="D5214">
        <v>-0.39614232999999999</v>
      </c>
      <c r="E5214">
        <v>7.1305356</v>
      </c>
      <c r="F5214">
        <f t="shared" si="162"/>
        <v>4.6784386666666671E-2</v>
      </c>
      <c r="G5214">
        <f t="shared" si="163"/>
        <v>7.0189963777777784</v>
      </c>
    </row>
    <row r="5215" spans="1:7" x14ac:dyDescent="0.3">
      <c r="A5215">
        <v>52.100002288818303</v>
      </c>
      <c r="B5215">
        <v>64.157684000000003</v>
      </c>
      <c r="C5215">
        <v>0.14037981999999999</v>
      </c>
      <c r="D5215">
        <v>-0.39858389999999999</v>
      </c>
      <c r="E5215">
        <v>7.1286306000000002</v>
      </c>
      <c r="F5215">
        <f t="shared" si="162"/>
        <v>4.679327333333333E-2</v>
      </c>
      <c r="G5215">
        <f t="shared" si="163"/>
        <v>7.0170912666666672</v>
      </c>
    </row>
    <row r="5216" spans="1:7" x14ac:dyDescent="0.3">
      <c r="A5216">
        <v>52.109996795654297</v>
      </c>
      <c r="B5216">
        <v>64.191969999999998</v>
      </c>
      <c r="C5216">
        <v>0.14040649999999999</v>
      </c>
      <c r="D5216">
        <v>-0.41445399999999999</v>
      </c>
      <c r="E5216">
        <v>7.1324405999999998</v>
      </c>
      <c r="F5216">
        <f t="shared" si="162"/>
        <v>4.6802166666666666E-2</v>
      </c>
      <c r="G5216">
        <f t="shared" si="163"/>
        <v>7.020900822222222</v>
      </c>
    </row>
    <row r="5217" spans="1:7" x14ac:dyDescent="0.3">
      <c r="A5217">
        <v>52.119998931884702</v>
      </c>
      <c r="B5217">
        <v>64.214830000000006</v>
      </c>
      <c r="C5217">
        <v>0.14073974</v>
      </c>
      <c r="D5217">
        <v>-9.9493380000000006E-2</v>
      </c>
      <c r="E5217">
        <v>7.1349796999999997</v>
      </c>
      <c r="F5217">
        <f t="shared" si="162"/>
        <v>4.6913246666666665E-2</v>
      </c>
      <c r="G5217">
        <f t="shared" si="163"/>
        <v>7.0234408222222235</v>
      </c>
    </row>
    <row r="5218" spans="1:7" x14ac:dyDescent="0.3">
      <c r="A5218">
        <v>52.130001068115199</v>
      </c>
      <c r="B5218">
        <v>64.3215</v>
      </c>
      <c r="C5218">
        <v>0.14080639</v>
      </c>
      <c r="D5218">
        <v>-2.1363608999999999E-2</v>
      </c>
      <c r="E5218">
        <v>7.1468325000000004</v>
      </c>
      <c r="F5218">
        <f t="shared" si="162"/>
        <v>4.6935463333333337E-2</v>
      </c>
      <c r="G5218">
        <f t="shared" si="163"/>
        <v>7.0352930444444448</v>
      </c>
    </row>
    <row r="5219" spans="1:7" x14ac:dyDescent="0.3">
      <c r="A5219">
        <v>52.139995574951101</v>
      </c>
      <c r="B5219">
        <v>64.462459999999993</v>
      </c>
      <c r="C5219">
        <v>0.1406731</v>
      </c>
      <c r="D5219">
        <v>-0.20936336999999999</v>
      </c>
      <c r="E5219">
        <v>7.1624946999999999</v>
      </c>
      <c r="F5219">
        <f t="shared" si="162"/>
        <v>4.6891033333333332E-2</v>
      </c>
      <c r="G5219">
        <f t="shared" si="163"/>
        <v>7.0509552666666657</v>
      </c>
    </row>
    <row r="5220" spans="1:7" x14ac:dyDescent="0.3">
      <c r="A5220">
        <v>52.149875640869098</v>
      </c>
      <c r="B5220">
        <v>64.433890000000005</v>
      </c>
      <c r="C5220">
        <v>0.14061978</v>
      </c>
      <c r="D5220">
        <v>-0.29725935999999997</v>
      </c>
      <c r="E5220">
        <v>7.1593200000000001</v>
      </c>
      <c r="F5220">
        <f t="shared" si="162"/>
        <v>4.687326E-2</v>
      </c>
      <c r="G5220">
        <f t="shared" si="163"/>
        <v>7.0477808222222231</v>
      </c>
    </row>
    <row r="5221" spans="1:7" x14ac:dyDescent="0.3">
      <c r="A5221">
        <v>52.159999847412102</v>
      </c>
      <c r="B5221">
        <v>64.454840000000004</v>
      </c>
      <c r="C5221">
        <v>0.14064644000000001</v>
      </c>
      <c r="D5221">
        <v>-0.29970091999999998</v>
      </c>
      <c r="E5221">
        <v>7.1616483000000004</v>
      </c>
      <c r="F5221">
        <f t="shared" si="162"/>
        <v>4.6882146666666673E-2</v>
      </c>
      <c r="G5221">
        <f t="shared" si="163"/>
        <v>7.0501086000000006</v>
      </c>
    </row>
    <row r="5222" spans="1:7" x14ac:dyDescent="0.3">
      <c r="A5222">
        <v>52.169872283935497</v>
      </c>
      <c r="B5222">
        <v>64.449129999999997</v>
      </c>
      <c r="C5222">
        <v>0.14064644000000001</v>
      </c>
      <c r="D5222">
        <v>-0.32899958000000001</v>
      </c>
      <c r="E5222">
        <v>7.1610136000000004</v>
      </c>
      <c r="F5222">
        <f t="shared" si="162"/>
        <v>4.6882146666666673E-2</v>
      </c>
      <c r="G5222">
        <f t="shared" si="163"/>
        <v>7.0494741555555551</v>
      </c>
    </row>
    <row r="5223" spans="1:7" x14ac:dyDescent="0.3">
      <c r="A5223">
        <v>52.179874420166001</v>
      </c>
      <c r="B5223">
        <v>64.412930000000003</v>
      </c>
      <c r="C5223">
        <v>0.14064644000000001</v>
      </c>
      <c r="D5223">
        <v>-0.35829823999999999</v>
      </c>
      <c r="E5223">
        <v>7.1569919999999998</v>
      </c>
      <c r="F5223">
        <f t="shared" si="162"/>
        <v>4.6882146666666673E-2</v>
      </c>
      <c r="G5223">
        <f t="shared" si="163"/>
        <v>7.0454519333333341</v>
      </c>
    </row>
    <row r="5224" spans="1:7" x14ac:dyDescent="0.3">
      <c r="A5224">
        <v>52.189876556396399</v>
      </c>
      <c r="B5224">
        <v>64.4358</v>
      </c>
      <c r="C5224">
        <v>0.14064644000000001</v>
      </c>
      <c r="D5224">
        <v>-0.38759690000000002</v>
      </c>
      <c r="E5224">
        <v>7.1595319999999996</v>
      </c>
      <c r="F5224">
        <f t="shared" si="162"/>
        <v>4.6882146666666673E-2</v>
      </c>
      <c r="G5224">
        <f t="shared" si="163"/>
        <v>7.0479930444444445</v>
      </c>
    </row>
    <row r="5225" spans="1:7" x14ac:dyDescent="0.3">
      <c r="A5225">
        <v>52.199871063232401</v>
      </c>
      <c r="B5225">
        <v>64.386269999999996</v>
      </c>
      <c r="C5225">
        <v>0.14064644000000001</v>
      </c>
      <c r="D5225">
        <v>-0.40224623999999998</v>
      </c>
      <c r="E5225">
        <v>7.1540290000000004</v>
      </c>
      <c r="F5225">
        <f t="shared" si="162"/>
        <v>4.6882146666666673E-2</v>
      </c>
      <c r="G5225">
        <f t="shared" si="163"/>
        <v>7.0424897111111111</v>
      </c>
    </row>
    <row r="5226" spans="1:7" x14ac:dyDescent="0.3">
      <c r="A5226">
        <v>52.210002899169901</v>
      </c>
      <c r="B5226">
        <v>64.388176000000001</v>
      </c>
      <c r="C5226">
        <v>0.14064644000000001</v>
      </c>
      <c r="D5226">
        <v>-0.43154490000000001</v>
      </c>
      <c r="E5226">
        <v>7.1542405999999996</v>
      </c>
      <c r="F5226">
        <f t="shared" si="162"/>
        <v>4.6882146666666673E-2</v>
      </c>
      <c r="G5226">
        <f t="shared" si="163"/>
        <v>7.0427014888888895</v>
      </c>
    </row>
    <row r="5227" spans="1:7" x14ac:dyDescent="0.3">
      <c r="A5227">
        <v>52.219997406005803</v>
      </c>
      <c r="B5227">
        <v>64.403409999999994</v>
      </c>
      <c r="C5227">
        <v>0.14092636</v>
      </c>
      <c r="D5227">
        <v>-0.18494782000000001</v>
      </c>
      <c r="E5227">
        <v>7.1559340000000002</v>
      </c>
      <c r="F5227">
        <f t="shared" si="162"/>
        <v>4.6975453333333334E-2</v>
      </c>
      <c r="G5227">
        <f t="shared" si="163"/>
        <v>7.0443941555555547</v>
      </c>
    </row>
    <row r="5228" spans="1:7" x14ac:dyDescent="0.3">
      <c r="A5228">
        <v>52.2299995422363</v>
      </c>
      <c r="B5228">
        <v>64.49485</v>
      </c>
      <c r="C5228">
        <v>0.14112632999999999</v>
      </c>
      <c r="D5228">
        <v>6.7142770000000003E-3</v>
      </c>
      <c r="E5228">
        <v>7.1660933</v>
      </c>
      <c r="F5228">
        <f t="shared" si="162"/>
        <v>4.7042109999999998E-2</v>
      </c>
      <c r="G5228">
        <f t="shared" si="163"/>
        <v>7.0545541555555555</v>
      </c>
    </row>
    <row r="5229" spans="1:7" x14ac:dyDescent="0.3">
      <c r="A5229">
        <v>52.239871978759702</v>
      </c>
      <c r="B5229">
        <v>64.599609999999998</v>
      </c>
      <c r="C5229">
        <v>0.14103299999999999</v>
      </c>
      <c r="D5229">
        <v>-0.12268815</v>
      </c>
      <c r="E5229">
        <v>7.1777340000000001</v>
      </c>
      <c r="F5229">
        <f t="shared" si="162"/>
        <v>4.7010999999999997E-2</v>
      </c>
      <c r="G5229">
        <f t="shared" si="163"/>
        <v>7.0661941555555554</v>
      </c>
    </row>
    <row r="5230" spans="1:7" x14ac:dyDescent="0.3">
      <c r="A5230">
        <v>52.249996185302699</v>
      </c>
      <c r="B5230">
        <v>64.578659999999999</v>
      </c>
      <c r="C5230">
        <v>0.14093968000000001</v>
      </c>
      <c r="D5230">
        <v>-0.25209057000000001</v>
      </c>
      <c r="E5230">
        <v>7.1754055000000001</v>
      </c>
      <c r="F5230">
        <f t="shared" si="162"/>
        <v>4.6979893333333335E-2</v>
      </c>
      <c r="G5230">
        <f t="shared" si="163"/>
        <v>7.0638663777777779</v>
      </c>
    </row>
    <row r="5231" spans="1:7" x14ac:dyDescent="0.3">
      <c r="A5231">
        <v>52.259876251220703</v>
      </c>
      <c r="B5231">
        <v>64.603424000000004</v>
      </c>
      <c r="C5231">
        <v>0.14095302000000001</v>
      </c>
      <c r="D5231">
        <v>-0.2679607</v>
      </c>
      <c r="E5231">
        <v>7.1781572999999996</v>
      </c>
      <c r="F5231">
        <f t="shared" si="162"/>
        <v>4.6984340000000006E-2</v>
      </c>
      <c r="G5231">
        <f t="shared" si="163"/>
        <v>7.0666179333333341</v>
      </c>
    </row>
    <row r="5232" spans="1:7" x14ac:dyDescent="0.3">
      <c r="A5232">
        <v>52.270000457763601</v>
      </c>
      <c r="B5232">
        <v>64.593895000000003</v>
      </c>
      <c r="C5232">
        <v>0.14095302000000001</v>
      </c>
      <c r="D5232">
        <v>-0.29725935999999997</v>
      </c>
      <c r="E5232">
        <v>7.1770987999999996</v>
      </c>
      <c r="F5232">
        <f t="shared" si="162"/>
        <v>4.6984340000000006E-2</v>
      </c>
      <c r="G5232">
        <f t="shared" si="163"/>
        <v>7.0655591555555564</v>
      </c>
    </row>
    <row r="5233" spans="1:7" x14ac:dyDescent="0.3">
      <c r="A5233">
        <v>52.280002593994098</v>
      </c>
      <c r="B5233">
        <v>64.546270000000007</v>
      </c>
      <c r="C5233">
        <v>0.14095302000000001</v>
      </c>
      <c r="D5233">
        <v>-0.31190869999999998</v>
      </c>
      <c r="E5233">
        <v>7.1718080000000004</v>
      </c>
      <c r="F5233">
        <f t="shared" si="162"/>
        <v>4.6984340000000006E-2</v>
      </c>
      <c r="G5233">
        <f t="shared" si="163"/>
        <v>7.0602674888888899</v>
      </c>
    </row>
    <row r="5234" spans="1:7" x14ac:dyDescent="0.3">
      <c r="A5234">
        <v>52.28999710083</v>
      </c>
      <c r="B5234">
        <v>64.580560000000006</v>
      </c>
      <c r="C5234">
        <v>0.14095302000000001</v>
      </c>
      <c r="D5234">
        <v>-0.34120736000000002</v>
      </c>
      <c r="E5234">
        <v>7.1756167</v>
      </c>
      <c r="F5234">
        <f t="shared" si="162"/>
        <v>4.6984340000000006E-2</v>
      </c>
      <c r="G5234">
        <f t="shared" si="163"/>
        <v>7.0640774888888895</v>
      </c>
    </row>
    <row r="5235" spans="1:7" x14ac:dyDescent="0.3">
      <c r="A5235">
        <v>52.299877166747997</v>
      </c>
      <c r="B5235">
        <v>64.538659999999993</v>
      </c>
      <c r="C5235">
        <v>0.14095302000000001</v>
      </c>
      <c r="D5235">
        <v>-0.37050601999999999</v>
      </c>
      <c r="E5235">
        <v>7.1709610000000001</v>
      </c>
      <c r="F5235">
        <f t="shared" si="162"/>
        <v>4.6984340000000006E-2</v>
      </c>
      <c r="G5235">
        <f t="shared" si="163"/>
        <v>7.0594219333333328</v>
      </c>
    </row>
    <row r="5236" spans="1:7" x14ac:dyDescent="0.3">
      <c r="A5236">
        <v>52.310001373291001</v>
      </c>
      <c r="B5236">
        <v>64.555800000000005</v>
      </c>
      <c r="C5236">
        <v>0.14095302000000001</v>
      </c>
      <c r="D5236">
        <v>-0.39980468000000002</v>
      </c>
      <c r="E5236">
        <v>7.172866</v>
      </c>
      <c r="F5236">
        <f t="shared" si="162"/>
        <v>4.6984340000000006E-2</v>
      </c>
      <c r="G5236">
        <f t="shared" si="163"/>
        <v>7.0613263777777782</v>
      </c>
    </row>
    <row r="5237" spans="1:7" x14ac:dyDescent="0.3">
      <c r="A5237">
        <v>52.319995880126903</v>
      </c>
      <c r="B5237">
        <v>64.538659999999993</v>
      </c>
      <c r="C5237">
        <v>0.14095302000000001</v>
      </c>
      <c r="D5237">
        <v>-0.42910334</v>
      </c>
      <c r="E5237">
        <v>7.1709610000000001</v>
      </c>
      <c r="F5237">
        <f t="shared" si="162"/>
        <v>4.6984340000000006E-2</v>
      </c>
      <c r="G5237">
        <f t="shared" si="163"/>
        <v>7.0594219333333328</v>
      </c>
    </row>
    <row r="5238" spans="1:7" x14ac:dyDescent="0.3">
      <c r="A5238">
        <v>52.329998016357401</v>
      </c>
      <c r="B5238">
        <v>64.508179999999996</v>
      </c>
      <c r="C5238">
        <v>0.14095302000000001</v>
      </c>
      <c r="D5238">
        <v>-0.45840199999999998</v>
      </c>
      <c r="E5238">
        <v>7.1675750000000003</v>
      </c>
      <c r="F5238">
        <f t="shared" si="162"/>
        <v>4.6984340000000006E-2</v>
      </c>
      <c r="G5238">
        <f t="shared" si="163"/>
        <v>7.0560352666666661</v>
      </c>
    </row>
    <row r="5239" spans="1:7" x14ac:dyDescent="0.3">
      <c r="A5239">
        <v>52.339878082275298</v>
      </c>
      <c r="B5239">
        <v>64.517709999999994</v>
      </c>
      <c r="C5239">
        <v>0.14105967999999999</v>
      </c>
      <c r="D5239">
        <v>-0.37783067999999997</v>
      </c>
      <c r="E5239">
        <v>7.1686325000000002</v>
      </c>
      <c r="F5239">
        <f t="shared" si="162"/>
        <v>4.7019893333333333E-2</v>
      </c>
      <c r="G5239">
        <f t="shared" si="163"/>
        <v>7.0570941555555553</v>
      </c>
    </row>
    <row r="5240" spans="1:7" x14ac:dyDescent="0.3">
      <c r="A5240">
        <v>52.350002288818303</v>
      </c>
      <c r="B5240">
        <v>64.548180000000002</v>
      </c>
      <c r="C5240">
        <v>0.14143291</v>
      </c>
      <c r="D5240">
        <v>-3.4792162000000001E-2</v>
      </c>
      <c r="E5240">
        <v>7.1720189999999997</v>
      </c>
      <c r="F5240">
        <f t="shared" si="162"/>
        <v>4.7144303333333332E-2</v>
      </c>
      <c r="G5240">
        <f t="shared" si="163"/>
        <v>7.0604797111111113</v>
      </c>
    </row>
    <row r="5241" spans="1:7" x14ac:dyDescent="0.3">
      <c r="A5241">
        <v>52.359874725341797</v>
      </c>
      <c r="B5241">
        <v>64.706280000000007</v>
      </c>
      <c r="C5241">
        <v>0.14148622999999999</v>
      </c>
      <c r="D5241">
        <v>3.2350607000000003E-2</v>
      </c>
      <c r="E5241">
        <v>7.1895860000000003</v>
      </c>
      <c r="F5241">
        <f t="shared" si="162"/>
        <v>4.7162076666666664E-2</v>
      </c>
      <c r="G5241">
        <f t="shared" si="163"/>
        <v>7.0780463777777785</v>
      </c>
    </row>
    <row r="5242" spans="1:7" x14ac:dyDescent="0.3">
      <c r="A5242">
        <v>52.369998931884702</v>
      </c>
      <c r="B5242">
        <v>64.809139999999999</v>
      </c>
      <c r="C5242">
        <v>0.14141956999999999</v>
      </c>
      <c r="D5242">
        <v>-8.2402489999999995E-2</v>
      </c>
      <c r="E5242">
        <v>7.2010154999999996</v>
      </c>
      <c r="F5242">
        <f t="shared" si="162"/>
        <v>4.7139856666666667E-2</v>
      </c>
      <c r="G5242">
        <f t="shared" si="163"/>
        <v>7.0894752666666667</v>
      </c>
    </row>
    <row r="5243" spans="1:7" x14ac:dyDescent="0.3">
      <c r="A5243">
        <v>52.379871368408203</v>
      </c>
      <c r="B5243">
        <v>64.809139999999999</v>
      </c>
      <c r="C5243">
        <v>0.14143291</v>
      </c>
      <c r="D5243">
        <v>-9.8272600000000002E-2</v>
      </c>
      <c r="E5243">
        <v>7.2010154999999996</v>
      </c>
      <c r="F5243">
        <f t="shared" si="162"/>
        <v>4.7144303333333332E-2</v>
      </c>
      <c r="G5243">
        <f t="shared" si="163"/>
        <v>7.0894752666666667</v>
      </c>
    </row>
    <row r="5244" spans="1:7" x14ac:dyDescent="0.3">
      <c r="A5244">
        <v>52.389873504638601</v>
      </c>
      <c r="B5244">
        <v>64.830100000000002</v>
      </c>
      <c r="C5244">
        <v>0.14143291</v>
      </c>
      <c r="D5244">
        <v>-0.12757126999999999</v>
      </c>
      <c r="E5244">
        <v>7.2033440000000004</v>
      </c>
      <c r="F5244">
        <f t="shared" si="162"/>
        <v>4.7144303333333332E-2</v>
      </c>
      <c r="G5244">
        <f t="shared" si="163"/>
        <v>7.0918041555555558</v>
      </c>
    </row>
    <row r="5245" spans="1:7" x14ac:dyDescent="0.3">
      <c r="A5245">
        <v>52.399997711181598</v>
      </c>
      <c r="B5245">
        <v>64.809139999999999</v>
      </c>
      <c r="C5245">
        <v>0.14143291</v>
      </c>
      <c r="D5245">
        <v>-0.15686992999999999</v>
      </c>
      <c r="E5245">
        <v>7.2010154999999996</v>
      </c>
      <c r="F5245">
        <f t="shared" si="162"/>
        <v>4.7144303333333332E-2</v>
      </c>
      <c r="G5245">
        <f t="shared" si="163"/>
        <v>7.0894752666666667</v>
      </c>
    </row>
    <row r="5246" spans="1:7" x14ac:dyDescent="0.3">
      <c r="A5246">
        <v>52.409877777099602</v>
      </c>
      <c r="B5246">
        <v>64.822490000000002</v>
      </c>
      <c r="C5246">
        <v>0.14143291</v>
      </c>
      <c r="D5246">
        <v>-0.18616859999999999</v>
      </c>
      <c r="E5246">
        <v>7.2024974999999998</v>
      </c>
      <c r="F5246">
        <f t="shared" si="162"/>
        <v>4.7144303333333332E-2</v>
      </c>
      <c r="G5246">
        <f t="shared" si="163"/>
        <v>7.0909586000000004</v>
      </c>
    </row>
    <row r="5247" spans="1:7" x14ac:dyDescent="0.3">
      <c r="A5247">
        <v>52.4200019836425</v>
      </c>
      <c r="B5247">
        <v>64.814859999999996</v>
      </c>
      <c r="C5247">
        <v>0.14144623000000001</v>
      </c>
      <c r="D5247">
        <v>-0.20203869999999999</v>
      </c>
      <c r="E5247">
        <v>7.2016505999999998</v>
      </c>
      <c r="F5247">
        <f t="shared" si="162"/>
        <v>4.7148743333333333E-2</v>
      </c>
      <c r="G5247">
        <f t="shared" si="163"/>
        <v>7.090110822222222</v>
      </c>
    </row>
    <row r="5248" spans="1:7" x14ac:dyDescent="0.3">
      <c r="A5248">
        <v>52.429874420166001</v>
      </c>
      <c r="B5248">
        <v>64.78819</v>
      </c>
      <c r="C5248">
        <v>0.14145957000000001</v>
      </c>
      <c r="D5248">
        <v>-0.21790881000000001</v>
      </c>
      <c r="E5248">
        <v>7.1986869999999996</v>
      </c>
      <c r="F5248">
        <f t="shared" si="162"/>
        <v>4.7153190000000005E-2</v>
      </c>
      <c r="G5248">
        <f t="shared" si="163"/>
        <v>7.0871474888888892</v>
      </c>
    </row>
    <row r="5249" spans="1:7" x14ac:dyDescent="0.3">
      <c r="A5249">
        <v>52.439998626708899</v>
      </c>
      <c r="B5249">
        <v>64.812960000000004</v>
      </c>
      <c r="C5249">
        <v>0.14147288999999999</v>
      </c>
      <c r="D5249">
        <v>-0.21790881000000001</v>
      </c>
      <c r="E5249">
        <v>7.2014389999999997</v>
      </c>
      <c r="F5249">
        <f t="shared" si="162"/>
        <v>4.7157629999999999E-2</v>
      </c>
      <c r="G5249">
        <f t="shared" si="163"/>
        <v>7.0898997111111122</v>
      </c>
    </row>
    <row r="5250" spans="1:7" x14ac:dyDescent="0.3">
      <c r="A5250">
        <v>52.450000762939403</v>
      </c>
      <c r="B5250">
        <v>64.786289999999994</v>
      </c>
      <c r="C5250">
        <v>0.14148622999999999</v>
      </c>
      <c r="D5250">
        <v>-0.23377892</v>
      </c>
      <c r="E5250">
        <v>7.1984754000000004</v>
      </c>
      <c r="F5250">
        <f t="shared" si="162"/>
        <v>4.7162076666666664E-2</v>
      </c>
      <c r="G5250">
        <f t="shared" si="163"/>
        <v>7.0869363777777776</v>
      </c>
    </row>
    <row r="5251" spans="1:7" x14ac:dyDescent="0.3">
      <c r="A5251">
        <v>52.459873199462798</v>
      </c>
      <c r="B5251">
        <v>64.795815000000005</v>
      </c>
      <c r="C5251">
        <v>0.14151289</v>
      </c>
      <c r="D5251">
        <v>-0.23622048000000001</v>
      </c>
      <c r="E5251">
        <v>7.1995339999999999</v>
      </c>
      <c r="F5251">
        <f t="shared" si="162"/>
        <v>4.7170963333333336E-2</v>
      </c>
      <c r="G5251">
        <f t="shared" si="163"/>
        <v>7.0879947111111115</v>
      </c>
    </row>
    <row r="5252" spans="1:7" x14ac:dyDescent="0.3">
      <c r="A5252">
        <v>52.469997406005803</v>
      </c>
      <c r="B5252">
        <v>64.793909999999997</v>
      </c>
      <c r="C5252">
        <v>0.1415662</v>
      </c>
      <c r="D5252">
        <v>-0.21058415</v>
      </c>
      <c r="E5252">
        <v>7.1993216999999996</v>
      </c>
      <c r="F5252">
        <f t="shared" si="162"/>
        <v>4.7188733333333337E-2</v>
      </c>
      <c r="G5252">
        <f t="shared" si="163"/>
        <v>7.0877830444444445</v>
      </c>
    </row>
    <row r="5253" spans="1:7" x14ac:dyDescent="0.3">
      <c r="A5253">
        <v>52.4799995422363</v>
      </c>
      <c r="B5253">
        <v>64.782480000000007</v>
      </c>
      <c r="C5253">
        <v>0.14160619999999999</v>
      </c>
      <c r="D5253">
        <v>-0.19837637</v>
      </c>
      <c r="E5253">
        <v>7.1980523999999999</v>
      </c>
      <c r="F5253">
        <f t="shared" si="162"/>
        <v>4.720206666666666E-2</v>
      </c>
      <c r="G5253">
        <f t="shared" si="163"/>
        <v>7.0865130444444455</v>
      </c>
    </row>
    <row r="5254" spans="1:7" x14ac:dyDescent="0.3">
      <c r="A5254">
        <v>52.489871978759702</v>
      </c>
      <c r="B5254">
        <v>64.837715000000003</v>
      </c>
      <c r="C5254">
        <v>0.14164618000000001</v>
      </c>
      <c r="D5254">
        <v>-0.18738937</v>
      </c>
      <c r="E5254">
        <v>7.2041902999999996</v>
      </c>
      <c r="F5254">
        <f t="shared" ref="F5254:F5317" si="164">C5254/3</f>
        <v>4.7215393333333334E-2</v>
      </c>
      <c r="G5254">
        <f t="shared" ref="G5254:G5317" si="165">(B5254-$B$5)/9</f>
        <v>7.0926502666666673</v>
      </c>
    </row>
    <row r="5255" spans="1:7" x14ac:dyDescent="0.3">
      <c r="A5255">
        <v>52.499874114990199</v>
      </c>
      <c r="B5255">
        <v>64.828190000000006</v>
      </c>
      <c r="C5255">
        <v>0.14168620000000001</v>
      </c>
      <c r="D5255">
        <v>-0.17640238</v>
      </c>
      <c r="E5255">
        <v>7.2031326</v>
      </c>
      <c r="F5255">
        <f t="shared" si="164"/>
        <v>4.7228733333333335E-2</v>
      </c>
      <c r="G5255">
        <f t="shared" si="165"/>
        <v>7.0915919333333344</v>
      </c>
    </row>
    <row r="5256" spans="1:7" x14ac:dyDescent="0.3">
      <c r="A5256">
        <v>52.509998321533203</v>
      </c>
      <c r="B5256">
        <v>64.868195</v>
      </c>
      <c r="C5256">
        <v>0.14171286</v>
      </c>
      <c r="D5256">
        <v>-0.17762315000000001</v>
      </c>
      <c r="E5256">
        <v>7.2075768</v>
      </c>
      <c r="F5256">
        <f t="shared" si="164"/>
        <v>4.7237620000000001E-2</v>
      </c>
      <c r="G5256">
        <f t="shared" si="165"/>
        <v>7.096036933333334</v>
      </c>
    </row>
    <row r="5257" spans="1:7" x14ac:dyDescent="0.3">
      <c r="A5257">
        <v>52.519870758056598</v>
      </c>
      <c r="B5257">
        <v>64.879620000000003</v>
      </c>
      <c r="C5257">
        <v>0.14173952000000001</v>
      </c>
      <c r="D5257">
        <v>-0.16541538</v>
      </c>
      <c r="E5257">
        <v>7.2088466000000002</v>
      </c>
      <c r="F5257">
        <f t="shared" si="164"/>
        <v>4.7246506666666667E-2</v>
      </c>
      <c r="G5257">
        <f t="shared" si="165"/>
        <v>7.0973063777777785</v>
      </c>
    </row>
    <row r="5258" spans="1:7" x14ac:dyDescent="0.3">
      <c r="A5258">
        <v>52.530002593994098</v>
      </c>
      <c r="B5258">
        <v>64.881529999999998</v>
      </c>
      <c r="C5258">
        <v>0.14176617999999999</v>
      </c>
      <c r="D5258">
        <v>-0.16785692999999999</v>
      </c>
      <c r="E5258">
        <v>7.2090589999999999</v>
      </c>
      <c r="F5258">
        <f t="shared" si="164"/>
        <v>4.7255393333333333E-2</v>
      </c>
      <c r="G5258">
        <f t="shared" si="165"/>
        <v>7.0975185999999999</v>
      </c>
    </row>
    <row r="5259" spans="1:7" x14ac:dyDescent="0.3">
      <c r="A5259">
        <v>52.53999710083</v>
      </c>
      <c r="B5259">
        <v>64.931060000000002</v>
      </c>
      <c r="C5259">
        <v>0.14180617000000001</v>
      </c>
      <c r="D5259">
        <v>-0.15564916000000001</v>
      </c>
      <c r="E5259">
        <v>7.2145615000000003</v>
      </c>
      <c r="F5259">
        <f t="shared" si="164"/>
        <v>4.7268723333333339E-2</v>
      </c>
      <c r="G5259">
        <f t="shared" si="165"/>
        <v>7.1030219333333342</v>
      </c>
    </row>
    <row r="5260" spans="1:7" x14ac:dyDescent="0.3">
      <c r="A5260">
        <v>52.549877166747997</v>
      </c>
      <c r="B5260">
        <v>64.908199999999994</v>
      </c>
      <c r="C5260">
        <v>0.14183282999999999</v>
      </c>
      <c r="D5260">
        <v>-0.15809071</v>
      </c>
      <c r="E5260">
        <v>7.2120214000000002</v>
      </c>
      <c r="F5260">
        <f t="shared" si="164"/>
        <v>4.7277609999999998E-2</v>
      </c>
      <c r="G5260">
        <f t="shared" si="165"/>
        <v>7.1004819333333327</v>
      </c>
    </row>
    <row r="5261" spans="1:7" x14ac:dyDescent="0.3">
      <c r="A5261">
        <v>52.560001373291001</v>
      </c>
      <c r="B5261">
        <v>64.955820000000003</v>
      </c>
      <c r="C5261">
        <v>0.14184615</v>
      </c>
      <c r="D5261">
        <v>-0.17396081999999999</v>
      </c>
      <c r="E5261">
        <v>7.2173122999999997</v>
      </c>
      <c r="F5261">
        <f t="shared" si="164"/>
        <v>4.7282049999999999E-2</v>
      </c>
      <c r="G5261">
        <f t="shared" si="165"/>
        <v>7.1057730444444447</v>
      </c>
    </row>
    <row r="5262" spans="1:7" x14ac:dyDescent="0.3">
      <c r="A5262">
        <v>52.569995880126903</v>
      </c>
      <c r="B5262">
        <v>64.967254999999994</v>
      </c>
      <c r="C5262">
        <v>0.14187280999999999</v>
      </c>
      <c r="D5262">
        <v>-0.17640238</v>
      </c>
      <c r="E5262">
        <v>7.2185826000000004</v>
      </c>
      <c r="F5262">
        <f t="shared" si="164"/>
        <v>4.7290936666666665E-2</v>
      </c>
      <c r="G5262">
        <f t="shared" si="165"/>
        <v>7.1070435999999999</v>
      </c>
    </row>
    <row r="5263" spans="1:7" x14ac:dyDescent="0.3">
      <c r="A5263">
        <v>52.579998016357401</v>
      </c>
      <c r="B5263">
        <v>64.965350000000001</v>
      </c>
      <c r="C5263">
        <v>0.14189947</v>
      </c>
      <c r="D5263">
        <v>-0.17884393000000001</v>
      </c>
      <c r="E5263">
        <v>7.2183710000000003</v>
      </c>
      <c r="F5263">
        <f t="shared" si="164"/>
        <v>4.7299823333333331E-2</v>
      </c>
      <c r="G5263">
        <f t="shared" si="165"/>
        <v>7.1068319333333339</v>
      </c>
    </row>
    <row r="5264" spans="1:7" x14ac:dyDescent="0.3">
      <c r="A5264">
        <v>52.590000152587798</v>
      </c>
      <c r="B5264">
        <v>65.014870000000002</v>
      </c>
      <c r="C5264">
        <v>0.14192614000000001</v>
      </c>
      <c r="D5264">
        <v>-0.18128548999999999</v>
      </c>
      <c r="E5264">
        <v>7.2238736000000001</v>
      </c>
      <c r="F5264">
        <f t="shared" si="164"/>
        <v>4.7308713333333335E-2</v>
      </c>
      <c r="G5264">
        <f t="shared" si="165"/>
        <v>7.1123341555555548</v>
      </c>
    </row>
    <row r="5265" spans="1:7" x14ac:dyDescent="0.3">
      <c r="A5265">
        <v>52.600002288818303</v>
      </c>
      <c r="B5265">
        <v>64.984399999999994</v>
      </c>
      <c r="C5265">
        <v>0.14196612</v>
      </c>
      <c r="D5265">
        <v>-0.15442838</v>
      </c>
      <c r="E5265">
        <v>7.2204876000000002</v>
      </c>
      <c r="F5265">
        <f t="shared" si="164"/>
        <v>4.7322040000000003E-2</v>
      </c>
      <c r="G5265">
        <f t="shared" si="165"/>
        <v>7.1089485999999997</v>
      </c>
    </row>
    <row r="5266" spans="1:7" x14ac:dyDescent="0.3">
      <c r="A5266">
        <v>52.609996795654297</v>
      </c>
      <c r="B5266">
        <v>65.020583999999999</v>
      </c>
      <c r="C5266">
        <v>0.14199278000000001</v>
      </c>
      <c r="D5266">
        <v>-0.15686992999999999</v>
      </c>
      <c r="E5266">
        <v>7.2245083000000001</v>
      </c>
      <c r="F5266">
        <f t="shared" si="164"/>
        <v>4.7330926666666669E-2</v>
      </c>
      <c r="G5266">
        <f t="shared" si="165"/>
        <v>7.1129690444444442</v>
      </c>
    </row>
    <row r="5267" spans="1:7" x14ac:dyDescent="0.3">
      <c r="A5267">
        <v>52.619876861572202</v>
      </c>
      <c r="B5267">
        <v>65.028205999999997</v>
      </c>
      <c r="C5267">
        <v>0.14201944</v>
      </c>
      <c r="D5267">
        <v>-0.15931149</v>
      </c>
      <c r="E5267">
        <v>7.2253556000000003</v>
      </c>
      <c r="F5267">
        <f t="shared" si="164"/>
        <v>4.7339813333333335E-2</v>
      </c>
      <c r="G5267">
        <f t="shared" si="165"/>
        <v>7.1138159333333322</v>
      </c>
    </row>
    <row r="5268" spans="1:7" x14ac:dyDescent="0.3">
      <c r="A5268">
        <v>52.629871368408203</v>
      </c>
      <c r="B5268">
        <v>65.022490000000005</v>
      </c>
      <c r="C5268">
        <v>0.14204610000000001</v>
      </c>
      <c r="D5268">
        <v>-0.16175303999999999</v>
      </c>
      <c r="E5268">
        <v>7.2247205000000001</v>
      </c>
      <c r="F5268">
        <f t="shared" si="164"/>
        <v>4.7348700000000001E-2</v>
      </c>
      <c r="G5268">
        <f t="shared" si="165"/>
        <v>7.1131808222222226</v>
      </c>
    </row>
    <row r="5269" spans="1:7" x14ac:dyDescent="0.3">
      <c r="A5269">
        <v>52.639995574951101</v>
      </c>
      <c r="B5269">
        <v>65.058684999999997</v>
      </c>
      <c r="C5269">
        <v>0.14207275</v>
      </c>
      <c r="D5269">
        <v>-0.17762315000000001</v>
      </c>
      <c r="E5269">
        <v>7.2287416000000002</v>
      </c>
      <c r="F5269">
        <f t="shared" si="164"/>
        <v>4.7357583333333335E-2</v>
      </c>
      <c r="G5269">
        <f t="shared" si="165"/>
        <v>7.1172024888888883</v>
      </c>
    </row>
    <row r="5270" spans="1:7" x14ac:dyDescent="0.3">
      <c r="A5270">
        <v>52.649875640869098</v>
      </c>
      <c r="B5270">
        <v>65.054879999999997</v>
      </c>
      <c r="C5270">
        <v>0.14208609</v>
      </c>
      <c r="D5270">
        <v>-0.18006470999999999</v>
      </c>
      <c r="E5270">
        <v>7.2283179999999998</v>
      </c>
      <c r="F5270">
        <f t="shared" si="164"/>
        <v>4.7362029999999999E-2</v>
      </c>
      <c r="G5270">
        <f t="shared" si="165"/>
        <v>7.1167797111111106</v>
      </c>
    </row>
    <row r="5271" spans="1:7" x14ac:dyDescent="0.3">
      <c r="A5271">
        <v>52.659999847412102</v>
      </c>
      <c r="B5271">
        <v>65.085359999999994</v>
      </c>
      <c r="C5271">
        <v>0.14209941000000001</v>
      </c>
      <c r="D5271">
        <v>-0.19471404</v>
      </c>
      <c r="E5271">
        <v>7.2317049999999998</v>
      </c>
      <c r="F5271">
        <f t="shared" si="164"/>
        <v>4.7366470000000001E-2</v>
      </c>
      <c r="G5271">
        <f t="shared" si="165"/>
        <v>7.1201663777777764</v>
      </c>
    </row>
    <row r="5272" spans="1:7" x14ac:dyDescent="0.3">
      <c r="A5272">
        <v>52.669872283935497</v>
      </c>
      <c r="B5272">
        <v>65.077736000000002</v>
      </c>
      <c r="C5272">
        <v>0.14212606999999999</v>
      </c>
      <c r="D5272">
        <v>-0.19715559999999999</v>
      </c>
      <c r="E5272">
        <v>7.2308583000000004</v>
      </c>
      <c r="F5272">
        <f t="shared" si="164"/>
        <v>4.7375356666666667E-2</v>
      </c>
      <c r="G5272">
        <f t="shared" si="165"/>
        <v>7.1193192666666665</v>
      </c>
    </row>
    <row r="5273" spans="1:7" x14ac:dyDescent="0.3">
      <c r="A5273">
        <v>52.679874420166001</v>
      </c>
      <c r="B5273">
        <v>65.077736000000002</v>
      </c>
      <c r="C5273">
        <v>0.14215274</v>
      </c>
      <c r="D5273">
        <v>-0.19837637</v>
      </c>
      <c r="E5273">
        <v>7.2308583000000004</v>
      </c>
      <c r="F5273">
        <f t="shared" si="164"/>
        <v>4.7384246666666664E-2</v>
      </c>
      <c r="G5273">
        <f t="shared" si="165"/>
        <v>7.1193192666666665</v>
      </c>
    </row>
    <row r="5274" spans="1:7" x14ac:dyDescent="0.3">
      <c r="A5274">
        <v>52.689998626708899</v>
      </c>
      <c r="B5274">
        <v>65.09487</v>
      </c>
      <c r="C5274">
        <v>0.14216606000000001</v>
      </c>
      <c r="D5274">
        <v>-0.19837637</v>
      </c>
      <c r="E5274">
        <v>7.2327633000000002</v>
      </c>
      <c r="F5274">
        <f t="shared" si="164"/>
        <v>4.7388686666666673E-2</v>
      </c>
      <c r="G5274">
        <f t="shared" si="165"/>
        <v>7.1212230444444442</v>
      </c>
    </row>
    <row r="5275" spans="1:7" x14ac:dyDescent="0.3">
      <c r="A5275">
        <v>52.700000762939403</v>
      </c>
      <c r="B5275">
        <v>65.089160000000007</v>
      </c>
      <c r="C5275">
        <v>0.14217940000000001</v>
      </c>
      <c r="D5275">
        <v>-0.21424647999999999</v>
      </c>
      <c r="E5275">
        <v>7.2321280000000003</v>
      </c>
      <c r="F5275">
        <f t="shared" si="164"/>
        <v>4.7393133333333337E-2</v>
      </c>
      <c r="G5275">
        <f t="shared" si="165"/>
        <v>7.1205886000000005</v>
      </c>
    </row>
    <row r="5276" spans="1:7" x14ac:dyDescent="0.3">
      <c r="A5276">
        <v>52.710002899169901</v>
      </c>
      <c r="B5276">
        <v>65.123450000000005</v>
      </c>
      <c r="C5276">
        <v>0.14220606</v>
      </c>
      <c r="D5276">
        <v>-0.21668804</v>
      </c>
      <c r="E5276">
        <v>7.235938</v>
      </c>
      <c r="F5276">
        <f t="shared" si="164"/>
        <v>4.7402019999999996E-2</v>
      </c>
      <c r="G5276">
        <f t="shared" si="165"/>
        <v>7.1243986000000001</v>
      </c>
    </row>
    <row r="5277" spans="1:7" x14ac:dyDescent="0.3">
      <c r="A5277">
        <v>52.719875335693303</v>
      </c>
      <c r="B5277">
        <v>65.117739999999998</v>
      </c>
      <c r="C5277">
        <v>0.14221938000000001</v>
      </c>
      <c r="D5277">
        <v>-0.23255814999999999</v>
      </c>
      <c r="E5277">
        <v>7.235303</v>
      </c>
      <c r="F5277">
        <f t="shared" si="164"/>
        <v>4.7406460000000004E-2</v>
      </c>
      <c r="G5277">
        <f t="shared" si="165"/>
        <v>7.1237641555555546</v>
      </c>
    </row>
    <row r="5278" spans="1:7" x14ac:dyDescent="0.3">
      <c r="A5278">
        <v>52.7299995422363</v>
      </c>
      <c r="B5278">
        <v>65.100586000000007</v>
      </c>
      <c r="C5278">
        <v>0.14223272000000001</v>
      </c>
      <c r="D5278">
        <v>-0.24842826000000001</v>
      </c>
      <c r="E5278">
        <v>7.2333983999999996</v>
      </c>
      <c r="F5278">
        <f t="shared" si="164"/>
        <v>4.7410906666666669E-2</v>
      </c>
      <c r="G5278">
        <f t="shared" si="165"/>
        <v>7.1218581555555556</v>
      </c>
    </row>
    <row r="5279" spans="1:7" x14ac:dyDescent="0.3">
      <c r="A5279">
        <v>52.739871978759702</v>
      </c>
      <c r="B5279">
        <v>65.140593999999993</v>
      </c>
      <c r="C5279">
        <v>0.14225937</v>
      </c>
      <c r="D5279">
        <v>-0.25086979999999998</v>
      </c>
      <c r="E5279">
        <v>7.2378429999999998</v>
      </c>
      <c r="F5279">
        <f t="shared" si="164"/>
        <v>4.7419789999999996E-2</v>
      </c>
      <c r="G5279">
        <f t="shared" si="165"/>
        <v>7.1263034888888876</v>
      </c>
    </row>
    <row r="5280" spans="1:7" x14ac:dyDescent="0.3">
      <c r="A5280">
        <v>52.749996185302699</v>
      </c>
      <c r="B5280">
        <v>65.117739999999998</v>
      </c>
      <c r="C5280">
        <v>0.1422727</v>
      </c>
      <c r="D5280">
        <v>-0.26673989999999997</v>
      </c>
      <c r="E5280">
        <v>7.235303</v>
      </c>
      <c r="F5280">
        <f t="shared" si="164"/>
        <v>4.7424233333333336E-2</v>
      </c>
      <c r="G5280">
        <f t="shared" si="165"/>
        <v>7.1237641555555546</v>
      </c>
    </row>
    <row r="5281" spans="1:7" x14ac:dyDescent="0.3">
      <c r="A5281">
        <v>52.759998321533203</v>
      </c>
      <c r="B5281">
        <v>65.153919999999999</v>
      </c>
      <c r="C5281">
        <v>0.14228603000000001</v>
      </c>
      <c r="D5281">
        <v>-0.28261003000000001</v>
      </c>
      <c r="E5281">
        <v>7.2393245999999998</v>
      </c>
      <c r="F5281">
        <f t="shared" si="164"/>
        <v>4.7428676666666669E-2</v>
      </c>
      <c r="G5281">
        <f t="shared" si="165"/>
        <v>7.1277841555555552</v>
      </c>
    </row>
    <row r="5282" spans="1:7" x14ac:dyDescent="0.3">
      <c r="A5282">
        <v>52.769870758056598</v>
      </c>
      <c r="B5282">
        <v>65.144400000000005</v>
      </c>
      <c r="C5282">
        <v>0.14229934999999999</v>
      </c>
      <c r="D5282">
        <v>-0.28383079999999999</v>
      </c>
      <c r="E5282">
        <v>7.2382664999999999</v>
      </c>
      <c r="F5282">
        <f t="shared" si="164"/>
        <v>4.7433116666666664E-2</v>
      </c>
      <c r="G5282">
        <f t="shared" si="165"/>
        <v>7.1267263777777776</v>
      </c>
    </row>
    <row r="5283" spans="1:7" x14ac:dyDescent="0.3">
      <c r="A5283">
        <v>52.780002593994098</v>
      </c>
      <c r="B5283">
        <v>65.136780000000002</v>
      </c>
      <c r="C5283">
        <v>0.14231268999999999</v>
      </c>
      <c r="D5283">
        <v>-0.29848012000000002</v>
      </c>
      <c r="E5283">
        <v>7.2374196</v>
      </c>
      <c r="F5283">
        <f t="shared" si="164"/>
        <v>4.7437563333333328E-2</v>
      </c>
      <c r="G5283">
        <f t="shared" si="165"/>
        <v>7.1258797111111107</v>
      </c>
    </row>
    <row r="5284" spans="1:7" x14ac:dyDescent="0.3">
      <c r="A5284">
        <v>52.78999710083</v>
      </c>
      <c r="B5284">
        <v>65.165350000000004</v>
      </c>
      <c r="C5284">
        <v>0.14232601</v>
      </c>
      <c r="D5284">
        <v>-0.31312944999999998</v>
      </c>
      <c r="E5284">
        <v>7.2405939999999998</v>
      </c>
      <c r="F5284">
        <f t="shared" si="164"/>
        <v>4.7442003333333337E-2</v>
      </c>
      <c r="G5284">
        <f t="shared" si="165"/>
        <v>7.1290541555555551</v>
      </c>
    </row>
    <row r="5285" spans="1:7" x14ac:dyDescent="0.3">
      <c r="A5285">
        <v>52.799999237060497</v>
      </c>
      <c r="B5285">
        <v>65.131065000000007</v>
      </c>
      <c r="C5285">
        <v>0.1423527</v>
      </c>
      <c r="D5285">
        <v>-0.31557099999999999</v>
      </c>
      <c r="E5285">
        <v>7.2367844999999997</v>
      </c>
      <c r="F5285">
        <f t="shared" si="164"/>
        <v>4.7450899999999997E-2</v>
      </c>
      <c r="G5285">
        <f t="shared" si="165"/>
        <v>7.1252447111111117</v>
      </c>
    </row>
    <row r="5286" spans="1:7" x14ac:dyDescent="0.3">
      <c r="A5286">
        <v>52.810001373291001</v>
      </c>
      <c r="B5286">
        <v>65.161545000000004</v>
      </c>
      <c r="C5286">
        <v>0.14236604</v>
      </c>
      <c r="D5286">
        <v>-0.33144112999999997</v>
      </c>
      <c r="E5286">
        <v>7.2401710000000001</v>
      </c>
      <c r="F5286">
        <f t="shared" si="164"/>
        <v>4.7455346666666669E-2</v>
      </c>
      <c r="G5286">
        <f t="shared" si="165"/>
        <v>7.1286313777777774</v>
      </c>
    </row>
    <row r="5287" spans="1:7" x14ac:dyDescent="0.3">
      <c r="A5287">
        <v>52.819873809814403</v>
      </c>
      <c r="B5287">
        <v>65.148210000000006</v>
      </c>
      <c r="C5287">
        <v>0.14239270000000001</v>
      </c>
      <c r="D5287">
        <v>-0.33388269999999998</v>
      </c>
      <c r="E5287">
        <v>7.2386894000000002</v>
      </c>
      <c r="F5287">
        <f t="shared" si="164"/>
        <v>4.7464233333333335E-2</v>
      </c>
      <c r="G5287">
        <f t="shared" si="165"/>
        <v>7.1271497111111115</v>
      </c>
    </row>
    <row r="5288" spans="1:7" x14ac:dyDescent="0.3">
      <c r="A5288">
        <v>52.829998016357401</v>
      </c>
      <c r="B5288">
        <v>65.150115999999997</v>
      </c>
      <c r="C5288">
        <v>0.14240602999999999</v>
      </c>
      <c r="D5288">
        <v>-0.34975277999999999</v>
      </c>
      <c r="E5288">
        <v>7.2389016000000002</v>
      </c>
      <c r="F5288">
        <f t="shared" si="164"/>
        <v>4.7468676666666661E-2</v>
      </c>
      <c r="G5288">
        <f t="shared" si="165"/>
        <v>7.1273614888888881</v>
      </c>
    </row>
    <row r="5289" spans="1:7" x14ac:dyDescent="0.3">
      <c r="A5289">
        <v>52.840000152587798</v>
      </c>
      <c r="B5289">
        <v>65.17107</v>
      </c>
      <c r="C5289">
        <v>0.14241935</v>
      </c>
      <c r="D5289">
        <v>-0.36562289999999997</v>
      </c>
      <c r="E5289">
        <v>7.2412286000000003</v>
      </c>
      <c r="F5289">
        <f t="shared" si="164"/>
        <v>4.7473116666666669E-2</v>
      </c>
      <c r="G5289">
        <f t="shared" si="165"/>
        <v>7.1296897111111104</v>
      </c>
    </row>
    <row r="5290" spans="1:7" x14ac:dyDescent="0.3">
      <c r="A5290">
        <v>52.8498725891113</v>
      </c>
      <c r="B5290">
        <v>65.138689999999997</v>
      </c>
      <c r="C5290">
        <v>0.14243269</v>
      </c>
      <c r="D5290">
        <v>-0.36684367000000001</v>
      </c>
      <c r="E5290">
        <v>7.2376310000000004</v>
      </c>
      <c r="F5290">
        <f t="shared" si="164"/>
        <v>4.7477563333333334E-2</v>
      </c>
      <c r="G5290">
        <f t="shared" si="165"/>
        <v>7.1260919333333321</v>
      </c>
    </row>
    <row r="5291" spans="1:7" x14ac:dyDescent="0.3">
      <c r="A5291">
        <v>52.859996795654297</v>
      </c>
      <c r="B5291">
        <v>65.167259999999999</v>
      </c>
      <c r="C5291">
        <v>0.14244601000000001</v>
      </c>
      <c r="D5291">
        <v>-0.38271379999999999</v>
      </c>
      <c r="E5291">
        <v>7.2408060000000001</v>
      </c>
      <c r="F5291">
        <f t="shared" si="164"/>
        <v>4.7482003333333335E-2</v>
      </c>
      <c r="G5291">
        <f t="shared" si="165"/>
        <v>7.1292663777777774</v>
      </c>
    </row>
    <row r="5292" spans="1:7" x14ac:dyDescent="0.3">
      <c r="A5292">
        <v>52.869876861572202</v>
      </c>
      <c r="B5292">
        <v>65.169169999999994</v>
      </c>
      <c r="C5292">
        <v>0.14245935000000001</v>
      </c>
      <c r="D5292">
        <v>-0.39858389999999999</v>
      </c>
      <c r="E5292">
        <v>7.2410173000000002</v>
      </c>
      <c r="F5292">
        <f t="shared" si="164"/>
        <v>4.7486450000000006E-2</v>
      </c>
      <c r="G5292">
        <f t="shared" si="165"/>
        <v>7.1294785999999988</v>
      </c>
    </row>
    <row r="5293" spans="1:7" x14ac:dyDescent="0.3">
      <c r="A5293">
        <v>52.880001068115199</v>
      </c>
      <c r="B5293">
        <v>65.150115999999997</v>
      </c>
      <c r="C5293">
        <v>0.142486</v>
      </c>
      <c r="D5293">
        <v>-0.40102544000000001</v>
      </c>
      <c r="E5293">
        <v>7.2389016000000002</v>
      </c>
      <c r="F5293">
        <f t="shared" si="164"/>
        <v>4.7495333333333334E-2</v>
      </c>
      <c r="G5293">
        <f t="shared" si="165"/>
        <v>7.1273614888888881</v>
      </c>
    </row>
    <row r="5294" spans="1:7" x14ac:dyDescent="0.3">
      <c r="A5294">
        <v>52.889873504638601</v>
      </c>
      <c r="B5294">
        <v>65.178690000000003</v>
      </c>
      <c r="C5294">
        <v>0.14249933000000001</v>
      </c>
      <c r="D5294">
        <v>-0.41689556999999999</v>
      </c>
      <c r="E5294">
        <v>7.242076</v>
      </c>
      <c r="F5294">
        <f t="shared" si="164"/>
        <v>4.7499776666666667E-2</v>
      </c>
      <c r="G5294">
        <f t="shared" si="165"/>
        <v>7.1305363777777773</v>
      </c>
    </row>
    <row r="5295" spans="1:7" x14ac:dyDescent="0.3">
      <c r="A5295">
        <v>52.899997711181598</v>
      </c>
      <c r="B5295">
        <v>65.142493999999999</v>
      </c>
      <c r="C5295">
        <v>0.14253932</v>
      </c>
      <c r="D5295">
        <v>-0.41811632999999998</v>
      </c>
      <c r="E5295">
        <v>7.2380547999999996</v>
      </c>
      <c r="F5295">
        <f t="shared" si="164"/>
        <v>4.7513106666666666E-2</v>
      </c>
      <c r="G5295">
        <f t="shared" si="165"/>
        <v>7.1265145999999993</v>
      </c>
    </row>
    <row r="5296" spans="1:7" x14ac:dyDescent="0.3">
      <c r="A5296">
        <v>52.909877777099602</v>
      </c>
      <c r="B5296">
        <v>65.218689999999995</v>
      </c>
      <c r="C5296">
        <v>0.14289921999999999</v>
      </c>
      <c r="D5296">
        <v>-6.1649269999999999E-2</v>
      </c>
      <c r="E5296">
        <v>7.2465200000000003</v>
      </c>
      <c r="F5296">
        <f t="shared" si="164"/>
        <v>4.7633073333333331E-2</v>
      </c>
      <c r="G5296">
        <f t="shared" si="165"/>
        <v>7.1349808222222215</v>
      </c>
    </row>
    <row r="5297" spans="1:7" x14ac:dyDescent="0.3">
      <c r="A5297">
        <v>52.9200019836425</v>
      </c>
      <c r="B5297">
        <v>65.382514999999998</v>
      </c>
      <c r="C5297">
        <v>0.14297921999999999</v>
      </c>
      <c r="D5297">
        <v>-1.037661E-2</v>
      </c>
      <c r="E5297">
        <v>7.2647222999999999</v>
      </c>
      <c r="F5297">
        <f t="shared" si="164"/>
        <v>4.7659739999999999E-2</v>
      </c>
      <c r="G5297">
        <f t="shared" si="165"/>
        <v>7.1531835999999993</v>
      </c>
    </row>
    <row r="5298" spans="1:7" x14ac:dyDescent="0.3">
      <c r="A5298">
        <v>52.929874420166001</v>
      </c>
      <c r="B5298">
        <v>65.405365000000003</v>
      </c>
      <c r="C5298">
        <v>0.14285924</v>
      </c>
      <c r="D5298">
        <v>-0.15442838</v>
      </c>
      <c r="E5298">
        <v>7.2672625000000002</v>
      </c>
      <c r="F5298">
        <f t="shared" si="164"/>
        <v>4.7619746666666664E-2</v>
      </c>
      <c r="G5298">
        <f t="shared" si="165"/>
        <v>7.1557224888888884</v>
      </c>
    </row>
    <row r="5299" spans="1:7" x14ac:dyDescent="0.3">
      <c r="A5299">
        <v>52.939876556396399</v>
      </c>
      <c r="B5299">
        <v>65.494895999999997</v>
      </c>
      <c r="C5299">
        <v>0.14283257999999999</v>
      </c>
      <c r="D5299">
        <v>-0.21302570000000001</v>
      </c>
      <c r="E5299">
        <v>7.2772100000000002</v>
      </c>
      <c r="F5299">
        <f t="shared" si="164"/>
        <v>4.7610859999999998E-2</v>
      </c>
      <c r="G5299">
        <f t="shared" si="165"/>
        <v>7.1656703777777766</v>
      </c>
    </row>
    <row r="5300" spans="1:7" x14ac:dyDescent="0.3">
      <c r="A5300">
        <v>52.949871063232401</v>
      </c>
      <c r="B5300">
        <v>65.466324</v>
      </c>
      <c r="C5300">
        <v>0.1428459</v>
      </c>
      <c r="D5300">
        <v>-0.22767504</v>
      </c>
      <c r="E5300">
        <v>7.2740359999999997</v>
      </c>
      <c r="F5300">
        <f t="shared" si="164"/>
        <v>4.7615299999999999E-2</v>
      </c>
      <c r="G5300">
        <f t="shared" si="165"/>
        <v>7.1624957111111103</v>
      </c>
    </row>
    <row r="5301" spans="1:7" x14ac:dyDescent="0.3">
      <c r="A5301">
        <v>52.959873199462798</v>
      </c>
      <c r="B5301">
        <v>65.494895999999997</v>
      </c>
      <c r="C5301">
        <v>0.1428459</v>
      </c>
      <c r="D5301">
        <v>-0.25697367999999998</v>
      </c>
      <c r="E5301">
        <v>7.2772100000000002</v>
      </c>
      <c r="F5301">
        <f t="shared" si="164"/>
        <v>4.7615299999999999E-2</v>
      </c>
      <c r="G5301">
        <f t="shared" si="165"/>
        <v>7.1656703777777766</v>
      </c>
    </row>
    <row r="5302" spans="1:7" x14ac:dyDescent="0.3">
      <c r="A5302">
        <v>52.969997406005803</v>
      </c>
      <c r="B5302">
        <v>65.47775</v>
      </c>
      <c r="C5302">
        <v>0.14285924</v>
      </c>
      <c r="D5302">
        <v>-0.27162301999999999</v>
      </c>
      <c r="E5302">
        <v>7.2753053000000003</v>
      </c>
      <c r="F5302">
        <f t="shared" si="164"/>
        <v>4.7619746666666664E-2</v>
      </c>
      <c r="G5302">
        <f t="shared" si="165"/>
        <v>7.1637652666666662</v>
      </c>
    </row>
    <row r="5303" spans="1:7" x14ac:dyDescent="0.3">
      <c r="A5303">
        <v>52.9798774719238</v>
      </c>
      <c r="B5303">
        <v>65.447270000000003</v>
      </c>
      <c r="C5303">
        <v>0.14285924</v>
      </c>
      <c r="D5303">
        <v>-0.30092168000000002</v>
      </c>
      <c r="E5303">
        <v>7.2719189999999996</v>
      </c>
      <c r="F5303">
        <f t="shared" si="164"/>
        <v>4.7619746666666664E-2</v>
      </c>
      <c r="G5303">
        <f t="shared" si="165"/>
        <v>7.1603785999999996</v>
      </c>
    </row>
    <row r="5304" spans="1:7" x14ac:dyDescent="0.3">
      <c r="A5304">
        <v>52.990001678466797</v>
      </c>
      <c r="B5304">
        <v>65.456800000000001</v>
      </c>
      <c r="C5304">
        <v>0.14285924</v>
      </c>
      <c r="D5304">
        <v>-0.33022034</v>
      </c>
      <c r="E5304">
        <v>7.2729774000000003</v>
      </c>
      <c r="F5304">
        <f t="shared" si="164"/>
        <v>4.7619746666666664E-2</v>
      </c>
      <c r="G5304">
        <f t="shared" si="165"/>
        <v>7.1614374888888888</v>
      </c>
    </row>
    <row r="5305" spans="1:7" x14ac:dyDescent="0.3">
      <c r="A5305">
        <v>52.999874114990199</v>
      </c>
      <c r="B5305">
        <v>65.403464999999997</v>
      </c>
      <c r="C5305">
        <v>0.14287256000000001</v>
      </c>
      <c r="D5305">
        <v>-0.34486967000000002</v>
      </c>
      <c r="E5305">
        <v>7.2670507000000004</v>
      </c>
      <c r="F5305">
        <f t="shared" si="164"/>
        <v>4.7624186666666672E-2</v>
      </c>
      <c r="G5305">
        <f t="shared" si="165"/>
        <v>7.1555113777777768</v>
      </c>
    </row>
    <row r="5306" spans="1:7" x14ac:dyDescent="0.3">
      <c r="A5306">
        <v>53.009998321533203</v>
      </c>
      <c r="B5306">
        <v>65.418700000000001</v>
      </c>
      <c r="C5306">
        <v>0.14287256000000001</v>
      </c>
      <c r="D5306">
        <v>-0.35951899999999998</v>
      </c>
      <c r="E5306">
        <v>7.2687439999999999</v>
      </c>
      <c r="F5306">
        <f t="shared" si="164"/>
        <v>4.7624186666666672E-2</v>
      </c>
      <c r="G5306">
        <f t="shared" si="165"/>
        <v>7.1572041555555552</v>
      </c>
    </row>
    <row r="5307" spans="1:7" x14ac:dyDescent="0.3">
      <c r="A5307">
        <v>53.020000457763601</v>
      </c>
      <c r="B5307">
        <v>65.409180000000006</v>
      </c>
      <c r="C5307">
        <v>0.14288590000000001</v>
      </c>
      <c r="D5307">
        <v>-0.37538913000000002</v>
      </c>
      <c r="E5307">
        <v>7.2676860000000003</v>
      </c>
      <c r="F5307">
        <f t="shared" si="164"/>
        <v>4.7628633333333337E-2</v>
      </c>
      <c r="G5307">
        <f t="shared" si="165"/>
        <v>7.1561463777777776</v>
      </c>
    </row>
    <row r="5308" spans="1:7" x14ac:dyDescent="0.3">
      <c r="A5308">
        <v>53.029872894287102</v>
      </c>
      <c r="B5308">
        <v>65.382514999999998</v>
      </c>
      <c r="C5308">
        <v>0.14288590000000001</v>
      </c>
      <c r="D5308">
        <v>-0.40468779999999999</v>
      </c>
      <c r="E5308">
        <v>7.2647222999999999</v>
      </c>
      <c r="F5308">
        <f t="shared" si="164"/>
        <v>4.7628633333333337E-2</v>
      </c>
      <c r="G5308">
        <f t="shared" si="165"/>
        <v>7.1531835999999993</v>
      </c>
    </row>
    <row r="5309" spans="1:7" x14ac:dyDescent="0.3">
      <c r="A5309">
        <v>53.03999710083</v>
      </c>
      <c r="B5309">
        <v>65.386319999999998</v>
      </c>
      <c r="C5309">
        <v>0.14288590000000001</v>
      </c>
      <c r="D5309">
        <v>-0.43398646000000002</v>
      </c>
      <c r="E5309">
        <v>7.2651459999999997</v>
      </c>
      <c r="F5309">
        <f t="shared" si="164"/>
        <v>4.7628633333333337E-2</v>
      </c>
      <c r="G5309">
        <f t="shared" si="165"/>
        <v>7.153606377777777</v>
      </c>
    </row>
    <row r="5310" spans="1:7" x14ac:dyDescent="0.3">
      <c r="A5310">
        <v>53.049877166747997</v>
      </c>
      <c r="B5310">
        <v>65.359660000000005</v>
      </c>
      <c r="C5310">
        <v>0.14320582000000001</v>
      </c>
      <c r="D5310">
        <v>-0.13367515999999999</v>
      </c>
      <c r="E5310">
        <v>7.2621830000000003</v>
      </c>
      <c r="F5310">
        <f t="shared" si="164"/>
        <v>4.7735273333333335E-2</v>
      </c>
      <c r="G5310">
        <f t="shared" si="165"/>
        <v>7.1506441555555558</v>
      </c>
    </row>
    <row r="5311" spans="1:7" x14ac:dyDescent="0.3">
      <c r="A5311">
        <v>53.060001373291001</v>
      </c>
      <c r="B5311">
        <v>65.533000000000001</v>
      </c>
      <c r="C5311">
        <v>0.14345907999999999</v>
      </c>
      <c r="D5311">
        <v>9.7051819999999997E-2</v>
      </c>
      <c r="E5311">
        <v>7.2814426000000001</v>
      </c>
      <c r="F5311">
        <f t="shared" si="164"/>
        <v>4.781969333333333E-2</v>
      </c>
      <c r="G5311">
        <f t="shared" si="165"/>
        <v>7.1699041555555549</v>
      </c>
    </row>
    <row r="5312" spans="1:7" x14ac:dyDescent="0.3">
      <c r="A5312">
        <v>53.069995880126903</v>
      </c>
      <c r="B5312">
        <v>65.672049999999999</v>
      </c>
      <c r="C5312">
        <v>0.14337910000000001</v>
      </c>
      <c r="D5312">
        <v>-4.2727217E-3</v>
      </c>
      <c r="E5312">
        <v>7.2968935999999998</v>
      </c>
      <c r="F5312">
        <f t="shared" si="164"/>
        <v>4.7793033333333339E-2</v>
      </c>
      <c r="G5312">
        <f t="shared" si="165"/>
        <v>7.1853541555555545</v>
      </c>
    </row>
    <row r="5313" spans="1:7" x14ac:dyDescent="0.3">
      <c r="A5313">
        <v>53.079998016357401</v>
      </c>
      <c r="B5313">
        <v>65.698715000000007</v>
      </c>
      <c r="C5313">
        <v>0.14331247</v>
      </c>
      <c r="D5313">
        <v>-0.1202466</v>
      </c>
      <c r="E5313">
        <v>7.2998567000000003</v>
      </c>
      <c r="F5313">
        <f t="shared" si="164"/>
        <v>4.777082333333333E-2</v>
      </c>
      <c r="G5313">
        <f t="shared" si="165"/>
        <v>7.1883169333333337</v>
      </c>
    </row>
    <row r="5314" spans="1:7" x14ac:dyDescent="0.3">
      <c r="A5314">
        <v>53.090000152587798</v>
      </c>
      <c r="B5314">
        <v>65.744429999999994</v>
      </c>
      <c r="C5314">
        <v>0.14333913000000001</v>
      </c>
      <c r="D5314">
        <v>-0.10803881999999999</v>
      </c>
      <c r="E5314">
        <v>7.3049359999999997</v>
      </c>
      <c r="F5314">
        <f t="shared" si="164"/>
        <v>4.7779710000000003E-2</v>
      </c>
      <c r="G5314">
        <f t="shared" si="165"/>
        <v>7.193396377777777</v>
      </c>
    </row>
    <row r="5315" spans="1:7" x14ac:dyDescent="0.3">
      <c r="A5315">
        <v>53.0998725891113</v>
      </c>
      <c r="B5315">
        <v>65.706339999999997</v>
      </c>
      <c r="C5315">
        <v>0.14333913000000001</v>
      </c>
      <c r="D5315">
        <v>-0.13733749000000001</v>
      </c>
      <c r="E5315">
        <v>7.3007030000000004</v>
      </c>
      <c r="F5315">
        <f t="shared" si="164"/>
        <v>4.7779710000000003E-2</v>
      </c>
      <c r="G5315">
        <f t="shared" si="165"/>
        <v>7.189164155555555</v>
      </c>
    </row>
    <row r="5316" spans="1:7" x14ac:dyDescent="0.3">
      <c r="A5316">
        <v>53.109874725341797</v>
      </c>
      <c r="B5316">
        <v>65.719669999999994</v>
      </c>
      <c r="C5316">
        <v>0.14333913000000001</v>
      </c>
      <c r="D5316">
        <v>-0.16663615000000001</v>
      </c>
      <c r="E5316">
        <v>7.3021849999999997</v>
      </c>
      <c r="F5316">
        <f t="shared" si="164"/>
        <v>4.7779710000000003E-2</v>
      </c>
      <c r="G5316">
        <f t="shared" si="165"/>
        <v>7.1906452666666656</v>
      </c>
    </row>
    <row r="5317" spans="1:7" x14ac:dyDescent="0.3">
      <c r="A5317">
        <v>53.119998931884702</v>
      </c>
      <c r="B5317">
        <v>65.708243999999993</v>
      </c>
      <c r="C5317">
        <v>0.14335244999999999</v>
      </c>
      <c r="D5317">
        <v>-0.18250626</v>
      </c>
      <c r="E5317">
        <v>7.3009152000000004</v>
      </c>
      <c r="F5317">
        <f t="shared" si="164"/>
        <v>4.7784149999999997E-2</v>
      </c>
      <c r="G5317">
        <f t="shared" si="165"/>
        <v>7.1893757111111096</v>
      </c>
    </row>
    <row r="5318" spans="1:7" x14ac:dyDescent="0.3">
      <c r="A5318">
        <v>53.129871368408203</v>
      </c>
      <c r="B5318">
        <v>65.677764999999994</v>
      </c>
      <c r="C5318">
        <v>0.14335244999999999</v>
      </c>
      <c r="D5318">
        <v>-0.21180493</v>
      </c>
      <c r="E5318">
        <v>7.2975287</v>
      </c>
      <c r="F5318">
        <f t="shared" ref="F5318:F5381" si="166">C5318/3</f>
        <v>4.7784149999999997E-2</v>
      </c>
      <c r="G5318">
        <f t="shared" ref="G5318:G5381" si="167">(B5318-$B$5)/9</f>
        <v>7.1859891555555544</v>
      </c>
    </row>
    <row r="5319" spans="1:7" x14ac:dyDescent="0.3">
      <c r="A5319">
        <v>53.139995574951101</v>
      </c>
      <c r="B5319">
        <v>65.700620000000001</v>
      </c>
      <c r="C5319">
        <v>0.14336578999999999</v>
      </c>
      <c r="D5319">
        <v>-0.22767504</v>
      </c>
      <c r="E5319">
        <v>7.3000679999999996</v>
      </c>
      <c r="F5319">
        <f t="shared" si="166"/>
        <v>4.7788596666666662E-2</v>
      </c>
      <c r="G5319">
        <f t="shared" si="167"/>
        <v>7.1885285999999997</v>
      </c>
    </row>
    <row r="5320" spans="1:7" x14ac:dyDescent="0.3">
      <c r="A5320">
        <v>53.149875640869098</v>
      </c>
      <c r="B5320">
        <v>65.653000000000006</v>
      </c>
      <c r="C5320">
        <v>0.14336578999999999</v>
      </c>
      <c r="D5320">
        <v>-0.25697367999999998</v>
      </c>
      <c r="E5320">
        <v>7.2947769999999998</v>
      </c>
      <c r="F5320">
        <f t="shared" si="166"/>
        <v>4.7788596666666662E-2</v>
      </c>
      <c r="G5320">
        <f t="shared" si="167"/>
        <v>7.1832374888888886</v>
      </c>
    </row>
    <row r="5321" spans="1:7" x14ac:dyDescent="0.3">
      <c r="A5321">
        <v>53.159877777099602</v>
      </c>
      <c r="B5321">
        <v>65.670140000000004</v>
      </c>
      <c r="C5321">
        <v>0.14337910000000001</v>
      </c>
      <c r="D5321">
        <v>-0.27162301999999999</v>
      </c>
      <c r="E5321">
        <v>7.2966819999999997</v>
      </c>
      <c r="F5321">
        <f t="shared" si="166"/>
        <v>4.7793033333333339E-2</v>
      </c>
      <c r="G5321">
        <f t="shared" si="167"/>
        <v>7.1851419333333331</v>
      </c>
    </row>
    <row r="5322" spans="1:7" x14ac:dyDescent="0.3">
      <c r="A5322">
        <v>53.169872283935497</v>
      </c>
      <c r="B5322">
        <v>65.679665</v>
      </c>
      <c r="C5322">
        <v>0.14341909999999999</v>
      </c>
      <c r="D5322">
        <v>-0.2459867</v>
      </c>
      <c r="E5322">
        <v>7.2977404999999997</v>
      </c>
      <c r="F5322">
        <f t="shared" si="166"/>
        <v>4.7806366666666662E-2</v>
      </c>
      <c r="G5322">
        <f t="shared" si="167"/>
        <v>7.186200266666666</v>
      </c>
    </row>
    <row r="5323" spans="1:7" x14ac:dyDescent="0.3">
      <c r="A5323">
        <v>53.179996490478501</v>
      </c>
      <c r="B5323">
        <v>65.656814999999995</v>
      </c>
      <c r="C5323">
        <v>0.14344576000000001</v>
      </c>
      <c r="D5323">
        <v>-0.24842826000000001</v>
      </c>
      <c r="E5323">
        <v>7.2952003000000003</v>
      </c>
      <c r="F5323">
        <f t="shared" si="166"/>
        <v>4.7815253333333335E-2</v>
      </c>
      <c r="G5323">
        <f t="shared" si="167"/>
        <v>7.1836613777777769</v>
      </c>
    </row>
    <row r="5324" spans="1:7" x14ac:dyDescent="0.3">
      <c r="A5324">
        <v>53.189998626708899</v>
      </c>
      <c r="B5324">
        <v>65.670140000000004</v>
      </c>
      <c r="C5324">
        <v>0.14347241999999999</v>
      </c>
      <c r="D5324">
        <v>-0.24964902999999999</v>
      </c>
      <c r="E5324">
        <v>7.2966819999999997</v>
      </c>
      <c r="F5324">
        <f t="shared" si="166"/>
        <v>4.7824139999999994E-2</v>
      </c>
      <c r="G5324">
        <f t="shared" si="167"/>
        <v>7.1851419333333331</v>
      </c>
    </row>
    <row r="5325" spans="1:7" x14ac:dyDescent="0.3">
      <c r="A5325">
        <v>53.200000762939403</v>
      </c>
      <c r="B5325">
        <v>65.637764000000004</v>
      </c>
      <c r="C5325">
        <v>0.14351241000000001</v>
      </c>
      <c r="D5325">
        <v>-0.23866203</v>
      </c>
      <c r="E5325">
        <v>7.2930830000000002</v>
      </c>
      <c r="F5325">
        <f t="shared" si="166"/>
        <v>4.783747E-2</v>
      </c>
      <c r="G5325">
        <f t="shared" si="167"/>
        <v>7.1815445999999996</v>
      </c>
    </row>
    <row r="5326" spans="1:7" x14ac:dyDescent="0.3">
      <c r="A5326">
        <v>53.209873199462798</v>
      </c>
      <c r="B5326">
        <v>65.685379999999995</v>
      </c>
      <c r="C5326">
        <v>0.1435524</v>
      </c>
      <c r="D5326">
        <v>-0.22645425999999999</v>
      </c>
      <c r="E5326">
        <v>7.2983750000000001</v>
      </c>
      <c r="F5326">
        <f t="shared" si="166"/>
        <v>4.7850799999999999E-2</v>
      </c>
      <c r="G5326">
        <f t="shared" si="167"/>
        <v>7.1868352666666659</v>
      </c>
    </row>
    <row r="5327" spans="1:7" x14ac:dyDescent="0.3">
      <c r="A5327">
        <v>53.219875335693303</v>
      </c>
      <c r="B5327">
        <v>65.681579999999997</v>
      </c>
      <c r="C5327">
        <v>0.14357905000000001</v>
      </c>
      <c r="D5327">
        <v>-0.22767504</v>
      </c>
      <c r="E5327">
        <v>7.2979516999999996</v>
      </c>
      <c r="F5327">
        <f t="shared" si="166"/>
        <v>4.785968333333334E-2</v>
      </c>
      <c r="G5327">
        <f t="shared" si="167"/>
        <v>7.1864130444444436</v>
      </c>
    </row>
    <row r="5328" spans="1:7" x14ac:dyDescent="0.3">
      <c r="A5328">
        <v>53.2298774719238</v>
      </c>
      <c r="B5328">
        <v>65.681579999999997</v>
      </c>
      <c r="C5328">
        <v>0.14360571</v>
      </c>
      <c r="D5328">
        <v>-0.23011659000000001</v>
      </c>
      <c r="E5328">
        <v>7.2979516999999996</v>
      </c>
      <c r="F5328">
        <f t="shared" si="166"/>
        <v>4.7868569999999999E-2</v>
      </c>
      <c r="G5328">
        <f t="shared" si="167"/>
        <v>7.1864130444444436</v>
      </c>
    </row>
    <row r="5329" spans="1:7" x14ac:dyDescent="0.3">
      <c r="A5329">
        <v>53.240001678466797</v>
      </c>
      <c r="B5329">
        <v>65.738715999999997</v>
      </c>
      <c r="C5329">
        <v>0.14363239999999999</v>
      </c>
      <c r="D5329">
        <v>-0.23255814999999999</v>
      </c>
      <c r="E5329">
        <v>7.3043016999999999</v>
      </c>
      <c r="F5329">
        <f t="shared" si="166"/>
        <v>4.7877466666666667E-2</v>
      </c>
      <c r="G5329">
        <f t="shared" si="167"/>
        <v>7.1927614888888876</v>
      </c>
    </row>
    <row r="5330" spans="1:7" x14ac:dyDescent="0.3">
      <c r="A5330">
        <v>53.249996185302699</v>
      </c>
      <c r="B5330">
        <v>65.717765999999997</v>
      </c>
      <c r="C5330">
        <v>0.14365906000000001</v>
      </c>
      <c r="D5330">
        <v>-0.21912959000000001</v>
      </c>
      <c r="E5330">
        <v>7.3019730000000003</v>
      </c>
      <c r="F5330">
        <f t="shared" si="166"/>
        <v>4.7886353333333333E-2</v>
      </c>
      <c r="G5330">
        <f t="shared" si="167"/>
        <v>7.1904337111111101</v>
      </c>
    </row>
    <row r="5331" spans="1:7" x14ac:dyDescent="0.3">
      <c r="A5331">
        <v>53.259876251220703</v>
      </c>
      <c r="B5331">
        <v>65.744429999999994</v>
      </c>
      <c r="C5331">
        <v>0.14369904999999999</v>
      </c>
      <c r="D5331">
        <v>-0.20692182000000001</v>
      </c>
      <c r="E5331">
        <v>7.3049359999999997</v>
      </c>
      <c r="F5331">
        <f t="shared" si="166"/>
        <v>4.7899683333333332E-2</v>
      </c>
      <c r="G5331">
        <f t="shared" si="167"/>
        <v>7.193396377777777</v>
      </c>
    </row>
    <row r="5332" spans="1:7" x14ac:dyDescent="0.3">
      <c r="A5332">
        <v>53.270000457763601</v>
      </c>
      <c r="B5332">
        <v>65.769195999999994</v>
      </c>
      <c r="C5332">
        <v>0.14372571000000001</v>
      </c>
      <c r="D5332">
        <v>-0.20936336999999999</v>
      </c>
      <c r="E5332">
        <v>7.3076878000000001</v>
      </c>
      <c r="F5332">
        <f t="shared" si="166"/>
        <v>4.7908570000000004E-2</v>
      </c>
      <c r="G5332">
        <f t="shared" si="167"/>
        <v>7.1961481555555542</v>
      </c>
    </row>
    <row r="5333" spans="1:7" x14ac:dyDescent="0.3">
      <c r="A5333">
        <v>53.280002593994098</v>
      </c>
      <c r="B5333">
        <v>65.763480000000001</v>
      </c>
      <c r="C5333">
        <v>0.14375236999999999</v>
      </c>
      <c r="D5333">
        <v>-0.21058415</v>
      </c>
      <c r="E5333">
        <v>7.3070529999999998</v>
      </c>
      <c r="F5333">
        <f t="shared" si="166"/>
        <v>4.7917456666666663E-2</v>
      </c>
      <c r="G5333">
        <f t="shared" si="167"/>
        <v>7.1955130444444437</v>
      </c>
    </row>
    <row r="5334" spans="1:7" x14ac:dyDescent="0.3">
      <c r="A5334">
        <v>53.28999710083</v>
      </c>
      <c r="B5334">
        <v>65.805390000000003</v>
      </c>
      <c r="C5334">
        <v>0.14377902000000001</v>
      </c>
      <c r="D5334">
        <v>-0.21180493</v>
      </c>
      <c r="E5334">
        <v>7.3117093999999998</v>
      </c>
      <c r="F5334">
        <f t="shared" si="166"/>
        <v>4.7926340000000005E-2</v>
      </c>
      <c r="G5334">
        <f t="shared" si="167"/>
        <v>7.2001697111111111</v>
      </c>
    </row>
    <row r="5335" spans="1:7" x14ac:dyDescent="0.3">
      <c r="A5335">
        <v>53.299877166747997</v>
      </c>
      <c r="B5335">
        <v>65.780624000000003</v>
      </c>
      <c r="C5335">
        <v>0.14380567999999999</v>
      </c>
      <c r="D5335">
        <v>-0.21424647999999999</v>
      </c>
      <c r="E5335">
        <v>7.3089579999999996</v>
      </c>
      <c r="F5335">
        <f t="shared" si="166"/>
        <v>4.7935226666666664E-2</v>
      </c>
      <c r="G5335">
        <f t="shared" si="167"/>
        <v>7.197417933333333</v>
      </c>
    </row>
    <row r="5336" spans="1:7" x14ac:dyDescent="0.3">
      <c r="A5336">
        <v>53.310001373291001</v>
      </c>
      <c r="B5336">
        <v>65.809200000000004</v>
      </c>
      <c r="C5336">
        <v>0.14381901999999999</v>
      </c>
      <c r="D5336">
        <v>-0.23011659000000001</v>
      </c>
      <c r="E5336">
        <v>7.3121324000000003</v>
      </c>
      <c r="F5336">
        <f t="shared" si="166"/>
        <v>4.7939673333333328E-2</v>
      </c>
      <c r="G5336">
        <f t="shared" si="167"/>
        <v>7.2005930444444441</v>
      </c>
    </row>
    <row r="5337" spans="1:7" x14ac:dyDescent="0.3">
      <c r="A5337">
        <v>53.319873809814403</v>
      </c>
      <c r="B5337">
        <v>65.818725999999998</v>
      </c>
      <c r="C5337">
        <v>0.14384568</v>
      </c>
      <c r="D5337">
        <v>-0.23255814999999999</v>
      </c>
      <c r="E5337">
        <v>7.3131905000000001</v>
      </c>
      <c r="F5337">
        <f t="shared" si="166"/>
        <v>4.7948560000000001E-2</v>
      </c>
      <c r="G5337">
        <f t="shared" si="167"/>
        <v>7.2016514888888885</v>
      </c>
    </row>
    <row r="5338" spans="1:7" x14ac:dyDescent="0.3">
      <c r="A5338">
        <v>53.329875946044901</v>
      </c>
      <c r="B5338">
        <v>65.809200000000004</v>
      </c>
      <c r="C5338">
        <v>0.14385899999999999</v>
      </c>
      <c r="D5338">
        <v>-0.23377892</v>
      </c>
      <c r="E5338">
        <v>7.3121324000000003</v>
      </c>
      <c r="F5338">
        <f t="shared" si="166"/>
        <v>4.7952999999999996E-2</v>
      </c>
      <c r="G5338">
        <f t="shared" si="167"/>
        <v>7.2005930444444441</v>
      </c>
    </row>
    <row r="5339" spans="1:7" x14ac:dyDescent="0.3">
      <c r="A5339">
        <v>53.340000152587798</v>
      </c>
      <c r="B5339">
        <v>65.847300000000004</v>
      </c>
      <c r="C5339">
        <v>0.14388566</v>
      </c>
      <c r="D5339">
        <v>-0.23499970000000001</v>
      </c>
      <c r="E5339">
        <v>7.3163657000000004</v>
      </c>
      <c r="F5339">
        <f t="shared" si="166"/>
        <v>4.7961886666666668E-2</v>
      </c>
      <c r="G5339">
        <f t="shared" si="167"/>
        <v>7.2048263777777777</v>
      </c>
    </row>
    <row r="5340" spans="1:7" x14ac:dyDescent="0.3">
      <c r="A5340">
        <v>53.3498725891113</v>
      </c>
      <c r="B5340">
        <v>65.83587</v>
      </c>
      <c r="C5340">
        <v>0.14391233</v>
      </c>
      <c r="D5340">
        <v>-0.23622048000000001</v>
      </c>
      <c r="E5340">
        <v>7.3150953999999997</v>
      </c>
      <c r="F5340">
        <f t="shared" si="166"/>
        <v>4.7970776666666666E-2</v>
      </c>
      <c r="G5340">
        <f t="shared" si="167"/>
        <v>7.2035563777777769</v>
      </c>
    </row>
    <row r="5341" spans="1:7" x14ac:dyDescent="0.3">
      <c r="A5341">
        <v>53.359996795654297</v>
      </c>
      <c r="B5341">
        <v>65.868250000000003</v>
      </c>
      <c r="C5341">
        <v>0.14393898999999999</v>
      </c>
      <c r="D5341">
        <v>-0.23866203</v>
      </c>
      <c r="E5341">
        <v>7.3186929999999997</v>
      </c>
      <c r="F5341">
        <f t="shared" si="166"/>
        <v>4.7979663333333332E-2</v>
      </c>
      <c r="G5341">
        <f t="shared" si="167"/>
        <v>7.2071541555555552</v>
      </c>
    </row>
    <row r="5342" spans="1:7" x14ac:dyDescent="0.3">
      <c r="A5342">
        <v>53.369876861572202</v>
      </c>
      <c r="B5342">
        <v>65.879683999999997</v>
      </c>
      <c r="C5342">
        <v>0.14395231</v>
      </c>
      <c r="D5342">
        <v>-0.25453213000000002</v>
      </c>
      <c r="E5342">
        <v>7.3199639999999997</v>
      </c>
      <c r="F5342">
        <f t="shared" si="166"/>
        <v>4.7984103333333333E-2</v>
      </c>
      <c r="G5342">
        <f t="shared" si="167"/>
        <v>7.208424599999999</v>
      </c>
    </row>
    <row r="5343" spans="1:7" x14ac:dyDescent="0.3">
      <c r="A5343">
        <v>53.380001068115199</v>
      </c>
      <c r="B5343">
        <v>65.854920000000007</v>
      </c>
      <c r="C5343">
        <v>0.14396565</v>
      </c>
      <c r="D5343">
        <v>-0.27040225000000001</v>
      </c>
      <c r="E5343">
        <v>7.3172119999999996</v>
      </c>
      <c r="F5343">
        <f t="shared" si="166"/>
        <v>4.7988549999999998E-2</v>
      </c>
      <c r="G5343">
        <f t="shared" si="167"/>
        <v>7.2056730444444446</v>
      </c>
    </row>
    <row r="5344" spans="1:7" x14ac:dyDescent="0.3">
      <c r="A5344">
        <v>53.389873504638601</v>
      </c>
      <c r="B5344">
        <v>65.883489999999995</v>
      </c>
      <c r="C5344">
        <v>0.14399229999999999</v>
      </c>
      <c r="D5344">
        <v>-0.27162301999999999</v>
      </c>
      <c r="E5344">
        <v>7.3203870000000002</v>
      </c>
      <c r="F5344">
        <f t="shared" si="166"/>
        <v>4.7997433333333332E-2</v>
      </c>
      <c r="G5344">
        <f t="shared" si="167"/>
        <v>7.208847488888888</v>
      </c>
    </row>
    <row r="5345" spans="1:7" x14ac:dyDescent="0.3">
      <c r="A5345">
        <v>53.399997711181598</v>
      </c>
      <c r="B5345">
        <v>65.845389999999995</v>
      </c>
      <c r="C5345">
        <v>0.14400563</v>
      </c>
      <c r="D5345">
        <v>-0.28749313999999998</v>
      </c>
      <c r="E5345">
        <v>7.3161535000000004</v>
      </c>
      <c r="F5345">
        <f t="shared" si="166"/>
        <v>4.8001876666666665E-2</v>
      </c>
      <c r="G5345">
        <f t="shared" si="167"/>
        <v>7.2046141555555545</v>
      </c>
    </row>
    <row r="5346" spans="1:7" x14ac:dyDescent="0.3">
      <c r="A5346">
        <v>53.409877777099602</v>
      </c>
      <c r="B5346">
        <v>65.875870000000006</v>
      </c>
      <c r="C5346">
        <v>0.14401896</v>
      </c>
      <c r="D5346">
        <v>-0.28871390000000002</v>
      </c>
      <c r="E5346">
        <v>7.3195404999999996</v>
      </c>
      <c r="F5346">
        <f t="shared" si="166"/>
        <v>4.8006319999999998E-2</v>
      </c>
      <c r="G5346">
        <f t="shared" si="167"/>
        <v>7.208000822222222</v>
      </c>
    </row>
    <row r="5347" spans="1:7" x14ac:dyDescent="0.3">
      <c r="A5347">
        <v>53.419872283935497</v>
      </c>
      <c r="B5347">
        <v>65.883489999999995</v>
      </c>
      <c r="C5347">
        <v>0.14403228000000001</v>
      </c>
      <c r="D5347">
        <v>-0.30458403000000001</v>
      </c>
      <c r="E5347">
        <v>7.3203870000000002</v>
      </c>
      <c r="F5347">
        <f t="shared" si="166"/>
        <v>4.8010760000000006E-2</v>
      </c>
      <c r="G5347">
        <f t="shared" si="167"/>
        <v>7.208847488888888</v>
      </c>
    </row>
    <row r="5348" spans="1:7" x14ac:dyDescent="0.3">
      <c r="A5348">
        <v>53.429996490478501</v>
      </c>
      <c r="B5348">
        <v>65.873959999999997</v>
      </c>
      <c r="C5348">
        <v>0.14405894</v>
      </c>
      <c r="D5348">
        <v>-0.30580479999999999</v>
      </c>
      <c r="E5348">
        <v>7.3193282999999996</v>
      </c>
      <c r="F5348">
        <f t="shared" si="166"/>
        <v>4.8019646666666665E-2</v>
      </c>
      <c r="G5348">
        <f t="shared" si="167"/>
        <v>7.2077885999999989</v>
      </c>
    </row>
    <row r="5349" spans="1:7" x14ac:dyDescent="0.3">
      <c r="A5349">
        <v>53.439876556396399</v>
      </c>
      <c r="B5349">
        <v>65.910160000000005</v>
      </c>
      <c r="C5349">
        <v>0.14408560000000001</v>
      </c>
      <c r="D5349">
        <v>-0.30824634000000001</v>
      </c>
      <c r="E5349">
        <v>7.3233495</v>
      </c>
      <c r="F5349">
        <f t="shared" si="166"/>
        <v>4.8028533333333338E-2</v>
      </c>
      <c r="G5349">
        <f t="shared" si="167"/>
        <v>7.2118108222222226</v>
      </c>
    </row>
    <row r="5350" spans="1:7" x14ac:dyDescent="0.3">
      <c r="A5350">
        <v>53.449871063232401</v>
      </c>
      <c r="B5350">
        <v>65.891109999999998</v>
      </c>
      <c r="C5350">
        <v>0.14409894000000001</v>
      </c>
      <c r="D5350">
        <v>-0.32411646999999999</v>
      </c>
      <c r="E5350">
        <v>7.3212336999999996</v>
      </c>
      <c r="F5350">
        <f t="shared" si="166"/>
        <v>4.8032980000000003E-2</v>
      </c>
      <c r="G5350">
        <f t="shared" si="167"/>
        <v>7.2096941555555549</v>
      </c>
    </row>
    <row r="5351" spans="1:7" x14ac:dyDescent="0.3">
      <c r="A5351">
        <v>53.460002899169901</v>
      </c>
      <c r="B5351">
        <v>65.912059999999997</v>
      </c>
      <c r="C5351">
        <v>0.14412559999999999</v>
      </c>
      <c r="D5351">
        <v>-0.32533722999999998</v>
      </c>
      <c r="E5351">
        <v>7.3235617</v>
      </c>
      <c r="F5351">
        <f t="shared" si="166"/>
        <v>4.8041866666666662E-2</v>
      </c>
      <c r="G5351">
        <f t="shared" si="167"/>
        <v>7.2120219333333324</v>
      </c>
    </row>
    <row r="5352" spans="1:7" x14ac:dyDescent="0.3">
      <c r="A5352">
        <v>53.469875335693303</v>
      </c>
      <c r="B5352">
        <v>65.915869999999998</v>
      </c>
      <c r="C5352">
        <v>0.14413893</v>
      </c>
      <c r="D5352">
        <v>-0.33998655999999999</v>
      </c>
      <c r="E5352">
        <v>7.3239846000000002</v>
      </c>
      <c r="F5352">
        <f t="shared" si="166"/>
        <v>4.8046310000000002E-2</v>
      </c>
      <c r="G5352">
        <f t="shared" si="167"/>
        <v>7.2124452666666663</v>
      </c>
    </row>
    <row r="5353" spans="1:7" x14ac:dyDescent="0.3">
      <c r="A5353">
        <v>53.4798774719238</v>
      </c>
      <c r="B5353">
        <v>65.904439999999994</v>
      </c>
      <c r="C5353">
        <v>0.14413893</v>
      </c>
      <c r="D5353">
        <v>-0.36928523000000002</v>
      </c>
      <c r="E5353">
        <v>7.3227149999999996</v>
      </c>
      <c r="F5353">
        <f t="shared" si="166"/>
        <v>4.8046310000000002E-2</v>
      </c>
      <c r="G5353">
        <f t="shared" si="167"/>
        <v>7.2111752666666655</v>
      </c>
    </row>
    <row r="5354" spans="1:7" x14ac:dyDescent="0.3">
      <c r="A5354">
        <v>53.489871978759702</v>
      </c>
      <c r="B5354">
        <v>65.931113999999994</v>
      </c>
      <c r="C5354">
        <v>0.14415225000000001</v>
      </c>
      <c r="D5354">
        <v>-0.37050601999999999</v>
      </c>
      <c r="E5354">
        <v>7.3256782999999999</v>
      </c>
      <c r="F5354">
        <f t="shared" si="166"/>
        <v>4.8050750000000003E-2</v>
      </c>
      <c r="G5354">
        <f t="shared" si="167"/>
        <v>7.2141390444444431</v>
      </c>
    </row>
    <row r="5355" spans="1:7" x14ac:dyDescent="0.3">
      <c r="A5355">
        <v>53.499996185302699</v>
      </c>
      <c r="B5355">
        <v>65.900634999999994</v>
      </c>
      <c r="C5355">
        <v>0.14416559000000001</v>
      </c>
      <c r="D5355">
        <v>-0.3863761</v>
      </c>
      <c r="E5355">
        <v>7.3222914000000001</v>
      </c>
      <c r="F5355">
        <f t="shared" si="166"/>
        <v>4.8055196666666668E-2</v>
      </c>
      <c r="G5355">
        <f t="shared" si="167"/>
        <v>7.2107524888888879</v>
      </c>
    </row>
    <row r="5356" spans="1:7" x14ac:dyDescent="0.3">
      <c r="A5356">
        <v>53.509876251220703</v>
      </c>
      <c r="B5356">
        <v>65.908259999999999</v>
      </c>
      <c r="C5356">
        <v>0.14417890999999999</v>
      </c>
      <c r="D5356">
        <v>-0.40224623999999998</v>
      </c>
      <c r="E5356">
        <v>7.3231380000000001</v>
      </c>
      <c r="F5356">
        <f t="shared" si="166"/>
        <v>4.8059636666666662E-2</v>
      </c>
      <c r="G5356">
        <f t="shared" si="167"/>
        <v>7.2115997111111101</v>
      </c>
    </row>
    <row r="5357" spans="1:7" x14ac:dyDescent="0.3">
      <c r="A5357">
        <v>53.519870758056598</v>
      </c>
      <c r="B5357">
        <v>65.894919999999999</v>
      </c>
      <c r="C5357">
        <v>0.14419224999999999</v>
      </c>
      <c r="D5357">
        <v>-0.41811632999999998</v>
      </c>
      <c r="E5357">
        <v>7.3216567000000001</v>
      </c>
      <c r="F5357">
        <f t="shared" si="166"/>
        <v>4.8064083333333334E-2</v>
      </c>
      <c r="G5357">
        <f t="shared" si="167"/>
        <v>7.2101174888888879</v>
      </c>
    </row>
    <row r="5358" spans="1:7" x14ac:dyDescent="0.3">
      <c r="A5358">
        <v>53.529872894287102</v>
      </c>
      <c r="B5358">
        <v>65.875870000000006</v>
      </c>
      <c r="C5358">
        <v>0.14420557000000001</v>
      </c>
      <c r="D5358">
        <v>-0.43398646000000002</v>
      </c>
      <c r="E5358">
        <v>7.3195404999999996</v>
      </c>
      <c r="F5358">
        <f t="shared" si="166"/>
        <v>4.8068523333333335E-2</v>
      </c>
      <c r="G5358">
        <f t="shared" si="167"/>
        <v>7.208000822222222</v>
      </c>
    </row>
    <row r="5359" spans="1:7" x14ac:dyDescent="0.3">
      <c r="A5359">
        <v>53.5398750305175</v>
      </c>
      <c r="B5359">
        <v>65.915869999999998</v>
      </c>
      <c r="C5359">
        <v>0.14423222999999999</v>
      </c>
      <c r="D5359">
        <v>-0.43398646000000002</v>
      </c>
      <c r="E5359">
        <v>7.3239846000000002</v>
      </c>
      <c r="F5359">
        <f t="shared" si="166"/>
        <v>4.8077409999999994E-2</v>
      </c>
      <c r="G5359">
        <f t="shared" si="167"/>
        <v>7.2124452666666663</v>
      </c>
    </row>
    <row r="5360" spans="1:7" x14ac:dyDescent="0.3">
      <c r="A5360">
        <v>53.549877166747997</v>
      </c>
      <c r="B5360">
        <v>65.919685000000001</v>
      </c>
      <c r="C5360">
        <v>0.14449885000000001</v>
      </c>
      <c r="D5360">
        <v>-0.18861015</v>
      </c>
      <c r="E5360">
        <v>7.324408</v>
      </c>
      <c r="F5360">
        <f t="shared" si="166"/>
        <v>4.8166283333333337E-2</v>
      </c>
      <c r="G5360">
        <f t="shared" si="167"/>
        <v>7.2128691555555555</v>
      </c>
    </row>
    <row r="5361" spans="1:7" x14ac:dyDescent="0.3">
      <c r="A5361">
        <v>53.559871673583899</v>
      </c>
      <c r="B5361">
        <v>66.073975000000004</v>
      </c>
      <c r="C5361">
        <v>0.1446588</v>
      </c>
      <c r="D5361">
        <v>-5.5545381999999997E-2</v>
      </c>
      <c r="E5361">
        <v>7.3415523</v>
      </c>
      <c r="F5361">
        <f t="shared" si="166"/>
        <v>4.8219600000000001E-2</v>
      </c>
      <c r="G5361">
        <f t="shared" si="167"/>
        <v>7.2300124888888888</v>
      </c>
    </row>
    <row r="5362" spans="1:7" x14ac:dyDescent="0.3">
      <c r="A5362">
        <v>53.569873809814403</v>
      </c>
      <c r="B5362">
        <v>66.176839999999999</v>
      </c>
      <c r="C5362">
        <v>0.14457882999999999</v>
      </c>
      <c r="D5362">
        <v>-0.15686992999999999</v>
      </c>
      <c r="E5362">
        <v>7.3529809999999998</v>
      </c>
      <c r="F5362">
        <f t="shared" si="166"/>
        <v>4.8192943333333328E-2</v>
      </c>
      <c r="G5362">
        <f t="shared" si="167"/>
        <v>7.2414419333333324</v>
      </c>
    </row>
    <row r="5363" spans="1:7" x14ac:dyDescent="0.3">
      <c r="A5363">
        <v>53.579875946044901</v>
      </c>
      <c r="B5363">
        <v>66.195885000000004</v>
      </c>
      <c r="C5363">
        <v>0.14452551</v>
      </c>
      <c r="D5363">
        <v>-0.24354513999999999</v>
      </c>
      <c r="E5363">
        <v>7.3550972999999997</v>
      </c>
      <c r="F5363">
        <f t="shared" si="166"/>
        <v>4.8175169999999996E-2</v>
      </c>
      <c r="G5363">
        <f t="shared" si="167"/>
        <v>7.2435580444444447</v>
      </c>
    </row>
    <row r="5364" spans="1:7" x14ac:dyDescent="0.3">
      <c r="A5364">
        <v>53.589878082275298</v>
      </c>
      <c r="B5364">
        <v>66.232079999999996</v>
      </c>
      <c r="C5364">
        <v>0.14453883000000001</v>
      </c>
      <c r="D5364">
        <v>-0.25941523999999999</v>
      </c>
      <c r="E5364">
        <v>7.3591189999999997</v>
      </c>
      <c r="F5364">
        <f t="shared" si="166"/>
        <v>4.8179610000000005E-2</v>
      </c>
      <c r="G5364">
        <f t="shared" si="167"/>
        <v>7.2475797111111104</v>
      </c>
    </row>
    <row r="5365" spans="1:7" x14ac:dyDescent="0.3">
      <c r="A5365">
        <v>53.5998725891113</v>
      </c>
      <c r="B5365">
        <v>66.192080000000004</v>
      </c>
      <c r="C5365">
        <v>0.14455217000000001</v>
      </c>
      <c r="D5365">
        <v>-0.27528535999999998</v>
      </c>
      <c r="E5365">
        <v>7.3546750000000003</v>
      </c>
      <c r="F5365">
        <f t="shared" si="166"/>
        <v>4.8184056666666669E-2</v>
      </c>
      <c r="G5365">
        <f t="shared" si="167"/>
        <v>7.2431352666666662</v>
      </c>
    </row>
    <row r="5366" spans="1:7" x14ac:dyDescent="0.3">
      <c r="A5366">
        <v>53.609874725341797</v>
      </c>
      <c r="B5366">
        <v>66.214934999999997</v>
      </c>
      <c r="C5366">
        <v>0.14455217000000001</v>
      </c>
      <c r="D5366">
        <v>-0.30458403000000001</v>
      </c>
      <c r="E5366">
        <v>7.3572139999999999</v>
      </c>
      <c r="F5366">
        <f t="shared" si="166"/>
        <v>4.8184056666666669E-2</v>
      </c>
      <c r="G5366">
        <f t="shared" si="167"/>
        <v>7.2456747111111106</v>
      </c>
    </row>
    <row r="5367" spans="1:7" x14ac:dyDescent="0.3">
      <c r="A5367">
        <v>53.619876861572202</v>
      </c>
      <c r="B5367">
        <v>66.182556000000005</v>
      </c>
      <c r="C5367">
        <v>0.14455217000000001</v>
      </c>
      <c r="D5367">
        <v>-0.33388269999999998</v>
      </c>
      <c r="E5367">
        <v>7.3536159999999997</v>
      </c>
      <c r="F5367">
        <f t="shared" si="166"/>
        <v>4.8184056666666669E-2</v>
      </c>
      <c r="G5367">
        <f t="shared" si="167"/>
        <v>7.2420770444444447</v>
      </c>
    </row>
    <row r="5368" spans="1:7" x14ac:dyDescent="0.3">
      <c r="A5368">
        <v>53.629871368408203</v>
      </c>
      <c r="B5368">
        <v>66.148269999999997</v>
      </c>
      <c r="C5368">
        <v>0.14455217000000001</v>
      </c>
      <c r="D5368">
        <v>-0.36318135000000001</v>
      </c>
      <c r="E5368">
        <v>7.3498070000000002</v>
      </c>
      <c r="F5368">
        <f t="shared" si="166"/>
        <v>4.8184056666666669E-2</v>
      </c>
      <c r="G5368">
        <f t="shared" si="167"/>
        <v>7.238267488888888</v>
      </c>
    </row>
    <row r="5369" spans="1:7" x14ac:dyDescent="0.3">
      <c r="A5369">
        <v>53.639995574951101</v>
      </c>
      <c r="B5369">
        <v>66.159700000000001</v>
      </c>
      <c r="C5369">
        <v>0.14455217000000001</v>
      </c>
      <c r="D5369">
        <v>-0.39248001999999999</v>
      </c>
      <c r="E5369">
        <v>7.3510759999999999</v>
      </c>
      <c r="F5369">
        <f t="shared" si="166"/>
        <v>4.8184056666666669E-2</v>
      </c>
      <c r="G5369">
        <f t="shared" si="167"/>
        <v>7.2395374888888888</v>
      </c>
    </row>
    <row r="5370" spans="1:7" x14ac:dyDescent="0.3">
      <c r="A5370">
        <v>53.649875640869098</v>
      </c>
      <c r="B5370">
        <v>66.127309999999994</v>
      </c>
      <c r="C5370">
        <v>0.14455217000000001</v>
      </c>
      <c r="D5370">
        <v>-0.40712935</v>
      </c>
      <c r="E5370">
        <v>7.3474784</v>
      </c>
      <c r="F5370">
        <f t="shared" si="166"/>
        <v>4.8184056666666669E-2</v>
      </c>
      <c r="G5370">
        <f t="shared" si="167"/>
        <v>7.235938599999999</v>
      </c>
    </row>
    <row r="5371" spans="1:7" x14ac:dyDescent="0.3">
      <c r="A5371">
        <v>53.659999847412102</v>
      </c>
      <c r="B5371">
        <v>66.14255</v>
      </c>
      <c r="C5371">
        <v>0.14455217000000001</v>
      </c>
      <c r="D5371">
        <v>-0.43642799999999998</v>
      </c>
      <c r="E5371">
        <v>7.3491710000000001</v>
      </c>
      <c r="F5371">
        <f t="shared" si="166"/>
        <v>4.8184056666666669E-2</v>
      </c>
      <c r="G5371">
        <f t="shared" si="167"/>
        <v>7.2376319333333328</v>
      </c>
    </row>
    <row r="5372" spans="1:7" x14ac:dyDescent="0.3">
      <c r="A5372">
        <v>53.669872283935497</v>
      </c>
      <c r="B5372">
        <v>66.136830000000003</v>
      </c>
      <c r="C5372">
        <v>0.14456550000000001</v>
      </c>
      <c r="D5372">
        <v>-0.46572667000000001</v>
      </c>
      <c r="E5372">
        <v>7.3485360000000002</v>
      </c>
      <c r="F5372">
        <f t="shared" si="166"/>
        <v>4.8188500000000002E-2</v>
      </c>
      <c r="G5372">
        <f t="shared" si="167"/>
        <v>7.2369963777777775</v>
      </c>
    </row>
    <row r="5373" spans="1:7" x14ac:dyDescent="0.3">
      <c r="A5373">
        <v>53.679874420166001</v>
      </c>
      <c r="B5373">
        <v>66.113975999999994</v>
      </c>
      <c r="C5373">
        <v>0.14485875000000001</v>
      </c>
      <c r="D5373">
        <v>-0.18006470999999999</v>
      </c>
      <c r="E5373">
        <v>7.3459963999999998</v>
      </c>
      <c r="F5373">
        <f t="shared" si="166"/>
        <v>4.8286250000000003E-2</v>
      </c>
      <c r="G5373">
        <f t="shared" si="167"/>
        <v>7.2344570444444436</v>
      </c>
    </row>
    <row r="5374" spans="1:7" x14ac:dyDescent="0.3">
      <c r="A5374">
        <v>53.689876556396399</v>
      </c>
      <c r="B5374">
        <v>66.26446</v>
      </c>
      <c r="C5374">
        <v>0.14512537</v>
      </c>
      <c r="D5374">
        <v>6.5311599999999997E-2</v>
      </c>
      <c r="E5374">
        <v>7.362717</v>
      </c>
      <c r="F5374">
        <f t="shared" si="166"/>
        <v>4.8375123333333332E-2</v>
      </c>
      <c r="G5374">
        <f t="shared" si="167"/>
        <v>7.2511774888888887</v>
      </c>
    </row>
    <row r="5375" spans="1:7" x14ac:dyDescent="0.3">
      <c r="A5375">
        <v>53.700000762939403</v>
      </c>
      <c r="B5375">
        <v>66.346369999999993</v>
      </c>
      <c r="C5375">
        <v>0.14504539999999999</v>
      </c>
      <c r="D5375">
        <v>-3.601294E-2</v>
      </c>
      <c r="E5375">
        <v>7.3718180000000002</v>
      </c>
      <c r="F5375">
        <f t="shared" si="166"/>
        <v>4.8348466666666666E-2</v>
      </c>
      <c r="G5375">
        <f t="shared" si="167"/>
        <v>7.2602785999999986</v>
      </c>
    </row>
    <row r="5376" spans="1:7" x14ac:dyDescent="0.3">
      <c r="A5376">
        <v>53.709873199462798</v>
      </c>
      <c r="B5376">
        <v>66.451139999999995</v>
      </c>
      <c r="C5376">
        <v>0.14497874999999999</v>
      </c>
      <c r="D5376">
        <v>-0.1532076</v>
      </c>
      <c r="E5376">
        <v>7.3834590000000002</v>
      </c>
      <c r="F5376">
        <f t="shared" si="166"/>
        <v>4.8326249999999994E-2</v>
      </c>
      <c r="G5376">
        <f t="shared" si="167"/>
        <v>7.27191971111111</v>
      </c>
    </row>
    <row r="5377" spans="1:7" x14ac:dyDescent="0.3">
      <c r="A5377">
        <v>53.719875335693303</v>
      </c>
      <c r="B5377">
        <v>66.466380000000001</v>
      </c>
      <c r="C5377">
        <v>0.14499207</v>
      </c>
      <c r="D5377">
        <v>-0.16907770999999999</v>
      </c>
      <c r="E5377">
        <v>7.3851522999999997</v>
      </c>
      <c r="F5377">
        <f t="shared" si="166"/>
        <v>4.8330690000000003E-2</v>
      </c>
      <c r="G5377">
        <f t="shared" si="167"/>
        <v>7.2736130444444438</v>
      </c>
    </row>
    <row r="5378" spans="1:7" x14ac:dyDescent="0.3">
      <c r="A5378">
        <v>53.7298774719238</v>
      </c>
      <c r="B5378">
        <v>66.453040000000001</v>
      </c>
      <c r="C5378">
        <v>0.14499207</v>
      </c>
      <c r="D5378">
        <v>-0.18372704000000001</v>
      </c>
      <c r="E5378">
        <v>7.3836703000000004</v>
      </c>
      <c r="F5378">
        <f t="shared" si="166"/>
        <v>4.8330690000000003E-2</v>
      </c>
      <c r="G5378">
        <f t="shared" si="167"/>
        <v>7.2721308222222216</v>
      </c>
    </row>
    <row r="5379" spans="1:7" x14ac:dyDescent="0.3">
      <c r="A5379">
        <v>53.739871978759702</v>
      </c>
      <c r="B5379">
        <v>66.468284999999995</v>
      </c>
      <c r="C5379">
        <v>0.14500540000000001</v>
      </c>
      <c r="D5379">
        <v>-0.19959715</v>
      </c>
      <c r="E5379">
        <v>7.385364</v>
      </c>
      <c r="F5379">
        <f t="shared" si="166"/>
        <v>4.8335133333333336E-2</v>
      </c>
      <c r="G5379">
        <f t="shared" si="167"/>
        <v>7.2738247111111098</v>
      </c>
    </row>
    <row r="5380" spans="1:7" x14ac:dyDescent="0.3">
      <c r="A5380">
        <v>53.749874114990199</v>
      </c>
      <c r="B5380">
        <v>66.430179999999993</v>
      </c>
      <c r="C5380">
        <v>0.14500540000000001</v>
      </c>
      <c r="D5380">
        <v>-0.22889581000000001</v>
      </c>
      <c r="E5380">
        <v>7.3811306999999999</v>
      </c>
      <c r="F5380">
        <f t="shared" si="166"/>
        <v>4.8335133333333336E-2</v>
      </c>
      <c r="G5380">
        <f t="shared" si="167"/>
        <v>7.269590822222221</v>
      </c>
    </row>
    <row r="5381" spans="1:7" x14ac:dyDescent="0.3">
      <c r="A5381">
        <v>53.759998321533203</v>
      </c>
      <c r="B5381">
        <v>66.435900000000004</v>
      </c>
      <c r="C5381">
        <v>0.14500540000000001</v>
      </c>
      <c r="D5381">
        <v>-0.25819448</v>
      </c>
      <c r="E5381">
        <v>7.3817653999999999</v>
      </c>
      <c r="F5381">
        <f t="shared" si="166"/>
        <v>4.8335133333333336E-2</v>
      </c>
      <c r="G5381">
        <f t="shared" si="167"/>
        <v>7.270226377777778</v>
      </c>
    </row>
    <row r="5382" spans="1:7" x14ac:dyDescent="0.3">
      <c r="A5382">
        <v>53.769870758056598</v>
      </c>
      <c r="B5382">
        <v>66.426379999999995</v>
      </c>
      <c r="C5382">
        <v>0.14503205999999999</v>
      </c>
      <c r="D5382">
        <v>-0.25941523999999999</v>
      </c>
      <c r="E5382">
        <v>7.3807077000000003</v>
      </c>
      <c r="F5382">
        <f t="shared" ref="F5382:F5445" si="168">C5382/3</f>
        <v>4.8344019999999994E-2</v>
      </c>
      <c r="G5382">
        <f t="shared" ref="G5382:G5445" si="169">(B5382-$B$5)/9</f>
        <v>7.2691685999999986</v>
      </c>
    </row>
    <row r="5383" spans="1:7" x14ac:dyDescent="0.3">
      <c r="A5383">
        <v>53.779872894287102</v>
      </c>
      <c r="B5383">
        <v>66.397803999999994</v>
      </c>
      <c r="C5383">
        <v>0.14504539999999999</v>
      </c>
      <c r="D5383">
        <v>-0.27528535999999998</v>
      </c>
      <c r="E5383">
        <v>7.3775325</v>
      </c>
      <c r="F5383">
        <f t="shared" si="168"/>
        <v>4.8348466666666666E-2</v>
      </c>
      <c r="G5383">
        <f t="shared" si="169"/>
        <v>7.2659934888888875</v>
      </c>
    </row>
    <row r="5384" spans="1:7" x14ac:dyDescent="0.3">
      <c r="A5384">
        <v>53.78999710083</v>
      </c>
      <c r="B5384">
        <v>66.409229999999994</v>
      </c>
      <c r="C5384">
        <v>0.14505872</v>
      </c>
      <c r="D5384">
        <v>-0.29115545999999998</v>
      </c>
      <c r="E5384">
        <v>7.3788029999999996</v>
      </c>
      <c r="F5384">
        <f t="shared" si="168"/>
        <v>4.8352906666666667E-2</v>
      </c>
      <c r="G5384">
        <f t="shared" si="169"/>
        <v>7.2672630444444435</v>
      </c>
    </row>
    <row r="5385" spans="1:7" x14ac:dyDescent="0.3">
      <c r="A5385">
        <v>53.799877166747997</v>
      </c>
      <c r="B5385">
        <v>66.388274999999993</v>
      </c>
      <c r="C5385">
        <v>0.14508538000000001</v>
      </c>
      <c r="D5385">
        <v>-0.293597</v>
      </c>
      <c r="E5385">
        <v>7.3764744000000002</v>
      </c>
      <c r="F5385">
        <f t="shared" si="168"/>
        <v>4.836179333333334E-2</v>
      </c>
      <c r="G5385">
        <f t="shared" si="169"/>
        <v>7.2649347111111098</v>
      </c>
    </row>
    <row r="5386" spans="1:7" x14ac:dyDescent="0.3">
      <c r="A5386">
        <v>53.810001373291001</v>
      </c>
      <c r="B5386">
        <v>66.413039999999995</v>
      </c>
      <c r="C5386">
        <v>0.14509871999999999</v>
      </c>
      <c r="D5386">
        <v>-0.29481780000000002</v>
      </c>
      <c r="E5386">
        <v>7.3792260000000001</v>
      </c>
      <c r="F5386">
        <f t="shared" si="168"/>
        <v>4.8366239999999998E-2</v>
      </c>
      <c r="G5386">
        <f t="shared" si="169"/>
        <v>7.2676863777777765</v>
      </c>
    </row>
    <row r="5387" spans="1:7" x14ac:dyDescent="0.3">
      <c r="A5387">
        <v>53.819873809814403</v>
      </c>
      <c r="B5387">
        <v>66.401610000000005</v>
      </c>
      <c r="C5387">
        <v>0.14511204</v>
      </c>
      <c r="D5387">
        <v>-0.31068790000000002</v>
      </c>
      <c r="E5387">
        <v>7.3779564000000004</v>
      </c>
      <c r="F5387">
        <f t="shared" si="168"/>
        <v>4.8370679999999999E-2</v>
      </c>
      <c r="G5387">
        <f t="shared" si="169"/>
        <v>7.2664163777777775</v>
      </c>
    </row>
    <row r="5388" spans="1:7" x14ac:dyDescent="0.3">
      <c r="A5388">
        <v>53.829875946044901</v>
      </c>
      <c r="B5388">
        <v>66.376850000000005</v>
      </c>
      <c r="C5388">
        <v>0.14513870000000001</v>
      </c>
      <c r="D5388">
        <v>-0.31190869999999998</v>
      </c>
      <c r="E5388">
        <v>7.3752040000000001</v>
      </c>
      <c r="F5388">
        <f t="shared" si="168"/>
        <v>4.8379566666666672E-2</v>
      </c>
      <c r="G5388">
        <f t="shared" si="169"/>
        <v>7.263665266666667</v>
      </c>
    </row>
    <row r="5389" spans="1:7" x14ac:dyDescent="0.3">
      <c r="A5389">
        <v>53.840000152587798</v>
      </c>
      <c r="B5389">
        <v>66.411140000000003</v>
      </c>
      <c r="C5389">
        <v>0.14517869</v>
      </c>
      <c r="D5389">
        <v>-0.29970091999999998</v>
      </c>
      <c r="E5389">
        <v>7.3790145000000003</v>
      </c>
      <c r="F5389">
        <f t="shared" si="168"/>
        <v>4.8392896666666664E-2</v>
      </c>
      <c r="G5389">
        <f t="shared" si="169"/>
        <v>7.2674752666666667</v>
      </c>
    </row>
    <row r="5390" spans="1:7" x14ac:dyDescent="0.3">
      <c r="A5390">
        <v>53.8498725891113</v>
      </c>
      <c r="B5390">
        <v>66.386375000000001</v>
      </c>
      <c r="C5390">
        <v>0.14524534</v>
      </c>
      <c r="D5390">
        <v>-0.26063603000000002</v>
      </c>
      <c r="E5390">
        <v>7.3762626999999998</v>
      </c>
      <c r="F5390">
        <f t="shared" si="168"/>
        <v>4.8415113333333336E-2</v>
      </c>
      <c r="G5390">
        <f t="shared" si="169"/>
        <v>7.2647235999999999</v>
      </c>
    </row>
    <row r="5391" spans="1:7" x14ac:dyDescent="0.3">
      <c r="A5391">
        <v>53.859996795654297</v>
      </c>
      <c r="B5391">
        <v>66.433999999999997</v>
      </c>
      <c r="C5391">
        <v>0.14532532000000001</v>
      </c>
      <c r="D5391">
        <v>-0.22035036999999999</v>
      </c>
      <c r="E5391">
        <v>7.3815540000000004</v>
      </c>
      <c r="F5391">
        <f t="shared" si="168"/>
        <v>4.8441773333333334E-2</v>
      </c>
      <c r="G5391">
        <f t="shared" si="169"/>
        <v>7.2700152666666655</v>
      </c>
    </row>
    <row r="5392" spans="1:7" x14ac:dyDescent="0.3">
      <c r="A5392">
        <v>53.869876861572202</v>
      </c>
      <c r="B5392">
        <v>66.481620000000007</v>
      </c>
      <c r="C5392">
        <v>0.14539195999999999</v>
      </c>
      <c r="D5392">
        <v>-0.16785692999999999</v>
      </c>
      <c r="E5392">
        <v>7.3868450000000001</v>
      </c>
      <c r="F5392">
        <f t="shared" si="168"/>
        <v>4.846398666666666E-2</v>
      </c>
      <c r="G5392">
        <f t="shared" si="169"/>
        <v>7.2753063777777776</v>
      </c>
    </row>
    <row r="5393" spans="1:7" x14ac:dyDescent="0.3">
      <c r="A5393">
        <v>53.879871368408203</v>
      </c>
      <c r="B5393">
        <v>66.513999999999996</v>
      </c>
      <c r="C5393">
        <v>0.14544529</v>
      </c>
      <c r="D5393">
        <v>-0.1422206</v>
      </c>
      <c r="E5393">
        <v>7.3904439999999996</v>
      </c>
      <c r="F5393">
        <f t="shared" si="168"/>
        <v>4.8481763333333337E-2</v>
      </c>
      <c r="G5393">
        <f t="shared" si="169"/>
        <v>7.2789041555555549</v>
      </c>
    </row>
    <row r="5394" spans="1:7" x14ac:dyDescent="0.3">
      <c r="A5394">
        <v>53.889995574951101</v>
      </c>
      <c r="B5394">
        <v>66.578766000000002</v>
      </c>
      <c r="C5394">
        <v>0.14548527</v>
      </c>
      <c r="D5394">
        <v>-0.13001283</v>
      </c>
      <c r="E5394">
        <v>7.3976398000000003</v>
      </c>
      <c r="F5394">
        <f t="shared" si="168"/>
        <v>4.8495089999999998E-2</v>
      </c>
      <c r="G5394">
        <f t="shared" si="169"/>
        <v>7.2861003777777773</v>
      </c>
    </row>
    <row r="5395" spans="1:7" x14ac:dyDescent="0.3">
      <c r="A5395">
        <v>53.899875640869098</v>
      </c>
      <c r="B5395">
        <v>66.569239999999994</v>
      </c>
      <c r="C5395">
        <v>0.14548527</v>
      </c>
      <c r="D5395">
        <v>-0.14466216000000001</v>
      </c>
      <c r="E5395">
        <v>7.3965816000000002</v>
      </c>
      <c r="F5395">
        <f t="shared" si="168"/>
        <v>4.8495089999999998E-2</v>
      </c>
      <c r="G5395">
        <f t="shared" si="169"/>
        <v>7.2850419333333321</v>
      </c>
    </row>
    <row r="5396" spans="1:7" x14ac:dyDescent="0.3">
      <c r="A5396">
        <v>53.909877777099602</v>
      </c>
      <c r="B5396">
        <v>66.618769999999998</v>
      </c>
      <c r="C5396">
        <v>0.14549860000000001</v>
      </c>
      <c r="D5396">
        <v>-0.16053227</v>
      </c>
      <c r="E5396">
        <v>7.4020843999999997</v>
      </c>
      <c r="F5396">
        <f t="shared" si="168"/>
        <v>4.8499533333333338E-2</v>
      </c>
      <c r="G5396">
        <f t="shared" si="169"/>
        <v>7.2905452666666655</v>
      </c>
    </row>
    <row r="5397" spans="1:7" x14ac:dyDescent="0.3">
      <c r="A5397">
        <v>53.919872283935497</v>
      </c>
      <c r="B5397">
        <v>66.628290000000007</v>
      </c>
      <c r="C5397">
        <v>0.14552525999999999</v>
      </c>
      <c r="D5397">
        <v>-0.16175303999999999</v>
      </c>
      <c r="E5397">
        <v>7.403143</v>
      </c>
      <c r="F5397">
        <f t="shared" si="168"/>
        <v>4.8508419999999997E-2</v>
      </c>
      <c r="G5397">
        <f t="shared" si="169"/>
        <v>7.2916030444444448</v>
      </c>
    </row>
    <row r="5398" spans="1:7" x14ac:dyDescent="0.3">
      <c r="A5398">
        <v>53.929874420166001</v>
      </c>
      <c r="B5398">
        <v>66.624480000000005</v>
      </c>
      <c r="C5398">
        <v>0.14557861</v>
      </c>
      <c r="D5398">
        <v>-0.13733749000000001</v>
      </c>
      <c r="E5398">
        <v>7.4027190000000003</v>
      </c>
      <c r="F5398">
        <f t="shared" si="168"/>
        <v>4.852620333333333E-2</v>
      </c>
      <c r="G5398">
        <f t="shared" si="169"/>
        <v>7.291179711111111</v>
      </c>
    </row>
    <row r="5399" spans="1:7" x14ac:dyDescent="0.3">
      <c r="A5399">
        <v>53.939998626708899</v>
      </c>
      <c r="B5399">
        <v>66.672104000000004</v>
      </c>
      <c r="C5399">
        <v>0.14561858999999999</v>
      </c>
      <c r="D5399">
        <v>-0.12635049000000001</v>
      </c>
      <c r="E5399">
        <v>7.4080104999999996</v>
      </c>
      <c r="F5399">
        <f t="shared" si="168"/>
        <v>4.8539529999999997E-2</v>
      </c>
      <c r="G5399">
        <f t="shared" si="169"/>
        <v>7.2964712666666669</v>
      </c>
    </row>
    <row r="5400" spans="1:7" x14ac:dyDescent="0.3">
      <c r="A5400">
        <v>53.949871063232401</v>
      </c>
      <c r="B5400">
        <v>66.674000000000007</v>
      </c>
      <c r="C5400">
        <v>0.14564525</v>
      </c>
      <c r="D5400">
        <v>-0.12879204999999999</v>
      </c>
      <c r="E5400">
        <v>7.4082220000000003</v>
      </c>
      <c r="F5400">
        <f t="shared" si="168"/>
        <v>4.854841666666667E-2</v>
      </c>
      <c r="G5400">
        <f t="shared" si="169"/>
        <v>7.2966819333333337</v>
      </c>
    </row>
    <row r="5401" spans="1:7" x14ac:dyDescent="0.3">
      <c r="A5401">
        <v>53.960002899169901</v>
      </c>
      <c r="B5401">
        <v>66.706389999999999</v>
      </c>
      <c r="C5401">
        <v>0.14565858000000001</v>
      </c>
      <c r="D5401">
        <v>-0.14466216000000001</v>
      </c>
      <c r="E5401">
        <v>7.4118203999999999</v>
      </c>
      <c r="F5401">
        <f t="shared" si="168"/>
        <v>4.8552860000000003E-2</v>
      </c>
      <c r="G5401">
        <f t="shared" si="169"/>
        <v>7.3002808222222217</v>
      </c>
    </row>
    <row r="5402" spans="1:7" x14ac:dyDescent="0.3">
      <c r="A5402">
        <v>53.969997406005803</v>
      </c>
      <c r="B5402">
        <v>66.712104999999994</v>
      </c>
      <c r="C5402">
        <v>0.14568523999999999</v>
      </c>
      <c r="D5402">
        <v>-0.13245438000000001</v>
      </c>
      <c r="E5402">
        <v>7.4124556000000004</v>
      </c>
      <c r="F5402">
        <f t="shared" si="168"/>
        <v>4.8561746666666662E-2</v>
      </c>
      <c r="G5402">
        <f t="shared" si="169"/>
        <v>7.3009158222222208</v>
      </c>
    </row>
    <row r="5403" spans="1:7" x14ac:dyDescent="0.3">
      <c r="A5403">
        <v>53.9798774719238</v>
      </c>
      <c r="B5403">
        <v>66.712104999999994</v>
      </c>
      <c r="C5403">
        <v>0.14571190000000001</v>
      </c>
      <c r="D5403">
        <v>-0.13489593999999999</v>
      </c>
      <c r="E5403">
        <v>7.4124556000000004</v>
      </c>
      <c r="F5403">
        <f t="shared" si="168"/>
        <v>4.8570633333333335E-2</v>
      </c>
      <c r="G5403">
        <f t="shared" si="169"/>
        <v>7.3009158222222208</v>
      </c>
    </row>
    <row r="5404" spans="1:7" x14ac:dyDescent="0.3">
      <c r="A5404">
        <v>53.989871978759702</v>
      </c>
      <c r="B5404">
        <v>66.755920000000003</v>
      </c>
      <c r="C5404">
        <v>0.14575189999999999</v>
      </c>
      <c r="D5404">
        <v>-0.12390893</v>
      </c>
      <c r="E5404">
        <v>7.4173229999999997</v>
      </c>
      <c r="F5404">
        <f t="shared" si="168"/>
        <v>4.8583966666666666E-2</v>
      </c>
      <c r="G5404">
        <f t="shared" si="169"/>
        <v>7.3057841555555552</v>
      </c>
    </row>
    <row r="5405" spans="1:7" x14ac:dyDescent="0.3">
      <c r="A5405">
        <v>53.999874114990199</v>
      </c>
      <c r="B5405">
        <v>66.742583999999994</v>
      </c>
      <c r="C5405">
        <v>0.14577855000000001</v>
      </c>
      <c r="D5405">
        <v>-0.12512971000000001</v>
      </c>
      <c r="E5405">
        <v>7.4158416000000003</v>
      </c>
      <c r="F5405">
        <f t="shared" si="168"/>
        <v>4.859285E-2</v>
      </c>
      <c r="G5405">
        <f t="shared" si="169"/>
        <v>7.3043023777777769</v>
      </c>
    </row>
    <row r="5406" spans="1:7" x14ac:dyDescent="0.3">
      <c r="A5406">
        <v>54.009876251220703</v>
      </c>
      <c r="B5406">
        <v>66.774959999999993</v>
      </c>
      <c r="C5406">
        <v>0.14580520999999999</v>
      </c>
      <c r="D5406">
        <v>-0.12512971000000001</v>
      </c>
      <c r="E5406">
        <v>7.4194399999999998</v>
      </c>
      <c r="F5406">
        <f t="shared" si="168"/>
        <v>4.8601736666666666E-2</v>
      </c>
      <c r="G5406">
        <f t="shared" si="169"/>
        <v>7.3078997111111095</v>
      </c>
    </row>
    <row r="5407" spans="1:7" x14ac:dyDescent="0.3">
      <c r="A5407">
        <v>54.019870758056598</v>
      </c>
      <c r="B5407">
        <v>66.773060000000001</v>
      </c>
      <c r="C5407">
        <v>0.14581853</v>
      </c>
      <c r="D5407">
        <v>-0.14099982</v>
      </c>
      <c r="E5407">
        <v>7.4192280000000004</v>
      </c>
      <c r="F5407">
        <f t="shared" si="168"/>
        <v>4.8606176666666667E-2</v>
      </c>
      <c r="G5407">
        <f t="shared" si="169"/>
        <v>7.3076885999999996</v>
      </c>
    </row>
    <row r="5408" spans="1:7" x14ac:dyDescent="0.3">
      <c r="A5408">
        <v>54.029872894287102</v>
      </c>
      <c r="B5408">
        <v>66.767349999999993</v>
      </c>
      <c r="C5408">
        <v>0.14584519000000001</v>
      </c>
      <c r="D5408">
        <v>-0.14344138000000001</v>
      </c>
      <c r="E5408">
        <v>7.4185930000000004</v>
      </c>
      <c r="F5408">
        <f t="shared" si="168"/>
        <v>4.861506333333334E-2</v>
      </c>
      <c r="G5408">
        <f t="shared" si="169"/>
        <v>7.3070541555555542</v>
      </c>
    </row>
    <row r="5409" spans="1:7" x14ac:dyDescent="0.3">
      <c r="A5409">
        <v>54.03999710083</v>
      </c>
      <c r="B5409">
        <v>66.792109999999994</v>
      </c>
      <c r="C5409">
        <v>0.14587185</v>
      </c>
      <c r="D5409">
        <v>-0.14588292999999999</v>
      </c>
      <c r="E5409">
        <v>7.4213443000000003</v>
      </c>
      <c r="F5409">
        <f t="shared" si="168"/>
        <v>4.8623949999999999E-2</v>
      </c>
      <c r="G5409">
        <f t="shared" si="169"/>
        <v>7.3098052666666655</v>
      </c>
    </row>
    <row r="5410" spans="1:7" x14ac:dyDescent="0.3">
      <c r="A5410">
        <v>54.049999237060497</v>
      </c>
      <c r="B5410">
        <v>66.771159999999995</v>
      </c>
      <c r="C5410">
        <v>0.14588518</v>
      </c>
      <c r="D5410">
        <v>-0.14710371</v>
      </c>
      <c r="E5410">
        <v>7.4190170000000002</v>
      </c>
      <c r="F5410">
        <f t="shared" si="168"/>
        <v>4.8628393333333332E-2</v>
      </c>
      <c r="G5410">
        <f t="shared" si="169"/>
        <v>7.307477488888888</v>
      </c>
    </row>
    <row r="5411" spans="1:7" x14ac:dyDescent="0.3">
      <c r="A5411">
        <v>54.059871673583899</v>
      </c>
      <c r="B5411">
        <v>66.799729999999997</v>
      </c>
      <c r="C5411">
        <v>0.14591183999999999</v>
      </c>
      <c r="D5411">
        <v>-0.14954527000000001</v>
      </c>
      <c r="E5411">
        <v>7.4221909999999998</v>
      </c>
      <c r="F5411">
        <f t="shared" si="168"/>
        <v>4.8637279999999998E-2</v>
      </c>
      <c r="G5411">
        <f t="shared" si="169"/>
        <v>7.3106519333333324</v>
      </c>
    </row>
    <row r="5412" spans="1:7" x14ac:dyDescent="0.3">
      <c r="A5412">
        <v>54.069995880126903</v>
      </c>
      <c r="B5412">
        <v>66.813064999999995</v>
      </c>
      <c r="C5412">
        <v>0.14592517999999999</v>
      </c>
      <c r="D5412">
        <v>-0.16541538</v>
      </c>
      <c r="E5412">
        <v>7.4236719999999998</v>
      </c>
      <c r="F5412">
        <f t="shared" si="168"/>
        <v>4.8641726666666663E-2</v>
      </c>
      <c r="G5412">
        <f t="shared" si="169"/>
        <v>7.3121335999999992</v>
      </c>
    </row>
    <row r="5413" spans="1:7" x14ac:dyDescent="0.3">
      <c r="A5413">
        <v>54.079998016357401</v>
      </c>
      <c r="B5413">
        <v>66.799729999999997</v>
      </c>
      <c r="C5413">
        <v>0.14595184</v>
      </c>
      <c r="D5413">
        <v>-0.16663615000000001</v>
      </c>
      <c r="E5413">
        <v>7.4221909999999998</v>
      </c>
      <c r="F5413">
        <f t="shared" si="168"/>
        <v>4.8650613333333335E-2</v>
      </c>
      <c r="G5413">
        <f t="shared" si="169"/>
        <v>7.3106519333333324</v>
      </c>
    </row>
    <row r="5414" spans="1:7" x14ac:dyDescent="0.3">
      <c r="A5414">
        <v>54.089878082275298</v>
      </c>
      <c r="B5414">
        <v>66.841639999999998</v>
      </c>
      <c r="C5414">
        <v>0.14597850000000001</v>
      </c>
      <c r="D5414">
        <v>-0.16907770999999999</v>
      </c>
      <c r="E5414">
        <v>7.4268479999999997</v>
      </c>
      <c r="F5414">
        <f t="shared" si="168"/>
        <v>4.8659500000000001E-2</v>
      </c>
      <c r="G5414">
        <f t="shared" si="169"/>
        <v>7.3153085999999989</v>
      </c>
    </row>
    <row r="5415" spans="1:7" x14ac:dyDescent="0.3">
      <c r="A5415">
        <v>54.0998725891113</v>
      </c>
      <c r="B5415">
        <v>66.809259999999995</v>
      </c>
      <c r="C5415">
        <v>0.14599181999999999</v>
      </c>
      <c r="D5415">
        <v>-0.18494782000000001</v>
      </c>
      <c r="E5415">
        <v>7.4232491999999999</v>
      </c>
      <c r="F5415">
        <f t="shared" si="168"/>
        <v>4.8663939999999996E-2</v>
      </c>
      <c r="G5415">
        <f t="shared" si="169"/>
        <v>7.3117108222222207</v>
      </c>
    </row>
    <row r="5416" spans="1:7" x14ac:dyDescent="0.3">
      <c r="A5416">
        <v>54.109996795654297</v>
      </c>
      <c r="B5416">
        <v>66.843540000000004</v>
      </c>
      <c r="C5416">
        <v>0.14600515</v>
      </c>
      <c r="D5416">
        <v>-0.20081793000000001</v>
      </c>
      <c r="E5416">
        <v>7.4270589999999999</v>
      </c>
      <c r="F5416">
        <f t="shared" si="168"/>
        <v>4.8668383333333336E-2</v>
      </c>
      <c r="G5416">
        <f t="shared" si="169"/>
        <v>7.3155197111111114</v>
      </c>
    </row>
    <row r="5417" spans="1:7" x14ac:dyDescent="0.3">
      <c r="A5417">
        <v>54.119998931884702</v>
      </c>
      <c r="B5417">
        <v>66.839730000000003</v>
      </c>
      <c r="C5417">
        <v>0.14603181000000001</v>
      </c>
      <c r="D5417">
        <v>-0.20203869999999999</v>
      </c>
      <c r="E5417">
        <v>7.4266357000000003</v>
      </c>
      <c r="F5417">
        <f t="shared" si="168"/>
        <v>4.8677270000000002E-2</v>
      </c>
      <c r="G5417">
        <f t="shared" si="169"/>
        <v>7.3150963777777775</v>
      </c>
    </row>
    <row r="5418" spans="1:7" x14ac:dyDescent="0.3">
      <c r="A5418">
        <v>54.130001068115199</v>
      </c>
      <c r="B5418">
        <v>66.832115000000002</v>
      </c>
      <c r="C5418">
        <v>0.14605847</v>
      </c>
      <c r="D5418">
        <v>-0.18861015</v>
      </c>
      <c r="E5418">
        <v>7.4257894000000002</v>
      </c>
      <c r="F5418">
        <f t="shared" si="168"/>
        <v>4.8686156666666668E-2</v>
      </c>
      <c r="G5418">
        <f t="shared" si="169"/>
        <v>7.314250266666666</v>
      </c>
    </row>
    <row r="5419" spans="1:7" x14ac:dyDescent="0.3">
      <c r="A5419">
        <v>54.139995574951101</v>
      </c>
      <c r="B5419">
        <v>66.87782</v>
      </c>
      <c r="C5419">
        <v>0.14608513000000001</v>
      </c>
      <c r="D5419">
        <v>-0.19105169999999999</v>
      </c>
      <c r="E5419">
        <v>7.4308686000000002</v>
      </c>
      <c r="F5419">
        <f t="shared" si="168"/>
        <v>4.8695043333333334E-2</v>
      </c>
      <c r="G5419">
        <f t="shared" si="169"/>
        <v>7.3193285999999995</v>
      </c>
    </row>
    <row r="5420" spans="1:7" x14ac:dyDescent="0.3">
      <c r="A5420">
        <v>54.149875640869098</v>
      </c>
      <c r="B5420">
        <v>66.849249999999998</v>
      </c>
      <c r="C5420">
        <v>0.14611178999999999</v>
      </c>
      <c r="D5420">
        <v>-0.19349326</v>
      </c>
      <c r="E5420">
        <v>7.4276942999999997</v>
      </c>
      <c r="F5420">
        <f t="shared" si="168"/>
        <v>4.8703929999999999E-2</v>
      </c>
      <c r="G5420">
        <f t="shared" si="169"/>
        <v>7.3161541555555551</v>
      </c>
    </row>
    <row r="5421" spans="1:7" x14ac:dyDescent="0.3">
      <c r="A5421">
        <v>54.159877777099602</v>
      </c>
      <c r="B5421">
        <v>66.881640000000004</v>
      </c>
      <c r="C5421">
        <v>0.14612512</v>
      </c>
      <c r="D5421">
        <v>-0.20936336999999999</v>
      </c>
      <c r="E5421">
        <v>7.431292</v>
      </c>
      <c r="F5421">
        <f t="shared" si="168"/>
        <v>4.8708373333333332E-2</v>
      </c>
      <c r="G5421">
        <f t="shared" si="169"/>
        <v>7.3197530444444441</v>
      </c>
    </row>
    <row r="5422" spans="1:7" x14ac:dyDescent="0.3">
      <c r="A5422">
        <v>54.169872283935497</v>
      </c>
      <c r="B5422">
        <v>66.883544999999998</v>
      </c>
      <c r="C5422">
        <v>0.14613844000000001</v>
      </c>
      <c r="D5422">
        <v>-0.22401270000000001</v>
      </c>
      <c r="E5422">
        <v>7.4315042</v>
      </c>
      <c r="F5422">
        <f t="shared" si="168"/>
        <v>4.8712813333333334E-2</v>
      </c>
      <c r="G5422">
        <f t="shared" si="169"/>
        <v>7.3199647111111101</v>
      </c>
    </row>
    <row r="5423" spans="1:7" x14ac:dyDescent="0.3">
      <c r="A5423">
        <v>54.179996490478501</v>
      </c>
      <c r="B5423">
        <v>66.87021</v>
      </c>
      <c r="C5423">
        <v>0.14616509999999999</v>
      </c>
      <c r="D5423">
        <v>-0.22645425999999999</v>
      </c>
      <c r="E5423">
        <v>7.4300221999999998</v>
      </c>
      <c r="F5423">
        <f t="shared" si="168"/>
        <v>4.87217E-2</v>
      </c>
      <c r="G5423">
        <f t="shared" si="169"/>
        <v>7.3184830444444442</v>
      </c>
    </row>
    <row r="5424" spans="1:7" x14ac:dyDescent="0.3">
      <c r="A5424">
        <v>54.189876556396399</v>
      </c>
      <c r="B5424">
        <v>66.906400000000005</v>
      </c>
      <c r="C5424">
        <v>0.14619176</v>
      </c>
      <c r="D5424">
        <v>-0.22767504</v>
      </c>
      <c r="E5424">
        <v>7.4340434000000002</v>
      </c>
      <c r="F5424">
        <f t="shared" si="168"/>
        <v>4.8730586666666666E-2</v>
      </c>
      <c r="G5424">
        <f t="shared" si="169"/>
        <v>7.3225041555555554</v>
      </c>
    </row>
    <row r="5425" spans="1:7" x14ac:dyDescent="0.3">
      <c r="A5425">
        <v>54.199871063232401</v>
      </c>
      <c r="B5425">
        <v>66.87782</v>
      </c>
      <c r="C5425">
        <v>0.14623179</v>
      </c>
      <c r="D5425">
        <v>-0.21424647999999999</v>
      </c>
      <c r="E5425">
        <v>7.4308686000000002</v>
      </c>
      <c r="F5425">
        <f t="shared" si="168"/>
        <v>4.8743929999999998E-2</v>
      </c>
      <c r="G5425">
        <f t="shared" si="169"/>
        <v>7.3193285999999995</v>
      </c>
    </row>
    <row r="5426" spans="1:7" x14ac:dyDescent="0.3">
      <c r="A5426">
        <v>54.209873199462798</v>
      </c>
      <c r="B5426">
        <v>66.917829999999995</v>
      </c>
      <c r="C5426">
        <v>0.14624509999999999</v>
      </c>
      <c r="D5426">
        <v>-0.21546725999999999</v>
      </c>
      <c r="E5426">
        <v>7.4353129999999998</v>
      </c>
      <c r="F5426">
        <f t="shared" si="168"/>
        <v>4.8748366666666661E-2</v>
      </c>
      <c r="G5426">
        <f t="shared" si="169"/>
        <v>7.3237741555555544</v>
      </c>
    </row>
    <row r="5427" spans="1:7" x14ac:dyDescent="0.3">
      <c r="A5427">
        <v>54.219875335693303</v>
      </c>
      <c r="B5427">
        <v>66.925445999999994</v>
      </c>
      <c r="C5427">
        <v>0.14624509999999999</v>
      </c>
      <c r="D5427">
        <v>-0.24476592</v>
      </c>
      <c r="E5427">
        <v>7.4361600000000001</v>
      </c>
      <c r="F5427">
        <f t="shared" si="168"/>
        <v>4.8748366666666661E-2</v>
      </c>
      <c r="G5427">
        <f t="shared" si="169"/>
        <v>7.3246203777777765</v>
      </c>
    </row>
    <row r="5428" spans="1:7" x14ac:dyDescent="0.3">
      <c r="A5428">
        <v>54.2299995422363</v>
      </c>
      <c r="B5428">
        <v>66.893069999999994</v>
      </c>
      <c r="C5428">
        <v>0.14625843999999999</v>
      </c>
      <c r="D5428">
        <v>-0.26063603000000002</v>
      </c>
      <c r="E5428">
        <v>7.4325619999999999</v>
      </c>
      <c r="F5428">
        <f t="shared" si="168"/>
        <v>4.8752813333333332E-2</v>
      </c>
      <c r="G5428">
        <f t="shared" si="169"/>
        <v>7.3210230444444431</v>
      </c>
    </row>
    <row r="5429" spans="1:7" x14ac:dyDescent="0.3">
      <c r="A5429">
        <v>54.240001678466797</v>
      </c>
      <c r="B5429">
        <v>66.912120000000002</v>
      </c>
      <c r="C5429">
        <v>0.1462851</v>
      </c>
      <c r="D5429">
        <v>-0.2618568</v>
      </c>
      <c r="E5429">
        <v>7.4346785999999998</v>
      </c>
      <c r="F5429">
        <f t="shared" si="168"/>
        <v>4.8761699999999998E-2</v>
      </c>
      <c r="G5429">
        <f t="shared" si="169"/>
        <v>7.3231397111111107</v>
      </c>
    </row>
    <row r="5430" spans="1:7" x14ac:dyDescent="0.3">
      <c r="A5430">
        <v>54.249874114990199</v>
      </c>
      <c r="B5430">
        <v>66.900689999999997</v>
      </c>
      <c r="C5430">
        <v>0.14631176000000001</v>
      </c>
      <c r="D5430">
        <v>-0.26307760000000002</v>
      </c>
      <c r="E5430">
        <v>7.4334090000000002</v>
      </c>
      <c r="F5430">
        <f t="shared" si="168"/>
        <v>4.8770586666666671E-2</v>
      </c>
      <c r="G5430">
        <f t="shared" si="169"/>
        <v>7.32186971111111</v>
      </c>
    </row>
    <row r="5431" spans="1:7" x14ac:dyDescent="0.3">
      <c r="A5431">
        <v>54.259998321533203</v>
      </c>
      <c r="B5431">
        <v>66.927350000000004</v>
      </c>
      <c r="C5431">
        <v>0.14633842</v>
      </c>
      <c r="D5431">
        <v>-0.26429835000000002</v>
      </c>
      <c r="E5431">
        <v>7.4363720000000004</v>
      </c>
      <c r="F5431">
        <f t="shared" si="168"/>
        <v>4.877947333333333E-2</v>
      </c>
      <c r="G5431">
        <f t="shared" si="169"/>
        <v>7.3248319333333329</v>
      </c>
    </row>
    <row r="5432" spans="1:7" x14ac:dyDescent="0.3">
      <c r="A5432">
        <v>54.269870758056598</v>
      </c>
      <c r="B5432">
        <v>66.929259999999999</v>
      </c>
      <c r="C5432">
        <v>0.14635175</v>
      </c>
      <c r="D5432">
        <v>-0.28016847</v>
      </c>
      <c r="E5432">
        <v>7.4365835000000002</v>
      </c>
      <c r="F5432">
        <f t="shared" si="168"/>
        <v>4.878391666666667E-2</v>
      </c>
      <c r="G5432">
        <f t="shared" si="169"/>
        <v>7.3250441555555552</v>
      </c>
    </row>
    <row r="5433" spans="1:7" x14ac:dyDescent="0.3">
      <c r="A5433">
        <v>54.279872894287102</v>
      </c>
      <c r="B5433">
        <v>66.921639999999996</v>
      </c>
      <c r="C5433">
        <v>0.14637840999999999</v>
      </c>
      <c r="D5433">
        <v>-0.28138923999999998</v>
      </c>
      <c r="E5433">
        <v>7.4357369999999996</v>
      </c>
      <c r="F5433">
        <f t="shared" si="168"/>
        <v>4.8792803333333329E-2</v>
      </c>
      <c r="G5433">
        <f t="shared" si="169"/>
        <v>7.3241974888888883</v>
      </c>
    </row>
    <row r="5434" spans="1:7" x14ac:dyDescent="0.3">
      <c r="A5434">
        <v>54.2898750305175</v>
      </c>
      <c r="B5434">
        <v>66.957830000000001</v>
      </c>
      <c r="C5434">
        <v>0.14639173</v>
      </c>
      <c r="D5434">
        <v>-0.28261003000000001</v>
      </c>
      <c r="E5434">
        <v>7.4397583000000003</v>
      </c>
      <c r="F5434">
        <f t="shared" si="168"/>
        <v>4.879724333333333E-2</v>
      </c>
      <c r="G5434">
        <f t="shared" si="169"/>
        <v>7.3282185999999996</v>
      </c>
    </row>
    <row r="5435" spans="1:7" x14ac:dyDescent="0.3">
      <c r="A5435">
        <v>54.299999237060497</v>
      </c>
      <c r="B5435">
        <v>66.915924000000004</v>
      </c>
      <c r="C5435">
        <v>0.14640507</v>
      </c>
      <c r="D5435">
        <v>-0.29848012000000002</v>
      </c>
      <c r="E5435">
        <v>7.4351019999999997</v>
      </c>
      <c r="F5435">
        <f t="shared" si="168"/>
        <v>4.8801690000000002E-2</v>
      </c>
      <c r="G5435">
        <f t="shared" si="169"/>
        <v>7.3235623777777779</v>
      </c>
    </row>
    <row r="5436" spans="1:7" x14ac:dyDescent="0.3">
      <c r="A5436">
        <v>54.309871673583899</v>
      </c>
      <c r="B5436">
        <v>66.950209999999998</v>
      </c>
      <c r="C5436">
        <v>0.1464184</v>
      </c>
      <c r="D5436">
        <v>-0.31435025</v>
      </c>
      <c r="E5436">
        <v>7.4389120000000002</v>
      </c>
      <c r="F5436">
        <f t="shared" si="168"/>
        <v>4.8806133333333335E-2</v>
      </c>
      <c r="G5436">
        <f t="shared" si="169"/>
        <v>7.3273719333333327</v>
      </c>
    </row>
    <row r="5437" spans="1:7" x14ac:dyDescent="0.3">
      <c r="A5437">
        <v>54.319995880126903</v>
      </c>
      <c r="B5437">
        <v>66.952119999999994</v>
      </c>
      <c r="C5437">
        <v>0.14644504999999999</v>
      </c>
      <c r="D5437">
        <v>-0.31557099999999999</v>
      </c>
      <c r="E5437">
        <v>7.4391230000000004</v>
      </c>
      <c r="F5437">
        <f t="shared" si="168"/>
        <v>4.8815016666666662E-2</v>
      </c>
      <c r="G5437">
        <f t="shared" si="169"/>
        <v>7.3275841555555541</v>
      </c>
    </row>
    <row r="5438" spans="1:7" x14ac:dyDescent="0.3">
      <c r="A5438">
        <v>54.329875946044901</v>
      </c>
      <c r="B5438">
        <v>66.940690000000004</v>
      </c>
      <c r="C5438">
        <v>0.14647171</v>
      </c>
      <c r="D5438">
        <v>-0.31679180000000001</v>
      </c>
      <c r="E5438">
        <v>7.4378532999999996</v>
      </c>
      <c r="F5438">
        <f t="shared" si="168"/>
        <v>4.8823903333333335E-2</v>
      </c>
      <c r="G5438">
        <f t="shared" si="169"/>
        <v>7.3263141555555551</v>
      </c>
    </row>
    <row r="5439" spans="1:7" x14ac:dyDescent="0.3">
      <c r="A5439">
        <v>54.340000152587798</v>
      </c>
      <c r="B5439">
        <v>66.974975999999998</v>
      </c>
      <c r="C5439">
        <v>0.14649836999999999</v>
      </c>
      <c r="D5439">
        <v>-0.31923336000000002</v>
      </c>
      <c r="E5439">
        <v>7.4416633000000001</v>
      </c>
      <c r="F5439">
        <f t="shared" si="168"/>
        <v>4.8832789999999994E-2</v>
      </c>
      <c r="G5439">
        <f t="shared" si="169"/>
        <v>7.3301237111111099</v>
      </c>
    </row>
    <row r="5440" spans="1:7" x14ac:dyDescent="0.3">
      <c r="A5440">
        <v>54.3498725891113</v>
      </c>
      <c r="B5440">
        <v>66.948310000000006</v>
      </c>
      <c r="C5440">
        <v>0.14651169999999999</v>
      </c>
      <c r="D5440">
        <v>-0.33510345000000002</v>
      </c>
      <c r="E5440">
        <v>7.4386999999999999</v>
      </c>
      <c r="F5440">
        <f t="shared" si="168"/>
        <v>4.8837233333333334E-2</v>
      </c>
      <c r="G5440">
        <f t="shared" si="169"/>
        <v>7.327160822222222</v>
      </c>
    </row>
    <row r="5441" spans="1:7" x14ac:dyDescent="0.3">
      <c r="A5441">
        <v>54.359874725341797</v>
      </c>
      <c r="B5441">
        <v>66.971170000000001</v>
      </c>
      <c r="C5441">
        <v>0.14653836000000001</v>
      </c>
      <c r="D5441">
        <v>-0.33754499999999998</v>
      </c>
      <c r="E5441">
        <v>7.4412399999999996</v>
      </c>
      <c r="F5441">
        <f t="shared" si="168"/>
        <v>4.884612E-2</v>
      </c>
      <c r="G5441">
        <f t="shared" si="169"/>
        <v>7.3297008222222217</v>
      </c>
    </row>
    <row r="5442" spans="1:7" x14ac:dyDescent="0.3">
      <c r="A5442">
        <v>54.369998931884702</v>
      </c>
      <c r="B5442">
        <v>66.969260000000006</v>
      </c>
      <c r="C5442">
        <v>0.14655170000000001</v>
      </c>
      <c r="D5442">
        <v>-0.33754499999999998</v>
      </c>
      <c r="E5442">
        <v>7.4410280000000002</v>
      </c>
      <c r="F5442">
        <f t="shared" si="168"/>
        <v>4.8850566666666671E-2</v>
      </c>
      <c r="G5442">
        <f t="shared" si="169"/>
        <v>7.3294886000000004</v>
      </c>
    </row>
    <row r="5443" spans="1:7" x14ac:dyDescent="0.3">
      <c r="A5443">
        <v>54.379871368408203</v>
      </c>
      <c r="B5443">
        <v>66.961640000000003</v>
      </c>
      <c r="C5443">
        <v>0.14657835999999999</v>
      </c>
      <c r="D5443">
        <v>-0.33998655999999999</v>
      </c>
      <c r="E5443">
        <v>7.4401812999999999</v>
      </c>
      <c r="F5443">
        <f t="shared" si="168"/>
        <v>4.885945333333333E-2</v>
      </c>
      <c r="G5443">
        <f t="shared" si="169"/>
        <v>7.3286419333333335</v>
      </c>
    </row>
    <row r="5444" spans="1:7" x14ac:dyDescent="0.3">
      <c r="A5444">
        <v>54.389873504638601</v>
      </c>
      <c r="B5444">
        <v>66.995925999999997</v>
      </c>
      <c r="C5444">
        <v>0.14660501000000001</v>
      </c>
      <c r="D5444">
        <v>-0.34242812</v>
      </c>
      <c r="E5444">
        <v>7.4439909999999996</v>
      </c>
      <c r="F5444">
        <f t="shared" si="168"/>
        <v>4.8868336666666672E-2</v>
      </c>
      <c r="G5444">
        <f t="shared" si="169"/>
        <v>7.3324514888888883</v>
      </c>
    </row>
    <row r="5445" spans="1:7" x14ac:dyDescent="0.3">
      <c r="A5445">
        <v>54.399997711181598</v>
      </c>
      <c r="B5445">
        <v>66.965453999999994</v>
      </c>
      <c r="C5445">
        <v>0.14661834000000001</v>
      </c>
      <c r="D5445">
        <v>-0.35829823999999999</v>
      </c>
      <c r="E5445">
        <v>7.4406046999999997</v>
      </c>
      <c r="F5445">
        <f t="shared" si="168"/>
        <v>4.8872780000000005E-2</v>
      </c>
      <c r="G5445">
        <f t="shared" si="169"/>
        <v>7.3290657111111095</v>
      </c>
    </row>
    <row r="5446" spans="1:7" x14ac:dyDescent="0.3">
      <c r="A5446">
        <v>54.409877777099602</v>
      </c>
      <c r="B5446">
        <v>67.013080000000002</v>
      </c>
      <c r="C5446">
        <v>0.146645</v>
      </c>
      <c r="D5446">
        <v>-0.3607398</v>
      </c>
      <c r="E5446">
        <v>7.4458960000000003</v>
      </c>
      <c r="F5446">
        <f t="shared" ref="F5446:F5509" si="170">C5446/3</f>
        <v>4.8881666666666664E-2</v>
      </c>
      <c r="G5446">
        <f t="shared" ref="G5446:G5509" si="171">(B5446-$B$5)/9</f>
        <v>7.3343574888888883</v>
      </c>
    </row>
    <row r="5447" spans="1:7" x14ac:dyDescent="0.3">
      <c r="A5447">
        <v>54.4200019836425</v>
      </c>
      <c r="B5447">
        <v>66.999740000000003</v>
      </c>
      <c r="C5447">
        <v>0.14667164999999999</v>
      </c>
      <c r="D5447">
        <v>-0.36318135000000001</v>
      </c>
      <c r="E5447">
        <v>7.4444146</v>
      </c>
      <c r="F5447">
        <f t="shared" si="170"/>
        <v>4.8890549999999998E-2</v>
      </c>
      <c r="G5447">
        <f t="shared" si="171"/>
        <v>7.3328752666666661</v>
      </c>
    </row>
    <row r="5448" spans="1:7" x14ac:dyDescent="0.3">
      <c r="A5448">
        <v>54.429874420166001</v>
      </c>
      <c r="B5448">
        <v>67.005454999999998</v>
      </c>
      <c r="C5448">
        <v>0.14669831</v>
      </c>
      <c r="D5448">
        <v>-0.36562289999999997</v>
      </c>
      <c r="E5448">
        <v>7.4450500000000002</v>
      </c>
      <c r="F5448">
        <f t="shared" si="170"/>
        <v>4.8899436666666664E-2</v>
      </c>
      <c r="G5448">
        <f t="shared" si="171"/>
        <v>7.3335102666666661</v>
      </c>
    </row>
    <row r="5449" spans="1:7" x14ac:dyDescent="0.3">
      <c r="A5449">
        <v>54.439876556396399</v>
      </c>
      <c r="B5449">
        <v>67.03022</v>
      </c>
      <c r="C5449">
        <v>0.14672497000000001</v>
      </c>
      <c r="D5449">
        <v>-0.36806445999999998</v>
      </c>
      <c r="E5449">
        <v>7.4478010000000001</v>
      </c>
      <c r="F5449">
        <f t="shared" si="170"/>
        <v>4.8908323333333337E-2</v>
      </c>
      <c r="G5449">
        <f t="shared" si="171"/>
        <v>7.3362619333333328</v>
      </c>
    </row>
    <row r="5450" spans="1:7" x14ac:dyDescent="0.3">
      <c r="A5450">
        <v>54.449871063232401</v>
      </c>
      <c r="B5450">
        <v>67.013080000000002</v>
      </c>
      <c r="C5450">
        <v>0.14676496</v>
      </c>
      <c r="D5450">
        <v>-0.34120736000000002</v>
      </c>
      <c r="E5450">
        <v>7.4458960000000003</v>
      </c>
      <c r="F5450">
        <f t="shared" si="170"/>
        <v>4.8921653333333336E-2</v>
      </c>
      <c r="G5450">
        <f t="shared" si="171"/>
        <v>7.3343574888888883</v>
      </c>
    </row>
    <row r="5451" spans="1:7" x14ac:dyDescent="0.3">
      <c r="A5451">
        <v>54.460002899169901</v>
      </c>
      <c r="B5451">
        <v>67.056884999999994</v>
      </c>
      <c r="C5451">
        <v>0.14680496000000001</v>
      </c>
      <c r="D5451">
        <v>-0.32899958000000001</v>
      </c>
      <c r="E5451">
        <v>7.4507646999999997</v>
      </c>
      <c r="F5451">
        <f t="shared" si="170"/>
        <v>4.8934986666666673E-2</v>
      </c>
      <c r="G5451">
        <f t="shared" si="171"/>
        <v>7.3392247111111102</v>
      </c>
    </row>
    <row r="5452" spans="1:7" x14ac:dyDescent="0.3">
      <c r="A5452">
        <v>54.469997406005803</v>
      </c>
      <c r="B5452">
        <v>67.062600000000003</v>
      </c>
      <c r="C5452">
        <v>0.14684494000000001</v>
      </c>
      <c r="D5452">
        <v>-0.31801256999999999</v>
      </c>
      <c r="E5452">
        <v>7.4513993000000003</v>
      </c>
      <c r="F5452">
        <f t="shared" si="170"/>
        <v>4.8948313333333333E-2</v>
      </c>
      <c r="G5452">
        <f t="shared" si="171"/>
        <v>7.339859711111111</v>
      </c>
    </row>
    <row r="5453" spans="1:7" x14ac:dyDescent="0.3">
      <c r="A5453">
        <v>54.4798774719238</v>
      </c>
      <c r="B5453">
        <v>67.079740000000001</v>
      </c>
      <c r="C5453">
        <v>0.14689827999999999</v>
      </c>
      <c r="D5453">
        <v>-0.29237625</v>
      </c>
      <c r="E5453">
        <v>7.4533040000000002</v>
      </c>
      <c r="F5453">
        <f t="shared" si="170"/>
        <v>4.8966093333333328E-2</v>
      </c>
      <c r="G5453">
        <f t="shared" si="171"/>
        <v>7.3417641555555555</v>
      </c>
    </row>
    <row r="5454" spans="1:7" x14ac:dyDescent="0.3">
      <c r="A5454">
        <v>54.490001678466797</v>
      </c>
      <c r="B5454">
        <v>67.131180000000001</v>
      </c>
      <c r="C5454">
        <v>0.14695159999999999</v>
      </c>
      <c r="D5454">
        <v>-0.26673989999999997</v>
      </c>
      <c r="E5454">
        <v>7.4590186999999997</v>
      </c>
      <c r="F5454">
        <f t="shared" si="170"/>
        <v>4.898386666666666E-2</v>
      </c>
      <c r="G5454">
        <f t="shared" si="171"/>
        <v>7.3474797111111103</v>
      </c>
    </row>
    <row r="5455" spans="1:7" x14ac:dyDescent="0.3">
      <c r="A5455">
        <v>54.499874114990199</v>
      </c>
      <c r="B5455">
        <v>67.119749999999996</v>
      </c>
      <c r="C5455">
        <v>0.14701824999999999</v>
      </c>
      <c r="D5455">
        <v>-0.22767504</v>
      </c>
      <c r="E5455">
        <v>7.4577483999999998</v>
      </c>
      <c r="F5455">
        <f t="shared" si="170"/>
        <v>4.9006083333333332E-2</v>
      </c>
      <c r="G5455">
        <f t="shared" si="171"/>
        <v>7.3462097111111104</v>
      </c>
    </row>
    <row r="5456" spans="1:7" x14ac:dyDescent="0.3">
      <c r="A5456">
        <v>54.509876251220703</v>
      </c>
      <c r="B5456">
        <v>67.182599999999994</v>
      </c>
      <c r="C5456">
        <v>0.14705825</v>
      </c>
      <c r="D5456">
        <v>-0.21546725999999999</v>
      </c>
      <c r="E5456">
        <v>7.4647325999999996</v>
      </c>
      <c r="F5456">
        <f t="shared" si="170"/>
        <v>4.9019416666666669E-2</v>
      </c>
      <c r="G5456">
        <f t="shared" si="171"/>
        <v>7.3531930444444429</v>
      </c>
    </row>
    <row r="5457" spans="1:7" x14ac:dyDescent="0.3">
      <c r="A5457">
        <v>54.519870758056598</v>
      </c>
      <c r="B5457">
        <v>67.213080000000005</v>
      </c>
      <c r="C5457">
        <v>0.14709823</v>
      </c>
      <c r="D5457">
        <v>-0.20203869999999999</v>
      </c>
      <c r="E5457">
        <v>7.4681195999999996</v>
      </c>
      <c r="F5457">
        <f t="shared" si="170"/>
        <v>4.903274333333333E-2</v>
      </c>
      <c r="G5457">
        <f t="shared" si="171"/>
        <v>7.3565797111111113</v>
      </c>
    </row>
    <row r="5458" spans="1:7" x14ac:dyDescent="0.3">
      <c r="A5458">
        <v>54.529872894287102</v>
      </c>
      <c r="B5458">
        <v>67.218795999999998</v>
      </c>
      <c r="C5458">
        <v>0.14711156</v>
      </c>
      <c r="D5458">
        <v>-0.20325947999999999</v>
      </c>
      <c r="E5458">
        <v>7.4687549999999998</v>
      </c>
      <c r="F5458">
        <f t="shared" si="170"/>
        <v>4.903718666666667E-2</v>
      </c>
      <c r="G5458">
        <f t="shared" si="171"/>
        <v>7.3572148222222218</v>
      </c>
    </row>
    <row r="5459" spans="1:7" x14ac:dyDescent="0.3">
      <c r="A5459">
        <v>54.53999710083</v>
      </c>
      <c r="B5459">
        <v>67.260704000000004</v>
      </c>
      <c r="C5459">
        <v>0.14712489000000001</v>
      </c>
      <c r="D5459">
        <v>-0.21912959000000001</v>
      </c>
      <c r="E5459">
        <v>7.4734109999999996</v>
      </c>
      <c r="F5459">
        <f t="shared" si="170"/>
        <v>4.9041630000000003E-2</v>
      </c>
      <c r="G5459">
        <f t="shared" si="171"/>
        <v>7.3618712666666664</v>
      </c>
    </row>
    <row r="5460" spans="1:7" x14ac:dyDescent="0.3">
      <c r="A5460">
        <v>54.549877166747997</v>
      </c>
      <c r="B5460">
        <v>67.232129999999998</v>
      </c>
      <c r="C5460">
        <v>0.14715154</v>
      </c>
      <c r="D5460">
        <v>-0.22157114999999999</v>
      </c>
      <c r="E5460">
        <v>7.4702352999999997</v>
      </c>
      <c r="F5460">
        <f t="shared" si="170"/>
        <v>4.905051333333333E-2</v>
      </c>
      <c r="G5460">
        <f t="shared" si="171"/>
        <v>7.3586963777777772</v>
      </c>
    </row>
    <row r="5461" spans="1:7" x14ac:dyDescent="0.3">
      <c r="A5461">
        <v>54.559871673583899</v>
      </c>
      <c r="B5461">
        <v>67.272130000000004</v>
      </c>
      <c r="C5461">
        <v>0.14719154000000001</v>
      </c>
      <c r="D5461">
        <v>-0.21058415</v>
      </c>
      <c r="E5461">
        <v>7.4746810000000004</v>
      </c>
      <c r="F5461">
        <f t="shared" si="170"/>
        <v>4.9063846666666668E-2</v>
      </c>
      <c r="G5461">
        <f t="shared" si="171"/>
        <v>7.3631408222222223</v>
      </c>
    </row>
    <row r="5462" spans="1:7" x14ac:dyDescent="0.3">
      <c r="A5462">
        <v>54.569873809814403</v>
      </c>
      <c r="B5462">
        <v>67.270229999999998</v>
      </c>
      <c r="C5462">
        <v>0.14724486000000001</v>
      </c>
      <c r="D5462">
        <v>-0.18616859999999999</v>
      </c>
      <c r="E5462">
        <v>7.4744697000000002</v>
      </c>
      <c r="F5462">
        <f t="shared" si="170"/>
        <v>4.9081619999999999E-2</v>
      </c>
      <c r="G5462">
        <f t="shared" si="171"/>
        <v>7.3629297111111107</v>
      </c>
    </row>
    <row r="5463" spans="1:7" x14ac:dyDescent="0.3">
      <c r="A5463">
        <v>54.579875946044901</v>
      </c>
      <c r="B5463">
        <v>67.277850000000001</v>
      </c>
      <c r="C5463">
        <v>0.14729817000000001</v>
      </c>
      <c r="D5463">
        <v>-0.16053227</v>
      </c>
      <c r="E5463">
        <v>7.4753156000000001</v>
      </c>
      <c r="F5463">
        <f t="shared" si="170"/>
        <v>4.909939E-2</v>
      </c>
      <c r="G5463">
        <f t="shared" si="171"/>
        <v>7.3637763777777776</v>
      </c>
    </row>
    <row r="5464" spans="1:7" x14ac:dyDescent="0.3">
      <c r="A5464">
        <v>54.589878082275298</v>
      </c>
      <c r="B5464">
        <v>67.338806000000005</v>
      </c>
      <c r="C5464">
        <v>0.14733816999999999</v>
      </c>
      <c r="D5464">
        <v>-0.14832449</v>
      </c>
      <c r="E5464">
        <v>7.4820880000000001</v>
      </c>
      <c r="F5464">
        <f t="shared" si="170"/>
        <v>4.911272333333333E-2</v>
      </c>
      <c r="G5464">
        <f t="shared" si="171"/>
        <v>7.370549266666667</v>
      </c>
    </row>
    <row r="5465" spans="1:7" x14ac:dyDescent="0.3">
      <c r="A5465">
        <v>54.600002288818303</v>
      </c>
      <c r="B5465">
        <v>67.327380000000005</v>
      </c>
      <c r="C5465">
        <v>0.14736483</v>
      </c>
      <c r="D5465">
        <v>-0.14954527000000001</v>
      </c>
      <c r="E5465">
        <v>7.4808187000000004</v>
      </c>
      <c r="F5465">
        <f t="shared" si="170"/>
        <v>4.9121610000000003E-2</v>
      </c>
      <c r="G5465">
        <f t="shared" si="171"/>
        <v>7.369279711111111</v>
      </c>
    </row>
    <row r="5466" spans="1:7" x14ac:dyDescent="0.3">
      <c r="A5466">
        <v>54.609996795654297</v>
      </c>
      <c r="B5466">
        <v>67.354039999999998</v>
      </c>
      <c r="C5466">
        <v>0.14737815000000001</v>
      </c>
      <c r="D5466">
        <v>-0.15076603999999999</v>
      </c>
      <c r="E5466">
        <v>7.4837819999999997</v>
      </c>
      <c r="F5466">
        <f t="shared" si="170"/>
        <v>4.9126050000000004E-2</v>
      </c>
      <c r="G5466">
        <f t="shared" si="171"/>
        <v>7.3722419333333322</v>
      </c>
    </row>
    <row r="5467" spans="1:7" x14ac:dyDescent="0.3">
      <c r="A5467">
        <v>54.619998931884702</v>
      </c>
      <c r="B5467">
        <v>67.371184999999997</v>
      </c>
      <c r="C5467">
        <v>0.1474048</v>
      </c>
      <c r="D5467">
        <v>-0.1532076</v>
      </c>
      <c r="E5467">
        <v>7.4856870000000004</v>
      </c>
      <c r="F5467">
        <f t="shared" si="170"/>
        <v>4.9134933333333332E-2</v>
      </c>
      <c r="G5467">
        <f t="shared" si="171"/>
        <v>7.374146933333332</v>
      </c>
    </row>
    <row r="5468" spans="1:7" x14ac:dyDescent="0.3">
      <c r="A5468">
        <v>54.630001068115199</v>
      </c>
      <c r="B5468">
        <v>67.354039999999998</v>
      </c>
      <c r="C5468">
        <v>0.14743148</v>
      </c>
      <c r="D5468">
        <v>-0.15564916000000001</v>
      </c>
      <c r="E5468">
        <v>7.4837819999999997</v>
      </c>
      <c r="F5468">
        <f t="shared" si="170"/>
        <v>4.9143826666666668E-2</v>
      </c>
      <c r="G5468">
        <f t="shared" si="171"/>
        <v>7.3722419333333322</v>
      </c>
    </row>
    <row r="5469" spans="1:7" x14ac:dyDescent="0.3">
      <c r="A5469">
        <v>54.639995574951101</v>
      </c>
      <c r="B5469">
        <v>67.411193999999995</v>
      </c>
      <c r="C5469">
        <v>0.14745813999999999</v>
      </c>
      <c r="D5469">
        <v>-0.15809071</v>
      </c>
      <c r="E5469">
        <v>7.4901314000000001</v>
      </c>
      <c r="F5469">
        <f t="shared" si="170"/>
        <v>4.9152713333333327E-2</v>
      </c>
      <c r="G5469">
        <f t="shared" si="171"/>
        <v>7.3785923777777764</v>
      </c>
    </row>
    <row r="5470" spans="1:7" x14ac:dyDescent="0.3">
      <c r="A5470">
        <v>54.649997711181598</v>
      </c>
      <c r="B5470">
        <v>67.399765000000002</v>
      </c>
      <c r="C5470">
        <v>0.1474848</v>
      </c>
      <c r="D5470">
        <v>-0.15931149</v>
      </c>
      <c r="E5470">
        <v>7.4888615999999999</v>
      </c>
      <c r="F5470">
        <f t="shared" si="170"/>
        <v>4.91616E-2</v>
      </c>
      <c r="G5470">
        <f t="shared" si="171"/>
        <v>7.3773224888888889</v>
      </c>
    </row>
    <row r="5471" spans="1:7" x14ac:dyDescent="0.3">
      <c r="A5471">
        <v>54.659999847412102</v>
      </c>
      <c r="B5471">
        <v>67.424520000000001</v>
      </c>
      <c r="C5471">
        <v>0.14752480000000001</v>
      </c>
      <c r="D5471">
        <v>-0.14832449</v>
      </c>
      <c r="E5471">
        <v>7.4916130000000001</v>
      </c>
      <c r="F5471">
        <f t="shared" si="170"/>
        <v>4.9174933333333337E-2</v>
      </c>
      <c r="G5471">
        <f t="shared" si="171"/>
        <v>7.380073044444444</v>
      </c>
    </row>
    <row r="5472" spans="1:7" x14ac:dyDescent="0.3">
      <c r="A5472">
        <v>54.669872283935497</v>
      </c>
      <c r="B5472">
        <v>67.453093999999993</v>
      </c>
      <c r="C5472">
        <v>0.14755146</v>
      </c>
      <c r="D5472">
        <v>-0.14832449</v>
      </c>
      <c r="E5472">
        <v>7.4947876999999998</v>
      </c>
      <c r="F5472">
        <f t="shared" si="170"/>
        <v>4.9183819999999996E-2</v>
      </c>
      <c r="G5472">
        <f t="shared" si="171"/>
        <v>7.3832479333333323</v>
      </c>
    </row>
    <row r="5473" spans="1:7" x14ac:dyDescent="0.3">
      <c r="A5473">
        <v>54.679996490478501</v>
      </c>
      <c r="B5473">
        <v>67.451189999999997</v>
      </c>
      <c r="C5473">
        <v>0.1475648</v>
      </c>
      <c r="D5473">
        <v>-0.1641946</v>
      </c>
      <c r="E5473">
        <v>7.4945754999999998</v>
      </c>
      <c r="F5473">
        <f t="shared" si="170"/>
        <v>4.9188266666666668E-2</v>
      </c>
      <c r="G5473">
        <f t="shared" si="171"/>
        <v>7.3830363777777768</v>
      </c>
    </row>
    <row r="5474" spans="1:7" x14ac:dyDescent="0.3">
      <c r="A5474">
        <v>54.689876556396399</v>
      </c>
      <c r="B5474">
        <v>67.475949999999997</v>
      </c>
      <c r="C5474">
        <v>0.14759146000000001</v>
      </c>
      <c r="D5474">
        <v>-0.15198681999999999</v>
      </c>
      <c r="E5474">
        <v>7.4973280000000004</v>
      </c>
      <c r="F5474">
        <f t="shared" si="170"/>
        <v>4.9197153333333334E-2</v>
      </c>
      <c r="G5474">
        <f t="shared" si="171"/>
        <v>7.3857874888888881</v>
      </c>
    </row>
    <row r="5475" spans="1:7" x14ac:dyDescent="0.3">
      <c r="A5475">
        <v>54.699871063232401</v>
      </c>
      <c r="B5475">
        <v>67.45881</v>
      </c>
      <c r="C5475">
        <v>0.14760477999999999</v>
      </c>
      <c r="D5475">
        <v>-0.16785692999999999</v>
      </c>
      <c r="E5475">
        <v>7.4954229999999997</v>
      </c>
      <c r="F5475">
        <f t="shared" si="170"/>
        <v>4.9201593333333328E-2</v>
      </c>
      <c r="G5475">
        <f t="shared" si="171"/>
        <v>7.3838830444444437</v>
      </c>
    </row>
    <row r="5476" spans="1:7" x14ac:dyDescent="0.3">
      <c r="A5476">
        <v>54.710002899169901</v>
      </c>
      <c r="B5476">
        <v>67.485479999999995</v>
      </c>
      <c r="C5476">
        <v>0.14763144</v>
      </c>
      <c r="D5476">
        <v>-0.16785692999999999</v>
      </c>
      <c r="E5476">
        <v>7.4983854000000001</v>
      </c>
      <c r="F5476">
        <f t="shared" si="170"/>
        <v>4.9210480000000001E-2</v>
      </c>
      <c r="G5476">
        <f t="shared" si="171"/>
        <v>7.3868463777777764</v>
      </c>
    </row>
    <row r="5477" spans="1:7" x14ac:dyDescent="0.3">
      <c r="A5477">
        <v>54.719997406005803</v>
      </c>
      <c r="B5477">
        <v>67.49691</v>
      </c>
      <c r="C5477">
        <v>0.14765809999999999</v>
      </c>
      <c r="D5477">
        <v>-0.16785692999999999</v>
      </c>
      <c r="E5477">
        <v>7.4996556999999999</v>
      </c>
      <c r="F5477">
        <f t="shared" si="170"/>
        <v>4.921936666666666E-2</v>
      </c>
      <c r="G5477">
        <f t="shared" si="171"/>
        <v>7.3881163777777772</v>
      </c>
    </row>
    <row r="5478" spans="1:7" x14ac:dyDescent="0.3">
      <c r="A5478">
        <v>54.7298774719238</v>
      </c>
      <c r="B5478">
        <v>67.485479999999995</v>
      </c>
      <c r="C5478">
        <v>0.14768476999999999</v>
      </c>
      <c r="D5478">
        <v>-0.16907770999999999</v>
      </c>
      <c r="E5478">
        <v>7.4983854000000001</v>
      </c>
      <c r="F5478">
        <f t="shared" si="170"/>
        <v>4.9228256666666664E-2</v>
      </c>
      <c r="G5478">
        <f t="shared" si="171"/>
        <v>7.3868463777777764</v>
      </c>
    </row>
    <row r="5479" spans="1:7" x14ac:dyDescent="0.3">
      <c r="A5479">
        <v>54.740001678466797</v>
      </c>
      <c r="B5479">
        <v>67.523574999999994</v>
      </c>
      <c r="C5479">
        <v>0.14769809</v>
      </c>
      <c r="D5479">
        <v>-0.18494782000000001</v>
      </c>
      <c r="E5479">
        <v>7.5026190000000001</v>
      </c>
      <c r="F5479">
        <f t="shared" si="170"/>
        <v>4.9232696666666666E-2</v>
      </c>
      <c r="G5479">
        <f t="shared" si="171"/>
        <v>7.3910791555555546</v>
      </c>
    </row>
    <row r="5480" spans="1:7" x14ac:dyDescent="0.3">
      <c r="A5480">
        <v>54.749874114990199</v>
      </c>
      <c r="B5480">
        <v>67.498810000000006</v>
      </c>
      <c r="C5480">
        <v>0.14772474999999999</v>
      </c>
      <c r="D5480">
        <v>-0.18738937</v>
      </c>
      <c r="E5480">
        <v>7.4998670000000001</v>
      </c>
      <c r="F5480">
        <f t="shared" si="170"/>
        <v>4.9241583333333332E-2</v>
      </c>
      <c r="G5480">
        <f t="shared" si="171"/>
        <v>7.3883274888888888</v>
      </c>
    </row>
    <row r="5481" spans="1:7" x14ac:dyDescent="0.3">
      <c r="A5481">
        <v>54.759998321533203</v>
      </c>
      <c r="B5481">
        <v>67.531199999999998</v>
      </c>
      <c r="C5481">
        <v>0.1477514</v>
      </c>
      <c r="D5481">
        <v>-0.18861015</v>
      </c>
      <c r="E5481">
        <v>7.5034650000000003</v>
      </c>
      <c r="F5481">
        <f t="shared" si="170"/>
        <v>4.9250466666666666E-2</v>
      </c>
      <c r="G5481">
        <f t="shared" si="171"/>
        <v>7.3919263777777768</v>
      </c>
    </row>
    <row r="5482" spans="1:7" x14ac:dyDescent="0.3">
      <c r="A5482">
        <v>54.769870758056598</v>
      </c>
      <c r="B5482">
        <v>67.538820000000001</v>
      </c>
      <c r="C5482">
        <v>0.14776474000000001</v>
      </c>
      <c r="D5482">
        <v>-0.18983093000000001</v>
      </c>
      <c r="E5482">
        <v>7.5043119999999996</v>
      </c>
      <c r="F5482">
        <f t="shared" si="170"/>
        <v>4.9254913333333337E-2</v>
      </c>
      <c r="G5482">
        <f t="shared" si="171"/>
        <v>7.3927730444444437</v>
      </c>
    </row>
    <row r="5483" spans="1:7" x14ac:dyDescent="0.3">
      <c r="A5483">
        <v>54.780002593994098</v>
      </c>
      <c r="B5483">
        <v>67.519769999999994</v>
      </c>
      <c r="C5483">
        <v>0.14777805999999999</v>
      </c>
      <c r="D5483">
        <v>-0.20570104</v>
      </c>
      <c r="E5483">
        <v>7.5021953999999997</v>
      </c>
      <c r="F5483">
        <f t="shared" si="170"/>
        <v>4.9259353333333332E-2</v>
      </c>
      <c r="G5483">
        <f t="shared" si="171"/>
        <v>7.390656377777777</v>
      </c>
    </row>
    <row r="5484" spans="1:7" x14ac:dyDescent="0.3">
      <c r="A5484">
        <v>54.78999710083</v>
      </c>
      <c r="B5484">
        <v>67.550250000000005</v>
      </c>
      <c r="C5484">
        <v>0.14780472</v>
      </c>
      <c r="D5484">
        <v>-0.20814260000000001</v>
      </c>
      <c r="E5484">
        <v>7.5055820000000004</v>
      </c>
      <c r="F5484">
        <f t="shared" si="170"/>
        <v>4.9268239999999998E-2</v>
      </c>
      <c r="G5484">
        <f t="shared" si="171"/>
        <v>7.3940430444444445</v>
      </c>
    </row>
    <row r="5485" spans="1:7" x14ac:dyDescent="0.3">
      <c r="A5485">
        <v>54.799877166747997</v>
      </c>
      <c r="B5485">
        <v>67.525480000000002</v>
      </c>
      <c r="C5485">
        <v>0.14781806</v>
      </c>
      <c r="D5485">
        <v>-0.22401270000000001</v>
      </c>
      <c r="E5485">
        <v>7.5028305</v>
      </c>
      <c r="F5485">
        <f t="shared" si="170"/>
        <v>4.9272686666666669E-2</v>
      </c>
      <c r="G5485">
        <f t="shared" si="171"/>
        <v>7.3912908222222216</v>
      </c>
    </row>
    <row r="5486" spans="1:7" x14ac:dyDescent="0.3">
      <c r="A5486">
        <v>54.809871673583899</v>
      </c>
      <c r="B5486">
        <v>67.552149999999997</v>
      </c>
      <c r="C5486">
        <v>0.14784472000000001</v>
      </c>
      <c r="D5486">
        <v>-0.22645425999999999</v>
      </c>
      <c r="E5486">
        <v>7.5057929999999997</v>
      </c>
      <c r="F5486">
        <f t="shared" si="170"/>
        <v>4.9281573333333335E-2</v>
      </c>
      <c r="G5486">
        <f t="shared" si="171"/>
        <v>7.3942541555555543</v>
      </c>
    </row>
    <row r="5487" spans="1:7" x14ac:dyDescent="0.3">
      <c r="A5487">
        <v>54.819995880126903</v>
      </c>
      <c r="B5487">
        <v>67.557860000000005</v>
      </c>
      <c r="C5487">
        <v>0.14785804</v>
      </c>
      <c r="D5487">
        <v>-0.24232437000000001</v>
      </c>
      <c r="E5487">
        <v>7.5064282000000002</v>
      </c>
      <c r="F5487">
        <f t="shared" si="170"/>
        <v>4.928601333333333E-2</v>
      </c>
      <c r="G5487">
        <f t="shared" si="171"/>
        <v>7.3948885999999998</v>
      </c>
    </row>
    <row r="5488" spans="1:7" x14ac:dyDescent="0.3">
      <c r="A5488">
        <v>54.829875946044901</v>
      </c>
      <c r="B5488">
        <v>67.544529999999995</v>
      </c>
      <c r="C5488">
        <v>0.14788471</v>
      </c>
      <c r="D5488">
        <v>-0.24354513999999999</v>
      </c>
      <c r="E5488">
        <v>7.5049466999999996</v>
      </c>
      <c r="F5488">
        <f t="shared" si="170"/>
        <v>4.9294903333333334E-2</v>
      </c>
      <c r="G5488">
        <f t="shared" si="171"/>
        <v>7.3934074888888874</v>
      </c>
    </row>
    <row r="5489" spans="1:7" x14ac:dyDescent="0.3">
      <c r="A5489">
        <v>54.839878082275298</v>
      </c>
      <c r="B5489">
        <v>67.586429999999993</v>
      </c>
      <c r="C5489">
        <v>0.14789803000000001</v>
      </c>
      <c r="D5489">
        <v>-0.25941523999999999</v>
      </c>
      <c r="E5489">
        <v>7.5096030000000003</v>
      </c>
      <c r="F5489">
        <f t="shared" si="170"/>
        <v>4.9299343333333336E-2</v>
      </c>
      <c r="G5489">
        <f t="shared" si="171"/>
        <v>7.3980630444444433</v>
      </c>
    </row>
    <row r="5490" spans="1:7" x14ac:dyDescent="0.3">
      <c r="A5490">
        <v>54.8498725891113</v>
      </c>
      <c r="B5490">
        <v>67.548339999999996</v>
      </c>
      <c r="C5490">
        <v>0.14791136999999999</v>
      </c>
      <c r="D5490">
        <v>-0.26063603000000002</v>
      </c>
      <c r="E5490">
        <v>7.5053697000000001</v>
      </c>
      <c r="F5490">
        <f t="shared" si="170"/>
        <v>4.9303789999999993E-2</v>
      </c>
      <c r="G5490">
        <f t="shared" si="171"/>
        <v>7.3938308222222213</v>
      </c>
    </row>
    <row r="5491" spans="1:7" x14ac:dyDescent="0.3">
      <c r="A5491">
        <v>54.859996795654297</v>
      </c>
      <c r="B5491">
        <v>67.576909999999998</v>
      </c>
      <c r="C5491">
        <v>0.14792469</v>
      </c>
      <c r="D5491">
        <v>-0.27650613000000002</v>
      </c>
      <c r="E5491">
        <v>7.5085454</v>
      </c>
      <c r="F5491">
        <f t="shared" si="170"/>
        <v>4.9308230000000002E-2</v>
      </c>
      <c r="G5491">
        <f t="shared" si="171"/>
        <v>7.3970052666666657</v>
      </c>
    </row>
    <row r="5492" spans="1:7" x14ac:dyDescent="0.3">
      <c r="A5492">
        <v>54.869998931884702</v>
      </c>
      <c r="B5492">
        <v>67.573104999999998</v>
      </c>
      <c r="C5492">
        <v>0.14795135000000001</v>
      </c>
      <c r="D5492">
        <v>-0.27772691999999999</v>
      </c>
      <c r="E5492">
        <v>7.5081214999999997</v>
      </c>
      <c r="F5492">
        <f t="shared" si="170"/>
        <v>4.9317116666666667E-2</v>
      </c>
      <c r="G5492">
        <f t="shared" si="171"/>
        <v>7.396582488888888</v>
      </c>
    </row>
    <row r="5493" spans="1:7" x14ac:dyDescent="0.3">
      <c r="A5493">
        <v>54.879871368408203</v>
      </c>
      <c r="B5493">
        <v>67.561676000000006</v>
      </c>
      <c r="C5493">
        <v>0.14796469000000001</v>
      </c>
      <c r="D5493">
        <v>-0.293597</v>
      </c>
      <c r="E5493">
        <v>7.5068517000000003</v>
      </c>
      <c r="F5493">
        <f t="shared" si="170"/>
        <v>4.9321563333333339E-2</v>
      </c>
      <c r="G5493">
        <f t="shared" si="171"/>
        <v>7.3953126000000005</v>
      </c>
    </row>
    <row r="5494" spans="1:7" x14ac:dyDescent="0.3">
      <c r="A5494">
        <v>54.889873504638601</v>
      </c>
      <c r="B5494">
        <v>67.601680000000002</v>
      </c>
      <c r="C5494">
        <v>0.14797800999999999</v>
      </c>
      <c r="D5494">
        <v>-0.30946713999999997</v>
      </c>
      <c r="E5494">
        <v>7.5112959999999998</v>
      </c>
      <c r="F5494">
        <f t="shared" si="170"/>
        <v>4.9326003333333333E-2</v>
      </c>
      <c r="G5494">
        <f t="shared" si="171"/>
        <v>7.3997574888888886</v>
      </c>
    </row>
    <row r="5495" spans="1:7" x14ac:dyDescent="0.3">
      <c r="A5495">
        <v>54.899997711181598</v>
      </c>
      <c r="B5495">
        <v>67.567390000000003</v>
      </c>
      <c r="C5495">
        <v>0.14799134</v>
      </c>
      <c r="D5495">
        <v>-0.32533722999999998</v>
      </c>
      <c r="E5495">
        <v>7.5074870000000002</v>
      </c>
      <c r="F5495">
        <f t="shared" si="170"/>
        <v>4.9330446666666666E-2</v>
      </c>
      <c r="G5495">
        <f t="shared" si="171"/>
        <v>7.395947488888889</v>
      </c>
    </row>
    <row r="5496" spans="1:7" x14ac:dyDescent="0.3">
      <c r="A5496">
        <v>54.909877777099602</v>
      </c>
      <c r="B5496">
        <v>67.588340000000002</v>
      </c>
      <c r="C5496">
        <v>0.14801800000000001</v>
      </c>
      <c r="D5496">
        <v>-0.32777879999999998</v>
      </c>
      <c r="E5496">
        <v>7.5098149999999997</v>
      </c>
      <c r="F5496">
        <f t="shared" si="170"/>
        <v>4.9339333333333339E-2</v>
      </c>
      <c r="G5496">
        <f t="shared" si="171"/>
        <v>7.3982752666666665</v>
      </c>
    </row>
    <row r="5497" spans="1:7" x14ac:dyDescent="0.3">
      <c r="A5497">
        <v>54.919872283935497</v>
      </c>
      <c r="B5497">
        <v>67.595960000000005</v>
      </c>
      <c r="C5497">
        <v>0.14803131999999999</v>
      </c>
      <c r="D5497">
        <v>-0.34364889999999998</v>
      </c>
      <c r="E5497">
        <v>7.5106615999999997</v>
      </c>
      <c r="F5497">
        <f t="shared" si="170"/>
        <v>4.9343773333333334E-2</v>
      </c>
      <c r="G5497">
        <f t="shared" si="171"/>
        <v>7.3991219333333333</v>
      </c>
    </row>
    <row r="5498" spans="1:7" x14ac:dyDescent="0.3">
      <c r="A5498">
        <v>54.929996490478501</v>
      </c>
      <c r="B5498">
        <v>67.569289999999995</v>
      </c>
      <c r="C5498">
        <v>0.14804465999999999</v>
      </c>
      <c r="D5498">
        <v>-0.34486967000000002</v>
      </c>
      <c r="E5498">
        <v>7.5076980000000004</v>
      </c>
      <c r="F5498">
        <f t="shared" si="170"/>
        <v>4.9348219999999998E-2</v>
      </c>
      <c r="G5498">
        <f t="shared" si="171"/>
        <v>7.3961585999999988</v>
      </c>
    </row>
    <row r="5499" spans="1:7" x14ac:dyDescent="0.3">
      <c r="A5499">
        <v>54.939998626708899</v>
      </c>
      <c r="B5499">
        <v>67.599770000000007</v>
      </c>
      <c r="C5499">
        <v>0.14804465999999999</v>
      </c>
      <c r="D5499">
        <v>-0.37416833999999999</v>
      </c>
      <c r="E5499">
        <v>7.5110846000000002</v>
      </c>
      <c r="F5499">
        <f t="shared" si="170"/>
        <v>4.9348219999999998E-2</v>
      </c>
      <c r="G5499">
        <f t="shared" si="171"/>
        <v>7.3995452666666672</v>
      </c>
    </row>
    <row r="5500" spans="1:7" x14ac:dyDescent="0.3">
      <c r="A5500">
        <v>54.950000762939403</v>
      </c>
      <c r="B5500">
        <v>67.55977</v>
      </c>
      <c r="C5500">
        <v>0.14805798000000001</v>
      </c>
      <c r="D5500">
        <v>-0.38881767</v>
      </c>
      <c r="E5500">
        <v>7.5066404000000002</v>
      </c>
      <c r="F5500">
        <f t="shared" si="170"/>
        <v>4.935266E-2</v>
      </c>
      <c r="G5500">
        <f t="shared" si="171"/>
        <v>7.3951008222222221</v>
      </c>
    </row>
    <row r="5501" spans="1:7" x14ac:dyDescent="0.3">
      <c r="A5501">
        <v>54.960002899169901</v>
      </c>
      <c r="B5501">
        <v>67.595960000000005</v>
      </c>
      <c r="C5501">
        <v>0.14807132000000001</v>
      </c>
      <c r="D5501">
        <v>-0.40468779999999999</v>
      </c>
      <c r="E5501">
        <v>7.5106615999999997</v>
      </c>
      <c r="F5501">
        <f t="shared" si="170"/>
        <v>4.9357106666666671E-2</v>
      </c>
      <c r="G5501">
        <f t="shared" si="171"/>
        <v>7.3991219333333333</v>
      </c>
    </row>
    <row r="5502" spans="1:7" x14ac:dyDescent="0.3">
      <c r="A5502">
        <v>54.969997406005803</v>
      </c>
      <c r="B5502">
        <v>67.595960000000005</v>
      </c>
      <c r="C5502">
        <v>0.14809797999999999</v>
      </c>
      <c r="D5502">
        <v>-0.40712935</v>
      </c>
      <c r="E5502">
        <v>7.5106615999999997</v>
      </c>
      <c r="F5502">
        <f t="shared" si="170"/>
        <v>4.936599333333333E-2</v>
      </c>
      <c r="G5502">
        <f t="shared" si="171"/>
        <v>7.3991219333333333</v>
      </c>
    </row>
    <row r="5503" spans="1:7" x14ac:dyDescent="0.3">
      <c r="A5503">
        <v>54.9798774719238</v>
      </c>
      <c r="B5503">
        <v>67.584530000000001</v>
      </c>
      <c r="C5503">
        <v>0.14812464</v>
      </c>
      <c r="D5503">
        <v>-0.40957090000000002</v>
      </c>
      <c r="E5503">
        <v>7.5093920000000001</v>
      </c>
      <c r="F5503">
        <f t="shared" si="170"/>
        <v>4.9374880000000003E-2</v>
      </c>
      <c r="G5503">
        <f t="shared" si="171"/>
        <v>7.3978519333333326</v>
      </c>
    </row>
    <row r="5504" spans="1:7" x14ac:dyDescent="0.3">
      <c r="A5504">
        <v>54.990001678466797</v>
      </c>
      <c r="B5504">
        <v>67.603583999999998</v>
      </c>
      <c r="C5504">
        <v>0.14813797000000001</v>
      </c>
      <c r="D5504">
        <v>-0.42544100000000001</v>
      </c>
      <c r="E5504">
        <v>7.5115080000000001</v>
      </c>
      <c r="F5504">
        <f t="shared" si="170"/>
        <v>4.9379323333333336E-2</v>
      </c>
      <c r="G5504">
        <f t="shared" si="171"/>
        <v>7.3999690444444433</v>
      </c>
    </row>
    <row r="5505" spans="1:7" x14ac:dyDescent="0.3">
      <c r="A5505">
        <v>54.999996185302699</v>
      </c>
      <c r="B5505">
        <v>67.578819999999993</v>
      </c>
      <c r="C5505">
        <v>0.14817797999999999</v>
      </c>
      <c r="D5505">
        <v>-0.42788254999999997</v>
      </c>
      <c r="E5505">
        <v>7.5087565999999999</v>
      </c>
      <c r="F5505">
        <f t="shared" si="170"/>
        <v>4.9392659999999998E-2</v>
      </c>
      <c r="G5505">
        <f t="shared" si="171"/>
        <v>7.397217488888888</v>
      </c>
    </row>
    <row r="5506" spans="1:7" x14ac:dyDescent="0.3">
      <c r="A5506">
        <v>55.009876251220703</v>
      </c>
      <c r="B5506">
        <v>67.651210000000006</v>
      </c>
      <c r="C5506">
        <v>0.14849789999999999</v>
      </c>
      <c r="D5506">
        <v>-0.100714155</v>
      </c>
      <c r="E5506">
        <v>7.5167994</v>
      </c>
      <c r="F5506">
        <f t="shared" si="170"/>
        <v>4.9499299999999996E-2</v>
      </c>
      <c r="G5506">
        <f t="shared" si="171"/>
        <v>7.405260822222222</v>
      </c>
    </row>
    <row r="5507" spans="1:7" x14ac:dyDescent="0.3">
      <c r="A5507">
        <v>55.019870758056598</v>
      </c>
      <c r="B5507">
        <v>67.769300000000001</v>
      </c>
      <c r="C5507">
        <v>0.14860453000000001</v>
      </c>
      <c r="D5507">
        <v>-2.1363608999999999E-2</v>
      </c>
      <c r="E5507">
        <v>7.529922</v>
      </c>
      <c r="F5507">
        <f t="shared" si="170"/>
        <v>4.9534843333333335E-2</v>
      </c>
      <c r="G5507">
        <f t="shared" si="171"/>
        <v>7.4183819333333325</v>
      </c>
    </row>
    <row r="5508" spans="1:7" x14ac:dyDescent="0.3">
      <c r="A5508">
        <v>55.029872894287102</v>
      </c>
      <c r="B5508">
        <v>67.855029999999999</v>
      </c>
      <c r="C5508">
        <v>0.14849789999999999</v>
      </c>
      <c r="D5508">
        <v>-0.16541538</v>
      </c>
      <c r="E5508">
        <v>7.539447</v>
      </c>
      <c r="F5508">
        <f t="shared" si="170"/>
        <v>4.9499299999999996E-2</v>
      </c>
      <c r="G5508">
        <f t="shared" si="171"/>
        <v>7.4279074888888879</v>
      </c>
    </row>
    <row r="5509" spans="1:7" x14ac:dyDescent="0.3">
      <c r="A5509">
        <v>55.03999710083</v>
      </c>
      <c r="B5509">
        <v>67.925510000000003</v>
      </c>
      <c r="C5509">
        <v>0.14847124</v>
      </c>
      <c r="D5509">
        <v>-0.22401270000000001</v>
      </c>
      <c r="E5509">
        <v>7.5472770000000002</v>
      </c>
      <c r="F5509">
        <f t="shared" si="170"/>
        <v>4.9490413333333337E-2</v>
      </c>
      <c r="G5509">
        <f t="shared" si="171"/>
        <v>7.4357385999999996</v>
      </c>
    </row>
    <row r="5510" spans="1:7" x14ac:dyDescent="0.3">
      <c r="A5510">
        <v>55.049877166747997</v>
      </c>
      <c r="B5510">
        <v>67.895030000000006</v>
      </c>
      <c r="C5510">
        <v>0.14848455999999999</v>
      </c>
      <c r="D5510">
        <v>-0.23988281</v>
      </c>
      <c r="E5510">
        <v>7.5438910000000003</v>
      </c>
      <c r="F5510">
        <f t="shared" ref="F5510:F5573" si="172">C5510/3</f>
        <v>4.9494853333333332E-2</v>
      </c>
      <c r="G5510">
        <f t="shared" ref="G5510:G5573" si="173">(B5510-$B$5)/9</f>
        <v>7.432351933333333</v>
      </c>
    </row>
    <row r="5511" spans="1:7" x14ac:dyDescent="0.3">
      <c r="A5511">
        <v>55.059871673583899</v>
      </c>
      <c r="B5511">
        <v>67.919790000000006</v>
      </c>
      <c r="C5511">
        <v>0.14848455999999999</v>
      </c>
      <c r="D5511">
        <v>-0.26918145999999998</v>
      </c>
      <c r="E5511">
        <v>7.5466423000000002</v>
      </c>
      <c r="F5511">
        <f t="shared" si="172"/>
        <v>4.9494853333333332E-2</v>
      </c>
      <c r="G5511">
        <f t="shared" si="173"/>
        <v>7.4351030444444444</v>
      </c>
    </row>
    <row r="5512" spans="1:7" x14ac:dyDescent="0.3">
      <c r="A5512">
        <v>55.069873809814403</v>
      </c>
      <c r="B5512">
        <v>67.893119999999996</v>
      </c>
      <c r="C5512">
        <v>0.14848455999999999</v>
      </c>
      <c r="D5512">
        <v>-0.29848012000000002</v>
      </c>
      <c r="E5512">
        <v>7.543679</v>
      </c>
      <c r="F5512">
        <f t="shared" si="172"/>
        <v>4.9494853333333332E-2</v>
      </c>
      <c r="G5512">
        <f t="shared" si="173"/>
        <v>7.4321397111111098</v>
      </c>
    </row>
    <row r="5513" spans="1:7" x14ac:dyDescent="0.3">
      <c r="A5513">
        <v>55.079875946044901</v>
      </c>
      <c r="B5513">
        <v>67.847403999999997</v>
      </c>
      <c r="C5513">
        <v>0.14848455999999999</v>
      </c>
      <c r="D5513">
        <v>-0.32777879999999998</v>
      </c>
      <c r="E5513">
        <v>7.5385995000000001</v>
      </c>
      <c r="F5513">
        <f t="shared" si="172"/>
        <v>4.9494853333333332E-2</v>
      </c>
      <c r="G5513">
        <f t="shared" si="173"/>
        <v>7.4270601555555551</v>
      </c>
    </row>
    <row r="5514" spans="1:7" x14ac:dyDescent="0.3">
      <c r="A5514">
        <v>55.090000152587798</v>
      </c>
      <c r="B5514">
        <v>67.860740000000007</v>
      </c>
      <c r="C5514">
        <v>0.14849789999999999</v>
      </c>
      <c r="D5514">
        <v>-0.34242812</v>
      </c>
      <c r="E5514">
        <v>7.5400809999999998</v>
      </c>
      <c r="F5514">
        <f t="shared" si="172"/>
        <v>4.9499299999999996E-2</v>
      </c>
      <c r="G5514">
        <f t="shared" si="173"/>
        <v>7.4285419333333333</v>
      </c>
    </row>
    <row r="5515" spans="1:7" x14ac:dyDescent="0.3">
      <c r="A5515">
        <v>55.0998725891113</v>
      </c>
      <c r="B5515">
        <v>67.834069999999997</v>
      </c>
      <c r="C5515">
        <v>0.14849789999999999</v>
      </c>
      <c r="D5515">
        <v>-0.35707745000000002</v>
      </c>
      <c r="E5515">
        <v>7.5371180000000004</v>
      </c>
      <c r="F5515">
        <f t="shared" si="172"/>
        <v>4.9499299999999996E-2</v>
      </c>
      <c r="G5515">
        <f t="shared" si="173"/>
        <v>7.4255785999999988</v>
      </c>
    </row>
    <row r="5516" spans="1:7" x14ac:dyDescent="0.3">
      <c r="A5516">
        <v>55.109996795654297</v>
      </c>
      <c r="B5516">
        <v>67.84169</v>
      </c>
      <c r="C5516">
        <v>0.14849789999999999</v>
      </c>
      <c r="D5516">
        <v>-0.3863761</v>
      </c>
      <c r="E5516">
        <v>7.5379642999999996</v>
      </c>
      <c r="F5516">
        <f t="shared" si="172"/>
        <v>4.9499299999999996E-2</v>
      </c>
      <c r="G5516">
        <f t="shared" si="173"/>
        <v>7.4264252666666657</v>
      </c>
    </row>
    <row r="5517" spans="1:7" x14ac:dyDescent="0.3">
      <c r="A5517">
        <v>55.119876861572202</v>
      </c>
      <c r="B5517">
        <v>67.830259999999996</v>
      </c>
      <c r="C5517">
        <v>0.14849789999999999</v>
      </c>
      <c r="D5517">
        <v>-0.41567478000000002</v>
      </c>
      <c r="E5517">
        <v>7.5366945000000003</v>
      </c>
      <c r="F5517">
        <f t="shared" si="172"/>
        <v>4.9499299999999996E-2</v>
      </c>
      <c r="G5517">
        <f t="shared" si="173"/>
        <v>7.4251552666666658</v>
      </c>
    </row>
    <row r="5518" spans="1:7" x14ac:dyDescent="0.3">
      <c r="A5518">
        <v>55.130001068115199</v>
      </c>
      <c r="B5518">
        <v>67.788349999999994</v>
      </c>
      <c r="C5518">
        <v>0.14849789999999999</v>
      </c>
      <c r="D5518">
        <v>-0.44497344</v>
      </c>
      <c r="E5518">
        <v>7.532038</v>
      </c>
      <c r="F5518">
        <f t="shared" si="172"/>
        <v>4.9499299999999996E-2</v>
      </c>
      <c r="G5518">
        <f t="shared" si="173"/>
        <v>7.4204985999999984</v>
      </c>
    </row>
    <row r="5519" spans="1:7" x14ac:dyDescent="0.3">
      <c r="A5519">
        <v>55.139995574951101</v>
      </c>
      <c r="B5519">
        <v>67.818830000000005</v>
      </c>
      <c r="C5519">
        <v>0.14860453000000001</v>
      </c>
      <c r="D5519">
        <v>-0.37783067999999997</v>
      </c>
      <c r="E5519">
        <v>7.5354247000000001</v>
      </c>
      <c r="F5519">
        <f t="shared" si="172"/>
        <v>4.9534843333333335E-2</v>
      </c>
      <c r="G5519">
        <f t="shared" si="173"/>
        <v>7.4238852666666668</v>
      </c>
    </row>
    <row r="5520" spans="1:7" x14ac:dyDescent="0.3">
      <c r="A5520">
        <v>55.149875640869098</v>
      </c>
      <c r="B5520">
        <v>67.843590000000006</v>
      </c>
      <c r="C5520">
        <v>0.14896445</v>
      </c>
      <c r="D5520">
        <v>-2.1363608999999999E-2</v>
      </c>
      <c r="E5520">
        <v>7.538176</v>
      </c>
      <c r="F5520">
        <f t="shared" si="172"/>
        <v>4.9654816666666664E-2</v>
      </c>
      <c r="G5520">
        <f t="shared" si="173"/>
        <v>7.4266363777777782</v>
      </c>
    </row>
    <row r="5521" spans="1:7" x14ac:dyDescent="0.3">
      <c r="A5521">
        <v>55.159877777099602</v>
      </c>
      <c r="B5521">
        <v>68.007416000000006</v>
      </c>
      <c r="C5521">
        <v>0.14901777999999999</v>
      </c>
      <c r="D5521">
        <v>3.051944E-3</v>
      </c>
      <c r="E5521">
        <v>7.5563783999999998</v>
      </c>
      <c r="F5521">
        <f t="shared" si="172"/>
        <v>4.9672593333333327E-2</v>
      </c>
      <c r="G5521">
        <f t="shared" si="173"/>
        <v>7.4448392666666665</v>
      </c>
    </row>
    <row r="5522" spans="1:7" x14ac:dyDescent="0.3">
      <c r="A5522">
        <v>55.169872283935497</v>
      </c>
      <c r="B5522">
        <v>68.074079999999995</v>
      </c>
      <c r="C5522">
        <v>0.14895112999999999</v>
      </c>
      <c r="D5522">
        <v>-8.362327E-2</v>
      </c>
      <c r="E5522">
        <v>7.5637856000000001</v>
      </c>
      <c r="F5522">
        <f t="shared" si="172"/>
        <v>4.9650376666666662E-2</v>
      </c>
      <c r="G5522">
        <f t="shared" si="173"/>
        <v>7.4522463777777768</v>
      </c>
    </row>
    <row r="5523" spans="1:7" x14ac:dyDescent="0.3">
      <c r="A5523">
        <v>55.179874420166001</v>
      </c>
      <c r="B5523">
        <v>68.096940000000004</v>
      </c>
      <c r="C5523">
        <v>0.14893778999999999</v>
      </c>
      <c r="D5523">
        <v>-0.12635049000000001</v>
      </c>
      <c r="E5523">
        <v>7.5663260000000001</v>
      </c>
      <c r="F5523">
        <f t="shared" si="172"/>
        <v>4.9645929999999998E-2</v>
      </c>
      <c r="G5523">
        <f t="shared" si="173"/>
        <v>7.4547863777777774</v>
      </c>
    </row>
    <row r="5524" spans="1:7" x14ac:dyDescent="0.3">
      <c r="A5524">
        <v>55.189998626708899</v>
      </c>
      <c r="B5524">
        <v>68.119799999999998</v>
      </c>
      <c r="C5524">
        <v>0.14895112999999999</v>
      </c>
      <c r="D5524">
        <v>-0.1422206</v>
      </c>
      <c r="E5524">
        <v>7.5688659999999999</v>
      </c>
      <c r="F5524">
        <f t="shared" si="172"/>
        <v>4.9650376666666662E-2</v>
      </c>
      <c r="G5524">
        <f t="shared" si="173"/>
        <v>7.4573263777777772</v>
      </c>
    </row>
    <row r="5525" spans="1:7" x14ac:dyDescent="0.3">
      <c r="A5525">
        <v>55.200000762939403</v>
      </c>
      <c r="B5525">
        <v>68.110275000000001</v>
      </c>
      <c r="C5525">
        <v>0.14895112999999999</v>
      </c>
      <c r="D5525">
        <v>-0.17151926000000001</v>
      </c>
      <c r="E5525">
        <v>7.5678070000000002</v>
      </c>
      <c r="F5525">
        <f t="shared" si="172"/>
        <v>4.9650376666666662E-2</v>
      </c>
      <c r="G5525">
        <f t="shared" si="173"/>
        <v>7.4562680444444442</v>
      </c>
    </row>
    <row r="5526" spans="1:7" x14ac:dyDescent="0.3">
      <c r="A5526">
        <v>55.209873199462798</v>
      </c>
      <c r="B5526">
        <v>68.117890000000003</v>
      </c>
      <c r="C5526">
        <v>0.14896445</v>
      </c>
      <c r="D5526">
        <v>-0.18738937</v>
      </c>
      <c r="E5526">
        <v>7.5686540000000004</v>
      </c>
      <c r="F5526">
        <f t="shared" si="172"/>
        <v>4.9654816666666664E-2</v>
      </c>
      <c r="G5526">
        <f t="shared" si="173"/>
        <v>7.4571141555555549</v>
      </c>
    </row>
    <row r="5527" spans="1:7" x14ac:dyDescent="0.3">
      <c r="A5527">
        <v>55.219997406005803</v>
      </c>
      <c r="B5527">
        <v>68.119799999999998</v>
      </c>
      <c r="C5527">
        <v>0.14896445</v>
      </c>
      <c r="D5527">
        <v>-0.21668804</v>
      </c>
      <c r="E5527">
        <v>7.5688659999999999</v>
      </c>
      <c r="F5527">
        <f t="shared" si="172"/>
        <v>4.9654816666666664E-2</v>
      </c>
      <c r="G5527">
        <f t="shared" si="173"/>
        <v>7.4573263777777772</v>
      </c>
    </row>
    <row r="5528" spans="1:7" x14ac:dyDescent="0.3">
      <c r="A5528">
        <v>55.2299995422363</v>
      </c>
      <c r="B5528">
        <v>68.110275000000001</v>
      </c>
      <c r="C5528">
        <v>0.14896445</v>
      </c>
      <c r="D5528">
        <v>-0.2459867</v>
      </c>
      <c r="E5528">
        <v>7.5678070000000002</v>
      </c>
      <c r="F5528">
        <f t="shared" si="172"/>
        <v>4.9654816666666664E-2</v>
      </c>
      <c r="G5528">
        <f t="shared" si="173"/>
        <v>7.4562680444444442</v>
      </c>
    </row>
    <row r="5529" spans="1:7" x14ac:dyDescent="0.3">
      <c r="A5529">
        <v>55.239871978759702</v>
      </c>
      <c r="B5529">
        <v>68.135040000000004</v>
      </c>
      <c r="C5529">
        <v>0.14897779</v>
      </c>
      <c r="D5529">
        <v>-0.2618568</v>
      </c>
      <c r="E5529">
        <v>7.5705590000000003</v>
      </c>
      <c r="F5529">
        <f t="shared" si="172"/>
        <v>4.9659263333333335E-2</v>
      </c>
      <c r="G5529">
        <f t="shared" si="173"/>
        <v>7.459019711111111</v>
      </c>
    </row>
    <row r="5530" spans="1:7" x14ac:dyDescent="0.3">
      <c r="A5530">
        <v>55.249996185302699</v>
      </c>
      <c r="B5530">
        <v>68.081699999999998</v>
      </c>
      <c r="C5530">
        <v>0.14897779</v>
      </c>
      <c r="D5530">
        <v>-0.27650613000000002</v>
      </c>
      <c r="E5530">
        <v>7.5646323999999998</v>
      </c>
      <c r="F5530">
        <f t="shared" si="172"/>
        <v>4.9659263333333335E-2</v>
      </c>
      <c r="G5530">
        <f t="shared" si="173"/>
        <v>7.4530930444444436</v>
      </c>
    </row>
    <row r="5531" spans="1:7" x14ac:dyDescent="0.3">
      <c r="A5531">
        <v>55.259876251220703</v>
      </c>
      <c r="B5531">
        <v>68.091224999999994</v>
      </c>
      <c r="C5531">
        <v>0.14900443999999999</v>
      </c>
      <c r="D5531">
        <v>-0.27894767999999998</v>
      </c>
      <c r="E5531">
        <v>7.5656910000000002</v>
      </c>
      <c r="F5531">
        <f t="shared" si="172"/>
        <v>4.9668146666666663E-2</v>
      </c>
      <c r="G5531">
        <f t="shared" si="173"/>
        <v>7.4541513777777766</v>
      </c>
    </row>
    <row r="5532" spans="1:7" x14ac:dyDescent="0.3">
      <c r="A5532">
        <v>55.269870758056598</v>
      </c>
      <c r="B5532">
        <v>68.070273999999998</v>
      </c>
      <c r="C5532">
        <v>0.14901777999999999</v>
      </c>
      <c r="D5532">
        <v>-0.29481780000000002</v>
      </c>
      <c r="E5532">
        <v>7.5633625999999996</v>
      </c>
      <c r="F5532">
        <f t="shared" si="172"/>
        <v>4.9672593333333327E-2</v>
      </c>
      <c r="G5532">
        <f t="shared" si="173"/>
        <v>7.4518234888888877</v>
      </c>
    </row>
    <row r="5533" spans="1:7" x14ac:dyDescent="0.3">
      <c r="A5533">
        <v>55.280002593994098</v>
      </c>
      <c r="B5533">
        <v>68.049319999999994</v>
      </c>
      <c r="C5533">
        <v>0.14904444</v>
      </c>
      <c r="D5533">
        <v>-0.29725935999999997</v>
      </c>
      <c r="E5533">
        <v>7.5610347000000004</v>
      </c>
      <c r="F5533">
        <f t="shared" si="172"/>
        <v>4.968148E-2</v>
      </c>
      <c r="G5533">
        <f t="shared" si="173"/>
        <v>7.4494952666666654</v>
      </c>
    </row>
    <row r="5534" spans="1:7" x14ac:dyDescent="0.3">
      <c r="A5534">
        <v>55.28999710083</v>
      </c>
      <c r="B5534">
        <v>68.079796000000002</v>
      </c>
      <c r="C5534">
        <v>0.14907110000000001</v>
      </c>
      <c r="D5534">
        <v>-0.29970091999999998</v>
      </c>
      <c r="E5534">
        <v>7.5644200000000001</v>
      </c>
      <c r="F5534">
        <f t="shared" si="172"/>
        <v>4.9690366666666673E-2</v>
      </c>
      <c r="G5534">
        <f t="shared" si="173"/>
        <v>7.4528814888888881</v>
      </c>
    </row>
    <row r="5535" spans="1:7" x14ac:dyDescent="0.3">
      <c r="A5535">
        <v>55.299999237060497</v>
      </c>
      <c r="B5535">
        <v>68.058840000000004</v>
      </c>
      <c r="C5535">
        <v>0.14911108000000001</v>
      </c>
      <c r="D5535">
        <v>-0.28749313999999998</v>
      </c>
      <c r="E5535">
        <v>7.562093</v>
      </c>
      <c r="F5535">
        <f t="shared" si="172"/>
        <v>4.9703693333333333E-2</v>
      </c>
      <c r="G5535">
        <f t="shared" si="173"/>
        <v>7.4505530444444439</v>
      </c>
    </row>
    <row r="5536" spans="1:7" x14ac:dyDescent="0.3">
      <c r="A5536">
        <v>55.309871673583899</v>
      </c>
      <c r="B5536">
        <v>68.106459999999998</v>
      </c>
      <c r="C5536">
        <v>0.14917773000000001</v>
      </c>
      <c r="D5536">
        <v>-0.24842826000000001</v>
      </c>
      <c r="E5536">
        <v>7.5673839999999997</v>
      </c>
      <c r="F5536">
        <f t="shared" si="172"/>
        <v>4.9725910000000005E-2</v>
      </c>
      <c r="G5536">
        <f t="shared" si="173"/>
        <v>7.455844155555555</v>
      </c>
    </row>
    <row r="5537" spans="1:7" x14ac:dyDescent="0.3">
      <c r="A5537">
        <v>55.319995880126903</v>
      </c>
      <c r="B5537">
        <v>68.125510000000006</v>
      </c>
      <c r="C5537">
        <v>0.14923105</v>
      </c>
      <c r="D5537">
        <v>-0.22279193</v>
      </c>
      <c r="E5537">
        <v>7.5695003999999999</v>
      </c>
      <c r="F5537">
        <f t="shared" si="172"/>
        <v>4.9743683333333337E-2</v>
      </c>
      <c r="G5537">
        <f t="shared" si="173"/>
        <v>7.4579608222222227</v>
      </c>
    </row>
    <row r="5538" spans="1:7" x14ac:dyDescent="0.3">
      <c r="A5538">
        <v>55.329998016357401</v>
      </c>
      <c r="B5538">
        <v>68.144559999999998</v>
      </c>
      <c r="C5538">
        <v>0.14929770000000001</v>
      </c>
      <c r="D5538">
        <v>-0.16907770999999999</v>
      </c>
      <c r="E5538">
        <v>7.5716165999999996</v>
      </c>
      <c r="F5538">
        <f t="shared" si="172"/>
        <v>4.9765900000000002E-2</v>
      </c>
      <c r="G5538">
        <f t="shared" si="173"/>
        <v>7.4600774888888886</v>
      </c>
    </row>
    <row r="5539" spans="1:7" x14ac:dyDescent="0.3">
      <c r="A5539">
        <v>55.340000152587798</v>
      </c>
      <c r="B5539">
        <v>68.209329999999994</v>
      </c>
      <c r="C5539">
        <v>0.14933768</v>
      </c>
      <c r="D5539">
        <v>-0.15809071</v>
      </c>
      <c r="E5539">
        <v>7.5788136000000002</v>
      </c>
      <c r="F5539">
        <f t="shared" si="172"/>
        <v>4.9779226666666669E-2</v>
      </c>
      <c r="G5539">
        <f t="shared" si="173"/>
        <v>7.467274155555554</v>
      </c>
    </row>
    <row r="5540" spans="1:7" x14ac:dyDescent="0.3">
      <c r="A5540">
        <v>55.3498725891113</v>
      </c>
      <c r="B5540">
        <v>68.207419999999999</v>
      </c>
      <c r="C5540">
        <v>0.14935102</v>
      </c>
      <c r="D5540">
        <v>-0.17396081999999999</v>
      </c>
      <c r="E5540">
        <v>7.5786014000000002</v>
      </c>
      <c r="F5540">
        <f t="shared" si="172"/>
        <v>4.9783673333333334E-2</v>
      </c>
      <c r="G5540">
        <f t="shared" si="173"/>
        <v>7.4670619333333326</v>
      </c>
    </row>
    <row r="5541" spans="1:7" x14ac:dyDescent="0.3">
      <c r="A5541">
        <v>55.359874725341797</v>
      </c>
      <c r="B5541">
        <v>68.241714000000002</v>
      </c>
      <c r="C5541">
        <v>0.14935102</v>
      </c>
      <c r="D5541">
        <v>-0.20325947999999999</v>
      </c>
      <c r="E5541">
        <v>7.5824113000000004</v>
      </c>
      <c r="F5541">
        <f t="shared" si="172"/>
        <v>4.9783673333333334E-2</v>
      </c>
      <c r="G5541">
        <f t="shared" si="173"/>
        <v>7.470872377777777</v>
      </c>
    </row>
    <row r="5542" spans="1:7" x14ac:dyDescent="0.3">
      <c r="A5542">
        <v>55.369876861572202</v>
      </c>
      <c r="B5542">
        <v>68.24933</v>
      </c>
      <c r="C5542">
        <v>0.14937766999999999</v>
      </c>
      <c r="D5542">
        <v>-0.20570104</v>
      </c>
      <c r="E5542">
        <v>7.5832576999999999</v>
      </c>
      <c r="F5542">
        <f t="shared" si="172"/>
        <v>4.9792556666666661E-2</v>
      </c>
      <c r="G5542">
        <f t="shared" si="173"/>
        <v>7.4717185999999991</v>
      </c>
    </row>
    <row r="5543" spans="1:7" x14ac:dyDescent="0.3">
      <c r="A5543">
        <v>55.380001068115199</v>
      </c>
      <c r="B5543">
        <v>68.239810000000006</v>
      </c>
      <c r="C5543">
        <v>0.14940433</v>
      </c>
      <c r="D5543">
        <v>-0.20692182000000001</v>
      </c>
      <c r="E5543">
        <v>7.5821990000000001</v>
      </c>
      <c r="F5543">
        <f t="shared" si="172"/>
        <v>4.9801443333333334E-2</v>
      </c>
      <c r="G5543">
        <f t="shared" si="173"/>
        <v>7.4706608222222224</v>
      </c>
    </row>
    <row r="5544" spans="1:7" x14ac:dyDescent="0.3">
      <c r="A5544">
        <v>55.389995574951101</v>
      </c>
      <c r="B5544">
        <v>68.268379999999993</v>
      </c>
      <c r="C5544">
        <v>0.14943099000000001</v>
      </c>
      <c r="D5544">
        <v>-0.20814260000000001</v>
      </c>
      <c r="E5544">
        <v>7.585375</v>
      </c>
      <c r="F5544">
        <f t="shared" si="172"/>
        <v>4.9810330000000007E-2</v>
      </c>
      <c r="G5544">
        <f t="shared" si="173"/>
        <v>7.473835266666665</v>
      </c>
    </row>
    <row r="5545" spans="1:7" x14ac:dyDescent="0.3">
      <c r="A5545">
        <v>55.399875640869098</v>
      </c>
      <c r="B5545">
        <v>68.241714000000002</v>
      </c>
      <c r="C5545">
        <v>0.14945765</v>
      </c>
      <c r="D5545">
        <v>-0.21058415</v>
      </c>
      <c r="E5545">
        <v>7.5824113000000004</v>
      </c>
      <c r="F5545">
        <f t="shared" si="172"/>
        <v>4.9819216666666666E-2</v>
      </c>
      <c r="G5545">
        <f t="shared" si="173"/>
        <v>7.470872377777777</v>
      </c>
    </row>
    <row r="5546" spans="1:7" x14ac:dyDescent="0.3">
      <c r="A5546">
        <v>55.409877777099602</v>
      </c>
      <c r="B5546">
        <v>68.277900000000002</v>
      </c>
      <c r="C5546">
        <v>0.14948433999999999</v>
      </c>
      <c r="D5546">
        <v>-0.19837637</v>
      </c>
      <c r="E5546">
        <v>7.5864330000000004</v>
      </c>
      <c r="F5546">
        <f t="shared" si="172"/>
        <v>4.9828113333333333E-2</v>
      </c>
      <c r="G5546">
        <f t="shared" si="173"/>
        <v>7.4748930444444444</v>
      </c>
    </row>
    <row r="5547" spans="1:7" x14ac:dyDescent="0.3">
      <c r="A5547">
        <v>55.4200019836425</v>
      </c>
      <c r="B5547">
        <v>68.283614999999998</v>
      </c>
      <c r="C5547">
        <v>0.14951100000000001</v>
      </c>
      <c r="D5547">
        <v>-0.19959715</v>
      </c>
      <c r="E5547">
        <v>7.5870676000000001</v>
      </c>
      <c r="F5547">
        <f t="shared" si="172"/>
        <v>4.9836999999999999E-2</v>
      </c>
      <c r="G5547">
        <f t="shared" si="173"/>
        <v>7.4755280444444434</v>
      </c>
    </row>
    <row r="5548" spans="1:7" x14ac:dyDescent="0.3">
      <c r="A5548">
        <v>55.429996490478501</v>
      </c>
      <c r="B5548">
        <v>68.274090000000001</v>
      </c>
      <c r="C5548">
        <v>0.14952433000000001</v>
      </c>
      <c r="D5548">
        <v>-0.21546725999999999</v>
      </c>
      <c r="E5548">
        <v>7.5860099999999999</v>
      </c>
      <c r="F5548">
        <f t="shared" si="172"/>
        <v>4.9841443333333339E-2</v>
      </c>
      <c r="G5548">
        <f t="shared" si="173"/>
        <v>7.4744697111111105</v>
      </c>
    </row>
    <row r="5549" spans="1:7" x14ac:dyDescent="0.3">
      <c r="A5549">
        <v>55.439876556396399</v>
      </c>
      <c r="B5549">
        <v>68.323616000000001</v>
      </c>
      <c r="C5549">
        <v>0.14955098999999999</v>
      </c>
      <c r="D5549">
        <v>-0.21668804</v>
      </c>
      <c r="E5549">
        <v>7.5915127</v>
      </c>
      <c r="F5549">
        <f t="shared" si="172"/>
        <v>4.9850329999999998E-2</v>
      </c>
      <c r="G5549">
        <f t="shared" si="173"/>
        <v>7.4799726</v>
      </c>
    </row>
    <row r="5550" spans="1:7" x14ac:dyDescent="0.3">
      <c r="A5550">
        <v>55.449871063232401</v>
      </c>
      <c r="B5550">
        <v>68.293139999999994</v>
      </c>
      <c r="C5550">
        <v>0.14957765000000001</v>
      </c>
      <c r="D5550">
        <v>-0.21912959000000001</v>
      </c>
      <c r="E5550">
        <v>7.5881257</v>
      </c>
      <c r="F5550">
        <f t="shared" si="172"/>
        <v>4.9859216666666671E-2</v>
      </c>
      <c r="G5550">
        <f t="shared" si="173"/>
        <v>7.4765863777777763</v>
      </c>
    </row>
    <row r="5551" spans="1:7" x14ac:dyDescent="0.3">
      <c r="A5551">
        <v>55.459873199462798</v>
      </c>
      <c r="B5551">
        <v>68.321709999999996</v>
      </c>
      <c r="C5551">
        <v>0.14959096999999999</v>
      </c>
      <c r="D5551">
        <v>-0.23499970000000001</v>
      </c>
      <c r="E5551">
        <v>7.5913005</v>
      </c>
      <c r="F5551">
        <f t="shared" si="172"/>
        <v>4.9863656666666666E-2</v>
      </c>
      <c r="G5551">
        <f t="shared" si="173"/>
        <v>7.4797608222222216</v>
      </c>
    </row>
    <row r="5552" spans="1:7" x14ac:dyDescent="0.3">
      <c r="A5552">
        <v>55.469997406005803</v>
      </c>
      <c r="B5552">
        <v>68.336950000000002</v>
      </c>
      <c r="C5552">
        <v>0.14961763</v>
      </c>
      <c r="D5552">
        <v>-0.23622048000000001</v>
      </c>
      <c r="E5552">
        <v>7.592994</v>
      </c>
      <c r="F5552">
        <f t="shared" si="172"/>
        <v>4.9872543333333332E-2</v>
      </c>
      <c r="G5552">
        <f t="shared" si="173"/>
        <v>7.4814541555555554</v>
      </c>
    </row>
    <row r="5553" spans="1:7" x14ac:dyDescent="0.3">
      <c r="A5553">
        <v>55.4799995422363</v>
      </c>
      <c r="B5553">
        <v>68.312195000000003</v>
      </c>
      <c r="C5553">
        <v>0.14964430000000001</v>
      </c>
      <c r="D5553">
        <v>-0.23622048000000001</v>
      </c>
      <c r="E5553">
        <v>7.5902424000000002</v>
      </c>
      <c r="F5553">
        <f t="shared" si="172"/>
        <v>4.9881433333333336E-2</v>
      </c>
      <c r="G5553">
        <f t="shared" si="173"/>
        <v>7.4787035999999993</v>
      </c>
    </row>
    <row r="5554" spans="1:7" x14ac:dyDescent="0.3">
      <c r="A5554">
        <v>55.490001678466797</v>
      </c>
      <c r="B5554">
        <v>68.338859999999997</v>
      </c>
      <c r="C5554">
        <v>0.14967095999999999</v>
      </c>
      <c r="D5554">
        <v>-0.22401270000000001</v>
      </c>
      <c r="E5554">
        <v>7.5932054999999998</v>
      </c>
      <c r="F5554">
        <f t="shared" si="172"/>
        <v>4.9890319999999995E-2</v>
      </c>
      <c r="G5554">
        <f t="shared" si="173"/>
        <v>7.4816663777777768</v>
      </c>
    </row>
    <row r="5555" spans="1:7" x14ac:dyDescent="0.3">
      <c r="A5555">
        <v>55.499874114990199</v>
      </c>
      <c r="B5555">
        <v>68.323616000000001</v>
      </c>
      <c r="C5555">
        <v>0.14969762</v>
      </c>
      <c r="D5555">
        <v>-0.22645425999999999</v>
      </c>
      <c r="E5555">
        <v>7.5915127</v>
      </c>
      <c r="F5555">
        <f t="shared" si="172"/>
        <v>4.9899206666666668E-2</v>
      </c>
      <c r="G5555">
        <f t="shared" si="173"/>
        <v>7.4799726</v>
      </c>
    </row>
    <row r="5556" spans="1:7" x14ac:dyDescent="0.3">
      <c r="A5556">
        <v>55.509876251220703</v>
      </c>
      <c r="B5556">
        <v>68.361720000000005</v>
      </c>
      <c r="C5556">
        <v>0.14972426999999999</v>
      </c>
      <c r="D5556">
        <v>-0.22889581000000001</v>
      </c>
      <c r="E5556">
        <v>7.5957455999999999</v>
      </c>
      <c r="F5556">
        <f t="shared" si="172"/>
        <v>4.9908089999999995E-2</v>
      </c>
      <c r="G5556">
        <f t="shared" si="173"/>
        <v>7.4842063777777774</v>
      </c>
    </row>
    <row r="5557" spans="1:7" x14ac:dyDescent="0.3">
      <c r="A5557">
        <v>55.519870758056598</v>
      </c>
      <c r="B5557">
        <v>68.363619999999997</v>
      </c>
      <c r="C5557">
        <v>0.14976424999999999</v>
      </c>
      <c r="D5557">
        <v>-0.21790881000000001</v>
      </c>
      <c r="E5557">
        <v>7.5959570000000003</v>
      </c>
      <c r="F5557">
        <f t="shared" si="172"/>
        <v>4.9921416666666663E-2</v>
      </c>
      <c r="G5557">
        <f t="shared" si="173"/>
        <v>7.4844174888888881</v>
      </c>
    </row>
    <row r="5558" spans="1:7" x14ac:dyDescent="0.3">
      <c r="A5558">
        <v>55.529872894287102</v>
      </c>
      <c r="B5558">
        <v>68.359809999999996</v>
      </c>
      <c r="C5558">
        <v>0.14977758999999999</v>
      </c>
      <c r="D5558">
        <v>-0.23377892</v>
      </c>
      <c r="E5558">
        <v>7.5955339999999998</v>
      </c>
      <c r="F5558">
        <f t="shared" si="172"/>
        <v>4.9925863333333327E-2</v>
      </c>
      <c r="G5558">
        <f t="shared" si="173"/>
        <v>7.4839941555555543</v>
      </c>
    </row>
    <row r="5559" spans="1:7" x14ac:dyDescent="0.3">
      <c r="A5559">
        <v>55.5398750305175</v>
      </c>
      <c r="B5559">
        <v>68.397909999999996</v>
      </c>
      <c r="C5559">
        <v>0.14979091</v>
      </c>
      <c r="D5559">
        <v>-0.24964902999999999</v>
      </c>
      <c r="E5559">
        <v>7.5997667</v>
      </c>
      <c r="F5559">
        <f t="shared" si="172"/>
        <v>4.9930303333333335E-2</v>
      </c>
      <c r="G5559">
        <f t="shared" si="173"/>
        <v>7.4882274888888878</v>
      </c>
    </row>
    <row r="5560" spans="1:7" x14ac:dyDescent="0.3">
      <c r="A5560">
        <v>55.549877166747997</v>
      </c>
      <c r="B5560">
        <v>68.373146000000006</v>
      </c>
      <c r="C5560">
        <v>0.14979091</v>
      </c>
      <c r="D5560">
        <v>-0.27894767999999998</v>
      </c>
      <c r="E5560">
        <v>7.5970154000000001</v>
      </c>
      <c r="F5560">
        <f t="shared" si="172"/>
        <v>4.9930303333333335E-2</v>
      </c>
      <c r="G5560">
        <f t="shared" si="173"/>
        <v>7.4854759333333334</v>
      </c>
    </row>
    <row r="5561" spans="1:7" x14ac:dyDescent="0.3">
      <c r="A5561">
        <v>55.559871673583899</v>
      </c>
      <c r="B5561">
        <v>68.392200000000003</v>
      </c>
      <c r="C5561">
        <v>0.14980425</v>
      </c>
      <c r="D5561">
        <v>-0.29481780000000002</v>
      </c>
      <c r="E5561">
        <v>7.5991315999999998</v>
      </c>
      <c r="F5561">
        <f t="shared" si="172"/>
        <v>4.993475E-2</v>
      </c>
      <c r="G5561">
        <f t="shared" si="173"/>
        <v>7.4875930444444441</v>
      </c>
    </row>
    <row r="5562" spans="1:7" x14ac:dyDescent="0.3">
      <c r="A5562">
        <v>55.569995880126903</v>
      </c>
      <c r="B5562">
        <v>68.405524999999997</v>
      </c>
      <c r="C5562">
        <v>0.14981757000000001</v>
      </c>
      <c r="D5562">
        <v>-0.31068790000000002</v>
      </c>
      <c r="E5562">
        <v>7.6006130000000001</v>
      </c>
      <c r="F5562">
        <f t="shared" si="172"/>
        <v>4.9939190000000001E-2</v>
      </c>
      <c r="G5562">
        <f t="shared" si="173"/>
        <v>7.4890735999999993</v>
      </c>
    </row>
    <row r="5563" spans="1:7" x14ac:dyDescent="0.3">
      <c r="A5563">
        <v>55.579998016357401</v>
      </c>
      <c r="B5563">
        <v>68.399810000000002</v>
      </c>
      <c r="C5563">
        <v>0.14984422999999999</v>
      </c>
      <c r="D5563">
        <v>-0.29725935999999997</v>
      </c>
      <c r="E5563">
        <v>7.5999780000000001</v>
      </c>
      <c r="F5563">
        <f t="shared" si="172"/>
        <v>4.9948076666666667E-2</v>
      </c>
      <c r="G5563">
        <f t="shared" si="173"/>
        <v>7.4884385999999994</v>
      </c>
    </row>
    <row r="5564" spans="1:7" x14ac:dyDescent="0.3">
      <c r="A5564">
        <v>55.590000152587798</v>
      </c>
      <c r="B5564">
        <v>68.432199999999995</v>
      </c>
      <c r="C5564">
        <v>0.1498709</v>
      </c>
      <c r="D5564">
        <v>-0.29725935999999997</v>
      </c>
      <c r="E5564">
        <v>7.6035766999999996</v>
      </c>
      <c r="F5564">
        <f t="shared" si="172"/>
        <v>4.9956966666666665E-2</v>
      </c>
      <c r="G5564">
        <f t="shared" si="173"/>
        <v>7.4920374888888874</v>
      </c>
    </row>
    <row r="5565" spans="1:7" x14ac:dyDescent="0.3">
      <c r="A5565">
        <v>55.600002288818303</v>
      </c>
      <c r="B5565">
        <v>68.397909999999996</v>
      </c>
      <c r="C5565">
        <v>0.14988422000000001</v>
      </c>
      <c r="D5565">
        <v>-0.31312944999999998</v>
      </c>
      <c r="E5565">
        <v>7.5997667</v>
      </c>
      <c r="F5565">
        <f t="shared" si="172"/>
        <v>4.9961406666666673E-2</v>
      </c>
      <c r="G5565">
        <f t="shared" si="173"/>
        <v>7.4882274888888878</v>
      </c>
    </row>
    <row r="5566" spans="1:7" x14ac:dyDescent="0.3">
      <c r="A5566">
        <v>55.609996795654297</v>
      </c>
      <c r="B5566">
        <v>68.415053999999998</v>
      </c>
      <c r="C5566">
        <v>0.14989756000000001</v>
      </c>
      <c r="D5566">
        <v>-0.32899958000000001</v>
      </c>
      <c r="E5566">
        <v>7.6016716999999998</v>
      </c>
      <c r="F5566">
        <f t="shared" si="172"/>
        <v>4.9965853333333338E-2</v>
      </c>
      <c r="G5566">
        <f t="shared" si="173"/>
        <v>7.4901323777777771</v>
      </c>
    </row>
    <row r="5567" spans="1:7" x14ac:dyDescent="0.3">
      <c r="A5567">
        <v>55.619998931884702</v>
      </c>
      <c r="B5567">
        <v>68.415053999999998</v>
      </c>
      <c r="C5567">
        <v>0.14991088</v>
      </c>
      <c r="D5567">
        <v>-0.34486967000000002</v>
      </c>
      <c r="E5567">
        <v>7.6016716999999998</v>
      </c>
      <c r="F5567">
        <f t="shared" si="172"/>
        <v>4.9970293333333332E-2</v>
      </c>
      <c r="G5567">
        <f t="shared" si="173"/>
        <v>7.4901323777777771</v>
      </c>
    </row>
    <row r="5568" spans="1:7" x14ac:dyDescent="0.3">
      <c r="A5568">
        <v>55.629871368408203</v>
      </c>
      <c r="B5568">
        <v>68.397909999999996</v>
      </c>
      <c r="C5568">
        <v>0.14992422</v>
      </c>
      <c r="D5568">
        <v>-0.35951899999999998</v>
      </c>
      <c r="E5568">
        <v>7.5997667</v>
      </c>
      <c r="F5568">
        <f t="shared" si="172"/>
        <v>4.9974739999999997E-2</v>
      </c>
      <c r="G5568">
        <f t="shared" si="173"/>
        <v>7.4882274888888878</v>
      </c>
    </row>
    <row r="5569" spans="1:7" x14ac:dyDescent="0.3">
      <c r="A5569">
        <v>55.639873504638601</v>
      </c>
      <c r="B5569">
        <v>68.441720000000004</v>
      </c>
      <c r="C5569">
        <v>0.14995088000000001</v>
      </c>
      <c r="D5569">
        <v>-0.3607398</v>
      </c>
      <c r="E5569">
        <v>7.6046342999999998</v>
      </c>
      <c r="F5569">
        <f t="shared" si="172"/>
        <v>4.998362666666667E-2</v>
      </c>
      <c r="G5569">
        <f t="shared" si="173"/>
        <v>7.4930952666666668</v>
      </c>
    </row>
    <row r="5570" spans="1:7" x14ac:dyDescent="0.3">
      <c r="A5570">
        <v>55.649875640869098</v>
      </c>
      <c r="B5570">
        <v>68.413150000000002</v>
      </c>
      <c r="C5570">
        <v>0.14996419999999999</v>
      </c>
      <c r="D5570">
        <v>-0.3766099</v>
      </c>
      <c r="E5570">
        <v>7.6014594999999998</v>
      </c>
      <c r="F5570">
        <f t="shared" si="172"/>
        <v>4.9988066666666664E-2</v>
      </c>
      <c r="G5570">
        <f t="shared" si="173"/>
        <v>7.4899208222222216</v>
      </c>
    </row>
    <row r="5571" spans="1:7" x14ac:dyDescent="0.3">
      <c r="A5571">
        <v>55.659999847412102</v>
      </c>
      <c r="B5571">
        <v>68.428380000000004</v>
      </c>
      <c r="C5571">
        <v>0.14997753999999999</v>
      </c>
      <c r="D5571">
        <v>-0.3766099</v>
      </c>
      <c r="E5571">
        <v>7.6031529999999998</v>
      </c>
      <c r="F5571">
        <f t="shared" si="172"/>
        <v>4.9992513333333329E-2</v>
      </c>
      <c r="G5571">
        <f t="shared" si="173"/>
        <v>7.4916130444444446</v>
      </c>
    </row>
    <row r="5572" spans="1:7" x14ac:dyDescent="0.3">
      <c r="A5572">
        <v>55.6700019836425</v>
      </c>
      <c r="B5572">
        <v>68.428380000000004</v>
      </c>
      <c r="C5572">
        <v>0.14999086</v>
      </c>
      <c r="D5572">
        <v>-0.39248001999999999</v>
      </c>
      <c r="E5572">
        <v>7.6031529999999998</v>
      </c>
      <c r="F5572">
        <f t="shared" si="172"/>
        <v>4.9996953333333337E-2</v>
      </c>
      <c r="G5572">
        <f t="shared" si="173"/>
        <v>7.4916130444444446</v>
      </c>
    </row>
    <row r="5573" spans="1:7" x14ac:dyDescent="0.3">
      <c r="A5573">
        <v>55.679874420166001</v>
      </c>
      <c r="B5573">
        <v>68.411240000000006</v>
      </c>
      <c r="C5573">
        <v>0.1500042</v>
      </c>
      <c r="D5573">
        <v>-0.40835009999999999</v>
      </c>
      <c r="E5573">
        <v>7.6012483</v>
      </c>
      <c r="F5573">
        <f t="shared" si="172"/>
        <v>5.0001400000000001E-2</v>
      </c>
      <c r="G5573">
        <f t="shared" si="173"/>
        <v>7.4897086000000002</v>
      </c>
    </row>
    <row r="5574" spans="1:7" x14ac:dyDescent="0.3">
      <c r="A5574">
        <v>55.689876556396399</v>
      </c>
      <c r="B5574">
        <v>68.441720000000004</v>
      </c>
      <c r="C5574">
        <v>0.1500042</v>
      </c>
      <c r="D5574">
        <v>-0.43764877000000002</v>
      </c>
      <c r="E5574">
        <v>7.6046342999999998</v>
      </c>
      <c r="F5574">
        <f t="shared" ref="F5574:F5637" si="174">C5574/3</f>
        <v>5.0001400000000001E-2</v>
      </c>
      <c r="G5574">
        <f t="shared" ref="G5574:G5637" si="175">(B5574-$B$5)/9</f>
        <v>7.4930952666666668</v>
      </c>
    </row>
    <row r="5575" spans="1:7" x14ac:dyDescent="0.3">
      <c r="A5575">
        <v>55.699871063232401</v>
      </c>
      <c r="B5575">
        <v>68.392200000000003</v>
      </c>
      <c r="C5575">
        <v>0.15003084999999999</v>
      </c>
      <c r="D5575">
        <v>-0.44009032999999997</v>
      </c>
      <c r="E5575">
        <v>7.5991315999999998</v>
      </c>
      <c r="F5575">
        <f t="shared" si="174"/>
        <v>5.0010283333333329E-2</v>
      </c>
      <c r="G5575">
        <f t="shared" si="175"/>
        <v>7.4875930444444441</v>
      </c>
    </row>
    <row r="5576" spans="1:7" x14ac:dyDescent="0.3">
      <c r="A5576">
        <v>55.710002899169901</v>
      </c>
      <c r="B5576">
        <v>68.411240000000006</v>
      </c>
      <c r="C5576">
        <v>0.15004417</v>
      </c>
      <c r="D5576">
        <v>-0.45596045000000002</v>
      </c>
      <c r="E5576">
        <v>7.6012483</v>
      </c>
      <c r="F5576">
        <f t="shared" si="174"/>
        <v>5.0014723333333337E-2</v>
      </c>
      <c r="G5576">
        <f t="shared" si="175"/>
        <v>7.4897086000000002</v>
      </c>
    </row>
    <row r="5577" spans="1:7" x14ac:dyDescent="0.3">
      <c r="A5577">
        <v>55.719875335693303</v>
      </c>
      <c r="B5577">
        <v>68.422669999999997</v>
      </c>
      <c r="C5577">
        <v>0.15019083</v>
      </c>
      <c r="D5577">
        <v>-0.33510345000000002</v>
      </c>
      <c r="E5577">
        <v>7.6025179999999999</v>
      </c>
      <c r="F5577">
        <f t="shared" si="174"/>
        <v>5.0063610000000001E-2</v>
      </c>
      <c r="G5577">
        <f t="shared" si="175"/>
        <v>7.4909785999999992</v>
      </c>
    </row>
    <row r="5578" spans="1:7" x14ac:dyDescent="0.3">
      <c r="A5578">
        <v>55.7298774719238</v>
      </c>
      <c r="B5578">
        <v>68.485534999999999</v>
      </c>
      <c r="C5578">
        <v>0.1504974</v>
      </c>
      <c r="D5578">
        <v>-4.9441494000000002E-2</v>
      </c>
      <c r="E5578">
        <v>7.6095030000000001</v>
      </c>
      <c r="F5578">
        <f t="shared" si="174"/>
        <v>5.0165800000000003E-2</v>
      </c>
      <c r="G5578">
        <f t="shared" si="175"/>
        <v>7.4979635999999994</v>
      </c>
    </row>
    <row r="5579" spans="1:7" x14ac:dyDescent="0.3">
      <c r="A5579">
        <v>55.740001678466797</v>
      </c>
      <c r="B5579">
        <v>68.622680000000003</v>
      </c>
      <c r="C5579">
        <v>0.15045743</v>
      </c>
      <c r="D5579">
        <v>-0.10803881999999999</v>
      </c>
      <c r="E5579">
        <v>7.6247416000000001</v>
      </c>
      <c r="F5579">
        <f t="shared" si="174"/>
        <v>5.0152476666666668E-2</v>
      </c>
      <c r="G5579">
        <f t="shared" si="175"/>
        <v>7.5132019333333329</v>
      </c>
    </row>
    <row r="5580" spans="1:7" x14ac:dyDescent="0.3">
      <c r="A5580">
        <v>55.749996185302699</v>
      </c>
      <c r="B5580">
        <v>68.651250000000005</v>
      </c>
      <c r="C5580">
        <v>0.15036411999999999</v>
      </c>
      <c r="D5580">
        <v>-0.23744125999999999</v>
      </c>
      <c r="E5580">
        <v>7.6279170000000001</v>
      </c>
      <c r="F5580">
        <f t="shared" si="174"/>
        <v>5.012137333333333E-2</v>
      </c>
      <c r="G5580">
        <f t="shared" si="175"/>
        <v>7.5163763777777781</v>
      </c>
    </row>
    <row r="5581" spans="1:7" x14ac:dyDescent="0.3">
      <c r="A5581">
        <v>55.759998321533203</v>
      </c>
      <c r="B5581">
        <v>68.708404999999999</v>
      </c>
      <c r="C5581">
        <v>0.15036411999999999</v>
      </c>
      <c r="D5581">
        <v>-0.2679607</v>
      </c>
      <c r="E5581">
        <v>7.6342660000000002</v>
      </c>
      <c r="F5581">
        <f t="shared" si="174"/>
        <v>5.012137333333333E-2</v>
      </c>
      <c r="G5581">
        <f t="shared" si="175"/>
        <v>7.5227269333333329</v>
      </c>
    </row>
    <row r="5582" spans="1:7" x14ac:dyDescent="0.3">
      <c r="A5582">
        <v>55.769870758056598</v>
      </c>
      <c r="B5582">
        <v>68.698875000000001</v>
      </c>
      <c r="C5582">
        <v>0.15036411999999999</v>
      </c>
      <c r="D5582">
        <v>-0.29725935999999997</v>
      </c>
      <c r="E5582">
        <v>7.6332079999999998</v>
      </c>
      <c r="F5582">
        <f t="shared" si="174"/>
        <v>5.012137333333333E-2</v>
      </c>
      <c r="G5582">
        <f t="shared" si="175"/>
        <v>7.5216680444444437</v>
      </c>
    </row>
    <row r="5583" spans="1:7" x14ac:dyDescent="0.3">
      <c r="A5583">
        <v>55.780002593994098</v>
      </c>
      <c r="B5583">
        <v>68.672210000000007</v>
      </c>
      <c r="C5583">
        <v>0.15036411999999999</v>
      </c>
      <c r="D5583">
        <v>-0.32655802</v>
      </c>
      <c r="E5583">
        <v>7.6302447000000004</v>
      </c>
      <c r="F5583">
        <f t="shared" si="174"/>
        <v>5.012137333333333E-2</v>
      </c>
      <c r="G5583">
        <f t="shared" si="175"/>
        <v>7.5187052666666672</v>
      </c>
    </row>
    <row r="5584" spans="1:7" x14ac:dyDescent="0.3">
      <c r="A5584">
        <v>55.7898750305175</v>
      </c>
      <c r="B5584">
        <v>68.685540000000003</v>
      </c>
      <c r="C5584">
        <v>0.15036411999999999</v>
      </c>
      <c r="D5584">
        <v>-0.35585670000000003</v>
      </c>
      <c r="E5584">
        <v>7.6317259999999996</v>
      </c>
      <c r="F5584">
        <f t="shared" si="174"/>
        <v>5.012137333333333E-2</v>
      </c>
      <c r="G5584">
        <f t="shared" si="175"/>
        <v>7.5201863777777778</v>
      </c>
    </row>
    <row r="5585" spans="1:7" x14ac:dyDescent="0.3">
      <c r="A5585">
        <v>55.799877166747997</v>
      </c>
      <c r="B5585">
        <v>68.641729999999995</v>
      </c>
      <c r="C5585">
        <v>0.15037745</v>
      </c>
      <c r="D5585">
        <v>-0.37172677999999998</v>
      </c>
      <c r="E5585">
        <v>7.6268580000000004</v>
      </c>
      <c r="F5585">
        <f t="shared" si="174"/>
        <v>5.0125816666666663E-2</v>
      </c>
      <c r="G5585">
        <f t="shared" si="175"/>
        <v>7.5153185999999987</v>
      </c>
    </row>
    <row r="5586" spans="1:7" x14ac:dyDescent="0.3">
      <c r="A5586">
        <v>55.810001373291001</v>
      </c>
      <c r="B5586">
        <v>68.639824000000004</v>
      </c>
      <c r="C5586">
        <v>0.15039077000000001</v>
      </c>
      <c r="D5586">
        <v>-0.38759690000000002</v>
      </c>
      <c r="E5586">
        <v>7.6266464999999997</v>
      </c>
      <c r="F5586">
        <f t="shared" si="174"/>
        <v>5.0130256666666671E-2</v>
      </c>
      <c r="G5586">
        <f t="shared" si="175"/>
        <v>7.5151068222222221</v>
      </c>
    </row>
    <row r="5587" spans="1:7" x14ac:dyDescent="0.3">
      <c r="A5587">
        <v>55.819995880126903</v>
      </c>
      <c r="B5587">
        <v>68.634110000000007</v>
      </c>
      <c r="C5587">
        <v>0.15039077000000001</v>
      </c>
      <c r="D5587">
        <v>-0.40224623999999998</v>
      </c>
      <c r="E5587">
        <v>7.6260120000000002</v>
      </c>
      <c r="F5587">
        <f t="shared" si="174"/>
        <v>5.0130256666666671E-2</v>
      </c>
      <c r="G5587">
        <f t="shared" si="175"/>
        <v>7.5144719333333336</v>
      </c>
    </row>
    <row r="5588" spans="1:7" x14ac:dyDescent="0.3">
      <c r="A5588">
        <v>55.829998016357401</v>
      </c>
      <c r="B5588">
        <v>68.597915999999998</v>
      </c>
      <c r="C5588">
        <v>0.15039077000000001</v>
      </c>
      <c r="D5588">
        <v>-0.43154490000000001</v>
      </c>
      <c r="E5588">
        <v>7.6219900000000003</v>
      </c>
      <c r="F5588">
        <f t="shared" si="174"/>
        <v>5.0130256666666671E-2</v>
      </c>
      <c r="G5588">
        <f t="shared" si="175"/>
        <v>7.5104503777777767</v>
      </c>
    </row>
    <row r="5589" spans="1:7" x14ac:dyDescent="0.3">
      <c r="A5589">
        <v>55.839878082275298</v>
      </c>
      <c r="B5589">
        <v>68.636020000000002</v>
      </c>
      <c r="C5589">
        <v>0.15063071</v>
      </c>
      <c r="D5589">
        <v>-0.21180493</v>
      </c>
      <c r="E5589">
        <v>7.6262230000000004</v>
      </c>
      <c r="F5589">
        <f t="shared" si="174"/>
        <v>5.0210236666666665E-2</v>
      </c>
      <c r="G5589">
        <f t="shared" si="175"/>
        <v>7.514684155555555</v>
      </c>
    </row>
    <row r="5590" spans="1:7" x14ac:dyDescent="0.3">
      <c r="A5590">
        <v>55.8498725891113</v>
      </c>
      <c r="B5590">
        <v>68.687449999999998</v>
      </c>
      <c r="C5590">
        <v>0.15083068999999999</v>
      </c>
      <c r="D5590">
        <v>-3.601294E-2</v>
      </c>
      <c r="E5590">
        <v>7.6319379999999999</v>
      </c>
      <c r="F5590">
        <f t="shared" si="174"/>
        <v>5.0276896666666661E-2</v>
      </c>
      <c r="G5590">
        <f t="shared" si="175"/>
        <v>7.5203985999999992</v>
      </c>
    </row>
    <row r="5591" spans="1:7" x14ac:dyDescent="0.3">
      <c r="A5591">
        <v>55.859996795654297</v>
      </c>
      <c r="B5591">
        <v>68.809359999999998</v>
      </c>
      <c r="C5591">
        <v>0.15076402999999999</v>
      </c>
      <c r="D5591">
        <v>-0.13733749000000001</v>
      </c>
      <c r="E5591">
        <v>7.6454835000000001</v>
      </c>
      <c r="F5591">
        <f t="shared" si="174"/>
        <v>5.0254676666666664E-2</v>
      </c>
      <c r="G5591">
        <f t="shared" si="175"/>
        <v>7.5339441555555551</v>
      </c>
    </row>
    <row r="5592" spans="1:7" x14ac:dyDescent="0.3">
      <c r="A5592">
        <v>55.869998931884702</v>
      </c>
      <c r="B5592">
        <v>68.853165000000004</v>
      </c>
      <c r="C5592">
        <v>0.15073734999999999</v>
      </c>
      <c r="D5592">
        <v>-0.19471404</v>
      </c>
      <c r="E5592">
        <v>7.6503509999999997</v>
      </c>
      <c r="F5592">
        <f t="shared" si="174"/>
        <v>5.0245783333333328E-2</v>
      </c>
      <c r="G5592">
        <f t="shared" si="175"/>
        <v>7.5388113777777779</v>
      </c>
    </row>
    <row r="5593" spans="1:7" x14ac:dyDescent="0.3">
      <c r="A5593">
        <v>55.880001068115199</v>
      </c>
      <c r="B5593">
        <v>68.832220000000007</v>
      </c>
      <c r="C5593">
        <v>0.15073734999999999</v>
      </c>
      <c r="D5593">
        <v>-0.22401270000000001</v>
      </c>
      <c r="E5593">
        <v>7.6480236000000001</v>
      </c>
      <c r="F5593">
        <f t="shared" si="174"/>
        <v>5.0245783333333328E-2</v>
      </c>
      <c r="G5593">
        <f t="shared" si="175"/>
        <v>7.5364841555555557</v>
      </c>
    </row>
    <row r="5594" spans="1:7" x14ac:dyDescent="0.3">
      <c r="A5594">
        <v>55.889995574951101</v>
      </c>
      <c r="B5594">
        <v>68.853165000000004</v>
      </c>
      <c r="C5594">
        <v>0.15073734999999999</v>
      </c>
      <c r="D5594">
        <v>-0.25331136999999998</v>
      </c>
      <c r="E5594">
        <v>7.6503509999999997</v>
      </c>
      <c r="F5594">
        <f t="shared" si="174"/>
        <v>5.0245783333333328E-2</v>
      </c>
      <c r="G5594">
        <f t="shared" si="175"/>
        <v>7.5388113777777779</v>
      </c>
    </row>
    <row r="5595" spans="1:7" x14ac:dyDescent="0.3">
      <c r="A5595">
        <v>55.899997711181598</v>
      </c>
      <c r="B5595">
        <v>68.809359999999998</v>
      </c>
      <c r="C5595">
        <v>0.15075068</v>
      </c>
      <c r="D5595">
        <v>-0.25453213000000002</v>
      </c>
      <c r="E5595">
        <v>7.6454835000000001</v>
      </c>
      <c r="F5595">
        <f t="shared" si="174"/>
        <v>5.0250226666666668E-2</v>
      </c>
      <c r="G5595">
        <f t="shared" si="175"/>
        <v>7.5339441555555551</v>
      </c>
    </row>
    <row r="5596" spans="1:7" x14ac:dyDescent="0.3">
      <c r="A5596">
        <v>55.909877777099602</v>
      </c>
      <c r="B5596">
        <v>68.820785999999998</v>
      </c>
      <c r="C5596">
        <v>0.15075068</v>
      </c>
      <c r="D5596">
        <v>-0.28383079999999999</v>
      </c>
      <c r="E5596">
        <v>7.6467530000000004</v>
      </c>
      <c r="F5596">
        <f t="shared" si="174"/>
        <v>5.0250226666666668E-2</v>
      </c>
      <c r="G5596">
        <f t="shared" si="175"/>
        <v>7.5352137111111102</v>
      </c>
    </row>
    <row r="5597" spans="1:7" x14ac:dyDescent="0.3">
      <c r="A5597">
        <v>55.919872283935497</v>
      </c>
      <c r="B5597">
        <v>68.81317</v>
      </c>
      <c r="C5597">
        <v>0.15075068</v>
      </c>
      <c r="D5597">
        <v>-0.31312944999999998</v>
      </c>
      <c r="E5597">
        <v>7.6459070000000002</v>
      </c>
      <c r="F5597">
        <f t="shared" si="174"/>
        <v>5.0250226666666668E-2</v>
      </c>
      <c r="G5597">
        <f t="shared" si="175"/>
        <v>7.5343674888888881</v>
      </c>
    </row>
    <row r="5598" spans="1:7" x14ac:dyDescent="0.3">
      <c r="A5598">
        <v>55.929874420166001</v>
      </c>
      <c r="B5598">
        <v>68.778885000000002</v>
      </c>
      <c r="C5598">
        <v>0.15075068</v>
      </c>
      <c r="D5598">
        <v>-0.34242812</v>
      </c>
      <c r="E5598">
        <v>7.6420969999999997</v>
      </c>
      <c r="F5598">
        <f t="shared" si="174"/>
        <v>5.0250226666666668E-2</v>
      </c>
      <c r="G5598">
        <f t="shared" si="175"/>
        <v>7.5305580444444438</v>
      </c>
    </row>
    <row r="5599" spans="1:7" x14ac:dyDescent="0.3">
      <c r="A5599">
        <v>55.939998626708899</v>
      </c>
      <c r="B5599">
        <v>68.803640000000001</v>
      </c>
      <c r="C5599">
        <v>0.15075068</v>
      </c>
      <c r="D5599">
        <v>-0.37172677999999998</v>
      </c>
      <c r="E5599">
        <v>7.6448482999999996</v>
      </c>
      <c r="F5599">
        <f t="shared" si="174"/>
        <v>5.0250226666666668E-2</v>
      </c>
      <c r="G5599">
        <f t="shared" si="175"/>
        <v>7.5333085999999998</v>
      </c>
    </row>
    <row r="5600" spans="1:7" x14ac:dyDescent="0.3">
      <c r="A5600">
        <v>55.950000762939403</v>
      </c>
      <c r="B5600">
        <v>68.767455999999996</v>
      </c>
      <c r="C5600">
        <v>0.15076402999999999</v>
      </c>
      <c r="D5600">
        <v>-0.38759690000000002</v>
      </c>
      <c r="E5600">
        <v>7.6408269999999998</v>
      </c>
      <c r="F5600">
        <f t="shared" si="174"/>
        <v>5.0254676666666664E-2</v>
      </c>
      <c r="G5600">
        <f t="shared" si="175"/>
        <v>7.5292881555555544</v>
      </c>
    </row>
    <row r="5601" spans="1:7" x14ac:dyDescent="0.3">
      <c r="A5601">
        <v>55.960002899169901</v>
      </c>
      <c r="B5601">
        <v>68.763639999999995</v>
      </c>
      <c r="C5601">
        <v>0.15077736999999999</v>
      </c>
      <c r="D5601">
        <v>-0.41689556999999999</v>
      </c>
      <c r="E5601">
        <v>7.6404037000000002</v>
      </c>
      <c r="F5601">
        <f t="shared" si="174"/>
        <v>5.0259123333333329E-2</v>
      </c>
      <c r="G5601">
        <f t="shared" si="175"/>
        <v>7.5288641555555547</v>
      </c>
    </row>
    <row r="5602" spans="1:7" x14ac:dyDescent="0.3">
      <c r="A5602">
        <v>55.969875335693303</v>
      </c>
      <c r="B5602">
        <v>68.75412</v>
      </c>
      <c r="C5602">
        <v>0.15077736999999999</v>
      </c>
      <c r="D5602">
        <v>-0.43276566</v>
      </c>
      <c r="E5602">
        <v>7.6393456000000004</v>
      </c>
      <c r="F5602">
        <f t="shared" si="174"/>
        <v>5.0259123333333329E-2</v>
      </c>
      <c r="G5602">
        <f t="shared" si="175"/>
        <v>7.5278063777777771</v>
      </c>
    </row>
    <row r="5603" spans="1:7" x14ac:dyDescent="0.3">
      <c r="A5603">
        <v>55.9798774719238</v>
      </c>
      <c r="B5603">
        <v>68.731260000000006</v>
      </c>
      <c r="C5603">
        <v>0.15077736999999999</v>
      </c>
      <c r="D5603">
        <v>-0.44741500000000001</v>
      </c>
      <c r="E5603">
        <v>7.636806</v>
      </c>
      <c r="F5603">
        <f t="shared" si="174"/>
        <v>5.0259123333333329E-2</v>
      </c>
      <c r="G5603">
        <f t="shared" si="175"/>
        <v>7.5252663777777782</v>
      </c>
    </row>
    <row r="5604" spans="1:7" x14ac:dyDescent="0.3">
      <c r="A5604">
        <v>55.989871978759702</v>
      </c>
      <c r="B5604">
        <v>68.756020000000007</v>
      </c>
      <c r="C5604">
        <v>0.15099064000000001</v>
      </c>
      <c r="D5604">
        <v>-0.25697367999999998</v>
      </c>
      <c r="E5604">
        <v>7.6395574000000002</v>
      </c>
      <c r="F5604">
        <f t="shared" si="174"/>
        <v>5.0330213333333339E-2</v>
      </c>
      <c r="G5604">
        <f t="shared" si="175"/>
        <v>7.5280174888888887</v>
      </c>
    </row>
    <row r="5605" spans="1:7" x14ac:dyDescent="0.3">
      <c r="A5605">
        <v>55.999874114990199</v>
      </c>
      <c r="B5605">
        <v>68.828410000000005</v>
      </c>
      <c r="C5605">
        <v>0.15128389</v>
      </c>
      <c r="D5605">
        <v>1.5259719999999999E-2</v>
      </c>
      <c r="E5605">
        <v>7.6475996999999998</v>
      </c>
      <c r="F5605">
        <f t="shared" si="174"/>
        <v>5.0427963333333332E-2</v>
      </c>
      <c r="G5605">
        <f t="shared" si="175"/>
        <v>7.5360608222222218</v>
      </c>
    </row>
    <row r="5606" spans="1:7" x14ac:dyDescent="0.3">
      <c r="A5606">
        <v>56.009876251220703</v>
      </c>
      <c r="B5606">
        <v>68.980800000000002</v>
      </c>
      <c r="C5606">
        <v>0.15127055</v>
      </c>
      <c r="D5606">
        <v>-2.9909051999999998E-2</v>
      </c>
      <c r="E5606">
        <v>7.6645317000000004</v>
      </c>
      <c r="F5606">
        <f t="shared" si="174"/>
        <v>5.0423516666666668E-2</v>
      </c>
      <c r="G5606">
        <f t="shared" si="175"/>
        <v>7.5529930444444444</v>
      </c>
    </row>
    <row r="5607" spans="1:7" x14ac:dyDescent="0.3">
      <c r="A5607">
        <v>56.020000457763601</v>
      </c>
      <c r="B5607">
        <v>69.079849999999993</v>
      </c>
      <c r="C5607">
        <v>0.15123057000000001</v>
      </c>
      <c r="D5607">
        <v>-0.10193493000000001</v>
      </c>
      <c r="E5607">
        <v>7.6755376000000002</v>
      </c>
      <c r="F5607">
        <f t="shared" si="174"/>
        <v>5.0410190000000001E-2</v>
      </c>
      <c r="G5607">
        <f t="shared" si="175"/>
        <v>7.5639985999999988</v>
      </c>
    </row>
    <row r="5608" spans="1:7" x14ac:dyDescent="0.3">
      <c r="A5608">
        <v>56.029872894287102</v>
      </c>
      <c r="B5608">
        <v>69.085560000000001</v>
      </c>
      <c r="C5608">
        <v>0.15123057000000001</v>
      </c>
      <c r="D5608">
        <v>-0.13123360000000001</v>
      </c>
      <c r="E5608">
        <v>7.6761727000000004</v>
      </c>
      <c r="F5608">
        <f t="shared" si="174"/>
        <v>5.0410190000000001E-2</v>
      </c>
      <c r="G5608">
        <f t="shared" si="175"/>
        <v>7.5646330444444443</v>
      </c>
    </row>
    <row r="5609" spans="1:7" x14ac:dyDescent="0.3">
      <c r="A5609">
        <v>56.0398750305175</v>
      </c>
      <c r="B5609">
        <v>69.114136000000002</v>
      </c>
      <c r="C5609">
        <v>0.15124389999999999</v>
      </c>
      <c r="D5609">
        <v>-0.14588292999999999</v>
      </c>
      <c r="E5609">
        <v>7.6793475000000004</v>
      </c>
      <c r="F5609">
        <f t="shared" si="174"/>
        <v>5.0414633333333327E-2</v>
      </c>
      <c r="G5609">
        <f t="shared" si="175"/>
        <v>7.5678081555555554</v>
      </c>
    </row>
    <row r="5610" spans="1:7" x14ac:dyDescent="0.3">
      <c r="A5610">
        <v>56.049999237060497</v>
      </c>
      <c r="B5610">
        <v>69.0608</v>
      </c>
      <c r="C5610">
        <v>0.15124389999999999</v>
      </c>
      <c r="D5610">
        <v>-0.17518159999999999</v>
      </c>
      <c r="E5610">
        <v>7.6734213999999996</v>
      </c>
      <c r="F5610">
        <f t="shared" si="174"/>
        <v>5.0414633333333327E-2</v>
      </c>
      <c r="G5610">
        <f t="shared" si="175"/>
        <v>7.5618819333333329</v>
      </c>
    </row>
    <row r="5611" spans="1:7" x14ac:dyDescent="0.3">
      <c r="A5611">
        <v>56.059871673583899</v>
      </c>
      <c r="B5611">
        <v>69.058899999999994</v>
      </c>
      <c r="C5611">
        <v>0.15124389999999999</v>
      </c>
      <c r="D5611">
        <v>-0.18983093000000001</v>
      </c>
      <c r="E5611">
        <v>7.6732100000000001</v>
      </c>
      <c r="F5611">
        <f t="shared" si="174"/>
        <v>5.0414633333333327E-2</v>
      </c>
      <c r="G5611">
        <f t="shared" si="175"/>
        <v>7.5616708222222213</v>
      </c>
    </row>
    <row r="5612" spans="1:7" x14ac:dyDescent="0.3">
      <c r="A5612">
        <v>56.069995880126903</v>
      </c>
      <c r="B5612">
        <v>69.051280000000006</v>
      </c>
      <c r="C5612">
        <v>0.15125722999999999</v>
      </c>
      <c r="D5612">
        <v>-0.20448026</v>
      </c>
      <c r="E5612">
        <v>7.6723629999999998</v>
      </c>
      <c r="F5612">
        <f t="shared" si="174"/>
        <v>5.0419076666666666E-2</v>
      </c>
      <c r="G5612">
        <f t="shared" si="175"/>
        <v>7.5608241555555553</v>
      </c>
    </row>
    <row r="5613" spans="1:7" x14ac:dyDescent="0.3">
      <c r="A5613">
        <v>56.079875946044901</v>
      </c>
      <c r="B5613">
        <v>69.028419999999997</v>
      </c>
      <c r="C5613">
        <v>0.15127055</v>
      </c>
      <c r="D5613">
        <v>-0.21912959000000001</v>
      </c>
      <c r="E5613">
        <v>7.6698230000000001</v>
      </c>
      <c r="F5613">
        <f t="shared" si="174"/>
        <v>5.0423516666666668E-2</v>
      </c>
      <c r="G5613">
        <f t="shared" si="175"/>
        <v>7.5582841555555547</v>
      </c>
    </row>
    <row r="5614" spans="1:7" x14ac:dyDescent="0.3">
      <c r="A5614">
        <v>56.090000152587798</v>
      </c>
      <c r="B5614">
        <v>69.0608</v>
      </c>
      <c r="C5614">
        <v>0.15127055</v>
      </c>
      <c r="D5614">
        <v>-0.24842826000000001</v>
      </c>
      <c r="E5614">
        <v>7.6734213999999996</v>
      </c>
      <c r="F5614">
        <f t="shared" si="174"/>
        <v>5.0423516666666668E-2</v>
      </c>
      <c r="G5614">
        <f t="shared" si="175"/>
        <v>7.5618819333333329</v>
      </c>
    </row>
    <row r="5615" spans="1:7" x14ac:dyDescent="0.3">
      <c r="A5615">
        <v>56.0998725891113</v>
      </c>
      <c r="B5615">
        <v>69.015079999999998</v>
      </c>
      <c r="C5615">
        <v>0.15127055</v>
      </c>
      <c r="D5615">
        <v>-0.27772691999999999</v>
      </c>
      <c r="E5615">
        <v>7.668342</v>
      </c>
      <c r="F5615">
        <f t="shared" si="174"/>
        <v>5.0423516666666668E-2</v>
      </c>
      <c r="G5615">
        <f t="shared" si="175"/>
        <v>7.5568019333333325</v>
      </c>
    </row>
    <row r="5616" spans="1:7" x14ac:dyDescent="0.3">
      <c r="A5616">
        <v>56.109874725341797</v>
      </c>
      <c r="B5616">
        <v>69.030320000000003</v>
      </c>
      <c r="C5616">
        <v>0.15128389</v>
      </c>
      <c r="D5616">
        <v>-0.293597</v>
      </c>
      <c r="E5616">
        <v>7.6700343999999996</v>
      </c>
      <c r="F5616">
        <f t="shared" si="174"/>
        <v>5.0427963333333332E-2</v>
      </c>
      <c r="G5616">
        <f t="shared" si="175"/>
        <v>7.5584952666666663</v>
      </c>
    </row>
    <row r="5617" spans="1:7" x14ac:dyDescent="0.3">
      <c r="A5617">
        <v>56.119876861572202</v>
      </c>
      <c r="B5617">
        <v>69.022705000000002</v>
      </c>
      <c r="C5617">
        <v>0.15129720999999999</v>
      </c>
      <c r="D5617">
        <v>-0.30824634000000001</v>
      </c>
      <c r="E5617">
        <v>7.6691884999999997</v>
      </c>
      <c r="F5617">
        <f t="shared" si="174"/>
        <v>5.0432403333333327E-2</v>
      </c>
      <c r="G5617">
        <f t="shared" si="175"/>
        <v>7.5576491555555556</v>
      </c>
    </row>
    <row r="5618" spans="1:7" x14ac:dyDescent="0.3">
      <c r="A5618">
        <v>56.129871368408203</v>
      </c>
      <c r="B5618">
        <v>68.976990000000001</v>
      </c>
      <c r="C5618">
        <v>0.15131054999999999</v>
      </c>
      <c r="D5618">
        <v>-0.32411646999999999</v>
      </c>
      <c r="E5618">
        <v>7.6641088000000002</v>
      </c>
      <c r="F5618">
        <f t="shared" si="174"/>
        <v>5.0436849999999998E-2</v>
      </c>
      <c r="G5618">
        <f t="shared" si="175"/>
        <v>7.5525697111111105</v>
      </c>
    </row>
    <row r="5619" spans="1:7" x14ac:dyDescent="0.3">
      <c r="A5619">
        <v>56.139995574951101</v>
      </c>
      <c r="B5619">
        <v>69.001750000000001</v>
      </c>
      <c r="C5619">
        <v>0.15133720000000001</v>
      </c>
      <c r="D5619">
        <v>-0.31190869999999998</v>
      </c>
      <c r="E5619">
        <v>7.6668599999999998</v>
      </c>
      <c r="F5619">
        <f t="shared" si="174"/>
        <v>5.0445733333333333E-2</v>
      </c>
      <c r="G5619">
        <f t="shared" si="175"/>
        <v>7.5553208222222219</v>
      </c>
    </row>
    <row r="5620" spans="1:7" x14ac:dyDescent="0.3">
      <c r="A5620">
        <v>56.149997711181598</v>
      </c>
      <c r="B5620">
        <v>68.973174999999998</v>
      </c>
      <c r="C5620">
        <v>0.15136385999999999</v>
      </c>
      <c r="D5620">
        <v>-0.31435025</v>
      </c>
      <c r="E5620">
        <v>7.6636853</v>
      </c>
      <c r="F5620">
        <f t="shared" si="174"/>
        <v>5.0454619999999999E-2</v>
      </c>
      <c r="G5620">
        <f t="shared" si="175"/>
        <v>7.5521458222222213</v>
      </c>
    </row>
    <row r="5621" spans="1:7" x14ac:dyDescent="0.3">
      <c r="A5621">
        <v>56.159999847412102</v>
      </c>
      <c r="B5621">
        <v>68.994129999999998</v>
      </c>
      <c r="C5621">
        <v>0.15139052</v>
      </c>
      <c r="D5621">
        <v>-0.31557099999999999</v>
      </c>
      <c r="E5621">
        <v>7.6660136999999997</v>
      </c>
      <c r="F5621">
        <f t="shared" si="174"/>
        <v>5.0463506666666665E-2</v>
      </c>
      <c r="G5621">
        <f t="shared" si="175"/>
        <v>7.554474155555555</v>
      </c>
    </row>
    <row r="5622" spans="1:7" x14ac:dyDescent="0.3">
      <c r="A5622">
        <v>56.1700019836425</v>
      </c>
      <c r="B5622">
        <v>68.99794</v>
      </c>
      <c r="C5622">
        <v>0.15141721</v>
      </c>
      <c r="D5622">
        <v>-0.31557099999999999</v>
      </c>
      <c r="E5622">
        <v>7.6664367000000002</v>
      </c>
      <c r="F5622">
        <f t="shared" si="174"/>
        <v>5.0472403333333332E-2</v>
      </c>
      <c r="G5622">
        <f t="shared" si="175"/>
        <v>7.554897488888888</v>
      </c>
    </row>
    <row r="5623" spans="1:7" x14ac:dyDescent="0.3">
      <c r="A5623">
        <v>56.179996490478501</v>
      </c>
      <c r="B5623">
        <v>68.988420000000005</v>
      </c>
      <c r="C5623">
        <v>0.15144387000000001</v>
      </c>
      <c r="D5623">
        <v>-0.31679180000000001</v>
      </c>
      <c r="E5623">
        <v>7.6653786000000004</v>
      </c>
      <c r="F5623">
        <f t="shared" si="174"/>
        <v>5.0481290000000005E-2</v>
      </c>
      <c r="G5623">
        <f t="shared" si="175"/>
        <v>7.5538397111111113</v>
      </c>
    </row>
    <row r="5624" spans="1:7" x14ac:dyDescent="0.3">
      <c r="A5624">
        <v>56.189876556396399</v>
      </c>
      <c r="B5624">
        <v>69.022705000000002</v>
      </c>
      <c r="C5624">
        <v>0.15145719999999999</v>
      </c>
      <c r="D5624">
        <v>-0.33266190000000001</v>
      </c>
      <c r="E5624">
        <v>7.6691884999999997</v>
      </c>
      <c r="F5624">
        <f t="shared" si="174"/>
        <v>5.0485733333333331E-2</v>
      </c>
      <c r="G5624">
        <f t="shared" si="175"/>
        <v>7.5576491555555556</v>
      </c>
    </row>
    <row r="5625" spans="1:7" x14ac:dyDescent="0.3">
      <c r="A5625">
        <v>56.199871063232401</v>
      </c>
      <c r="B5625">
        <v>69.009370000000004</v>
      </c>
      <c r="C5625">
        <v>0.15147052999999999</v>
      </c>
      <c r="D5625">
        <v>-0.34731123000000003</v>
      </c>
      <c r="E5625">
        <v>7.6677070000000001</v>
      </c>
      <c r="F5625">
        <f t="shared" si="174"/>
        <v>5.0490176666666664E-2</v>
      </c>
      <c r="G5625">
        <f t="shared" si="175"/>
        <v>7.5561674888888888</v>
      </c>
    </row>
    <row r="5626" spans="1:7" x14ac:dyDescent="0.3">
      <c r="A5626">
        <v>56.210002899169901</v>
      </c>
      <c r="B5626">
        <v>69.032229999999998</v>
      </c>
      <c r="C5626">
        <v>0.15148386</v>
      </c>
      <c r="D5626">
        <v>-0.36318135000000001</v>
      </c>
      <c r="E5626">
        <v>7.6702465999999996</v>
      </c>
      <c r="F5626">
        <f t="shared" si="174"/>
        <v>5.0494619999999997E-2</v>
      </c>
      <c r="G5626">
        <f t="shared" si="175"/>
        <v>7.5587074888888885</v>
      </c>
    </row>
    <row r="5627" spans="1:7" x14ac:dyDescent="0.3">
      <c r="A5627">
        <v>56.219875335693303</v>
      </c>
      <c r="B5627">
        <v>69.016990000000007</v>
      </c>
      <c r="C5627">
        <v>0.15149719</v>
      </c>
      <c r="D5627">
        <v>-0.36440212</v>
      </c>
      <c r="E5627">
        <v>7.6685540000000003</v>
      </c>
      <c r="F5627">
        <f t="shared" si="174"/>
        <v>5.0499063333333337E-2</v>
      </c>
      <c r="G5627">
        <f t="shared" si="175"/>
        <v>7.5570141555555557</v>
      </c>
    </row>
    <row r="5628" spans="1:7" x14ac:dyDescent="0.3">
      <c r="A5628">
        <v>56.2298774719238</v>
      </c>
      <c r="B5628">
        <v>69.005560000000003</v>
      </c>
      <c r="C5628">
        <v>0.15151052000000001</v>
      </c>
      <c r="D5628">
        <v>-0.38027223999999998</v>
      </c>
      <c r="E5628">
        <v>7.6672834999999999</v>
      </c>
      <c r="F5628">
        <f t="shared" si="174"/>
        <v>5.050350666666667E-2</v>
      </c>
      <c r="G5628">
        <f t="shared" si="175"/>
        <v>7.5557441555555549</v>
      </c>
    </row>
    <row r="5629" spans="1:7" x14ac:dyDescent="0.3">
      <c r="A5629">
        <v>56.240001678466797</v>
      </c>
      <c r="B5629">
        <v>69.030320000000003</v>
      </c>
      <c r="C5629">
        <v>0.15152383999999999</v>
      </c>
      <c r="D5629">
        <v>-0.39614232999999999</v>
      </c>
      <c r="E5629">
        <v>7.6700343999999996</v>
      </c>
      <c r="F5629">
        <f t="shared" si="174"/>
        <v>5.0507946666666664E-2</v>
      </c>
      <c r="G5629">
        <f t="shared" si="175"/>
        <v>7.5584952666666663</v>
      </c>
    </row>
    <row r="5630" spans="1:7" x14ac:dyDescent="0.3">
      <c r="A5630">
        <v>56.249996185302699</v>
      </c>
      <c r="B5630">
        <v>68.986509999999996</v>
      </c>
      <c r="C5630">
        <v>0.15153717999999999</v>
      </c>
      <c r="D5630">
        <v>-0.41201246000000002</v>
      </c>
      <c r="E5630">
        <v>7.6651670000000003</v>
      </c>
      <c r="F5630">
        <f t="shared" si="174"/>
        <v>5.0512393333333329E-2</v>
      </c>
      <c r="G5630">
        <f t="shared" si="175"/>
        <v>7.5536274888888881</v>
      </c>
    </row>
    <row r="5631" spans="1:7" x14ac:dyDescent="0.3">
      <c r="A5631">
        <v>56.259876251220703</v>
      </c>
      <c r="B5631">
        <v>69.016990000000007</v>
      </c>
      <c r="C5631">
        <v>0.1515505</v>
      </c>
      <c r="D5631">
        <v>-0.42666179999999998</v>
      </c>
      <c r="E5631">
        <v>7.6685540000000003</v>
      </c>
      <c r="F5631">
        <f t="shared" si="174"/>
        <v>5.0516833333333337E-2</v>
      </c>
      <c r="G5631">
        <f t="shared" si="175"/>
        <v>7.5570141555555557</v>
      </c>
    </row>
    <row r="5632" spans="1:7" x14ac:dyDescent="0.3">
      <c r="A5632">
        <v>56.269870758056598</v>
      </c>
      <c r="B5632">
        <v>69.001750000000001</v>
      </c>
      <c r="C5632">
        <v>0.15157715999999999</v>
      </c>
      <c r="D5632">
        <v>-0.42788254999999997</v>
      </c>
      <c r="E5632">
        <v>7.6668599999999998</v>
      </c>
      <c r="F5632">
        <f t="shared" si="174"/>
        <v>5.0525719999999996E-2</v>
      </c>
      <c r="G5632">
        <f t="shared" si="175"/>
        <v>7.5553208222222219</v>
      </c>
    </row>
    <row r="5633" spans="1:7" x14ac:dyDescent="0.3">
      <c r="A5633">
        <v>56.280002593994098</v>
      </c>
      <c r="B5633">
        <v>68.988420000000005</v>
      </c>
      <c r="C5633">
        <v>0.15159049999999999</v>
      </c>
      <c r="D5633">
        <v>-0.44375268000000001</v>
      </c>
      <c r="E5633">
        <v>7.6653786000000004</v>
      </c>
      <c r="F5633">
        <f t="shared" si="174"/>
        <v>5.0530166666666661E-2</v>
      </c>
      <c r="G5633">
        <f t="shared" si="175"/>
        <v>7.5538397111111113</v>
      </c>
    </row>
    <row r="5634" spans="1:7" x14ac:dyDescent="0.3">
      <c r="A5634">
        <v>56.28999710083</v>
      </c>
      <c r="B5634">
        <v>69.034133999999995</v>
      </c>
      <c r="C5634">
        <v>0.15161715000000001</v>
      </c>
      <c r="D5634">
        <v>-0.44497344</v>
      </c>
      <c r="E5634">
        <v>7.670458</v>
      </c>
      <c r="F5634">
        <f t="shared" si="174"/>
        <v>5.0539050000000002E-2</v>
      </c>
      <c r="G5634">
        <f t="shared" si="175"/>
        <v>7.5589190444444432</v>
      </c>
    </row>
    <row r="5635" spans="1:7" x14ac:dyDescent="0.3">
      <c r="A5635">
        <v>56.299877166747997</v>
      </c>
      <c r="B5635">
        <v>69.005560000000003</v>
      </c>
      <c r="C5635">
        <v>0.15163049000000001</v>
      </c>
      <c r="D5635">
        <v>-0.44619423000000002</v>
      </c>
      <c r="E5635">
        <v>7.6672834999999999</v>
      </c>
      <c r="F5635">
        <f t="shared" si="174"/>
        <v>5.0543496666666667E-2</v>
      </c>
      <c r="G5635">
        <f t="shared" si="175"/>
        <v>7.5557441555555549</v>
      </c>
    </row>
    <row r="5636" spans="1:7" x14ac:dyDescent="0.3">
      <c r="A5636">
        <v>56.309871673583899</v>
      </c>
      <c r="B5636">
        <v>69.03604</v>
      </c>
      <c r="C5636">
        <v>0.15180376000000001</v>
      </c>
      <c r="D5636">
        <v>-0.31190869999999998</v>
      </c>
      <c r="E5636">
        <v>7.6706700000000003</v>
      </c>
      <c r="F5636">
        <f t="shared" si="174"/>
        <v>5.0601253333333339E-2</v>
      </c>
      <c r="G5636">
        <f t="shared" si="175"/>
        <v>7.5591308222222215</v>
      </c>
    </row>
    <row r="5637" spans="1:7" x14ac:dyDescent="0.3">
      <c r="A5637">
        <v>56.319873809814403</v>
      </c>
      <c r="B5637">
        <v>69.135090000000005</v>
      </c>
      <c r="C5637">
        <v>0.15205704</v>
      </c>
      <c r="D5637">
        <v>-6.7753160000000007E-2</v>
      </c>
      <c r="E5637">
        <v>7.6816753999999996</v>
      </c>
      <c r="F5637">
        <f t="shared" si="174"/>
        <v>5.0685680000000004E-2</v>
      </c>
      <c r="G5637">
        <f t="shared" si="175"/>
        <v>7.5701363777777777</v>
      </c>
    </row>
    <row r="5638" spans="1:7" x14ac:dyDescent="0.3">
      <c r="A5638">
        <v>56.329875946044901</v>
      </c>
      <c r="B5638">
        <v>69.239859999999993</v>
      </c>
      <c r="C5638">
        <v>0.15199038000000001</v>
      </c>
      <c r="D5638">
        <v>-0.17029849</v>
      </c>
      <c r="E5638">
        <v>7.6933164999999999</v>
      </c>
      <c r="F5638">
        <f t="shared" ref="F5638:F5701" si="176">C5638/3</f>
        <v>5.066346E-2</v>
      </c>
      <c r="G5638">
        <f t="shared" ref="G5638:G5701" si="177">(B5638-$B$5)/9</f>
        <v>7.5817774888888874</v>
      </c>
    </row>
    <row r="5639" spans="1:7" x14ac:dyDescent="0.3">
      <c r="A5639">
        <v>56.340000152587798</v>
      </c>
      <c r="B5639">
        <v>69.314149999999998</v>
      </c>
      <c r="C5639">
        <v>0.15192373000000001</v>
      </c>
      <c r="D5639">
        <v>-0.27162301999999999</v>
      </c>
      <c r="E5639">
        <v>7.7015710000000004</v>
      </c>
      <c r="F5639">
        <f t="shared" si="176"/>
        <v>5.0641243333333336E-2</v>
      </c>
      <c r="G5639">
        <f t="shared" si="177"/>
        <v>7.5900319333333321</v>
      </c>
    </row>
    <row r="5640" spans="1:7" x14ac:dyDescent="0.3">
      <c r="A5640">
        <v>56.3498725891113</v>
      </c>
      <c r="B5640">
        <v>69.300809999999998</v>
      </c>
      <c r="C5640">
        <v>0.15193707000000001</v>
      </c>
      <c r="D5640">
        <v>-0.28749313999999998</v>
      </c>
      <c r="E5640">
        <v>7.7000894999999998</v>
      </c>
      <c r="F5640">
        <f t="shared" si="176"/>
        <v>5.064569E-2</v>
      </c>
      <c r="G5640">
        <f t="shared" si="177"/>
        <v>7.58854971111111</v>
      </c>
    </row>
    <row r="5641" spans="1:7" x14ac:dyDescent="0.3">
      <c r="A5641">
        <v>56.359996795654297</v>
      </c>
      <c r="B5641">
        <v>69.331289999999996</v>
      </c>
      <c r="C5641">
        <v>0.15193707000000001</v>
      </c>
      <c r="D5641">
        <v>-0.31679180000000001</v>
      </c>
      <c r="E5641">
        <v>7.7034763999999996</v>
      </c>
      <c r="F5641">
        <f t="shared" si="176"/>
        <v>5.064569E-2</v>
      </c>
      <c r="G5641">
        <f t="shared" si="177"/>
        <v>7.5919363777777766</v>
      </c>
    </row>
    <row r="5642" spans="1:7" x14ac:dyDescent="0.3">
      <c r="A5642">
        <v>56.369998931884702</v>
      </c>
      <c r="B5642">
        <v>69.300809999999998</v>
      </c>
      <c r="C5642">
        <v>0.15193707000000001</v>
      </c>
      <c r="D5642">
        <v>-0.34609046999999998</v>
      </c>
      <c r="E5642">
        <v>7.7000894999999998</v>
      </c>
      <c r="F5642">
        <f t="shared" si="176"/>
        <v>5.064569E-2</v>
      </c>
      <c r="G5642">
        <f t="shared" si="177"/>
        <v>7.58854971111111</v>
      </c>
    </row>
    <row r="5643" spans="1:7" x14ac:dyDescent="0.3">
      <c r="A5643">
        <v>56.380001068115199</v>
      </c>
      <c r="B5643">
        <v>69.291290000000004</v>
      </c>
      <c r="C5643">
        <v>0.15193707000000001</v>
      </c>
      <c r="D5643">
        <v>-0.3607398</v>
      </c>
      <c r="E5643">
        <v>7.6990314</v>
      </c>
      <c r="F5643">
        <f t="shared" si="176"/>
        <v>5.064569E-2</v>
      </c>
      <c r="G5643">
        <f t="shared" si="177"/>
        <v>7.5874919333333333</v>
      </c>
    </row>
    <row r="5644" spans="1:7" x14ac:dyDescent="0.3">
      <c r="A5644">
        <v>56.389873504638601</v>
      </c>
      <c r="B5644">
        <v>69.302719999999994</v>
      </c>
      <c r="C5644">
        <v>0.15193707000000001</v>
      </c>
      <c r="D5644">
        <v>-0.39003845999999998</v>
      </c>
      <c r="E5644">
        <v>7.7003006999999997</v>
      </c>
      <c r="F5644">
        <f t="shared" si="176"/>
        <v>5.064569E-2</v>
      </c>
      <c r="G5644">
        <f t="shared" si="177"/>
        <v>7.5887619333333323</v>
      </c>
    </row>
    <row r="5645" spans="1:7" x14ac:dyDescent="0.3">
      <c r="A5645">
        <v>56.399875640869098</v>
      </c>
      <c r="B5645">
        <v>69.245575000000002</v>
      </c>
      <c r="C5645">
        <v>0.15195038999999999</v>
      </c>
      <c r="D5645">
        <v>-0.40590854999999998</v>
      </c>
      <c r="E5645">
        <v>7.6939516000000001</v>
      </c>
      <c r="F5645">
        <f t="shared" si="176"/>
        <v>5.0650129999999995E-2</v>
      </c>
      <c r="G5645">
        <f t="shared" si="177"/>
        <v>7.5824124888888882</v>
      </c>
    </row>
    <row r="5646" spans="1:7" x14ac:dyDescent="0.3">
      <c r="A5646">
        <v>56.409877777099602</v>
      </c>
      <c r="B5646">
        <v>69.245575000000002</v>
      </c>
      <c r="C5646">
        <v>0.15195038999999999</v>
      </c>
      <c r="D5646">
        <v>-0.43520722000000001</v>
      </c>
      <c r="E5646">
        <v>7.6939516000000001</v>
      </c>
      <c r="F5646">
        <f t="shared" si="176"/>
        <v>5.0650129999999995E-2</v>
      </c>
      <c r="G5646">
        <f t="shared" si="177"/>
        <v>7.5824124888888882</v>
      </c>
    </row>
    <row r="5647" spans="1:7" x14ac:dyDescent="0.3">
      <c r="A5647">
        <v>56.419872283935497</v>
      </c>
      <c r="B5647">
        <v>69.228424000000004</v>
      </c>
      <c r="C5647">
        <v>0.15196372999999999</v>
      </c>
      <c r="D5647">
        <v>-0.45107733999999999</v>
      </c>
      <c r="E5647">
        <v>7.6920466000000003</v>
      </c>
      <c r="F5647">
        <f t="shared" si="176"/>
        <v>5.0654576666666666E-2</v>
      </c>
      <c r="G5647">
        <f t="shared" si="177"/>
        <v>7.5805068222222225</v>
      </c>
    </row>
    <row r="5648" spans="1:7" x14ac:dyDescent="0.3">
      <c r="A5648">
        <v>56.429996490478501</v>
      </c>
      <c r="B5648">
        <v>69.213189999999997</v>
      </c>
      <c r="C5648">
        <v>0.15224367</v>
      </c>
      <c r="D5648">
        <v>-0.20814260000000001</v>
      </c>
      <c r="E5648">
        <v>7.6903540000000001</v>
      </c>
      <c r="F5648">
        <f t="shared" si="176"/>
        <v>5.0747889999999997E-2</v>
      </c>
      <c r="G5648">
        <f t="shared" si="177"/>
        <v>7.5788141555555546</v>
      </c>
    </row>
    <row r="5649" spans="1:7" x14ac:dyDescent="0.3">
      <c r="A5649">
        <v>56.439998626708899</v>
      </c>
      <c r="B5649">
        <v>69.325580000000002</v>
      </c>
      <c r="C5649">
        <v>0.15236363999999999</v>
      </c>
      <c r="D5649">
        <v>-0.10193493000000001</v>
      </c>
      <c r="E5649">
        <v>7.7028410000000003</v>
      </c>
      <c r="F5649">
        <f t="shared" si="176"/>
        <v>5.0787880000000001E-2</v>
      </c>
      <c r="G5649">
        <f t="shared" si="177"/>
        <v>7.5913019333333329</v>
      </c>
    </row>
    <row r="5650" spans="1:7" x14ac:dyDescent="0.3">
      <c r="A5650">
        <v>56.450000762939403</v>
      </c>
      <c r="B5650">
        <v>69.411289999999994</v>
      </c>
      <c r="C5650">
        <v>0.152257</v>
      </c>
      <c r="D5650">
        <v>-0.2459867</v>
      </c>
      <c r="E5650">
        <v>7.7123647000000002</v>
      </c>
      <c r="F5650">
        <f t="shared" si="176"/>
        <v>5.0752333333333337E-2</v>
      </c>
      <c r="G5650">
        <f t="shared" si="177"/>
        <v>7.6008252666666651</v>
      </c>
    </row>
    <row r="5651" spans="1:7" x14ac:dyDescent="0.3">
      <c r="A5651">
        <v>56.459873199462798</v>
      </c>
      <c r="B5651">
        <v>69.453199999999995</v>
      </c>
      <c r="C5651">
        <v>0.15219036</v>
      </c>
      <c r="D5651">
        <v>-0.33266190000000001</v>
      </c>
      <c r="E5651">
        <v>7.7170209999999999</v>
      </c>
      <c r="F5651">
        <f t="shared" si="176"/>
        <v>5.0730119999999997E-2</v>
      </c>
      <c r="G5651">
        <f t="shared" si="177"/>
        <v>7.6054819333333326</v>
      </c>
    </row>
    <row r="5652" spans="1:7" x14ac:dyDescent="0.3">
      <c r="A5652">
        <v>56.469997406005803</v>
      </c>
      <c r="B5652">
        <v>69.457015999999996</v>
      </c>
      <c r="C5652">
        <v>0.15220368000000001</v>
      </c>
      <c r="D5652">
        <v>-0.34731123000000003</v>
      </c>
      <c r="E5652">
        <v>7.7174449999999997</v>
      </c>
      <c r="F5652">
        <f t="shared" si="176"/>
        <v>5.0734560000000005E-2</v>
      </c>
      <c r="G5652">
        <f t="shared" si="177"/>
        <v>7.6059059333333323</v>
      </c>
    </row>
    <row r="5653" spans="1:7" x14ac:dyDescent="0.3">
      <c r="A5653">
        <v>56.4799995422363</v>
      </c>
      <c r="B5653">
        <v>69.40558</v>
      </c>
      <c r="C5653">
        <v>0.15220368000000001</v>
      </c>
      <c r="D5653">
        <v>-0.3766099</v>
      </c>
      <c r="E5653">
        <v>7.7117300000000002</v>
      </c>
      <c r="F5653">
        <f t="shared" si="176"/>
        <v>5.0734560000000005E-2</v>
      </c>
      <c r="G5653">
        <f t="shared" si="177"/>
        <v>7.6001908222222214</v>
      </c>
    </row>
    <row r="5654" spans="1:7" x14ac:dyDescent="0.3">
      <c r="A5654">
        <v>56.489871978759702</v>
      </c>
      <c r="B5654">
        <v>69.420820000000006</v>
      </c>
      <c r="C5654">
        <v>0.15220368000000001</v>
      </c>
      <c r="D5654">
        <v>-0.40590854999999998</v>
      </c>
      <c r="E5654">
        <v>7.7134232999999996</v>
      </c>
      <c r="F5654">
        <f t="shared" si="176"/>
        <v>5.0734560000000005E-2</v>
      </c>
      <c r="G5654">
        <f t="shared" si="177"/>
        <v>7.6018841555555561</v>
      </c>
    </row>
    <row r="5655" spans="1:7" x14ac:dyDescent="0.3">
      <c r="A5655">
        <v>56.499996185302699</v>
      </c>
      <c r="B5655">
        <v>69.363680000000002</v>
      </c>
      <c r="C5655">
        <v>0.15220368000000001</v>
      </c>
      <c r="D5655">
        <v>-0.43520722000000001</v>
      </c>
      <c r="E5655">
        <v>7.7070740000000004</v>
      </c>
      <c r="F5655">
        <f t="shared" si="176"/>
        <v>5.0734560000000005E-2</v>
      </c>
      <c r="G5655">
        <f t="shared" si="177"/>
        <v>7.5955352666666665</v>
      </c>
    </row>
    <row r="5656" spans="1:7" x14ac:dyDescent="0.3">
      <c r="A5656">
        <v>56.509876251220703</v>
      </c>
      <c r="B5656">
        <v>69.363680000000002</v>
      </c>
      <c r="C5656">
        <v>0.15220368000000001</v>
      </c>
      <c r="D5656">
        <v>-0.46450587999999998</v>
      </c>
      <c r="E5656">
        <v>7.7070740000000004</v>
      </c>
      <c r="F5656">
        <f t="shared" si="176"/>
        <v>5.0734560000000005E-2</v>
      </c>
      <c r="G5656">
        <f t="shared" si="177"/>
        <v>7.5955352666666665</v>
      </c>
    </row>
    <row r="5657" spans="1:7" x14ac:dyDescent="0.3">
      <c r="A5657">
        <v>56.519870758056598</v>
      </c>
      <c r="B5657">
        <v>69.357960000000006</v>
      </c>
      <c r="C5657">
        <v>0.15221702000000001</v>
      </c>
      <c r="D5657">
        <v>-0.48037600000000003</v>
      </c>
      <c r="E5657">
        <v>7.7064389999999996</v>
      </c>
      <c r="F5657">
        <f t="shared" si="176"/>
        <v>5.0739006666666669E-2</v>
      </c>
      <c r="G5657">
        <f t="shared" si="177"/>
        <v>7.5948997111111112</v>
      </c>
    </row>
    <row r="5658" spans="1:7" x14ac:dyDescent="0.3">
      <c r="A5658">
        <v>56.529872894287102</v>
      </c>
      <c r="B5658">
        <v>69.321770000000001</v>
      </c>
      <c r="C5658">
        <v>0.15221702000000001</v>
      </c>
      <c r="D5658">
        <v>-0.50967467</v>
      </c>
      <c r="E5658">
        <v>7.7024179999999998</v>
      </c>
      <c r="F5658">
        <f t="shared" si="176"/>
        <v>5.0739006666666669E-2</v>
      </c>
      <c r="G5658">
        <f t="shared" si="177"/>
        <v>7.5908785999999999</v>
      </c>
    </row>
    <row r="5659" spans="1:7" x14ac:dyDescent="0.3">
      <c r="A5659">
        <v>56.53999710083</v>
      </c>
      <c r="B5659">
        <v>69.335099999999997</v>
      </c>
      <c r="C5659">
        <v>0.15241695999999999</v>
      </c>
      <c r="D5659">
        <v>-0.34731123000000003</v>
      </c>
      <c r="E5659">
        <v>7.7038994000000001</v>
      </c>
      <c r="F5659">
        <f t="shared" si="176"/>
        <v>5.0805653333333332E-2</v>
      </c>
      <c r="G5659">
        <f t="shared" si="177"/>
        <v>7.5923597111111105</v>
      </c>
    </row>
    <row r="5660" spans="1:7" x14ac:dyDescent="0.3">
      <c r="A5660">
        <v>56.549999237060497</v>
      </c>
      <c r="B5660">
        <v>69.401769999999999</v>
      </c>
      <c r="C5660">
        <v>0.15276355999999999</v>
      </c>
      <c r="D5660">
        <v>-4.2727217E-3</v>
      </c>
      <c r="E5660">
        <v>7.7113069999999997</v>
      </c>
      <c r="F5660">
        <f t="shared" si="176"/>
        <v>5.0921186666666667E-2</v>
      </c>
      <c r="G5660">
        <f t="shared" si="177"/>
        <v>7.5997674888888884</v>
      </c>
    </row>
    <row r="5661" spans="1:7" x14ac:dyDescent="0.3">
      <c r="A5661">
        <v>56.560001373291001</v>
      </c>
      <c r="B5661">
        <v>69.611305000000002</v>
      </c>
      <c r="C5661">
        <v>0.15275021999999999</v>
      </c>
      <c r="D5661">
        <v>-3.601294E-2</v>
      </c>
      <c r="E5661">
        <v>7.7345886000000004</v>
      </c>
      <c r="F5661">
        <f t="shared" si="176"/>
        <v>5.0916739999999995E-2</v>
      </c>
      <c r="G5661">
        <f t="shared" si="177"/>
        <v>7.6230491555555551</v>
      </c>
    </row>
    <row r="5662" spans="1:7" x14ac:dyDescent="0.3">
      <c r="A5662">
        <v>56.569873809814403</v>
      </c>
      <c r="B5662">
        <v>69.660835000000006</v>
      </c>
      <c r="C5662">
        <v>0.15264356000000001</v>
      </c>
      <c r="D5662">
        <v>-0.18006470999999999</v>
      </c>
      <c r="E5662">
        <v>7.7400919999999998</v>
      </c>
      <c r="F5662">
        <f t="shared" si="176"/>
        <v>5.0881186666666668E-2</v>
      </c>
      <c r="G5662">
        <f t="shared" si="177"/>
        <v>7.6285524888888894</v>
      </c>
    </row>
    <row r="5663" spans="1:7" x14ac:dyDescent="0.3">
      <c r="A5663">
        <v>56.579998016357401</v>
      </c>
      <c r="B5663">
        <v>69.653210000000001</v>
      </c>
      <c r="C5663">
        <v>0.15263022000000001</v>
      </c>
      <c r="D5663">
        <v>-0.22401270000000001</v>
      </c>
      <c r="E5663">
        <v>7.7392453999999997</v>
      </c>
      <c r="F5663">
        <f t="shared" si="176"/>
        <v>5.0876740000000004E-2</v>
      </c>
      <c r="G5663">
        <f t="shared" si="177"/>
        <v>7.6277052666666663</v>
      </c>
    </row>
    <row r="5664" spans="1:7" x14ac:dyDescent="0.3">
      <c r="A5664">
        <v>56.590000152587798</v>
      </c>
      <c r="B5664">
        <v>69.679879999999997</v>
      </c>
      <c r="C5664">
        <v>0.15264356000000001</v>
      </c>
      <c r="D5664">
        <v>-0.23866203</v>
      </c>
      <c r="E5664">
        <v>7.7422075000000001</v>
      </c>
      <c r="F5664">
        <f t="shared" si="176"/>
        <v>5.0881186666666668E-2</v>
      </c>
      <c r="G5664">
        <f t="shared" si="177"/>
        <v>7.630668599999999</v>
      </c>
    </row>
    <row r="5665" spans="1:7" x14ac:dyDescent="0.3">
      <c r="A5665">
        <v>56.600002288818303</v>
      </c>
      <c r="B5665">
        <v>69.613209999999995</v>
      </c>
      <c r="C5665">
        <v>0.15264356000000001</v>
      </c>
      <c r="D5665">
        <v>-0.2679607</v>
      </c>
      <c r="E5665">
        <v>7.7347999999999999</v>
      </c>
      <c r="F5665">
        <f t="shared" si="176"/>
        <v>5.0881186666666668E-2</v>
      </c>
      <c r="G5665">
        <f t="shared" si="177"/>
        <v>7.6232608222222211</v>
      </c>
    </row>
    <row r="5666" spans="1:7" x14ac:dyDescent="0.3">
      <c r="A5666">
        <v>56.609996795654297</v>
      </c>
      <c r="B5666">
        <v>69.628450000000001</v>
      </c>
      <c r="C5666">
        <v>0.15264356000000001</v>
      </c>
      <c r="D5666">
        <v>-0.29725935999999997</v>
      </c>
      <c r="E5666">
        <v>7.7364936000000002</v>
      </c>
      <c r="F5666">
        <f t="shared" si="176"/>
        <v>5.0881186666666668E-2</v>
      </c>
      <c r="G5666">
        <f t="shared" si="177"/>
        <v>7.6249541555555549</v>
      </c>
    </row>
    <row r="5667" spans="1:7" x14ac:dyDescent="0.3">
      <c r="A5667">
        <v>56.619876861572202</v>
      </c>
      <c r="B5667">
        <v>69.630356000000006</v>
      </c>
      <c r="C5667">
        <v>0.15265687999999999</v>
      </c>
      <c r="D5667">
        <v>-0.29848012000000002</v>
      </c>
      <c r="E5667">
        <v>7.7367049999999997</v>
      </c>
      <c r="F5667">
        <f t="shared" si="176"/>
        <v>5.0885626666666663E-2</v>
      </c>
      <c r="G5667">
        <f t="shared" si="177"/>
        <v>7.6251659333333333</v>
      </c>
    </row>
    <row r="5668" spans="1:7" x14ac:dyDescent="0.3">
      <c r="A5668">
        <v>56.630001068115199</v>
      </c>
      <c r="B5668">
        <v>69.575109999999995</v>
      </c>
      <c r="C5668">
        <v>0.15267022</v>
      </c>
      <c r="D5668">
        <v>-0.31435025</v>
      </c>
      <c r="E5668">
        <v>7.7305669999999997</v>
      </c>
      <c r="F5668">
        <f t="shared" si="176"/>
        <v>5.0890073333333334E-2</v>
      </c>
      <c r="G5668">
        <f t="shared" si="177"/>
        <v>7.6190274888888876</v>
      </c>
    </row>
    <row r="5669" spans="1:7" x14ac:dyDescent="0.3">
      <c r="A5669">
        <v>56.639995574951101</v>
      </c>
      <c r="B5669">
        <v>69.599879999999999</v>
      </c>
      <c r="C5669">
        <v>0.15267022</v>
      </c>
      <c r="D5669">
        <v>-0.34364889999999998</v>
      </c>
      <c r="E5669">
        <v>7.7333192999999998</v>
      </c>
      <c r="F5669">
        <f t="shared" si="176"/>
        <v>5.0890073333333334E-2</v>
      </c>
      <c r="G5669">
        <f t="shared" si="177"/>
        <v>7.6217797111111105</v>
      </c>
    </row>
    <row r="5670" spans="1:7" x14ac:dyDescent="0.3">
      <c r="A5670">
        <v>56.649997711181598</v>
      </c>
      <c r="B5670">
        <v>69.542730000000006</v>
      </c>
      <c r="C5670">
        <v>0.15267022</v>
      </c>
      <c r="D5670">
        <v>-0.37294757000000001</v>
      </c>
      <c r="E5670">
        <v>7.7269692000000001</v>
      </c>
      <c r="F5670">
        <f t="shared" si="176"/>
        <v>5.0890073333333334E-2</v>
      </c>
      <c r="G5670">
        <f t="shared" si="177"/>
        <v>7.6154297111111111</v>
      </c>
    </row>
    <row r="5671" spans="1:7" x14ac:dyDescent="0.3">
      <c r="A5671">
        <v>56.659877777099602</v>
      </c>
      <c r="B5671">
        <v>69.571303999999998</v>
      </c>
      <c r="C5671">
        <v>0.15267022</v>
      </c>
      <c r="D5671">
        <v>-0.40224623999999998</v>
      </c>
      <c r="E5671">
        <v>7.7301434999999996</v>
      </c>
      <c r="F5671">
        <f t="shared" si="176"/>
        <v>5.0890073333333334E-2</v>
      </c>
      <c r="G5671">
        <f t="shared" si="177"/>
        <v>7.6186045999999994</v>
      </c>
    </row>
    <row r="5672" spans="1:7" x14ac:dyDescent="0.3">
      <c r="A5672">
        <v>56.6700019836425</v>
      </c>
      <c r="B5672">
        <v>69.561774999999997</v>
      </c>
      <c r="C5672">
        <v>0.15268354000000001</v>
      </c>
      <c r="D5672">
        <v>-0.41811632999999998</v>
      </c>
      <c r="E5672">
        <v>7.7290850000000004</v>
      </c>
      <c r="F5672">
        <f t="shared" si="176"/>
        <v>5.0894513333333335E-2</v>
      </c>
      <c r="G5672">
        <f t="shared" si="177"/>
        <v>7.6175458222222217</v>
      </c>
    </row>
    <row r="5673" spans="1:7" x14ac:dyDescent="0.3">
      <c r="A5673">
        <v>56.679874420166001</v>
      </c>
      <c r="B5673">
        <v>69.521773999999994</v>
      </c>
      <c r="C5673">
        <v>0.15271023</v>
      </c>
      <c r="D5673">
        <v>-0.42055789999999998</v>
      </c>
      <c r="E5673">
        <v>7.7246410000000001</v>
      </c>
      <c r="F5673">
        <f t="shared" si="176"/>
        <v>5.0903410000000003E-2</v>
      </c>
      <c r="G5673">
        <f t="shared" si="177"/>
        <v>7.6131012666666651</v>
      </c>
    </row>
    <row r="5674" spans="1:7" x14ac:dyDescent="0.3">
      <c r="A5674">
        <v>56.689998626708899</v>
      </c>
      <c r="B5674">
        <v>69.538920000000005</v>
      </c>
      <c r="C5674">
        <v>0.15275021999999999</v>
      </c>
      <c r="D5674">
        <v>-0.40835009999999999</v>
      </c>
      <c r="E5674">
        <v>7.7265459999999999</v>
      </c>
      <c r="F5674">
        <f t="shared" si="176"/>
        <v>5.0916739999999995E-2</v>
      </c>
      <c r="G5674">
        <f t="shared" si="177"/>
        <v>7.6150063777777781</v>
      </c>
    </row>
    <row r="5675" spans="1:7" x14ac:dyDescent="0.3">
      <c r="A5675">
        <v>56.699871063232401</v>
      </c>
      <c r="B5675">
        <v>69.523679999999999</v>
      </c>
      <c r="C5675">
        <v>0.15277688</v>
      </c>
      <c r="D5675">
        <v>-0.39614232999999999</v>
      </c>
      <c r="E5675">
        <v>7.7248526000000002</v>
      </c>
      <c r="F5675">
        <f t="shared" si="176"/>
        <v>5.0925626666666668E-2</v>
      </c>
      <c r="G5675">
        <f t="shared" si="177"/>
        <v>7.6133130444444435</v>
      </c>
    </row>
    <row r="5676" spans="1:7" x14ac:dyDescent="0.3">
      <c r="A5676">
        <v>56.709873199462798</v>
      </c>
      <c r="B5676">
        <v>69.538920000000005</v>
      </c>
      <c r="C5676">
        <v>0.15281687999999999</v>
      </c>
      <c r="D5676">
        <v>-0.38271379999999999</v>
      </c>
      <c r="E5676">
        <v>7.7265459999999999</v>
      </c>
      <c r="F5676">
        <f t="shared" si="176"/>
        <v>5.0938959999999998E-2</v>
      </c>
      <c r="G5676">
        <f t="shared" si="177"/>
        <v>7.6150063777777781</v>
      </c>
    </row>
    <row r="5677" spans="1:7" x14ac:dyDescent="0.3">
      <c r="A5677">
        <v>56.719997406005803</v>
      </c>
      <c r="B5677">
        <v>69.546539999999993</v>
      </c>
      <c r="C5677">
        <v>0.15284353000000001</v>
      </c>
      <c r="D5677">
        <v>-0.38515535000000001</v>
      </c>
      <c r="E5677">
        <v>7.7273927000000002</v>
      </c>
      <c r="F5677">
        <f t="shared" si="176"/>
        <v>5.0947843333333333E-2</v>
      </c>
      <c r="G5677">
        <f t="shared" si="177"/>
        <v>7.6158530444444432</v>
      </c>
    </row>
    <row r="5678" spans="1:7" x14ac:dyDescent="0.3">
      <c r="A5678">
        <v>56.7299995422363</v>
      </c>
      <c r="B5678">
        <v>69.538920000000005</v>
      </c>
      <c r="C5678">
        <v>0.15287020000000001</v>
      </c>
      <c r="D5678">
        <v>-0.3863761</v>
      </c>
      <c r="E5678">
        <v>7.7265459999999999</v>
      </c>
      <c r="F5678">
        <f t="shared" si="176"/>
        <v>5.0956733333333337E-2</v>
      </c>
      <c r="G5678">
        <f t="shared" si="177"/>
        <v>7.6150063777777781</v>
      </c>
    </row>
    <row r="5679" spans="1:7" x14ac:dyDescent="0.3">
      <c r="A5679">
        <v>56.740001678466797</v>
      </c>
      <c r="B5679">
        <v>69.590355000000002</v>
      </c>
      <c r="C5679">
        <v>0.15292351000000001</v>
      </c>
      <c r="D5679">
        <v>-0.36196055999999999</v>
      </c>
      <c r="E5679">
        <v>7.7322607000000003</v>
      </c>
      <c r="F5679">
        <f t="shared" si="176"/>
        <v>5.0974503333333337E-2</v>
      </c>
      <c r="G5679">
        <f t="shared" si="177"/>
        <v>7.6207213777777776</v>
      </c>
    </row>
    <row r="5680" spans="1:7" x14ac:dyDescent="0.3">
      <c r="A5680">
        <v>56.749874114990199</v>
      </c>
      <c r="B5680">
        <v>69.577020000000005</v>
      </c>
      <c r="C5680">
        <v>0.15299015999999999</v>
      </c>
      <c r="D5680">
        <v>-0.32289568000000002</v>
      </c>
      <c r="E5680">
        <v>7.7307787000000001</v>
      </c>
      <c r="F5680">
        <f t="shared" si="176"/>
        <v>5.0996719999999995E-2</v>
      </c>
      <c r="G5680">
        <f t="shared" si="177"/>
        <v>7.6192397111111108</v>
      </c>
    </row>
    <row r="5681" spans="1:7" x14ac:dyDescent="0.3">
      <c r="A5681">
        <v>56.759998321533203</v>
      </c>
      <c r="B5681">
        <v>69.649410000000003</v>
      </c>
      <c r="C5681">
        <v>0.15308346</v>
      </c>
      <c r="D5681">
        <v>-0.25575291999999999</v>
      </c>
      <c r="E5681">
        <v>7.7388219999999999</v>
      </c>
      <c r="F5681">
        <f t="shared" si="176"/>
        <v>5.1027820000000002E-2</v>
      </c>
      <c r="G5681">
        <f t="shared" si="177"/>
        <v>7.6272830444444439</v>
      </c>
    </row>
    <row r="5682" spans="1:7" x14ac:dyDescent="0.3">
      <c r="A5682">
        <v>56.769870758056598</v>
      </c>
      <c r="B5682">
        <v>69.691315000000003</v>
      </c>
      <c r="C5682">
        <v>0.15316345000000001</v>
      </c>
      <c r="D5682">
        <v>-0.20203869999999999</v>
      </c>
      <c r="E5682">
        <v>7.7434782999999996</v>
      </c>
      <c r="F5682">
        <f t="shared" si="176"/>
        <v>5.1054483333333338E-2</v>
      </c>
      <c r="G5682">
        <f t="shared" si="177"/>
        <v>7.6319391555555551</v>
      </c>
    </row>
    <row r="5683" spans="1:7" x14ac:dyDescent="0.3">
      <c r="A5683">
        <v>56.780002593994098</v>
      </c>
      <c r="B5683">
        <v>69.716070000000002</v>
      </c>
      <c r="C5683">
        <v>0.15320343</v>
      </c>
      <c r="D5683">
        <v>-0.17640238</v>
      </c>
      <c r="E5683">
        <v>7.7462296000000004</v>
      </c>
      <c r="F5683">
        <f t="shared" si="176"/>
        <v>5.1067809999999998E-2</v>
      </c>
      <c r="G5683">
        <f t="shared" si="177"/>
        <v>7.6346897111111112</v>
      </c>
    </row>
    <row r="5684" spans="1:7" x14ac:dyDescent="0.3">
      <c r="A5684">
        <v>56.7898750305175</v>
      </c>
      <c r="B5684">
        <v>69.796074000000004</v>
      </c>
      <c r="C5684">
        <v>0.15321676000000001</v>
      </c>
      <c r="D5684">
        <v>-0.19227248</v>
      </c>
      <c r="E5684">
        <v>7.7551189999999997</v>
      </c>
      <c r="F5684">
        <f t="shared" si="176"/>
        <v>5.1072253333333338E-2</v>
      </c>
      <c r="G5684">
        <f t="shared" si="177"/>
        <v>7.6435790444444445</v>
      </c>
    </row>
    <row r="5685" spans="1:7" x14ac:dyDescent="0.3">
      <c r="A5685">
        <v>56.799877166747997</v>
      </c>
      <c r="B5685">
        <v>69.786550000000005</v>
      </c>
      <c r="C5685">
        <v>0.15321676000000001</v>
      </c>
      <c r="D5685">
        <v>-0.22157114999999999</v>
      </c>
      <c r="E5685">
        <v>7.7540602999999999</v>
      </c>
      <c r="F5685">
        <f t="shared" si="176"/>
        <v>5.1072253333333338E-2</v>
      </c>
      <c r="G5685">
        <f t="shared" si="177"/>
        <v>7.6425208222222221</v>
      </c>
    </row>
    <row r="5686" spans="1:7" x14ac:dyDescent="0.3">
      <c r="A5686">
        <v>56.809871673583899</v>
      </c>
      <c r="B5686">
        <v>69.807500000000005</v>
      </c>
      <c r="C5686">
        <v>0.15323009000000001</v>
      </c>
      <c r="D5686">
        <v>-0.23744125999999999</v>
      </c>
      <c r="E5686">
        <v>7.7563886999999996</v>
      </c>
      <c r="F5686">
        <f t="shared" si="176"/>
        <v>5.1076696666666671E-2</v>
      </c>
      <c r="G5686">
        <f t="shared" si="177"/>
        <v>7.6448485999999995</v>
      </c>
    </row>
    <row r="5687" spans="1:7" x14ac:dyDescent="0.3">
      <c r="A5687">
        <v>56.819995880126903</v>
      </c>
      <c r="B5687">
        <v>69.826549999999997</v>
      </c>
      <c r="C5687">
        <v>0.15325674</v>
      </c>
      <c r="D5687">
        <v>-0.23744125999999999</v>
      </c>
      <c r="E5687">
        <v>7.7585050000000004</v>
      </c>
      <c r="F5687">
        <f t="shared" si="176"/>
        <v>5.1085579999999998E-2</v>
      </c>
      <c r="G5687">
        <f t="shared" si="177"/>
        <v>7.6469652666666654</v>
      </c>
    </row>
    <row r="5688" spans="1:7" x14ac:dyDescent="0.3">
      <c r="A5688">
        <v>56.829998016357401</v>
      </c>
      <c r="B5688">
        <v>69.794173999999998</v>
      </c>
      <c r="C5688">
        <v>0.15329673999999999</v>
      </c>
      <c r="D5688">
        <v>-0.22645425999999999</v>
      </c>
      <c r="E5688">
        <v>7.7549070000000002</v>
      </c>
      <c r="F5688">
        <f t="shared" si="176"/>
        <v>5.1098913333333329E-2</v>
      </c>
      <c r="G5688">
        <f t="shared" si="177"/>
        <v>7.6433679333333329</v>
      </c>
    </row>
    <row r="5689" spans="1:7" x14ac:dyDescent="0.3">
      <c r="A5689">
        <v>56.840000152587798</v>
      </c>
      <c r="B5689">
        <v>69.839889999999997</v>
      </c>
      <c r="C5689">
        <v>0.15333672000000001</v>
      </c>
      <c r="D5689">
        <v>-0.21546725999999999</v>
      </c>
      <c r="E5689">
        <v>7.7599863999999998</v>
      </c>
      <c r="F5689">
        <f t="shared" si="176"/>
        <v>5.1112240000000003E-2</v>
      </c>
      <c r="G5689">
        <f t="shared" si="177"/>
        <v>7.6484474888888876</v>
      </c>
    </row>
    <row r="5690" spans="1:7" x14ac:dyDescent="0.3">
      <c r="A5690">
        <v>56.850002288818303</v>
      </c>
      <c r="B5690">
        <v>69.818929999999995</v>
      </c>
      <c r="C5690">
        <v>0.15336340000000001</v>
      </c>
      <c r="D5690">
        <v>-0.21790881000000001</v>
      </c>
      <c r="E5690">
        <v>7.7576584999999998</v>
      </c>
      <c r="F5690">
        <f t="shared" si="176"/>
        <v>5.1121133333333339E-2</v>
      </c>
      <c r="G5690">
        <f t="shared" si="177"/>
        <v>7.6461185999999985</v>
      </c>
    </row>
    <row r="5691" spans="1:7" x14ac:dyDescent="0.3">
      <c r="A5691">
        <v>56.859996795654297</v>
      </c>
      <c r="B5691">
        <v>69.849410000000006</v>
      </c>
      <c r="C5691">
        <v>0.15339005999999999</v>
      </c>
      <c r="D5691">
        <v>-0.20570104</v>
      </c>
      <c r="E5691">
        <v>7.7610450000000002</v>
      </c>
      <c r="F5691">
        <f t="shared" si="176"/>
        <v>5.1130019999999998E-2</v>
      </c>
      <c r="G5691">
        <f t="shared" si="177"/>
        <v>7.649505266666667</v>
      </c>
    </row>
    <row r="5692" spans="1:7" x14ac:dyDescent="0.3">
      <c r="A5692">
        <v>56.869876861572202</v>
      </c>
      <c r="B5692">
        <v>69.857029999999995</v>
      </c>
      <c r="C5692">
        <v>0.1534034</v>
      </c>
      <c r="D5692">
        <v>-0.22035036999999999</v>
      </c>
      <c r="E5692">
        <v>7.7618913999999997</v>
      </c>
      <c r="F5692">
        <f t="shared" si="176"/>
        <v>5.1134466666666663E-2</v>
      </c>
      <c r="G5692">
        <f t="shared" si="177"/>
        <v>7.6503519333333321</v>
      </c>
    </row>
    <row r="5693" spans="1:7" x14ac:dyDescent="0.3">
      <c r="A5693">
        <v>56.879871368408203</v>
      </c>
      <c r="B5693">
        <v>69.855125000000001</v>
      </c>
      <c r="C5693">
        <v>0.15343006000000001</v>
      </c>
      <c r="D5693">
        <v>-0.22279193</v>
      </c>
      <c r="E5693">
        <v>7.7616800000000001</v>
      </c>
      <c r="F5693">
        <f t="shared" si="176"/>
        <v>5.1143353333333336E-2</v>
      </c>
      <c r="G5693">
        <f t="shared" si="177"/>
        <v>7.650140266666666</v>
      </c>
    </row>
    <row r="5694" spans="1:7" x14ac:dyDescent="0.3">
      <c r="A5694">
        <v>56.889995574951101</v>
      </c>
      <c r="B5694">
        <v>69.891319999999993</v>
      </c>
      <c r="C5694">
        <v>0.15344340000000001</v>
      </c>
      <c r="D5694">
        <v>-0.23866203</v>
      </c>
      <c r="E5694">
        <v>7.7657012999999999</v>
      </c>
      <c r="F5694">
        <f t="shared" si="176"/>
        <v>5.11478E-2</v>
      </c>
      <c r="G5694">
        <f t="shared" si="177"/>
        <v>7.6541619333333317</v>
      </c>
    </row>
    <row r="5695" spans="1:7" x14ac:dyDescent="0.3">
      <c r="A5695">
        <v>56.899875640869098</v>
      </c>
      <c r="B5695">
        <v>69.866553999999994</v>
      </c>
      <c r="C5695">
        <v>0.15348338</v>
      </c>
      <c r="D5695">
        <v>-0.22767504</v>
      </c>
      <c r="E5695">
        <v>7.76295</v>
      </c>
      <c r="F5695">
        <f t="shared" si="176"/>
        <v>5.1161126666666668E-2</v>
      </c>
      <c r="G5695">
        <f t="shared" si="177"/>
        <v>7.6514101555555545</v>
      </c>
    </row>
    <row r="5696" spans="1:7" x14ac:dyDescent="0.3">
      <c r="A5696">
        <v>56.909999847412102</v>
      </c>
      <c r="B5696">
        <v>69.891319999999993</v>
      </c>
      <c r="C5696">
        <v>0.15351002999999999</v>
      </c>
      <c r="D5696">
        <v>-0.22889581000000001</v>
      </c>
      <c r="E5696">
        <v>7.7657012999999999</v>
      </c>
      <c r="F5696">
        <f t="shared" si="176"/>
        <v>5.1170009999999995E-2</v>
      </c>
      <c r="G5696">
        <f t="shared" si="177"/>
        <v>7.6541619333333317</v>
      </c>
    </row>
    <row r="5697" spans="1:7" x14ac:dyDescent="0.3">
      <c r="A5697">
        <v>56.9200019836425</v>
      </c>
      <c r="B5697">
        <v>69.914180000000002</v>
      </c>
      <c r="C5697">
        <v>0.15355003</v>
      </c>
      <c r="D5697">
        <v>-0.21790881000000001</v>
      </c>
      <c r="E5697">
        <v>7.7682414</v>
      </c>
      <c r="F5697">
        <f t="shared" si="176"/>
        <v>5.1183343333333332E-2</v>
      </c>
      <c r="G5697">
        <f t="shared" si="177"/>
        <v>7.6567019333333333</v>
      </c>
    </row>
    <row r="5698" spans="1:7" x14ac:dyDescent="0.3">
      <c r="A5698">
        <v>56.929996490478501</v>
      </c>
      <c r="B5698">
        <v>69.906559999999999</v>
      </c>
      <c r="C5698">
        <v>0.15356334999999999</v>
      </c>
      <c r="D5698">
        <v>-0.23377892</v>
      </c>
      <c r="E5698">
        <v>7.7673949999999996</v>
      </c>
      <c r="F5698">
        <f t="shared" si="176"/>
        <v>5.1187783333333327E-2</v>
      </c>
      <c r="G5698">
        <f t="shared" si="177"/>
        <v>7.6558552666666664</v>
      </c>
    </row>
    <row r="5699" spans="1:7" x14ac:dyDescent="0.3">
      <c r="A5699">
        <v>56.939876556396399</v>
      </c>
      <c r="B5699">
        <v>69.94847</v>
      </c>
      <c r="C5699">
        <v>0.15357668999999999</v>
      </c>
      <c r="D5699">
        <v>-0.23499970000000001</v>
      </c>
      <c r="E5699">
        <v>7.7720513000000002</v>
      </c>
      <c r="F5699">
        <f t="shared" si="176"/>
        <v>5.1192229999999998E-2</v>
      </c>
      <c r="G5699">
        <f t="shared" si="177"/>
        <v>7.6605119333333329</v>
      </c>
    </row>
    <row r="5700" spans="1:7" x14ac:dyDescent="0.3">
      <c r="A5700">
        <v>56.950000762939403</v>
      </c>
      <c r="B5700">
        <v>69.917990000000003</v>
      </c>
      <c r="C5700">
        <v>0.15359001</v>
      </c>
      <c r="D5700">
        <v>-0.25086979999999998</v>
      </c>
      <c r="E5700">
        <v>7.7686650000000004</v>
      </c>
      <c r="F5700">
        <f t="shared" si="176"/>
        <v>5.119667E-2</v>
      </c>
      <c r="G5700">
        <f t="shared" si="177"/>
        <v>7.6571252666666663</v>
      </c>
    </row>
    <row r="5701" spans="1:7" x14ac:dyDescent="0.3">
      <c r="A5701">
        <v>56.960002899169901</v>
      </c>
      <c r="B5701">
        <v>69.927509999999998</v>
      </c>
      <c r="C5701">
        <v>0.15361668000000001</v>
      </c>
      <c r="D5701">
        <v>-0.25331136999999998</v>
      </c>
      <c r="E5701">
        <v>7.7697225000000003</v>
      </c>
      <c r="F5701">
        <f t="shared" si="176"/>
        <v>5.1205560000000004E-2</v>
      </c>
      <c r="G5701">
        <f t="shared" si="177"/>
        <v>7.6581830444444439</v>
      </c>
    </row>
    <row r="5702" spans="1:7" x14ac:dyDescent="0.3">
      <c r="A5702">
        <v>56.969875335693303</v>
      </c>
      <c r="B5702">
        <v>69.933229999999995</v>
      </c>
      <c r="C5702">
        <v>0.15362999999999999</v>
      </c>
      <c r="D5702">
        <v>-0.26918145999999998</v>
      </c>
      <c r="E5702">
        <v>7.7703575999999996</v>
      </c>
      <c r="F5702">
        <f t="shared" ref="F5702:F5765" si="178">C5702/3</f>
        <v>5.1209999999999999E-2</v>
      </c>
      <c r="G5702">
        <f t="shared" ref="G5702:G5765" si="179">(B5702-$B$5)/9</f>
        <v>7.6588185999999991</v>
      </c>
    </row>
    <row r="5703" spans="1:7" x14ac:dyDescent="0.3">
      <c r="A5703">
        <v>56.9799995422363</v>
      </c>
      <c r="B5703">
        <v>69.914180000000002</v>
      </c>
      <c r="C5703">
        <v>0.15365666</v>
      </c>
      <c r="D5703">
        <v>-0.27162301999999999</v>
      </c>
      <c r="E5703">
        <v>7.7682414</v>
      </c>
      <c r="F5703">
        <f t="shared" si="178"/>
        <v>5.1218886666666665E-2</v>
      </c>
      <c r="G5703">
        <f t="shared" si="179"/>
        <v>7.6567019333333333</v>
      </c>
    </row>
    <row r="5704" spans="1:7" x14ac:dyDescent="0.3">
      <c r="A5704">
        <v>56.989871978759702</v>
      </c>
      <c r="B5704">
        <v>69.937034999999995</v>
      </c>
      <c r="C5704">
        <v>0.15368332000000001</v>
      </c>
      <c r="D5704">
        <v>-0.27284380000000003</v>
      </c>
      <c r="E5704">
        <v>7.7707806000000001</v>
      </c>
      <c r="F5704">
        <f t="shared" si="178"/>
        <v>5.1227773333333337E-2</v>
      </c>
      <c r="G5704">
        <f t="shared" si="179"/>
        <v>7.6592413777777768</v>
      </c>
    </row>
    <row r="5705" spans="1:7" x14ac:dyDescent="0.3">
      <c r="A5705">
        <v>56.999874114990199</v>
      </c>
      <c r="B5705">
        <v>69.925606000000002</v>
      </c>
      <c r="C5705">
        <v>0.15369666000000001</v>
      </c>
      <c r="D5705">
        <v>-0.28871390000000002</v>
      </c>
      <c r="E5705">
        <v>7.7695109999999996</v>
      </c>
      <c r="F5705">
        <f t="shared" si="178"/>
        <v>5.1232220000000002E-2</v>
      </c>
      <c r="G5705">
        <f t="shared" si="179"/>
        <v>7.6579714888888883</v>
      </c>
    </row>
    <row r="5706" spans="1:7" x14ac:dyDescent="0.3">
      <c r="A5706">
        <v>57.009876251220703</v>
      </c>
      <c r="B5706">
        <v>69.940849999999998</v>
      </c>
      <c r="C5706">
        <v>0.15370998</v>
      </c>
      <c r="D5706">
        <v>-0.30458403000000001</v>
      </c>
      <c r="E5706">
        <v>7.771204</v>
      </c>
      <c r="F5706">
        <f t="shared" si="178"/>
        <v>5.1236659999999996E-2</v>
      </c>
      <c r="G5706">
        <f t="shared" si="179"/>
        <v>7.659665266666666</v>
      </c>
    </row>
    <row r="5707" spans="1:7" x14ac:dyDescent="0.3">
      <c r="A5707">
        <v>57.019870758056598</v>
      </c>
      <c r="B5707">
        <v>69.961799999999997</v>
      </c>
      <c r="C5707">
        <v>0.15372331</v>
      </c>
      <c r="D5707">
        <v>-0.30580479999999999</v>
      </c>
      <c r="E5707">
        <v>7.7735323999999997</v>
      </c>
      <c r="F5707">
        <f t="shared" si="178"/>
        <v>5.1241103333333336E-2</v>
      </c>
      <c r="G5707">
        <f t="shared" si="179"/>
        <v>7.6619930444444435</v>
      </c>
    </row>
    <row r="5708" spans="1:7" x14ac:dyDescent="0.3">
      <c r="A5708">
        <v>57.030002593994098</v>
      </c>
      <c r="B5708">
        <v>69.938940000000002</v>
      </c>
      <c r="C5708">
        <v>0.15374997000000001</v>
      </c>
      <c r="D5708">
        <v>-0.30702558000000002</v>
      </c>
      <c r="E5708">
        <v>7.7709928000000001</v>
      </c>
      <c r="F5708">
        <f t="shared" si="178"/>
        <v>5.1249990000000002E-2</v>
      </c>
      <c r="G5708">
        <f t="shared" si="179"/>
        <v>7.6594530444444437</v>
      </c>
    </row>
    <row r="5709" spans="1:7" x14ac:dyDescent="0.3">
      <c r="A5709">
        <v>57.03999710083</v>
      </c>
      <c r="B5709">
        <v>69.977040000000002</v>
      </c>
      <c r="C5709">
        <v>0.15376329999999999</v>
      </c>
      <c r="D5709">
        <v>-0.32289568000000002</v>
      </c>
      <c r="E5709">
        <v>7.775226</v>
      </c>
      <c r="F5709">
        <f t="shared" si="178"/>
        <v>5.1254433333333328E-2</v>
      </c>
      <c r="G5709">
        <f t="shared" si="179"/>
        <v>7.6636863777777773</v>
      </c>
    </row>
    <row r="5710" spans="1:7" x14ac:dyDescent="0.3">
      <c r="A5710">
        <v>57.049999237060497</v>
      </c>
      <c r="B5710">
        <v>69.94847</v>
      </c>
      <c r="C5710">
        <v>0.15378995000000001</v>
      </c>
      <c r="D5710">
        <v>-0.32411646999999999</v>
      </c>
      <c r="E5710">
        <v>7.7720513000000002</v>
      </c>
      <c r="F5710">
        <f t="shared" si="178"/>
        <v>5.126331666666667E-2</v>
      </c>
      <c r="G5710">
        <f t="shared" si="179"/>
        <v>7.6605119333333329</v>
      </c>
    </row>
    <row r="5711" spans="1:7" x14ac:dyDescent="0.3">
      <c r="A5711">
        <v>57.059871673583899</v>
      </c>
      <c r="B5711">
        <v>69.950370000000007</v>
      </c>
      <c r="C5711">
        <v>0.15380329000000001</v>
      </c>
      <c r="D5711">
        <v>-0.33998655999999999</v>
      </c>
      <c r="E5711">
        <v>7.7722626000000004</v>
      </c>
      <c r="F5711">
        <f t="shared" si="178"/>
        <v>5.1267763333333334E-2</v>
      </c>
      <c r="G5711">
        <f t="shared" si="179"/>
        <v>7.6607230444444445</v>
      </c>
    </row>
    <row r="5712" spans="1:7" x14ac:dyDescent="0.3">
      <c r="A5712">
        <v>57.069995880126903</v>
      </c>
      <c r="B5712">
        <v>69.959900000000005</v>
      </c>
      <c r="C5712">
        <v>0.15380329000000001</v>
      </c>
      <c r="D5712">
        <v>-0.36928523000000002</v>
      </c>
      <c r="E5712">
        <v>7.7733210000000001</v>
      </c>
      <c r="F5712">
        <f t="shared" si="178"/>
        <v>5.1267763333333334E-2</v>
      </c>
      <c r="G5712">
        <f t="shared" si="179"/>
        <v>7.6617819333333337</v>
      </c>
    </row>
    <row r="5713" spans="1:7" x14ac:dyDescent="0.3">
      <c r="A5713">
        <v>57.079875946044901</v>
      </c>
      <c r="B5713">
        <v>69.917990000000003</v>
      </c>
      <c r="C5713">
        <v>0.15381660999999999</v>
      </c>
      <c r="D5713">
        <v>-0.38515535000000001</v>
      </c>
      <c r="E5713">
        <v>7.7686650000000004</v>
      </c>
      <c r="F5713">
        <f t="shared" si="178"/>
        <v>5.1272203333333329E-2</v>
      </c>
      <c r="G5713">
        <f t="shared" si="179"/>
        <v>7.6571252666666663</v>
      </c>
    </row>
    <row r="5714" spans="1:7" x14ac:dyDescent="0.3">
      <c r="A5714">
        <v>57.090000152587798</v>
      </c>
      <c r="B5714">
        <v>69.954184999999995</v>
      </c>
      <c r="C5714">
        <v>0.15382994999999999</v>
      </c>
      <c r="D5714">
        <v>-0.40102544000000001</v>
      </c>
      <c r="E5714">
        <v>7.7726860000000002</v>
      </c>
      <c r="F5714">
        <f t="shared" si="178"/>
        <v>5.127665E-2</v>
      </c>
      <c r="G5714">
        <f t="shared" si="179"/>
        <v>7.661146933333332</v>
      </c>
    </row>
    <row r="5715" spans="1:7" x14ac:dyDescent="0.3">
      <c r="A5715">
        <v>57.0998725891113</v>
      </c>
      <c r="B5715">
        <v>69.921800000000005</v>
      </c>
      <c r="C5715">
        <v>0.15385660000000001</v>
      </c>
      <c r="D5715">
        <v>-0.38881767</v>
      </c>
      <c r="E5715">
        <v>7.7690882999999999</v>
      </c>
      <c r="F5715">
        <f t="shared" si="178"/>
        <v>5.1285533333333334E-2</v>
      </c>
      <c r="G5715">
        <f t="shared" si="179"/>
        <v>7.6575486000000001</v>
      </c>
    </row>
    <row r="5716" spans="1:7" x14ac:dyDescent="0.3">
      <c r="A5716">
        <v>57.109996795654297</v>
      </c>
      <c r="B5716">
        <v>69.950370000000007</v>
      </c>
      <c r="C5716">
        <v>0.15386994000000001</v>
      </c>
      <c r="D5716">
        <v>-0.40468779999999999</v>
      </c>
      <c r="E5716">
        <v>7.7722626000000004</v>
      </c>
      <c r="F5716">
        <f t="shared" si="178"/>
        <v>5.1289980000000006E-2</v>
      </c>
      <c r="G5716">
        <f t="shared" si="179"/>
        <v>7.6607230444444445</v>
      </c>
    </row>
    <row r="5717" spans="1:7" x14ac:dyDescent="0.3">
      <c r="A5717">
        <v>57.119998931884702</v>
      </c>
      <c r="B5717">
        <v>69.956085000000002</v>
      </c>
      <c r="C5717">
        <v>0.15388325999999999</v>
      </c>
      <c r="D5717">
        <v>-0.42055789999999998</v>
      </c>
      <c r="E5717">
        <v>7.7728976999999997</v>
      </c>
      <c r="F5717">
        <f t="shared" si="178"/>
        <v>5.129442E-2</v>
      </c>
      <c r="G5717">
        <f t="shared" si="179"/>
        <v>7.6613580444444445</v>
      </c>
    </row>
    <row r="5718" spans="1:7" x14ac:dyDescent="0.3">
      <c r="A5718">
        <v>57.130001068115199</v>
      </c>
      <c r="B5718">
        <v>69.937034999999995</v>
      </c>
      <c r="C5718">
        <v>0.15390992000000001</v>
      </c>
      <c r="D5718">
        <v>-0.42177868000000002</v>
      </c>
      <c r="E5718">
        <v>7.7707806000000001</v>
      </c>
      <c r="F5718">
        <f t="shared" si="178"/>
        <v>5.1303306666666666E-2</v>
      </c>
      <c r="G5718">
        <f t="shared" si="179"/>
        <v>7.6592413777777768</v>
      </c>
    </row>
    <row r="5719" spans="1:7" x14ac:dyDescent="0.3">
      <c r="A5719">
        <v>57.139995574951101</v>
      </c>
      <c r="B5719">
        <v>69.965614000000002</v>
      </c>
      <c r="C5719">
        <v>0.15392326000000001</v>
      </c>
      <c r="D5719">
        <v>-0.43764877000000002</v>
      </c>
      <c r="E5719">
        <v>7.7739563</v>
      </c>
      <c r="F5719">
        <f t="shared" si="178"/>
        <v>5.1307753333333338E-2</v>
      </c>
      <c r="G5719">
        <f t="shared" si="179"/>
        <v>7.6624168222222222</v>
      </c>
    </row>
    <row r="5720" spans="1:7" x14ac:dyDescent="0.3">
      <c r="A5720">
        <v>57.149997711181598</v>
      </c>
      <c r="B5720">
        <v>69.921800000000005</v>
      </c>
      <c r="C5720">
        <v>0.15394991999999999</v>
      </c>
      <c r="D5720">
        <v>-0.43886956999999999</v>
      </c>
      <c r="E5720">
        <v>7.7690882999999999</v>
      </c>
      <c r="F5720">
        <f t="shared" si="178"/>
        <v>5.1316639999999997E-2</v>
      </c>
      <c r="G5720">
        <f t="shared" si="179"/>
        <v>7.6575486000000001</v>
      </c>
    </row>
    <row r="5721" spans="1:7" x14ac:dyDescent="0.3">
      <c r="A5721">
        <v>57.159877777099602</v>
      </c>
      <c r="B5721">
        <v>69.954184999999995</v>
      </c>
      <c r="C5721">
        <v>0.15402991999999999</v>
      </c>
      <c r="D5721">
        <v>-0.38515535000000001</v>
      </c>
      <c r="E5721">
        <v>7.7726860000000002</v>
      </c>
      <c r="F5721">
        <f t="shared" si="178"/>
        <v>5.1343306666666665E-2</v>
      </c>
      <c r="G5721">
        <f t="shared" si="179"/>
        <v>7.661146933333332</v>
      </c>
    </row>
    <row r="5722" spans="1:7" x14ac:dyDescent="0.3">
      <c r="A5722">
        <v>57.1700019836425</v>
      </c>
      <c r="B5722">
        <v>70.028464999999997</v>
      </c>
      <c r="C5722">
        <v>0.15436316</v>
      </c>
      <c r="D5722">
        <v>-8.4844045000000007E-2</v>
      </c>
      <c r="E5722">
        <v>7.7809400000000002</v>
      </c>
      <c r="F5722">
        <f t="shared" si="178"/>
        <v>5.1454386666666664E-2</v>
      </c>
      <c r="G5722">
        <f t="shared" si="179"/>
        <v>7.6694002666666661</v>
      </c>
    </row>
    <row r="5723" spans="1:7" x14ac:dyDescent="0.3">
      <c r="A5723">
        <v>57.179874420166001</v>
      </c>
      <c r="B5723">
        <v>70.148476000000002</v>
      </c>
      <c r="C5723">
        <v>0.15437649000000001</v>
      </c>
      <c r="D5723">
        <v>-6.0428493E-2</v>
      </c>
      <c r="E5723">
        <v>7.7942742999999997</v>
      </c>
      <c r="F5723">
        <f t="shared" si="178"/>
        <v>5.1458830000000004E-2</v>
      </c>
      <c r="G5723">
        <f t="shared" si="179"/>
        <v>7.6827348222222218</v>
      </c>
    </row>
    <row r="5724" spans="1:7" x14ac:dyDescent="0.3">
      <c r="A5724">
        <v>57.189876556396399</v>
      </c>
      <c r="B5724">
        <v>70.234200000000001</v>
      </c>
      <c r="C5724">
        <v>0.15428317999999999</v>
      </c>
      <c r="D5724">
        <v>-0.20570104</v>
      </c>
      <c r="E5724">
        <v>7.8037989999999997</v>
      </c>
      <c r="F5724">
        <f t="shared" si="178"/>
        <v>5.1427726666666666E-2</v>
      </c>
      <c r="G5724">
        <f t="shared" si="179"/>
        <v>7.6922597111111104</v>
      </c>
    </row>
    <row r="5725" spans="1:7" x14ac:dyDescent="0.3">
      <c r="A5725">
        <v>57.200000762939403</v>
      </c>
      <c r="B5725">
        <v>70.245630000000006</v>
      </c>
      <c r="C5725">
        <v>0.15426986000000001</v>
      </c>
      <c r="D5725">
        <v>-0.24964902999999999</v>
      </c>
      <c r="E5725">
        <v>7.8050685</v>
      </c>
      <c r="F5725">
        <f t="shared" si="178"/>
        <v>5.1423286666666672E-2</v>
      </c>
      <c r="G5725">
        <f t="shared" si="179"/>
        <v>7.6935297111111112</v>
      </c>
    </row>
    <row r="5726" spans="1:7" x14ac:dyDescent="0.3">
      <c r="A5726">
        <v>57.210002899169901</v>
      </c>
      <c r="B5726">
        <v>70.243719999999996</v>
      </c>
      <c r="C5726">
        <v>0.15428317999999999</v>
      </c>
      <c r="D5726">
        <v>-0.26551913999999999</v>
      </c>
      <c r="E5726">
        <v>7.8048570000000002</v>
      </c>
      <c r="F5726">
        <f t="shared" si="178"/>
        <v>5.1427726666666666E-2</v>
      </c>
      <c r="G5726">
        <f t="shared" si="179"/>
        <v>7.693317488888888</v>
      </c>
    </row>
    <row r="5727" spans="1:7" x14ac:dyDescent="0.3">
      <c r="A5727">
        <v>57.219875335693303</v>
      </c>
      <c r="B5727">
        <v>70.236099999999993</v>
      </c>
      <c r="C5727">
        <v>0.15428317999999999</v>
      </c>
      <c r="D5727">
        <v>-0.29481780000000002</v>
      </c>
      <c r="E5727">
        <v>7.8040104000000001</v>
      </c>
      <c r="F5727">
        <f t="shared" si="178"/>
        <v>5.1427726666666666E-2</v>
      </c>
      <c r="G5727">
        <f t="shared" si="179"/>
        <v>7.6924708222222211</v>
      </c>
    </row>
    <row r="5728" spans="1:7" x14ac:dyDescent="0.3">
      <c r="A5728">
        <v>57.2298774719238</v>
      </c>
      <c r="B5728">
        <v>70.199905000000001</v>
      </c>
      <c r="C5728">
        <v>0.15428317999999999</v>
      </c>
      <c r="D5728">
        <v>-0.32411646999999999</v>
      </c>
      <c r="E5728">
        <v>7.7999882999999999</v>
      </c>
      <c r="F5728">
        <f t="shared" si="178"/>
        <v>5.1427726666666666E-2</v>
      </c>
      <c r="G5728">
        <f t="shared" si="179"/>
        <v>7.6884491555555554</v>
      </c>
    </row>
    <row r="5729" spans="1:7" x14ac:dyDescent="0.3">
      <c r="A5729">
        <v>57.240001678466797</v>
      </c>
      <c r="B5729">
        <v>70.207530000000006</v>
      </c>
      <c r="C5729">
        <v>0.15428317999999999</v>
      </c>
      <c r="D5729">
        <v>-0.35341513000000002</v>
      </c>
      <c r="E5729">
        <v>7.8008356000000001</v>
      </c>
      <c r="F5729">
        <f t="shared" si="178"/>
        <v>5.1427726666666666E-2</v>
      </c>
      <c r="G5729">
        <f t="shared" si="179"/>
        <v>7.6892963777777776</v>
      </c>
    </row>
    <row r="5730" spans="1:7" x14ac:dyDescent="0.3">
      <c r="A5730">
        <v>57.249874114990199</v>
      </c>
      <c r="B5730">
        <v>70.178955000000002</v>
      </c>
      <c r="C5730">
        <v>0.15428317999999999</v>
      </c>
      <c r="D5730">
        <v>-0.38271379999999999</v>
      </c>
      <c r="E5730">
        <v>7.7976609999999997</v>
      </c>
      <c r="F5730">
        <f t="shared" si="178"/>
        <v>5.1427726666666666E-2</v>
      </c>
      <c r="G5730">
        <f t="shared" si="179"/>
        <v>7.686121377777777</v>
      </c>
    </row>
    <row r="5731" spans="1:7" x14ac:dyDescent="0.3">
      <c r="A5731">
        <v>57.259998321533203</v>
      </c>
      <c r="B5731">
        <v>70.171329999999998</v>
      </c>
      <c r="C5731">
        <v>0.15429651999999999</v>
      </c>
      <c r="D5731">
        <v>-0.38393455999999998</v>
      </c>
      <c r="E5731">
        <v>7.7968140000000004</v>
      </c>
      <c r="F5731">
        <f t="shared" si="178"/>
        <v>5.1432173333333331E-2</v>
      </c>
      <c r="G5731">
        <f t="shared" si="179"/>
        <v>7.6852741555555548</v>
      </c>
    </row>
    <row r="5732" spans="1:7" x14ac:dyDescent="0.3">
      <c r="A5732">
        <v>57.269870758056598</v>
      </c>
      <c r="B5732">
        <v>70.161810000000003</v>
      </c>
      <c r="C5732">
        <v>0.15429651999999999</v>
      </c>
      <c r="D5732">
        <v>-0.41323322000000001</v>
      </c>
      <c r="E5732">
        <v>7.7957559999999999</v>
      </c>
      <c r="F5732">
        <f t="shared" si="178"/>
        <v>5.1432173333333331E-2</v>
      </c>
      <c r="G5732">
        <f t="shared" si="179"/>
        <v>7.6842163777777772</v>
      </c>
    </row>
    <row r="5733" spans="1:7" x14ac:dyDescent="0.3">
      <c r="A5733">
        <v>57.279872894287102</v>
      </c>
      <c r="B5733">
        <v>70.121809999999996</v>
      </c>
      <c r="C5733">
        <v>0.15430984</v>
      </c>
      <c r="D5733">
        <v>-0.42788254999999997</v>
      </c>
      <c r="E5733">
        <v>7.7913113000000003</v>
      </c>
      <c r="F5733">
        <f t="shared" si="178"/>
        <v>5.1436613333333332E-2</v>
      </c>
      <c r="G5733">
        <f t="shared" si="179"/>
        <v>7.6797719333333321</v>
      </c>
    </row>
    <row r="5734" spans="1:7" x14ac:dyDescent="0.3">
      <c r="A5734">
        <v>57.2898750305175</v>
      </c>
      <c r="B5734">
        <v>70.123710000000003</v>
      </c>
      <c r="C5734">
        <v>0.15430984</v>
      </c>
      <c r="D5734">
        <v>-0.45718122</v>
      </c>
      <c r="E5734">
        <v>7.7915229999999998</v>
      </c>
      <c r="F5734">
        <f t="shared" si="178"/>
        <v>5.1436613333333332E-2</v>
      </c>
      <c r="G5734">
        <f t="shared" si="179"/>
        <v>7.6799830444444446</v>
      </c>
    </row>
    <row r="5735" spans="1:7" x14ac:dyDescent="0.3">
      <c r="A5735">
        <v>57.299999237060497</v>
      </c>
      <c r="B5735">
        <v>70.117999999999995</v>
      </c>
      <c r="C5735">
        <v>0.15452312000000001</v>
      </c>
      <c r="D5735">
        <v>-0.28261003000000001</v>
      </c>
      <c r="E5735">
        <v>7.7908879999999998</v>
      </c>
      <c r="F5735">
        <f t="shared" si="178"/>
        <v>5.1507706666666674E-2</v>
      </c>
      <c r="G5735">
        <f t="shared" si="179"/>
        <v>7.6793485999999991</v>
      </c>
    </row>
    <row r="5736" spans="1:7" x14ac:dyDescent="0.3">
      <c r="A5736">
        <v>57.310001373291001</v>
      </c>
      <c r="B5736">
        <v>70.239913999999999</v>
      </c>
      <c r="C5736">
        <v>0.15482973</v>
      </c>
      <c r="D5736">
        <v>4.2727217E-3</v>
      </c>
      <c r="E5736">
        <v>7.8044339999999996</v>
      </c>
      <c r="F5736">
        <f t="shared" si="178"/>
        <v>5.1609910000000002E-2</v>
      </c>
      <c r="G5736">
        <f t="shared" si="179"/>
        <v>7.6928945999999989</v>
      </c>
    </row>
    <row r="5737" spans="1:7" x14ac:dyDescent="0.3">
      <c r="A5737">
        <v>57.319995880126903</v>
      </c>
      <c r="B5737">
        <v>70.378969999999995</v>
      </c>
      <c r="C5737">
        <v>0.15481639</v>
      </c>
      <c r="D5737">
        <v>-2.6246719000000002E-2</v>
      </c>
      <c r="E5737">
        <v>7.8198843</v>
      </c>
      <c r="F5737">
        <f t="shared" si="178"/>
        <v>5.160546333333333E-2</v>
      </c>
      <c r="G5737">
        <f t="shared" si="179"/>
        <v>7.7083452666666652</v>
      </c>
    </row>
    <row r="5738" spans="1:7" x14ac:dyDescent="0.3">
      <c r="A5738">
        <v>57.329998016357401</v>
      </c>
      <c r="B5738">
        <v>70.413250000000005</v>
      </c>
      <c r="C5738">
        <v>0.15474974999999999</v>
      </c>
      <c r="D5738">
        <v>-0.12757126999999999</v>
      </c>
      <c r="E5738">
        <v>7.8236938</v>
      </c>
      <c r="F5738">
        <f t="shared" si="178"/>
        <v>5.1583249999999997E-2</v>
      </c>
      <c r="G5738">
        <f t="shared" si="179"/>
        <v>7.7121541555555559</v>
      </c>
    </row>
    <row r="5739" spans="1:7" x14ac:dyDescent="0.3">
      <c r="A5739">
        <v>57.340000152587798</v>
      </c>
      <c r="B5739">
        <v>70.457059999999998</v>
      </c>
      <c r="C5739">
        <v>0.15477641</v>
      </c>
      <c r="D5739">
        <v>-0.115363486</v>
      </c>
      <c r="E5739">
        <v>7.8285619999999998</v>
      </c>
      <c r="F5739">
        <f t="shared" si="178"/>
        <v>5.159213666666667E-2</v>
      </c>
      <c r="G5739">
        <f t="shared" si="179"/>
        <v>7.7170219333333323</v>
      </c>
    </row>
    <row r="5740" spans="1:7" x14ac:dyDescent="0.3">
      <c r="A5740">
        <v>57.3498725891113</v>
      </c>
      <c r="B5740">
        <v>70.432304000000002</v>
      </c>
      <c r="C5740">
        <v>0.15477641</v>
      </c>
      <c r="D5740">
        <v>-0.14466216000000001</v>
      </c>
      <c r="E5740">
        <v>7.8258103999999999</v>
      </c>
      <c r="F5740">
        <f t="shared" si="178"/>
        <v>5.159213666666667E-2</v>
      </c>
      <c r="G5740">
        <f t="shared" si="179"/>
        <v>7.7142712666666666</v>
      </c>
    </row>
    <row r="5741" spans="1:7" x14ac:dyDescent="0.3">
      <c r="A5741">
        <v>57.359996795654297</v>
      </c>
      <c r="B5741">
        <v>70.449449999999999</v>
      </c>
      <c r="C5741">
        <v>0.15477641</v>
      </c>
      <c r="D5741">
        <v>-0.17396081999999999</v>
      </c>
      <c r="E5741">
        <v>7.8277153999999998</v>
      </c>
      <c r="F5741">
        <f t="shared" si="178"/>
        <v>5.159213666666667E-2</v>
      </c>
      <c r="G5741">
        <f t="shared" si="179"/>
        <v>7.716176377777777</v>
      </c>
    </row>
    <row r="5742" spans="1:7" x14ac:dyDescent="0.3">
      <c r="A5742">
        <v>57.369998931884702</v>
      </c>
      <c r="B5742">
        <v>70.451350000000005</v>
      </c>
      <c r="C5742">
        <v>0.15478972999999999</v>
      </c>
      <c r="D5742">
        <v>-0.20325947999999999</v>
      </c>
      <c r="E5742">
        <v>7.8279269999999999</v>
      </c>
      <c r="F5742">
        <f t="shared" si="178"/>
        <v>5.1596576666666664E-2</v>
      </c>
      <c r="G5742">
        <f t="shared" si="179"/>
        <v>7.7163874888888886</v>
      </c>
    </row>
    <row r="5743" spans="1:7" x14ac:dyDescent="0.3">
      <c r="A5743">
        <v>57.379871368408203</v>
      </c>
      <c r="B5743">
        <v>70.405630000000002</v>
      </c>
      <c r="C5743">
        <v>0.15478972999999999</v>
      </c>
      <c r="D5743">
        <v>-0.21912959000000001</v>
      </c>
      <c r="E5743">
        <v>7.8228473999999997</v>
      </c>
      <c r="F5743">
        <f t="shared" si="178"/>
        <v>5.1596576666666664E-2</v>
      </c>
      <c r="G5743">
        <f t="shared" si="179"/>
        <v>7.7113074888888882</v>
      </c>
    </row>
    <row r="5744" spans="1:7" x14ac:dyDescent="0.3">
      <c r="A5744">
        <v>57.389995574951101</v>
      </c>
      <c r="B5744">
        <v>70.417060000000006</v>
      </c>
      <c r="C5744">
        <v>0.15480306999999999</v>
      </c>
      <c r="D5744">
        <v>-0.24842826000000001</v>
      </c>
      <c r="E5744">
        <v>7.8241170000000002</v>
      </c>
      <c r="F5744">
        <f t="shared" si="178"/>
        <v>5.1601023333333329E-2</v>
      </c>
      <c r="G5744">
        <f t="shared" si="179"/>
        <v>7.7125774888888889</v>
      </c>
    </row>
    <row r="5745" spans="1:7" x14ac:dyDescent="0.3">
      <c r="A5745">
        <v>57.399997711181598</v>
      </c>
      <c r="B5745">
        <v>70.369439999999997</v>
      </c>
      <c r="C5745">
        <v>0.15481639</v>
      </c>
      <c r="D5745">
        <v>-0.24964902999999999</v>
      </c>
      <c r="E5745">
        <v>7.8188256999999997</v>
      </c>
      <c r="F5745">
        <f t="shared" si="178"/>
        <v>5.160546333333333E-2</v>
      </c>
      <c r="G5745">
        <f t="shared" si="179"/>
        <v>7.7072863777777769</v>
      </c>
    </row>
    <row r="5746" spans="1:7" x14ac:dyDescent="0.3">
      <c r="A5746">
        <v>57.409999847412102</v>
      </c>
      <c r="B5746">
        <v>70.394199999999998</v>
      </c>
      <c r="C5746">
        <v>0.15482973</v>
      </c>
      <c r="D5746">
        <v>-0.26551913999999999</v>
      </c>
      <c r="E5746">
        <v>7.8215779999999997</v>
      </c>
      <c r="F5746">
        <f t="shared" si="178"/>
        <v>5.1609910000000002E-2</v>
      </c>
      <c r="G5746">
        <f t="shared" si="179"/>
        <v>7.7100374888888883</v>
      </c>
    </row>
    <row r="5747" spans="1:7" x14ac:dyDescent="0.3">
      <c r="A5747">
        <v>57.4200019836425</v>
      </c>
      <c r="B5747">
        <v>70.396109999999993</v>
      </c>
      <c r="C5747">
        <v>0.15484305000000001</v>
      </c>
      <c r="D5747">
        <v>-0.26673989999999997</v>
      </c>
      <c r="E5747">
        <v>7.8217892999999998</v>
      </c>
      <c r="F5747">
        <f t="shared" si="178"/>
        <v>5.1614350000000003E-2</v>
      </c>
      <c r="G5747">
        <f t="shared" si="179"/>
        <v>7.7102497111111097</v>
      </c>
    </row>
    <row r="5748" spans="1:7" x14ac:dyDescent="0.3">
      <c r="A5748">
        <v>57.429874420166001</v>
      </c>
      <c r="B5748">
        <v>70.378969999999995</v>
      </c>
      <c r="C5748">
        <v>0.1548697</v>
      </c>
      <c r="D5748">
        <v>-0.26918145999999998</v>
      </c>
      <c r="E5748">
        <v>7.8198843</v>
      </c>
      <c r="F5748">
        <f t="shared" si="178"/>
        <v>5.1623233333333331E-2</v>
      </c>
      <c r="G5748">
        <f t="shared" si="179"/>
        <v>7.7083452666666652</v>
      </c>
    </row>
    <row r="5749" spans="1:7" x14ac:dyDescent="0.3">
      <c r="A5749">
        <v>57.439998626708899</v>
      </c>
      <c r="B5749">
        <v>70.405630000000002</v>
      </c>
      <c r="C5749">
        <v>0.15490970000000001</v>
      </c>
      <c r="D5749">
        <v>-0.25819448</v>
      </c>
      <c r="E5749">
        <v>7.8228473999999997</v>
      </c>
      <c r="F5749">
        <f t="shared" si="178"/>
        <v>5.1636566666666668E-2</v>
      </c>
      <c r="G5749">
        <f t="shared" si="179"/>
        <v>7.7113074888888882</v>
      </c>
    </row>
    <row r="5750" spans="1:7" x14ac:dyDescent="0.3">
      <c r="A5750">
        <v>57.449871063232401</v>
      </c>
      <c r="B5750">
        <v>70.386579999999995</v>
      </c>
      <c r="C5750">
        <v>0.15496302000000001</v>
      </c>
      <c r="D5750">
        <v>-0.23255814999999999</v>
      </c>
      <c r="E5750">
        <v>7.8207307000000004</v>
      </c>
      <c r="F5750">
        <f t="shared" si="178"/>
        <v>5.165434E-2</v>
      </c>
      <c r="G5750">
        <f t="shared" si="179"/>
        <v>7.7091908222222214</v>
      </c>
    </row>
    <row r="5751" spans="1:7" x14ac:dyDescent="0.3">
      <c r="A5751">
        <v>57.460002899169901</v>
      </c>
      <c r="B5751">
        <v>70.426590000000004</v>
      </c>
      <c r="C5751">
        <v>0.15501633000000001</v>
      </c>
      <c r="D5751">
        <v>-0.20814260000000001</v>
      </c>
      <c r="E5751">
        <v>7.8251759999999999</v>
      </c>
      <c r="F5751">
        <f t="shared" si="178"/>
        <v>5.167211E-2</v>
      </c>
      <c r="G5751">
        <f t="shared" si="179"/>
        <v>7.7136363777777781</v>
      </c>
    </row>
    <row r="5752" spans="1:7" x14ac:dyDescent="0.3">
      <c r="A5752">
        <v>57.469875335693303</v>
      </c>
      <c r="B5752">
        <v>70.457059999999998</v>
      </c>
      <c r="C5752">
        <v>0.15504298999999999</v>
      </c>
      <c r="D5752">
        <v>-0.21058415</v>
      </c>
      <c r="E5752">
        <v>7.8285619999999998</v>
      </c>
      <c r="F5752">
        <f t="shared" si="178"/>
        <v>5.1680996666666666E-2</v>
      </c>
      <c r="G5752">
        <f t="shared" si="179"/>
        <v>7.7170219333333323</v>
      </c>
    </row>
    <row r="5753" spans="1:7" x14ac:dyDescent="0.3">
      <c r="A5753">
        <v>57.4798774719238</v>
      </c>
      <c r="B5753">
        <v>70.458969999999994</v>
      </c>
      <c r="C5753">
        <v>0.15506965</v>
      </c>
      <c r="D5753">
        <v>-0.21302570000000001</v>
      </c>
      <c r="E5753">
        <v>7.8287734999999996</v>
      </c>
      <c r="F5753">
        <f t="shared" si="178"/>
        <v>5.1689883333333332E-2</v>
      </c>
      <c r="G5753">
        <f t="shared" si="179"/>
        <v>7.7172341555555546</v>
      </c>
    </row>
    <row r="5754" spans="1:7" x14ac:dyDescent="0.3">
      <c r="A5754">
        <v>57.490001678466797</v>
      </c>
      <c r="B5754">
        <v>70.49897</v>
      </c>
      <c r="C5754">
        <v>0.15509629999999999</v>
      </c>
      <c r="D5754">
        <v>-0.21546725999999999</v>
      </c>
      <c r="E5754">
        <v>7.8332179999999996</v>
      </c>
      <c r="F5754">
        <f t="shared" si="178"/>
        <v>5.1698766666666666E-2</v>
      </c>
      <c r="G5754">
        <f t="shared" si="179"/>
        <v>7.7216785999999997</v>
      </c>
    </row>
    <row r="5755" spans="1:7" x14ac:dyDescent="0.3">
      <c r="A5755">
        <v>57.499874114990199</v>
      </c>
      <c r="B5755">
        <v>70.468490000000003</v>
      </c>
      <c r="C5755">
        <v>0.15512297</v>
      </c>
      <c r="D5755">
        <v>-0.20325947999999999</v>
      </c>
      <c r="E5755">
        <v>7.8298310000000004</v>
      </c>
      <c r="F5755">
        <f t="shared" si="178"/>
        <v>5.1707656666666664E-2</v>
      </c>
      <c r="G5755">
        <f t="shared" si="179"/>
        <v>7.7182919333333331</v>
      </c>
    </row>
    <row r="5756" spans="1:7" x14ac:dyDescent="0.3">
      <c r="A5756">
        <v>57.509998321533203</v>
      </c>
      <c r="B5756">
        <v>70.493256000000002</v>
      </c>
      <c r="C5756">
        <v>0.15514964000000001</v>
      </c>
      <c r="D5756">
        <v>-0.20570104</v>
      </c>
      <c r="E5756">
        <v>7.8325833999999999</v>
      </c>
      <c r="F5756">
        <f t="shared" si="178"/>
        <v>5.1716546666666668E-2</v>
      </c>
      <c r="G5756">
        <f t="shared" si="179"/>
        <v>7.7210437111111112</v>
      </c>
    </row>
    <row r="5757" spans="1:7" x14ac:dyDescent="0.3">
      <c r="A5757">
        <v>57.520000457763601</v>
      </c>
      <c r="B5757">
        <v>70.514210000000006</v>
      </c>
      <c r="C5757">
        <v>0.15517629999999999</v>
      </c>
      <c r="D5757">
        <v>-0.20814260000000001</v>
      </c>
      <c r="E5757">
        <v>7.8349112999999999</v>
      </c>
      <c r="F5757">
        <f t="shared" si="178"/>
        <v>5.1725433333333327E-2</v>
      </c>
      <c r="G5757">
        <f t="shared" si="179"/>
        <v>7.7233719333333335</v>
      </c>
    </row>
    <row r="5758" spans="1:7" x14ac:dyDescent="0.3">
      <c r="A5758">
        <v>57.529872894287102</v>
      </c>
      <c r="B5758">
        <v>70.489450000000005</v>
      </c>
      <c r="C5758">
        <v>0.15518962</v>
      </c>
      <c r="D5758">
        <v>-0.22401270000000001</v>
      </c>
      <c r="E5758">
        <v>7.83216</v>
      </c>
      <c r="F5758">
        <f t="shared" si="178"/>
        <v>5.1729873333333336E-2</v>
      </c>
      <c r="G5758">
        <f t="shared" si="179"/>
        <v>7.7206208222222221</v>
      </c>
    </row>
    <row r="5759" spans="1:7" x14ac:dyDescent="0.3">
      <c r="A5759">
        <v>57.53999710083</v>
      </c>
      <c r="B5759">
        <v>70.533259999999999</v>
      </c>
      <c r="C5759">
        <v>0.15521628000000001</v>
      </c>
      <c r="D5759">
        <v>-0.22645425999999999</v>
      </c>
      <c r="E5759">
        <v>7.8370274999999996</v>
      </c>
      <c r="F5759">
        <f t="shared" si="178"/>
        <v>5.1738760000000002E-2</v>
      </c>
      <c r="G5759">
        <f t="shared" si="179"/>
        <v>7.7254885999999994</v>
      </c>
    </row>
    <row r="5760" spans="1:7" x14ac:dyDescent="0.3">
      <c r="A5760">
        <v>57.549999237060497</v>
      </c>
      <c r="B5760">
        <v>70.521829999999994</v>
      </c>
      <c r="C5760">
        <v>0.15524293</v>
      </c>
      <c r="D5760">
        <v>-0.22889581000000001</v>
      </c>
      <c r="E5760">
        <v>7.8357577000000003</v>
      </c>
      <c r="F5760">
        <f t="shared" si="178"/>
        <v>5.1747643333333336E-2</v>
      </c>
      <c r="G5760">
        <f t="shared" si="179"/>
        <v>7.7242185999999986</v>
      </c>
    </row>
    <row r="5761" spans="1:7" x14ac:dyDescent="0.3">
      <c r="A5761">
        <v>57.560001373291001</v>
      </c>
      <c r="B5761">
        <v>70.552310000000006</v>
      </c>
      <c r="C5761">
        <v>0.15526960000000001</v>
      </c>
      <c r="D5761">
        <v>-0.23133736999999999</v>
      </c>
      <c r="E5761">
        <v>7.8391447000000003</v>
      </c>
      <c r="F5761">
        <f t="shared" si="178"/>
        <v>5.1756533333333334E-2</v>
      </c>
      <c r="G5761">
        <f t="shared" si="179"/>
        <v>7.727605266666667</v>
      </c>
    </row>
    <row r="5762" spans="1:7" x14ac:dyDescent="0.3">
      <c r="A5762">
        <v>57.569995880126903</v>
      </c>
      <c r="B5762">
        <v>70.561840000000004</v>
      </c>
      <c r="C5762">
        <v>0.15529625</v>
      </c>
      <c r="D5762">
        <v>-0.23377892</v>
      </c>
      <c r="E5762">
        <v>7.8402032999999998</v>
      </c>
      <c r="F5762">
        <f t="shared" si="178"/>
        <v>5.1765416666666668E-2</v>
      </c>
      <c r="G5762">
        <f t="shared" si="179"/>
        <v>7.7286641555555553</v>
      </c>
    </row>
    <row r="5763" spans="1:7" x14ac:dyDescent="0.3">
      <c r="A5763">
        <v>57.579875946044901</v>
      </c>
      <c r="B5763">
        <v>70.527540000000002</v>
      </c>
      <c r="C5763">
        <v>0.15530962000000001</v>
      </c>
      <c r="D5763">
        <v>-0.23499970000000001</v>
      </c>
      <c r="E5763">
        <v>7.8363924000000003</v>
      </c>
      <c r="F5763">
        <f t="shared" si="178"/>
        <v>5.1769873333333334E-2</v>
      </c>
      <c r="G5763">
        <f t="shared" si="179"/>
        <v>7.7248530444444441</v>
      </c>
    </row>
    <row r="5764" spans="1:7" x14ac:dyDescent="0.3">
      <c r="A5764">
        <v>57.590000152587798</v>
      </c>
      <c r="B5764">
        <v>70.573265000000006</v>
      </c>
      <c r="C5764">
        <v>0.15533627999999999</v>
      </c>
      <c r="D5764">
        <v>-0.23744125999999999</v>
      </c>
      <c r="E5764">
        <v>7.8414726000000003</v>
      </c>
      <c r="F5764">
        <f t="shared" si="178"/>
        <v>5.177876E-2</v>
      </c>
      <c r="G5764">
        <f t="shared" si="179"/>
        <v>7.7299335999999998</v>
      </c>
    </row>
    <row r="5765" spans="1:7" x14ac:dyDescent="0.3">
      <c r="A5765">
        <v>57.600002288818303</v>
      </c>
      <c r="B5765">
        <v>70.556120000000007</v>
      </c>
      <c r="C5765">
        <v>0.15536293000000001</v>
      </c>
      <c r="D5765">
        <v>-0.25331136999999998</v>
      </c>
      <c r="E5765">
        <v>7.8395679999999999</v>
      </c>
      <c r="F5765">
        <f t="shared" si="178"/>
        <v>5.1787643333333334E-2</v>
      </c>
      <c r="G5765">
        <f t="shared" si="179"/>
        <v>7.7280286</v>
      </c>
    </row>
    <row r="5766" spans="1:7" x14ac:dyDescent="0.3">
      <c r="A5766">
        <v>57.609996795654297</v>
      </c>
      <c r="B5766">
        <v>70.586590000000001</v>
      </c>
      <c r="C5766">
        <v>0.15537627000000001</v>
      </c>
      <c r="D5766">
        <v>-0.25575291999999999</v>
      </c>
      <c r="E5766">
        <v>7.8429536999999998</v>
      </c>
      <c r="F5766">
        <f t="shared" ref="F5766:F5829" si="180">C5766/3</f>
        <v>5.1792090000000006E-2</v>
      </c>
      <c r="G5766">
        <f t="shared" ref="G5766:G5829" si="181">(B5766-$B$5)/9</f>
        <v>7.7314141555555551</v>
      </c>
    </row>
    <row r="5767" spans="1:7" x14ac:dyDescent="0.3">
      <c r="A5767">
        <v>57.619876861572202</v>
      </c>
      <c r="B5767">
        <v>70.599930000000001</v>
      </c>
      <c r="C5767">
        <v>0.15540292999999999</v>
      </c>
      <c r="D5767">
        <v>-0.25819448</v>
      </c>
      <c r="E5767">
        <v>7.8444357</v>
      </c>
      <c r="F5767">
        <f t="shared" si="180"/>
        <v>5.1800976666666665E-2</v>
      </c>
      <c r="G5767">
        <f t="shared" si="181"/>
        <v>7.7328963777777773</v>
      </c>
    </row>
    <row r="5768" spans="1:7" x14ac:dyDescent="0.3">
      <c r="A5768">
        <v>57.630001068115199</v>
      </c>
      <c r="B5768">
        <v>70.577070000000006</v>
      </c>
      <c r="C5768">
        <v>0.15542959000000001</v>
      </c>
      <c r="D5768">
        <v>-0.26063603000000002</v>
      </c>
      <c r="E5768">
        <v>7.8418960000000002</v>
      </c>
      <c r="F5768">
        <f t="shared" si="180"/>
        <v>5.1809863333333338E-2</v>
      </c>
      <c r="G5768">
        <f t="shared" si="181"/>
        <v>7.7303563777777775</v>
      </c>
    </row>
    <row r="5769" spans="1:7" x14ac:dyDescent="0.3">
      <c r="A5769">
        <v>57.639873504638601</v>
      </c>
      <c r="B5769">
        <v>70.611360000000005</v>
      </c>
      <c r="C5769">
        <v>0.15544290999999999</v>
      </c>
      <c r="D5769">
        <v>-0.27528535999999998</v>
      </c>
      <c r="E5769">
        <v>7.8457059999999998</v>
      </c>
      <c r="F5769">
        <f t="shared" si="180"/>
        <v>5.1814303333333332E-2</v>
      </c>
      <c r="G5769">
        <f t="shared" si="181"/>
        <v>7.734166377777778</v>
      </c>
    </row>
    <row r="5770" spans="1:7" x14ac:dyDescent="0.3">
      <c r="A5770">
        <v>57.649997711181598</v>
      </c>
      <c r="B5770">
        <v>70.598029999999994</v>
      </c>
      <c r="C5770">
        <v>0.15545624</v>
      </c>
      <c r="D5770">
        <v>-0.29115545999999998</v>
      </c>
      <c r="E5770">
        <v>7.8442245000000002</v>
      </c>
      <c r="F5770">
        <f t="shared" si="180"/>
        <v>5.1818746666666665E-2</v>
      </c>
      <c r="G5770">
        <f t="shared" si="181"/>
        <v>7.7326852666666657</v>
      </c>
    </row>
    <row r="5771" spans="1:7" x14ac:dyDescent="0.3">
      <c r="A5771">
        <v>57.659999847412102</v>
      </c>
      <c r="B5771">
        <v>70.611360000000005</v>
      </c>
      <c r="C5771">
        <v>0.15546957</v>
      </c>
      <c r="D5771">
        <v>-0.29237625</v>
      </c>
      <c r="E5771">
        <v>7.8457059999999998</v>
      </c>
      <c r="F5771">
        <f t="shared" si="180"/>
        <v>5.1823189999999998E-2</v>
      </c>
      <c r="G5771">
        <f t="shared" si="181"/>
        <v>7.734166377777778</v>
      </c>
    </row>
    <row r="5772" spans="1:7" x14ac:dyDescent="0.3">
      <c r="A5772">
        <v>57.6700019836425</v>
      </c>
      <c r="B5772">
        <v>70.599930000000001</v>
      </c>
      <c r="C5772">
        <v>0.15548290000000001</v>
      </c>
      <c r="D5772">
        <v>-0.30824634000000001</v>
      </c>
      <c r="E5772">
        <v>7.8444357</v>
      </c>
      <c r="F5772">
        <f t="shared" si="180"/>
        <v>5.1827633333333338E-2</v>
      </c>
      <c r="G5772">
        <f t="shared" si="181"/>
        <v>7.7328963777777773</v>
      </c>
    </row>
    <row r="5773" spans="1:7" x14ac:dyDescent="0.3">
      <c r="A5773">
        <v>57.679996490478501</v>
      </c>
      <c r="B5773">
        <v>70.571359999999999</v>
      </c>
      <c r="C5773">
        <v>0.15549621999999999</v>
      </c>
      <c r="D5773">
        <v>-0.32289568000000002</v>
      </c>
      <c r="E5773">
        <v>7.8412610000000003</v>
      </c>
      <c r="F5773">
        <f t="shared" si="180"/>
        <v>5.1832073333333332E-2</v>
      </c>
      <c r="G5773">
        <f t="shared" si="181"/>
        <v>7.7297219333333329</v>
      </c>
    </row>
    <row r="5774" spans="1:7" x14ac:dyDescent="0.3">
      <c r="A5774">
        <v>57.689876556396399</v>
      </c>
      <c r="B5774">
        <v>70.605643999999998</v>
      </c>
      <c r="C5774">
        <v>0.15550955999999999</v>
      </c>
      <c r="D5774">
        <v>-0.33876580000000001</v>
      </c>
      <c r="E5774">
        <v>7.8450709999999999</v>
      </c>
      <c r="F5774">
        <f t="shared" si="180"/>
        <v>5.1836519999999997E-2</v>
      </c>
      <c r="G5774">
        <f t="shared" si="181"/>
        <v>7.7335312666666658</v>
      </c>
    </row>
    <row r="5775" spans="1:7" x14ac:dyDescent="0.3">
      <c r="A5775">
        <v>57.699871063232401</v>
      </c>
      <c r="B5775">
        <v>70.571359999999999</v>
      </c>
      <c r="C5775">
        <v>0.15552288</v>
      </c>
      <c r="D5775">
        <v>-0.35341513000000002</v>
      </c>
      <c r="E5775">
        <v>7.8412610000000003</v>
      </c>
      <c r="F5775">
        <f t="shared" si="180"/>
        <v>5.1840959999999998E-2</v>
      </c>
      <c r="G5775">
        <f t="shared" si="181"/>
        <v>7.7297219333333329</v>
      </c>
    </row>
    <row r="5776" spans="1:7" x14ac:dyDescent="0.3">
      <c r="A5776">
        <v>57.709873199462798</v>
      </c>
      <c r="B5776">
        <v>70.586590000000001</v>
      </c>
      <c r="C5776">
        <v>0.15554953999999999</v>
      </c>
      <c r="D5776">
        <v>-0.35585670000000003</v>
      </c>
      <c r="E5776">
        <v>7.8429536999999998</v>
      </c>
      <c r="F5776">
        <f t="shared" si="180"/>
        <v>5.1849846666666664E-2</v>
      </c>
      <c r="G5776">
        <f t="shared" si="181"/>
        <v>7.7314141555555551</v>
      </c>
    </row>
    <row r="5777" spans="1:7" x14ac:dyDescent="0.3">
      <c r="A5777">
        <v>57.719997406005803</v>
      </c>
      <c r="B5777">
        <v>70.596119999999999</v>
      </c>
      <c r="C5777">
        <v>0.15556287999999999</v>
      </c>
      <c r="D5777">
        <v>-0.37172677999999998</v>
      </c>
      <c r="E5777">
        <v>7.8440123000000002</v>
      </c>
      <c r="F5777">
        <f t="shared" si="180"/>
        <v>5.1854293333333329E-2</v>
      </c>
      <c r="G5777">
        <f t="shared" si="181"/>
        <v>7.7324730444444434</v>
      </c>
    </row>
    <row r="5778" spans="1:7" x14ac:dyDescent="0.3">
      <c r="A5778">
        <v>57.7299995422363</v>
      </c>
      <c r="B5778">
        <v>70.559929999999994</v>
      </c>
      <c r="C5778">
        <v>0.1555762</v>
      </c>
      <c r="D5778">
        <v>-0.3863761</v>
      </c>
      <c r="E5778">
        <v>7.8399910000000004</v>
      </c>
      <c r="F5778">
        <f t="shared" si="180"/>
        <v>5.185873333333333E-2</v>
      </c>
      <c r="G5778">
        <f t="shared" si="181"/>
        <v>7.7284519333333321</v>
      </c>
    </row>
    <row r="5779" spans="1:7" x14ac:dyDescent="0.3">
      <c r="A5779">
        <v>57.740001678466797</v>
      </c>
      <c r="B5779">
        <v>70.605643999999998</v>
      </c>
      <c r="C5779">
        <v>0.15558954</v>
      </c>
      <c r="D5779">
        <v>-0.38759690000000002</v>
      </c>
      <c r="E5779">
        <v>7.8450709999999999</v>
      </c>
      <c r="F5779">
        <f t="shared" si="180"/>
        <v>5.1863180000000002E-2</v>
      </c>
      <c r="G5779">
        <f t="shared" si="181"/>
        <v>7.7335312666666658</v>
      </c>
    </row>
    <row r="5780" spans="1:7" x14ac:dyDescent="0.3">
      <c r="A5780">
        <v>57.749996185302699</v>
      </c>
      <c r="B5780">
        <v>70.586590000000001</v>
      </c>
      <c r="C5780">
        <v>0.15561620000000001</v>
      </c>
      <c r="D5780">
        <v>-0.38881767</v>
      </c>
      <c r="E5780">
        <v>7.8429536999999998</v>
      </c>
      <c r="F5780">
        <f t="shared" si="180"/>
        <v>5.1872066666666668E-2</v>
      </c>
      <c r="G5780">
        <f t="shared" si="181"/>
        <v>7.7314141555555551</v>
      </c>
    </row>
    <row r="5781" spans="1:7" x14ac:dyDescent="0.3">
      <c r="A5781">
        <v>57.759998321533203</v>
      </c>
      <c r="B5781">
        <v>70.605643999999998</v>
      </c>
      <c r="C5781">
        <v>0.15562952999999999</v>
      </c>
      <c r="D5781">
        <v>-0.40346700000000002</v>
      </c>
      <c r="E5781">
        <v>7.8450709999999999</v>
      </c>
      <c r="F5781">
        <f t="shared" si="180"/>
        <v>5.1876509999999994E-2</v>
      </c>
      <c r="G5781">
        <f t="shared" si="181"/>
        <v>7.7335312666666658</v>
      </c>
    </row>
    <row r="5782" spans="1:7" x14ac:dyDescent="0.3">
      <c r="A5782">
        <v>57.769870758056598</v>
      </c>
      <c r="B5782">
        <v>70.603745000000004</v>
      </c>
      <c r="C5782">
        <v>0.15564285</v>
      </c>
      <c r="D5782">
        <v>-0.41933712000000001</v>
      </c>
      <c r="E5782">
        <v>7.8448596000000004</v>
      </c>
      <c r="F5782">
        <f t="shared" si="180"/>
        <v>5.1880950000000002E-2</v>
      </c>
      <c r="G5782">
        <f t="shared" si="181"/>
        <v>7.7333202666666665</v>
      </c>
    </row>
    <row r="5783" spans="1:7" x14ac:dyDescent="0.3">
      <c r="A5783">
        <v>57.780002593994098</v>
      </c>
      <c r="B5783">
        <v>70.575164999999998</v>
      </c>
      <c r="C5783">
        <v>0.15589611</v>
      </c>
      <c r="D5783">
        <v>-0.19959715</v>
      </c>
      <c r="E5783">
        <v>7.8416839999999999</v>
      </c>
      <c r="F5783">
        <f t="shared" si="180"/>
        <v>5.1965370000000004E-2</v>
      </c>
      <c r="G5783">
        <f t="shared" si="181"/>
        <v>7.7301447111111106</v>
      </c>
    </row>
    <row r="5784" spans="1:7" x14ac:dyDescent="0.3">
      <c r="A5784">
        <v>57.7898750305175</v>
      </c>
      <c r="B5784">
        <v>70.723749999999995</v>
      </c>
      <c r="C5784">
        <v>0.15609608999999999</v>
      </c>
      <c r="D5784">
        <v>-1.037661E-2</v>
      </c>
      <c r="E5784">
        <v>7.858193</v>
      </c>
      <c r="F5784">
        <f t="shared" si="180"/>
        <v>5.203203E-2</v>
      </c>
      <c r="G5784">
        <f t="shared" si="181"/>
        <v>7.7466541555555546</v>
      </c>
    </row>
    <row r="5785" spans="1:7" x14ac:dyDescent="0.3">
      <c r="A5785">
        <v>57.799999237060497</v>
      </c>
      <c r="B5785">
        <v>70.792320000000004</v>
      </c>
      <c r="C5785">
        <v>0.15597612</v>
      </c>
      <c r="D5785">
        <v>-0.15442838</v>
      </c>
      <c r="E5785">
        <v>7.8658123</v>
      </c>
      <c r="F5785">
        <f t="shared" si="180"/>
        <v>5.1992039999999996E-2</v>
      </c>
      <c r="G5785">
        <f t="shared" si="181"/>
        <v>7.7542730444444441</v>
      </c>
    </row>
    <row r="5786" spans="1:7" x14ac:dyDescent="0.3">
      <c r="A5786">
        <v>57.810001373291001</v>
      </c>
      <c r="B5786">
        <v>70.830420000000004</v>
      </c>
      <c r="C5786">
        <v>0.15589611</v>
      </c>
      <c r="D5786">
        <v>-0.28383079999999999</v>
      </c>
      <c r="E5786">
        <v>7.8700450000000002</v>
      </c>
      <c r="F5786">
        <f t="shared" si="180"/>
        <v>5.1965370000000004E-2</v>
      </c>
      <c r="G5786">
        <f t="shared" si="181"/>
        <v>7.7585063777777776</v>
      </c>
    </row>
    <row r="5787" spans="1:7" x14ac:dyDescent="0.3">
      <c r="A5787">
        <v>57.819995880126903</v>
      </c>
      <c r="B5787">
        <v>70.864710000000002</v>
      </c>
      <c r="C5787">
        <v>0.15592276999999999</v>
      </c>
      <c r="D5787">
        <v>-0.27162301999999999</v>
      </c>
      <c r="E5787">
        <v>7.8738549999999998</v>
      </c>
      <c r="F5787">
        <f t="shared" si="180"/>
        <v>5.1974256666666663E-2</v>
      </c>
      <c r="G5787">
        <f t="shared" si="181"/>
        <v>7.7623163777777773</v>
      </c>
    </row>
    <row r="5788" spans="1:7" x14ac:dyDescent="0.3">
      <c r="A5788">
        <v>57.829998016357401</v>
      </c>
      <c r="B5788">
        <v>70.838036000000002</v>
      </c>
      <c r="C5788">
        <v>0.15592276999999999</v>
      </c>
      <c r="D5788">
        <v>-0.30214247</v>
      </c>
      <c r="E5788">
        <v>7.8708916000000002</v>
      </c>
      <c r="F5788">
        <f t="shared" si="180"/>
        <v>5.1974256666666663E-2</v>
      </c>
      <c r="G5788">
        <f t="shared" si="181"/>
        <v>7.7593525999999997</v>
      </c>
    </row>
    <row r="5789" spans="1:7" x14ac:dyDescent="0.3">
      <c r="A5789">
        <v>57.840000152587798</v>
      </c>
      <c r="B5789">
        <v>70.849463999999998</v>
      </c>
      <c r="C5789">
        <v>0.15592276999999999</v>
      </c>
      <c r="D5789">
        <v>-0.33144112999999997</v>
      </c>
      <c r="E5789">
        <v>7.8721620000000003</v>
      </c>
      <c r="F5789">
        <f t="shared" si="180"/>
        <v>5.1974256666666663E-2</v>
      </c>
      <c r="G5789">
        <f t="shared" si="181"/>
        <v>7.7606223777777767</v>
      </c>
    </row>
    <row r="5790" spans="1:7" x14ac:dyDescent="0.3">
      <c r="A5790">
        <v>57.8498725891113</v>
      </c>
      <c r="B5790">
        <v>70.777084000000002</v>
      </c>
      <c r="C5790">
        <v>0.15592276999999999</v>
      </c>
      <c r="D5790">
        <v>-0.3607398</v>
      </c>
      <c r="E5790">
        <v>7.8641189999999996</v>
      </c>
      <c r="F5790">
        <f t="shared" si="180"/>
        <v>5.1974256666666663E-2</v>
      </c>
      <c r="G5790">
        <f t="shared" si="181"/>
        <v>7.7525801555555551</v>
      </c>
    </row>
    <row r="5791" spans="1:7" x14ac:dyDescent="0.3">
      <c r="A5791">
        <v>57.859996795654297</v>
      </c>
      <c r="B5791">
        <v>70.784700000000001</v>
      </c>
      <c r="C5791">
        <v>0.15593609999999999</v>
      </c>
      <c r="D5791">
        <v>-0.3766099</v>
      </c>
      <c r="E5791">
        <v>7.8649654</v>
      </c>
      <c r="F5791">
        <f t="shared" si="180"/>
        <v>5.1978699999999996E-2</v>
      </c>
      <c r="G5791">
        <f t="shared" si="181"/>
        <v>7.7534263777777772</v>
      </c>
    </row>
    <row r="5792" spans="1:7" x14ac:dyDescent="0.3">
      <c r="A5792">
        <v>57.869998931884702</v>
      </c>
      <c r="B5792">
        <v>70.790409999999994</v>
      </c>
      <c r="C5792">
        <v>0.15593609999999999</v>
      </c>
      <c r="D5792">
        <v>-0.40590854999999998</v>
      </c>
      <c r="E5792">
        <v>7.8656005999999996</v>
      </c>
      <c r="F5792">
        <f t="shared" si="180"/>
        <v>5.1978699999999996E-2</v>
      </c>
      <c r="G5792">
        <f t="shared" si="181"/>
        <v>7.7540608222222209</v>
      </c>
    </row>
    <row r="5793" spans="1:7" x14ac:dyDescent="0.3">
      <c r="A5793">
        <v>57.880001068115199</v>
      </c>
      <c r="B5793">
        <v>70.742800000000003</v>
      </c>
      <c r="C5793">
        <v>0.15593609999999999</v>
      </c>
      <c r="D5793">
        <v>-0.43520722000000001</v>
      </c>
      <c r="E5793">
        <v>7.8603095999999999</v>
      </c>
      <c r="F5793">
        <f t="shared" si="180"/>
        <v>5.1978699999999996E-2</v>
      </c>
      <c r="G5793">
        <f t="shared" si="181"/>
        <v>7.7487708222222222</v>
      </c>
    </row>
    <row r="5794" spans="1:7" x14ac:dyDescent="0.3">
      <c r="A5794">
        <v>57.889995574951101</v>
      </c>
      <c r="B5794">
        <v>70.754230000000007</v>
      </c>
      <c r="C5794">
        <v>0.15593609999999999</v>
      </c>
      <c r="D5794">
        <v>-0.46450587999999998</v>
      </c>
      <c r="E5794">
        <v>7.86158</v>
      </c>
      <c r="F5794">
        <f t="shared" si="180"/>
        <v>5.1978699999999996E-2</v>
      </c>
      <c r="G5794">
        <f t="shared" si="181"/>
        <v>7.7500408222222221</v>
      </c>
    </row>
    <row r="5795" spans="1:7" x14ac:dyDescent="0.3">
      <c r="A5795">
        <v>57.899875640869098</v>
      </c>
      <c r="B5795">
        <v>70.716125000000005</v>
      </c>
      <c r="C5795">
        <v>0.15610942</v>
      </c>
      <c r="D5795">
        <v>-0.30092168000000002</v>
      </c>
      <c r="E5795">
        <v>7.8573469999999999</v>
      </c>
      <c r="F5795">
        <f t="shared" si="180"/>
        <v>5.2036473333333333E-2</v>
      </c>
      <c r="G5795">
        <f t="shared" si="181"/>
        <v>7.7458069333333333</v>
      </c>
    </row>
    <row r="5796" spans="1:7" x14ac:dyDescent="0.3">
      <c r="A5796">
        <v>57.909877777099602</v>
      </c>
      <c r="B5796">
        <v>70.834230000000005</v>
      </c>
      <c r="C5796">
        <v>0.156416</v>
      </c>
      <c r="D5796">
        <v>-1.5259719999999999E-2</v>
      </c>
      <c r="E5796">
        <v>7.8704689999999999</v>
      </c>
      <c r="F5796">
        <f t="shared" si="180"/>
        <v>5.2138666666666666E-2</v>
      </c>
      <c r="G5796">
        <f t="shared" si="181"/>
        <v>7.7589297111111115</v>
      </c>
    </row>
    <row r="5797" spans="1:7" x14ac:dyDescent="0.3">
      <c r="A5797">
        <v>57.9200019836425</v>
      </c>
      <c r="B5797">
        <v>70.948520000000002</v>
      </c>
      <c r="C5797">
        <v>0.15638933999999999</v>
      </c>
      <c r="D5797">
        <v>-7.2636270000000003E-2</v>
      </c>
      <c r="E5797">
        <v>7.8831676999999996</v>
      </c>
      <c r="F5797">
        <f t="shared" si="180"/>
        <v>5.2129779999999994E-2</v>
      </c>
      <c r="G5797">
        <f t="shared" si="181"/>
        <v>7.7716285999999997</v>
      </c>
    </row>
    <row r="5798" spans="1:7" x14ac:dyDescent="0.3">
      <c r="A5798">
        <v>57.929874420166001</v>
      </c>
      <c r="B5798">
        <v>70.978999999999999</v>
      </c>
      <c r="C5798">
        <v>0.15630937</v>
      </c>
      <c r="D5798">
        <v>-0.18738937</v>
      </c>
      <c r="E5798">
        <v>7.8865546999999996</v>
      </c>
      <c r="F5798">
        <f t="shared" si="180"/>
        <v>5.2103123333333334E-2</v>
      </c>
      <c r="G5798">
        <f t="shared" si="181"/>
        <v>7.7750152666666663</v>
      </c>
    </row>
    <row r="5799" spans="1:7" x14ac:dyDescent="0.3">
      <c r="A5799">
        <v>57.939998626708899</v>
      </c>
      <c r="B5799">
        <v>71.007570000000001</v>
      </c>
      <c r="C5799">
        <v>0.15630937</v>
      </c>
      <c r="D5799">
        <v>-0.21668804</v>
      </c>
      <c r="E5799">
        <v>7.889729</v>
      </c>
      <c r="F5799">
        <f t="shared" si="180"/>
        <v>5.2103123333333334E-2</v>
      </c>
      <c r="G5799">
        <f t="shared" si="181"/>
        <v>7.7781897111111107</v>
      </c>
    </row>
    <row r="5800" spans="1:7" x14ac:dyDescent="0.3">
      <c r="A5800">
        <v>57.949871063232401</v>
      </c>
      <c r="B5800">
        <v>70.973280000000003</v>
      </c>
      <c r="C5800">
        <v>0.15630937</v>
      </c>
      <c r="D5800">
        <v>-0.2459867</v>
      </c>
      <c r="E5800">
        <v>7.8859190000000003</v>
      </c>
      <c r="F5800">
        <f t="shared" si="180"/>
        <v>5.2103123333333334E-2</v>
      </c>
      <c r="G5800">
        <f t="shared" si="181"/>
        <v>7.774379711111111</v>
      </c>
    </row>
    <row r="5801" spans="1:7" x14ac:dyDescent="0.3">
      <c r="A5801">
        <v>57.960002899169901</v>
      </c>
      <c r="B5801">
        <v>70.992329999999995</v>
      </c>
      <c r="C5801">
        <v>0.15630937</v>
      </c>
      <c r="D5801">
        <v>-0.27528535999999998</v>
      </c>
      <c r="E5801">
        <v>7.8880359999999996</v>
      </c>
      <c r="F5801">
        <f t="shared" si="180"/>
        <v>5.2103123333333334E-2</v>
      </c>
      <c r="G5801">
        <f t="shared" si="181"/>
        <v>7.7764963777777769</v>
      </c>
    </row>
    <row r="5802" spans="1:7" x14ac:dyDescent="0.3">
      <c r="A5802">
        <v>57.969997406005803</v>
      </c>
      <c r="B5802">
        <v>70.961849999999998</v>
      </c>
      <c r="C5802">
        <v>0.15632268999999999</v>
      </c>
      <c r="D5802">
        <v>-0.28993469999999999</v>
      </c>
      <c r="E5802">
        <v>7.8846493000000004</v>
      </c>
      <c r="F5802">
        <f t="shared" si="180"/>
        <v>5.2107563333333329E-2</v>
      </c>
      <c r="G5802">
        <f t="shared" si="181"/>
        <v>7.7731097111111103</v>
      </c>
    </row>
    <row r="5803" spans="1:7" x14ac:dyDescent="0.3">
      <c r="A5803">
        <v>57.9798774719238</v>
      </c>
      <c r="B5803">
        <v>70.925669999999997</v>
      </c>
      <c r="C5803">
        <v>0.15632268999999999</v>
      </c>
      <c r="D5803">
        <v>-0.30458403000000001</v>
      </c>
      <c r="E5803">
        <v>7.8806285999999997</v>
      </c>
      <c r="F5803">
        <f t="shared" si="180"/>
        <v>5.2107563333333329E-2</v>
      </c>
      <c r="G5803">
        <f t="shared" si="181"/>
        <v>7.7690897111111106</v>
      </c>
    </row>
    <row r="5804" spans="1:7" x14ac:dyDescent="0.3">
      <c r="A5804">
        <v>57.990001678466797</v>
      </c>
      <c r="B5804">
        <v>70.938995000000006</v>
      </c>
      <c r="C5804">
        <v>0.15632268999999999</v>
      </c>
      <c r="D5804">
        <v>-0.33388269999999998</v>
      </c>
      <c r="E5804">
        <v>7.8821089999999998</v>
      </c>
      <c r="F5804">
        <f t="shared" si="180"/>
        <v>5.2107563333333329E-2</v>
      </c>
      <c r="G5804">
        <f t="shared" si="181"/>
        <v>7.7705702666666667</v>
      </c>
    </row>
    <row r="5805" spans="1:7" x14ac:dyDescent="0.3">
      <c r="A5805">
        <v>57.999874114990199</v>
      </c>
      <c r="B5805">
        <v>70.902799999999999</v>
      </c>
      <c r="C5805">
        <v>0.15632268999999999</v>
      </c>
      <c r="D5805">
        <v>-0.36318135000000001</v>
      </c>
      <c r="E5805">
        <v>7.878088</v>
      </c>
      <c r="F5805">
        <f t="shared" si="180"/>
        <v>5.2107563333333329E-2</v>
      </c>
      <c r="G5805">
        <f t="shared" si="181"/>
        <v>7.7665485999999992</v>
      </c>
    </row>
    <row r="5806" spans="1:7" x14ac:dyDescent="0.3">
      <c r="A5806">
        <v>58.009998321533203</v>
      </c>
      <c r="B5806">
        <v>70.914230000000003</v>
      </c>
      <c r="C5806">
        <v>0.15632268999999999</v>
      </c>
      <c r="D5806">
        <v>-0.39248001999999999</v>
      </c>
      <c r="E5806">
        <v>7.8793579999999999</v>
      </c>
      <c r="F5806">
        <f t="shared" si="180"/>
        <v>5.2107563333333329E-2</v>
      </c>
      <c r="G5806">
        <f t="shared" si="181"/>
        <v>7.7678186</v>
      </c>
    </row>
    <row r="5807" spans="1:7" x14ac:dyDescent="0.3">
      <c r="A5807">
        <v>58.019870758056598</v>
      </c>
      <c r="B5807">
        <v>70.900899999999993</v>
      </c>
      <c r="C5807">
        <v>0.15633601999999999</v>
      </c>
      <c r="D5807">
        <v>-0.40835009999999999</v>
      </c>
      <c r="E5807">
        <v>7.8778768000000001</v>
      </c>
      <c r="F5807">
        <f t="shared" si="180"/>
        <v>5.2112006666666662E-2</v>
      </c>
      <c r="G5807">
        <f t="shared" si="181"/>
        <v>7.7663374888888876</v>
      </c>
    </row>
    <row r="5808" spans="1:7" x14ac:dyDescent="0.3">
      <c r="A5808">
        <v>58.029872894287102</v>
      </c>
      <c r="B5808">
        <v>70.855180000000004</v>
      </c>
      <c r="C5808">
        <v>0.15633601999999999</v>
      </c>
      <c r="D5808">
        <v>-0.43764877000000002</v>
      </c>
      <c r="E5808">
        <v>7.8727964999999998</v>
      </c>
      <c r="F5808">
        <f t="shared" si="180"/>
        <v>5.2112006666666662E-2</v>
      </c>
      <c r="G5808">
        <f t="shared" si="181"/>
        <v>7.761257488888889</v>
      </c>
    </row>
    <row r="5809" spans="1:7" x14ac:dyDescent="0.3">
      <c r="A5809">
        <v>58.03999710083</v>
      </c>
      <c r="B5809">
        <v>70.868515000000002</v>
      </c>
      <c r="C5809">
        <v>0.15636268</v>
      </c>
      <c r="D5809">
        <v>-0.44009032999999997</v>
      </c>
      <c r="E5809">
        <v>7.8742785</v>
      </c>
      <c r="F5809">
        <f t="shared" si="180"/>
        <v>5.2120893333333335E-2</v>
      </c>
      <c r="G5809">
        <f t="shared" si="181"/>
        <v>7.7627391555555549</v>
      </c>
    </row>
    <row r="5810" spans="1:7" x14ac:dyDescent="0.3">
      <c r="A5810">
        <v>58.049999237060497</v>
      </c>
      <c r="B5810">
        <v>70.876140000000007</v>
      </c>
      <c r="C5810">
        <v>0.15672259999999999</v>
      </c>
      <c r="D5810">
        <v>-9.8272600000000002E-2</v>
      </c>
      <c r="E5810">
        <v>7.8751253999999999</v>
      </c>
      <c r="F5810">
        <f t="shared" si="180"/>
        <v>5.2240866666666663E-2</v>
      </c>
      <c r="G5810">
        <f t="shared" si="181"/>
        <v>7.763586377777778</v>
      </c>
    </row>
    <row r="5811" spans="1:7" x14ac:dyDescent="0.3">
      <c r="A5811">
        <v>58.059871673583899</v>
      </c>
      <c r="B5811">
        <v>71.043760000000006</v>
      </c>
      <c r="C5811">
        <v>0.15694920000000001</v>
      </c>
      <c r="D5811">
        <v>0.11902582</v>
      </c>
      <c r="E5811">
        <v>7.8937507</v>
      </c>
      <c r="F5811">
        <f t="shared" si="180"/>
        <v>5.2316400000000006E-2</v>
      </c>
      <c r="G5811">
        <f t="shared" si="181"/>
        <v>7.7822108222222219</v>
      </c>
    </row>
    <row r="5812" spans="1:7" x14ac:dyDescent="0.3">
      <c r="A5812">
        <v>58.069995880126903</v>
      </c>
      <c r="B5812">
        <v>71.205680000000001</v>
      </c>
      <c r="C5812">
        <v>0.15688255000000001</v>
      </c>
      <c r="D5812">
        <v>3.2350607000000003E-2</v>
      </c>
      <c r="E5812">
        <v>7.9117410000000001</v>
      </c>
      <c r="F5812">
        <f t="shared" si="180"/>
        <v>5.2294183333333334E-2</v>
      </c>
      <c r="G5812">
        <f t="shared" si="181"/>
        <v>7.8002019333333328</v>
      </c>
    </row>
    <row r="5813" spans="1:7" x14ac:dyDescent="0.3">
      <c r="A5813">
        <v>58.079998016357401</v>
      </c>
      <c r="B5813">
        <v>71.209479999999999</v>
      </c>
      <c r="C5813">
        <v>0.15684256999999999</v>
      </c>
      <c r="D5813">
        <v>-5.4324604999999998E-2</v>
      </c>
      <c r="E5813">
        <v>7.9121636999999998</v>
      </c>
      <c r="F5813">
        <f t="shared" si="180"/>
        <v>5.228085666666666E-2</v>
      </c>
      <c r="G5813">
        <f t="shared" si="181"/>
        <v>7.8006241555555551</v>
      </c>
    </row>
    <row r="5814" spans="1:7" x14ac:dyDescent="0.3">
      <c r="A5814">
        <v>58.090000152587798</v>
      </c>
      <c r="B5814">
        <v>71.239959999999996</v>
      </c>
      <c r="C5814">
        <v>0.15685589999999999</v>
      </c>
      <c r="D5814">
        <v>-7.0194714000000005E-2</v>
      </c>
      <c r="E5814">
        <v>7.9155506999999998</v>
      </c>
      <c r="F5814">
        <f t="shared" si="180"/>
        <v>5.22853E-2</v>
      </c>
      <c r="G5814">
        <f t="shared" si="181"/>
        <v>7.8040108222222209</v>
      </c>
    </row>
    <row r="5815" spans="1:7" x14ac:dyDescent="0.3">
      <c r="A5815">
        <v>58.100002288818303</v>
      </c>
      <c r="B5815">
        <v>71.199969999999993</v>
      </c>
      <c r="C5815">
        <v>0.15685589999999999</v>
      </c>
      <c r="D5815">
        <v>-9.9493380000000006E-2</v>
      </c>
      <c r="E5815">
        <v>7.9111056</v>
      </c>
      <c r="F5815">
        <f t="shared" si="180"/>
        <v>5.22853E-2</v>
      </c>
      <c r="G5815">
        <f t="shared" si="181"/>
        <v>7.7995674888888873</v>
      </c>
    </row>
    <row r="5816" spans="1:7" x14ac:dyDescent="0.3">
      <c r="A5816">
        <v>58.109874725341797</v>
      </c>
      <c r="B5816">
        <v>71.209479999999999</v>
      </c>
      <c r="C5816">
        <v>0.15686923</v>
      </c>
      <c r="D5816">
        <v>-0.115363486</v>
      </c>
      <c r="E5816">
        <v>7.9121636999999998</v>
      </c>
      <c r="F5816">
        <f t="shared" si="180"/>
        <v>5.2289743333333333E-2</v>
      </c>
      <c r="G5816">
        <f t="shared" si="181"/>
        <v>7.8006241555555551</v>
      </c>
    </row>
    <row r="5817" spans="1:7" x14ac:dyDescent="0.3">
      <c r="A5817">
        <v>58.119998931884702</v>
      </c>
      <c r="B5817">
        <v>71.207579999999993</v>
      </c>
      <c r="C5817">
        <v>0.15686923</v>
      </c>
      <c r="D5817">
        <v>-0.14466216000000001</v>
      </c>
      <c r="E5817">
        <v>7.9119520000000003</v>
      </c>
      <c r="F5817">
        <f t="shared" si="180"/>
        <v>5.2289743333333333E-2</v>
      </c>
      <c r="G5817">
        <f t="shared" si="181"/>
        <v>7.8004130444444435</v>
      </c>
    </row>
    <row r="5818" spans="1:7" x14ac:dyDescent="0.3">
      <c r="A5818">
        <v>58.130001068115199</v>
      </c>
      <c r="B5818">
        <v>71.180915999999996</v>
      </c>
      <c r="C5818">
        <v>0.15688255000000001</v>
      </c>
      <c r="D5818">
        <v>-0.16053227</v>
      </c>
      <c r="E5818">
        <v>7.9089894000000003</v>
      </c>
      <c r="F5818">
        <f t="shared" si="180"/>
        <v>5.2294183333333334E-2</v>
      </c>
      <c r="G5818">
        <f t="shared" si="181"/>
        <v>7.7974503777777766</v>
      </c>
    </row>
    <row r="5819" spans="1:7" x14ac:dyDescent="0.3">
      <c r="A5819">
        <v>58.139873504638601</v>
      </c>
      <c r="B5819">
        <v>71.188540000000003</v>
      </c>
      <c r="C5819">
        <v>0.15689589000000001</v>
      </c>
      <c r="D5819">
        <v>-0.16175303999999999</v>
      </c>
      <c r="E5819">
        <v>7.9098363000000003</v>
      </c>
      <c r="F5819">
        <f t="shared" si="180"/>
        <v>5.2298630000000006E-2</v>
      </c>
      <c r="G5819">
        <f t="shared" si="181"/>
        <v>7.7982974888888883</v>
      </c>
    </row>
    <row r="5820" spans="1:7" x14ac:dyDescent="0.3">
      <c r="A5820">
        <v>58.149875640869098</v>
      </c>
      <c r="B5820">
        <v>71.152339999999995</v>
      </c>
      <c r="C5820">
        <v>0.15690920999999999</v>
      </c>
      <c r="D5820">
        <v>-0.17762315000000001</v>
      </c>
      <c r="E5820">
        <v>7.9058146000000002</v>
      </c>
      <c r="F5820">
        <f t="shared" si="180"/>
        <v>5.230307E-2</v>
      </c>
      <c r="G5820">
        <f t="shared" si="181"/>
        <v>7.7942752666666655</v>
      </c>
    </row>
    <row r="5821" spans="1:7" x14ac:dyDescent="0.3">
      <c r="A5821">
        <v>58.159999847412102</v>
      </c>
      <c r="B5821">
        <v>71.165670000000006</v>
      </c>
      <c r="C5821">
        <v>0.15693588999999999</v>
      </c>
      <c r="D5821">
        <v>-0.17884393000000001</v>
      </c>
      <c r="E5821">
        <v>7.9072956999999997</v>
      </c>
      <c r="F5821">
        <f t="shared" si="180"/>
        <v>5.2311963333333329E-2</v>
      </c>
      <c r="G5821">
        <f t="shared" si="181"/>
        <v>7.7957563777777779</v>
      </c>
    </row>
    <row r="5822" spans="1:7" x14ac:dyDescent="0.3">
      <c r="A5822">
        <v>58.1700019836425</v>
      </c>
      <c r="B5822">
        <v>71.173293999999999</v>
      </c>
      <c r="C5822">
        <v>0.15696254000000001</v>
      </c>
      <c r="D5822">
        <v>-0.17884393000000001</v>
      </c>
      <c r="E5822">
        <v>7.9081429999999999</v>
      </c>
      <c r="F5822">
        <f t="shared" si="180"/>
        <v>5.232084666666667E-2</v>
      </c>
      <c r="G5822">
        <f t="shared" si="181"/>
        <v>7.7966034888888878</v>
      </c>
    </row>
    <row r="5823" spans="1:7" x14ac:dyDescent="0.3">
      <c r="A5823">
        <v>58.179874420166001</v>
      </c>
      <c r="B5823">
        <v>71.142814999999999</v>
      </c>
      <c r="C5823">
        <v>0.1569892</v>
      </c>
      <c r="D5823">
        <v>-0.18128548999999999</v>
      </c>
      <c r="E5823">
        <v>7.9047565000000004</v>
      </c>
      <c r="F5823">
        <f t="shared" si="180"/>
        <v>5.2329733333333329E-2</v>
      </c>
      <c r="G5823">
        <f t="shared" si="181"/>
        <v>7.7932169333333325</v>
      </c>
    </row>
    <row r="5824" spans="1:7" x14ac:dyDescent="0.3">
      <c r="A5824">
        <v>58.189876556396399</v>
      </c>
      <c r="B5824">
        <v>71.184719999999999</v>
      </c>
      <c r="C5824">
        <v>0.15702917999999999</v>
      </c>
      <c r="D5824">
        <v>-0.17029849</v>
      </c>
      <c r="E5824">
        <v>7.9094129999999998</v>
      </c>
      <c r="F5824">
        <f t="shared" si="180"/>
        <v>5.2343059999999997E-2</v>
      </c>
      <c r="G5824">
        <f t="shared" si="181"/>
        <v>7.7978730444444437</v>
      </c>
    </row>
    <row r="5825" spans="1:7" x14ac:dyDescent="0.3">
      <c r="A5825">
        <v>58.200000762939403</v>
      </c>
      <c r="B5825">
        <v>71.167580000000001</v>
      </c>
      <c r="C5825">
        <v>0.15705584</v>
      </c>
      <c r="D5825">
        <v>-0.17274004000000001</v>
      </c>
      <c r="E5825">
        <v>7.907508</v>
      </c>
      <c r="F5825">
        <f t="shared" si="180"/>
        <v>5.235194666666667E-2</v>
      </c>
      <c r="G5825">
        <f t="shared" si="181"/>
        <v>7.7959685999999992</v>
      </c>
    </row>
    <row r="5826" spans="1:7" x14ac:dyDescent="0.3">
      <c r="A5826">
        <v>58.210002899169901</v>
      </c>
      <c r="B5826">
        <v>71.184719999999999</v>
      </c>
      <c r="C5826">
        <v>0.15709582999999999</v>
      </c>
      <c r="D5826">
        <v>-0.16053227</v>
      </c>
      <c r="E5826">
        <v>7.9094129999999998</v>
      </c>
      <c r="F5826">
        <f t="shared" si="180"/>
        <v>5.2365276666666662E-2</v>
      </c>
      <c r="G5826">
        <f t="shared" si="181"/>
        <v>7.7978730444444437</v>
      </c>
    </row>
    <row r="5827" spans="1:7" x14ac:dyDescent="0.3">
      <c r="A5827">
        <v>58.219875335693303</v>
      </c>
      <c r="B5827">
        <v>71.219009999999997</v>
      </c>
      <c r="C5827">
        <v>0.1571225</v>
      </c>
      <c r="D5827">
        <v>-0.14832449</v>
      </c>
      <c r="E5827">
        <v>7.9132223000000002</v>
      </c>
      <c r="F5827">
        <f t="shared" si="180"/>
        <v>5.2374166666666666E-2</v>
      </c>
      <c r="G5827">
        <f t="shared" si="181"/>
        <v>7.8016830444444434</v>
      </c>
    </row>
    <row r="5828" spans="1:7" x14ac:dyDescent="0.3">
      <c r="A5828">
        <v>58.2299995422363</v>
      </c>
      <c r="B5828">
        <v>71.186629999999994</v>
      </c>
      <c r="C5828">
        <v>0.15713583</v>
      </c>
      <c r="D5828">
        <v>-0.1641946</v>
      </c>
      <c r="E5828">
        <v>7.9096245999999999</v>
      </c>
      <c r="F5828">
        <f t="shared" si="180"/>
        <v>5.2378609999999999E-2</v>
      </c>
      <c r="G5828">
        <f t="shared" si="181"/>
        <v>7.7980852666666651</v>
      </c>
    </row>
    <row r="5829" spans="1:7" x14ac:dyDescent="0.3">
      <c r="A5829">
        <v>58.239871978759702</v>
      </c>
      <c r="B5829">
        <v>71.224723999999995</v>
      </c>
      <c r="C5829">
        <v>0.15716248999999999</v>
      </c>
      <c r="D5829">
        <v>-0.16663615000000001</v>
      </c>
      <c r="E5829">
        <v>7.9138570000000001</v>
      </c>
      <c r="F5829">
        <f t="shared" si="180"/>
        <v>5.2387496666666665E-2</v>
      </c>
      <c r="G5829">
        <f t="shared" si="181"/>
        <v>7.8023179333333319</v>
      </c>
    </row>
    <row r="5830" spans="1:7" x14ac:dyDescent="0.3">
      <c r="A5830">
        <v>58.249874114990199</v>
      </c>
      <c r="B5830">
        <v>71.205680000000001</v>
      </c>
      <c r="C5830">
        <v>0.15718915</v>
      </c>
      <c r="D5830">
        <v>-0.16907770999999999</v>
      </c>
      <c r="E5830">
        <v>7.9117410000000001</v>
      </c>
      <c r="F5830">
        <f t="shared" ref="F5830:F5893" si="182">C5830/3</f>
        <v>5.2396383333333331E-2</v>
      </c>
      <c r="G5830">
        <f t="shared" ref="G5830:G5893" si="183">(B5830-$B$5)/9</f>
        <v>7.8002019333333328</v>
      </c>
    </row>
    <row r="5831" spans="1:7" x14ac:dyDescent="0.3">
      <c r="A5831">
        <v>58.259876251220703</v>
      </c>
      <c r="B5831">
        <v>71.219009999999997</v>
      </c>
      <c r="C5831">
        <v>0.15721579999999999</v>
      </c>
      <c r="D5831">
        <v>-0.17151926000000001</v>
      </c>
      <c r="E5831">
        <v>7.9132223000000002</v>
      </c>
      <c r="F5831">
        <f t="shared" si="182"/>
        <v>5.2405266666666665E-2</v>
      </c>
      <c r="G5831">
        <f t="shared" si="183"/>
        <v>7.8016830444444434</v>
      </c>
    </row>
    <row r="5832" spans="1:7" x14ac:dyDescent="0.3">
      <c r="A5832">
        <v>58.270000457763601</v>
      </c>
      <c r="B5832">
        <v>71.234245000000001</v>
      </c>
      <c r="C5832">
        <v>0.15724246</v>
      </c>
      <c r="D5832">
        <v>-0.17396081999999999</v>
      </c>
      <c r="E5832">
        <v>7.9149155999999996</v>
      </c>
      <c r="F5832">
        <f t="shared" si="182"/>
        <v>5.2414153333333331E-2</v>
      </c>
      <c r="G5832">
        <f t="shared" si="183"/>
        <v>7.8033758222222218</v>
      </c>
    </row>
    <row r="5833" spans="1:7" x14ac:dyDescent="0.3">
      <c r="A5833">
        <v>58.279872894287102</v>
      </c>
      <c r="B5833">
        <v>71.207579999999993</v>
      </c>
      <c r="C5833">
        <v>0.15726915</v>
      </c>
      <c r="D5833">
        <v>-0.17640238</v>
      </c>
      <c r="E5833">
        <v>7.9119520000000003</v>
      </c>
      <c r="F5833">
        <f t="shared" si="182"/>
        <v>5.2423049999999999E-2</v>
      </c>
      <c r="G5833">
        <f t="shared" si="183"/>
        <v>7.8004130444444435</v>
      </c>
    </row>
    <row r="5834" spans="1:7" x14ac:dyDescent="0.3">
      <c r="A5834">
        <v>58.28999710083</v>
      </c>
      <c r="B5834">
        <v>71.253296000000006</v>
      </c>
      <c r="C5834">
        <v>0.15729581000000001</v>
      </c>
      <c r="D5834">
        <v>-0.17884393000000001</v>
      </c>
      <c r="E5834">
        <v>7.9170322000000004</v>
      </c>
      <c r="F5834">
        <f t="shared" si="182"/>
        <v>5.2431936666666672E-2</v>
      </c>
      <c r="G5834">
        <f t="shared" si="183"/>
        <v>7.8054926</v>
      </c>
    </row>
    <row r="5835" spans="1:7" x14ac:dyDescent="0.3">
      <c r="A5835">
        <v>58.299999237060497</v>
      </c>
      <c r="B5835">
        <v>71.239959999999996</v>
      </c>
      <c r="C5835">
        <v>0.15730912999999999</v>
      </c>
      <c r="D5835">
        <v>-0.18006470999999999</v>
      </c>
      <c r="E5835">
        <v>7.9155506999999998</v>
      </c>
      <c r="F5835">
        <f t="shared" si="182"/>
        <v>5.2436376666666666E-2</v>
      </c>
      <c r="G5835">
        <f t="shared" si="183"/>
        <v>7.8040108222222209</v>
      </c>
    </row>
    <row r="5836" spans="1:7" x14ac:dyDescent="0.3">
      <c r="A5836">
        <v>58.310001373291001</v>
      </c>
      <c r="B5836">
        <v>71.257099999999994</v>
      </c>
      <c r="C5836">
        <v>0.15732246999999999</v>
      </c>
      <c r="D5836">
        <v>-0.19593482000000001</v>
      </c>
      <c r="E5836">
        <v>7.9174550000000004</v>
      </c>
      <c r="F5836">
        <f t="shared" si="182"/>
        <v>5.2440823333333331E-2</v>
      </c>
      <c r="G5836">
        <f t="shared" si="183"/>
        <v>7.8059152666666654</v>
      </c>
    </row>
    <row r="5837" spans="1:7" x14ac:dyDescent="0.3">
      <c r="A5837">
        <v>58.319995880126903</v>
      </c>
      <c r="B5837">
        <v>71.268529999999998</v>
      </c>
      <c r="C5837">
        <v>0.15733579</v>
      </c>
      <c r="D5837">
        <v>-0.21180493</v>
      </c>
      <c r="E5837">
        <v>7.9187250000000002</v>
      </c>
      <c r="F5837">
        <f t="shared" si="182"/>
        <v>5.2445263333333332E-2</v>
      </c>
      <c r="G5837">
        <f t="shared" si="183"/>
        <v>7.8071852666666661</v>
      </c>
    </row>
    <row r="5838" spans="1:7" x14ac:dyDescent="0.3">
      <c r="A5838">
        <v>58.329998016357401</v>
      </c>
      <c r="B5838">
        <v>71.228530000000006</v>
      </c>
      <c r="C5838">
        <v>0.15736246000000001</v>
      </c>
      <c r="D5838">
        <v>-0.21424647999999999</v>
      </c>
      <c r="E5838">
        <v>7.9142809999999999</v>
      </c>
      <c r="F5838">
        <f t="shared" si="182"/>
        <v>5.2454153333333337E-2</v>
      </c>
      <c r="G5838">
        <f t="shared" si="183"/>
        <v>7.8027408222222228</v>
      </c>
    </row>
    <row r="5839" spans="1:7" x14ac:dyDescent="0.3">
      <c r="A5839">
        <v>58.339878082275298</v>
      </c>
      <c r="B5839">
        <v>71.264724999999999</v>
      </c>
      <c r="C5839">
        <v>0.15738911999999999</v>
      </c>
      <c r="D5839">
        <v>-0.21668804</v>
      </c>
      <c r="E5839">
        <v>7.9183019999999997</v>
      </c>
      <c r="F5839">
        <f t="shared" si="182"/>
        <v>5.2463039999999996E-2</v>
      </c>
      <c r="G5839">
        <f t="shared" si="183"/>
        <v>7.8067624888888885</v>
      </c>
    </row>
    <row r="5840" spans="1:7" x14ac:dyDescent="0.3">
      <c r="A5840">
        <v>58.350002288818303</v>
      </c>
      <c r="B5840">
        <v>71.260919999999999</v>
      </c>
      <c r="C5840">
        <v>0.15741578000000001</v>
      </c>
      <c r="D5840">
        <v>-0.21912959000000001</v>
      </c>
      <c r="E5840">
        <v>7.9178785999999999</v>
      </c>
      <c r="F5840">
        <f t="shared" si="182"/>
        <v>5.2471926666666668E-2</v>
      </c>
      <c r="G5840">
        <f t="shared" si="183"/>
        <v>7.8063397111111108</v>
      </c>
    </row>
    <row r="5841" spans="1:7" x14ac:dyDescent="0.3">
      <c r="A5841">
        <v>58.359996795654297</v>
      </c>
      <c r="B5841">
        <v>71.279970000000006</v>
      </c>
      <c r="C5841">
        <v>0.15744243999999999</v>
      </c>
      <c r="D5841">
        <v>-0.22035036999999999</v>
      </c>
      <c r="E5841">
        <v>7.9199953000000001</v>
      </c>
      <c r="F5841">
        <f t="shared" si="182"/>
        <v>5.2480813333333327E-2</v>
      </c>
      <c r="G5841">
        <f t="shared" si="183"/>
        <v>7.8084563777777776</v>
      </c>
    </row>
    <row r="5842" spans="1:7" x14ac:dyDescent="0.3">
      <c r="A5842">
        <v>58.369998931884702</v>
      </c>
      <c r="B5842">
        <v>71.278059999999996</v>
      </c>
      <c r="C5842">
        <v>0.1574691</v>
      </c>
      <c r="D5842">
        <v>-0.23622048000000001</v>
      </c>
      <c r="E5842">
        <v>7.9197835999999997</v>
      </c>
      <c r="F5842">
        <f t="shared" si="182"/>
        <v>5.24897E-2</v>
      </c>
      <c r="G5842">
        <f t="shared" si="183"/>
        <v>7.8082441555555544</v>
      </c>
    </row>
    <row r="5843" spans="1:7" x14ac:dyDescent="0.3">
      <c r="A5843">
        <v>58.380001068115199</v>
      </c>
      <c r="B5843">
        <v>71.251390000000001</v>
      </c>
      <c r="C5843">
        <v>0.15748242000000001</v>
      </c>
      <c r="D5843">
        <v>-0.23866203</v>
      </c>
      <c r="E5843">
        <v>7.9168205</v>
      </c>
      <c r="F5843">
        <f t="shared" si="182"/>
        <v>5.2494140000000002E-2</v>
      </c>
      <c r="G5843">
        <f t="shared" si="183"/>
        <v>7.8052808222222216</v>
      </c>
    </row>
    <row r="5844" spans="1:7" x14ac:dyDescent="0.3">
      <c r="A5844">
        <v>58.389873504638601</v>
      </c>
      <c r="B5844">
        <v>71.297110000000004</v>
      </c>
      <c r="C5844">
        <v>0.15749574999999999</v>
      </c>
      <c r="D5844">
        <v>-0.23988281</v>
      </c>
      <c r="E5844">
        <v>7.9219002999999999</v>
      </c>
      <c r="F5844">
        <f t="shared" si="182"/>
        <v>5.2498583333333328E-2</v>
      </c>
      <c r="G5844">
        <f t="shared" si="183"/>
        <v>7.8103608222222221</v>
      </c>
    </row>
    <row r="5845" spans="1:7" x14ac:dyDescent="0.3">
      <c r="A5845">
        <v>58.399997711181598</v>
      </c>
      <c r="B5845">
        <v>71.272350000000003</v>
      </c>
      <c r="C5845">
        <v>0.15752241</v>
      </c>
      <c r="D5845">
        <v>-0.24232437000000001</v>
      </c>
      <c r="E5845">
        <v>7.9191484000000001</v>
      </c>
      <c r="F5845">
        <f t="shared" si="182"/>
        <v>5.2507470000000001E-2</v>
      </c>
      <c r="G5845">
        <f t="shared" si="183"/>
        <v>7.8076097111111107</v>
      </c>
    </row>
    <row r="5846" spans="1:7" x14ac:dyDescent="0.3">
      <c r="A5846">
        <v>58.409877777099602</v>
      </c>
      <c r="B5846">
        <v>71.276150000000001</v>
      </c>
      <c r="C5846">
        <v>0.15753573000000001</v>
      </c>
      <c r="D5846">
        <v>-0.25819448</v>
      </c>
      <c r="E5846">
        <v>7.9195719999999996</v>
      </c>
      <c r="F5846">
        <f t="shared" si="182"/>
        <v>5.2511910000000002E-2</v>
      </c>
      <c r="G5846">
        <f t="shared" si="183"/>
        <v>7.808031933333333</v>
      </c>
    </row>
    <row r="5847" spans="1:7" x14ac:dyDescent="0.3">
      <c r="A5847">
        <v>58.419872283935497</v>
      </c>
      <c r="B5847">
        <v>71.283775000000006</v>
      </c>
      <c r="C5847">
        <v>0.15756239</v>
      </c>
      <c r="D5847">
        <v>-0.26063603000000002</v>
      </c>
      <c r="E5847">
        <v>7.9204182999999997</v>
      </c>
      <c r="F5847">
        <f t="shared" si="182"/>
        <v>5.2520796666666668E-2</v>
      </c>
      <c r="G5847">
        <f t="shared" si="183"/>
        <v>7.8088791555555552</v>
      </c>
    </row>
    <row r="5848" spans="1:7" x14ac:dyDescent="0.3">
      <c r="A5848">
        <v>58.429874420166001</v>
      </c>
      <c r="B5848">
        <v>71.264724999999999</v>
      </c>
      <c r="C5848">
        <v>0.15757573</v>
      </c>
      <c r="D5848">
        <v>-0.27650613000000002</v>
      </c>
      <c r="E5848">
        <v>7.9183019999999997</v>
      </c>
      <c r="F5848">
        <f t="shared" si="182"/>
        <v>5.2525243333333332E-2</v>
      </c>
      <c r="G5848">
        <f t="shared" si="183"/>
        <v>7.8067624888888885</v>
      </c>
    </row>
    <row r="5849" spans="1:7" x14ac:dyDescent="0.3">
      <c r="A5849">
        <v>58.439876556396399</v>
      </c>
      <c r="B5849">
        <v>71.299009999999996</v>
      </c>
      <c r="C5849">
        <v>0.15758906</v>
      </c>
      <c r="D5849">
        <v>-0.29237625</v>
      </c>
      <c r="E5849">
        <v>7.9221120000000003</v>
      </c>
      <c r="F5849">
        <f t="shared" si="182"/>
        <v>5.2529686666666665E-2</v>
      </c>
      <c r="G5849">
        <f t="shared" si="183"/>
        <v>7.8105719333333319</v>
      </c>
    </row>
    <row r="5850" spans="1:7" x14ac:dyDescent="0.3">
      <c r="A5850">
        <v>58.449871063232401</v>
      </c>
      <c r="B5850">
        <v>71.279970000000006</v>
      </c>
      <c r="C5850">
        <v>0.15760237999999999</v>
      </c>
      <c r="D5850">
        <v>-0.30824634000000001</v>
      </c>
      <c r="E5850">
        <v>7.9199953000000001</v>
      </c>
      <c r="F5850">
        <f t="shared" si="182"/>
        <v>5.253412666666666E-2</v>
      </c>
      <c r="G5850">
        <f t="shared" si="183"/>
        <v>7.8084563777777776</v>
      </c>
    </row>
    <row r="5851" spans="1:7" x14ac:dyDescent="0.3">
      <c r="A5851">
        <v>58.459873199462798</v>
      </c>
      <c r="B5851">
        <v>71.295203999999998</v>
      </c>
      <c r="C5851">
        <v>0.15762904</v>
      </c>
      <c r="D5851">
        <v>-0.30946713999999997</v>
      </c>
      <c r="E5851">
        <v>7.9216886000000004</v>
      </c>
      <c r="F5851">
        <f t="shared" si="182"/>
        <v>5.2543013333333333E-2</v>
      </c>
      <c r="G5851">
        <f t="shared" si="183"/>
        <v>7.8101490444444437</v>
      </c>
    </row>
    <row r="5852" spans="1:7" x14ac:dyDescent="0.3">
      <c r="A5852">
        <v>58.469997406005803</v>
      </c>
      <c r="B5852">
        <v>71.297110000000004</v>
      </c>
      <c r="C5852">
        <v>0.15764238</v>
      </c>
      <c r="D5852">
        <v>-0.31068790000000002</v>
      </c>
      <c r="E5852">
        <v>7.9219002999999999</v>
      </c>
      <c r="F5852">
        <f t="shared" si="182"/>
        <v>5.2547459999999997E-2</v>
      </c>
      <c r="G5852">
        <f t="shared" si="183"/>
        <v>7.8103608222222221</v>
      </c>
    </row>
    <row r="5853" spans="1:7" x14ac:dyDescent="0.3">
      <c r="A5853">
        <v>58.4799995422363</v>
      </c>
      <c r="B5853">
        <v>71.264724999999999</v>
      </c>
      <c r="C5853">
        <v>0.15765570000000001</v>
      </c>
      <c r="D5853">
        <v>-0.32655802</v>
      </c>
      <c r="E5853">
        <v>7.9183019999999997</v>
      </c>
      <c r="F5853">
        <f t="shared" si="182"/>
        <v>5.2551900000000006E-2</v>
      </c>
      <c r="G5853">
        <f t="shared" si="183"/>
        <v>7.8067624888888885</v>
      </c>
    </row>
    <row r="5854" spans="1:7" x14ac:dyDescent="0.3">
      <c r="A5854">
        <v>58.489871978759702</v>
      </c>
      <c r="B5854">
        <v>71.302825999999996</v>
      </c>
      <c r="C5854">
        <v>0.15766904000000001</v>
      </c>
      <c r="D5854">
        <v>-0.34120736000000002</v>
      </c>
      <c r="E5854">
        <v>7.9225354000000001</v>
      </c>
      <c r="F5854">
        <f t="shared" si="182"/>
        <v>5.255634666666667E-2</v>
      </c>
      <c r="G5854">
        <f t="shared" si="183"/>
        <v>7.8109959333333325</v>
      </c>
    </row>
    <row r="5855" spans="1:7" x14ac:dyDescent="0.3">
      <c r="A5855">
        <v>58.499874114990199</v>
      </c>
      <c r="B5855">
        <v>71.274253999999999</v>
      </c>
      <c r="C5855">
        <v>0.15768235999999999</v>
      </c>
      <c r="D5855">
        <v>-0.35707745000000002</v>
      </c>
      <c r="E5855">
        <v>7.9193606000000001</v>
      </c>
      <c r="F5855">
        <f t="shared" si="182"/>
        <v>5.2560786666666665E-2</v>
      </c>
      <c r="G5855">
        <f t="shared" si="183"/>
        <v>7.8078212666666662</v>
      </c>
    </row>
    <row r="5856" spans="1:7" x14ac:dyDescent="0.3">
      <c r="A5856">
        <v>58.509998321533203</v>
      </c>
      <c r="B5856">
        <v>71.274253999999999</v>
      </c>
      <c r="C5856">
        <v>0.15769569999999999</v>
      </c>
      <c r="D5856">
        <v>-0.37294757000000001</v>
      </c>
      <c r="E5856">
        <v>7.9193606000000001</v>
      </c>
      <c r="F5856">
        <f t="shared" si="182"/>
        <v>5.2565233333333329E-2</v>
      </c>
      <c r="G5856">
        <f t="shared" si="183"/>
        <v>7.8078212666666662</v>
      </c>
    </row>
    <row r="5857" spans="1:7" x14ac:dyDescent="0.3">
      <c r="A5857">
        <v>58.520000457763601</v>
      </c>
      <c r="B5857">
        <v>71.289490000000001</v>
      </c>
      <c r="C5857">
        <v>0.15770902000000001</v>
      </c>
      <c r="D5857">
        <v>-0.38881767</v>
      </c>
      <c r="E5857">
        <v>7.9210533999999999</v>
      </c>
      <c r="F5857">
        <f t="shared" si="182"/>
        <v>5.2569673333333337E-2</v>
      </c>
      <c r="G5857">
        <f t="shared" si="183"/>
        <v>7.8095141555555552</v>
      </c>
    </row>
    <row r="5858" spans="1:7" x14ac:dyDescent="0.3">
      <c r="A5858">
        <v>58.530002593994098</v>
      </c>
      <c r="B5858">
        <v>71.264724999999999</v>
      </c>
      <c r="C5858">
        <v>0.15772235000000001</v>
      </c>
      <c r="D5858">
        <v>-0.40468779999999999</v>
      </c>
      <c r="E5858">
        <v>7.9183019999999997</v>
      </c>
      <c r="F5858">
        <f t="shared" si="182"/>
        <v>5.257411666666667E-2</v>
      </c>
      <c r="G5858">
        <f t="shared" si="183"/>
        <v>7.8067624888888885</v>
      </c>
    </row>
    <row r="5859" spans="1:7" x14ac:dyDescent="0.3">
      <c r="A5859">
        <v>58.5398750305175</v>
      </c>
      <c r="B5859">
        <v>71.295203999999998</v>
      </c>
      <c r="C5859">
        <v>0.15773567999999999</v>
      </c>
      <c r="D5859">
        <v>-0.42055789999999998</v>
      </c>
      <c r="E5859">
        <v>7.9216886000000004</v>
      </c>
      <c r="F5859">
        <f t="shared" si="182"/>
        <v>5.2578559999999996E-2</v>
      </c>
      <c r="G5859">
        <f t="shared" si="183"/>
        <v>7.8101490444444437</v>
      </c>
    </row>
    <row r="5860" spans="1:7" x14ac:dyDescent="0.3">
      <c r="A5860">
        <v>58.549999237060497</v>
      </c>
      <c r="B5860">
        <v>71.270439999999994</v>
      </c>
      <c r="C5860">
        <v>0.15776233000000001</v>
      </c>
      <c r="D5860">
        <v>-0.40835009999999999</v>
      </c>
      <c r="E5860">
        <v>7.9189369999999997</v>
      </c>
      <c r="F5860">
        <f t="shared" si="182"/>
        <v>5.2587443333333338E-2</v>
      </c>
      <c r="G5860">
        <f t="shared" si="183"/>
        <v>7.8073974888888875</v>
      </c>
    </row>
    <row r="5861" spans="1:7" x14ac:dyDescent="0.3">
      <c r="A5861">
        <v>58.560001373291001</v>
      </c>
      <c r="B5861">
        <v>71.281869999999998</v>
      </c>
      <c r="C5861">
        <v>0.15778900000000001</v>
      </c>
      <c r="D5861">
        <v>-0.41079167</v>
      </c>
      <c r="E5861">
        <v>7.9202070000000004</v>
      </c>
      <c r="F5861">
        <f t="shared" si="182"/>
        <v>5.2596333333333335E-2</v>
      </c>
      <c r="G5861">
        <f t="shared" si="183"/>
        <v>7.8086674888888883</v>
      </c>
    </row>
    <row r="5862" spans="1:7" x14ac:dyDescent="0.3">
      <c r="A5862">
        <v>58.569873809814403</v>
      </c>
      <c r="B5862">
        <v>71.283775000000006</v>
      </c>
      <c r="C5862">
        <v>0.15781566999999999</v>
      </c>
      <c r="D5862">
        <v>-0.41323322000000001</v>
      </c>
      <c r="E5862">
        <v>7.9204182999999997</v>
      </c>
      <c r="F5862">
        <f t="shared" si="182"/>
        <v>5.2605223333333333E-2</v>
      </c>
      <c r="G5862">
        <f t="shared" si="183"/>
        <v>7.8088791555555552</v>
      </c>
    </row>
    <row r="5863" spans="1:7" x14ac:dyDescent="0.3">
      <c r="A5863">
        <v>58.579998016357401</v>
      </c>
      <c r="B5863">
        <v>71.262820000000005</v>
      </c>
      <c r="C5863">
        <v>0.15784232000000001</v>
      </c>
      <c r="D5863">
        <v>-0.41567478000000002</v>
      </c>
      <c r="E5863">
        <v>7.9180900000000003</v>
      </c>
      <c r="F5863">
        <f t="shared" si="182"/>
        <v>5.2614106666666667E-2</v>
      </c>
      <c r="G5863">
        <f t="shared" si="183"/>
        <v>7.8065508222222224</v>
      </c>
    </row>
    <row r="5864" spans="1:7" x14ac:dyDescent="0.3">
      <c r="A5864">
        <v>58.590000152587798</v>
      </c>
      <c r="B5864">
        <v>71.304726000000002</v>
      </c>
      <c r="C5864">
        <v>0.15786897999999999</v>
      </c>
      <c r="D5864">
        <v>-0.41689556999999999</v>
      </c>
      <c r="E5864">
        <v>7.9227467000000003</v>
      </c>
      <c r="F5864">
        <f t="shared" si="182"/>
        <v>5.2622993333333333E-2</v>
      </c>
      <c r="G5864">
        <f t="shared" si="183"/>
        <v>7.8112070444444441</v>
      </c>
    </row>
    <row r="5865" spans="1:7" x14ac:dyDescent="0.3">
      <c r="A5865">
        <v>58.5998725891113</v>
      </c>
      <c r="B5865">
        <v>71.289490000000001</v>
      </c>
      <c r="C5865">
        <v>0.15808227999999999</v>
      </c>
      <c r="D5865">
        <v>-0.23988281</v>
      </c>
      <c r="E5865">
        <v>7.9210533999999999</v>
      </c>
      <c r="F5865">
        <f t="shared" si="182"/>
        <v>5.2694093333333331E-2</v>
      </c>
      <c r="G5865">
        <f t="shared" si="183"/>
        <v>7.8095141555555552</v>
      </c>
    </row>
    <row r="5866" spans="1:7" x14ac:dyDescent="0.3">
      <c r="A5866">
        <v>58.609874725341797</v>
      </c>
      <c r="B5866">
        <v>71.4114</v>
      </c>
      <c r="C5866">
        <v>0.15837552999999999</v>
      </c>
      <c r="D5866">
        <v>4.6999939999999997E-2</v>
      </c>
      <c r="E5866">
        <v>7.9345993999999997</v>
      </c>
      <c r="F5866">
        <f t="shared" si="182"/>
        <v>5.2791843333333331E-2</v>
      </c>
      <c r="G5866">
        <f t="shared" si="183"/>
        <v>7.8230597111111102</v>
      </c>
    </row>
    <row r="5867" spans="1:7" x14ac:dyDescent="0.3">
      <c r="A5867">
        <v>58.619876861572202</v>
      </c>
      <c r="B5867">
        <v>71.579025000000001</v>
      </c>
      <c r="C5867">
        <v>0.15830888000000001</v>
      </c>
      <c r="D5867">
        <v>-5.4324604999999998E-2</v>
      </c>
      <c r="E5867">
        <v>7.9532239999999996</v>
      </c>
      <c r="F5867">
        <f t="shared" si="182"/>
        <v>5.2769626666666673E-2</v>
      </c>
      <c r="G5867">
        <f t="shared" si="183"/>
        <v>7.8416847111111103</v>
      </c>
    </row>
    <row r="5868" spans="1:7" x14ac:dyDescent="0.3">
      <c r="A5868">
        <v>58.629871368408203</v>
      </c>
      <c r="B5868">
        <v>71.596176</v>
      </c>
      <c r="C5868">
        <v>0.15822890000000001</v>
      </c>
      <c r="D5868">
        <v>-0.15564916000000001</v>
      </c>
      <c r="E5868">
        <v>7.9551296000000002</v>
      </c>
      <c r="F5868">
        <f t="shared" si="182"/>
        <v>5.2742966666666669E-2</v>
      </c>
      <c r="G5868">
        <f t="shared" si="183"/>
        <v>7.8435903777777769</v>
      </c>
    </row>
    <row r="5869" spans="1:7" x14ac:dyDescent="0.3">
      <c r="A5869">
        <v>58.639873504638601</v>
      </c>
      <c r="B5869">
        <v>71.628555000000006</v>
      </c>
      <c r="C5869">
        <v>0.15822890000000001</v>
      </c>
      <c r="D5869">
        <v>-0.18494782000000001</v>
      </c>
      <c r="E5869">
        <v>7.9587273999999999</v>
      </c>
      <c r="F5869">
        <f t="shared" si="182"/>
        <v>5.2742966666666669E-2</v>
      </c>
      <c r="G5869">
        <f t="shared" si="183"/>
        <v>7.8471880444444446</v>
      </c>
    </row>
    <row r="5870" spans="1:7" x14ac:dyDescent="0.3">
      <c r="A5870">
        <v>58.649997711181598</v>
      </c>
      <c r="B5870">
        <v>71.586650000000006</v>
      </c>
      <c r="C5870">
        <v>0.15824224000000001</v>
      </c>
      <c r="D5870">
        <v>-0.20081793000000001</v>
      </c>
      <c r="E5870">
        <v>7.9540709999999999</v>
      </c>
      <c r="F5870">
        <f t="shared" si="182"/>
        <v>5.2747413333333333E-2</v>
      </c>
      <c r="G5870">
        <f t="shared" si="183"/>
        <v>7.8425319333333334</v>
      </c>
    </row>
    <row r="5871" spans="1:7" x14ac:dyDescent="0.3">
      <c r="A5871">
        <v>58.659999847412102</v>
      </c>
      <c r="B5871">
        <v>71.569500000000005</v>
      </c>
      <c r="C5871">
        <v>0.15824224000000001</v>
      </c>
      <c r="D5871">
        <v>-0.23011659000000001</v>
      </c>
      <c r="E5871">
        <v>7.9521660000000001</v>
      </c>
      <c r="F5871">
        <f t="shared" si="182"/>
        <v>5.2747413333333333E-2</v>
      </c>
      <c r="G5871">
        <f t="shared" si="183"/>
        <v>7.8406263777777774</v>
      </c>
    </row>
    <row r="5872" spans="1:7" x14ac:dyDescent="0.3">
      <c r="A5872">
        <v>58.669872283935497</v>
      </c>
      <c r="B5872">
        <v>71.563789999999997</v>
      </c>
      <c r="C5872">
        <v>0.15824224000000001</v>
      </c>
      <c r="D5872">
        <v>-0.25941523999999999</v>
      </c>
      <c r="E5872">
        <v>7.9515314000000004</v>
      </c>
      <c r="F5872">
        <f t="shared" si="182"/>
        <v>5.2747413333333333E-2</v>
      </c>
      <c r="G5872">
        <f t="shared" si="183"/>
        <v>7.8399919333333328</v>
      </c>
    </row>
    <row r="5873" spans="1:7" x14ac:dyDescent="0.3">
      <c r="A5873">
        <v>58.679874420166001</v>
      </c>
      <c r="B5873">
        <v>71.539023999999998</v>
      </c>
      <c r="C5873">
        <v>0.15824224000000001</v>
      </c>
      <c r="D5873">
        <v>-0.28871390000000002</v>
      </c>
      <c r="E5873">
        <v>7.9487800000000002</v>
      </c>
      <c r="F5873">
        <f t="shared" si="182"/>
        <v>5.2747413333333333E-2</v>
      </c>
      <c r="G5873">
        <f t="shared" si="183"/>
        <v>7.8372401555555546</v>
      </c>
    </row>
    <row r="5874" spans="1:7" x14ac:dyDescent="0.3">
      <c r="A5874">
        <v>58.689998626708899</v>
      </c>
      <c r="B5874">
        <v>71.546645999999996</v>
      </c>
      <c r="C5874">
        <v>0.15825555999999999</v>
      </c>
      <c r="D5874">
        <v>-0.30458403000000001</v>
      </c>
      <c r="E5874">
        <v>7.9496263999999996</v>
      </c>
      <c r="F5874">
        <f t="shared" si="182"/>
        <v>5.2751853333333328E-2</v>
      </c>
      <c r="G5874">
        <f t="shared" si="183"/>
        <v>7.8380870444444435</v>
      </c>
    </row>
    <row r="5875" spans="1:7" x14ac:dyDescent="0.3">
      <c r="A5875">
        <v>58.699871063232401</v>
      </c>
      <c r="B5875">
        <v>71.499020000000002</v>
      </c>
      <c r="C5875">
        <v>0.15826889999999999</v>
      </c>
      <c r="D5875">
        <v>-0.32045412000000001</v>
      </c>
      <c r="E5875">
        <v>7.9443349999999997</v>
      </c>
      <c r="F5875">
        <f t="shared" si="182"/>
        <v>5.2756299999999999E-2</v>
      </c>
      <c r="G5875">
        <f t="shared" si="183"/>
        <v>7.8327952666666665</v>
      </c>
    </row>
    <row r="5876" spans="1:7" x14ac:dyDescent="0.3">
      <c r="A5876">
        <v>58.709873199462798</v>
      </c>
      <c r="B5876">
        <v>71.508544999999998</v>
      </c>
      <c r="C5876">
        <v>0.15829556</v>
      </c>
      <c r="D5876">
        <v>-0.30824634000000001</v>
      </c>
      <c r="E5876">
        <v>7.9453936000000001</v>
      </c>
      <c r="F5876">
        <f t="shared" si="182"/>
        <v>5.2765186666666665E-2</v>
      </c>
      <c r="G5876">
        <f t="shared" si="183"/>
        <v>7.8338535999999994</v>
      </c>
    </row>
    <row r="5877" spans="1:7" x14ac:dyDescent="0.3">
      <c r="A5877">
        <v>58.719875335693303</v>
      </c>
      <c r="B5877">
        <v>71.491410000000002</v>
      </c>
      <c r="C5877">
        <v>0.15832222000000001</v>
      </c>
      <c r="D5877">
        <v>-0.32411646999999999</v>
      </c>
      <c r="E5877">
        <v>7.9434886000000002</v>
      </c>
      <c r="F5877">
        <f t="shared" si="182"/>
        <v>5.2774073333333338E-2</v>
      </c>
      <c r="G5877">
        <f t="shared" si="183"/>
        <v>7.8319497111111112</v>
      </c>
    </row>
    <row r="5878" spans="1:7" x14ac:dyDescent="0.3">
      <c r="A5878">
        <v>58.7298774719238</v>
      </c>
      <c r="B5878">
        <v>71.483789999999999</v>
      </c>
      <c r="C5878">
        <v>0.15833554</v>
      </c>
      <c r="D5878">
        <v>-0.32655802</v>
      </c>
      <c r="E5878">
        <v>7.9426420000000002</v>
      </c>
      <c r="F5878">
        <f t="shared" si="182"/>
        <v>5.2778513333333332E-2</v>
      </c>
      <c r="G5878">
        <f t="shared" si="183"/>
        <v>7.8311030444444434</v>
      </c>
    </row>
    <row r="5879" spans="1:7" x14ac:dyDescent="0.3">
      <c r="A5879">
        <v>58.740001678466797</v>
      </c>
      <c r="B5879">
        <v>71.518073999999999</v>
      </c>
      <c r="C5879">
        <v>0.15836220000000001</v>
      </c>
      <c r="D5879">
        <v>-0.32899958000000001</v>
      </c>
      <c r="E5879">
        <v>7.9464519999999998</v>
      </c>
      <c r="F5879">
        <f t="shared" si="182"/>
        <v>5.2787400000000005E-2</v>
      </c>
      <c r="G5879">
        <f t="shared" si="183"/>
        <v>7.8349123777777772</v>
      </c>
    </row>
    <row r="5880" spans="1:7" x14ac:dyDescent="0.3">
      <c r="A5880">
        <v>58.749996185302699</v>
      </c>
      <c r="B5880">
        <v>71.493309999999994</v>
      </c>
      <c r="C5880">
        <v>0.15838885</v>
      </c>
      <c r="D5880">
        <v>-0.33022034</v>
      </c>
      <c r="E5880">
        <v>7.9436999999999998</v>
      </c>
      <c r="F5880">
        <f t="shared" si="182"/>
        <v>5.2796283333333333E-2</v>
      </c>
      <c r="G5880">
        <f t="shared" si="183"/>
        <v>7.832160822222221</v>
      </c>
    </row>
    <row r="5881" spans="1:7" x14ac:dyDescent="0.3">
      <c r="A5881">
        <v>58.759876251220703</v>
      </c>
      <c r="B5881">
        <v>71.512360000000001</v>
      </c>
      <c r="C5881">
        <v>0.15842885000000001</v>
      </c>
      <c r="D5881">
        <v>-0.31923336000000002</v>
      </c>
      <c r="E5881">
        <v>7.9458169999999999</v>
      </c>
      <c r="F5881">
        <f t="shared" si="182"/>
        <v>5.280961666666667E-2</v>
      </c>
      <c r="G5881">
        <f t="shared" si="183"/>
        <v>7.8342774888888886</v>
      </c>
    </row>
    <row r="5882" spans="1:7" x14ac:dyDescent="0.3">
      <c r="A5882">
        <v>58.770000457763601</v>
      </c>
      <c r="B5882">
        <v>71.518073999999999</v>
      </c>
      <c r="C5882">
        <v>0.15848216000000001</v>
      </c>
      <c r="D5882">
        <v>-0.293597</v>
      </c>
      <c r="E5882">
        <v>7.9464519999999998</v>
      </c>
      <c r="F5882">
        <f t="shared" si="182"/>
        <v>5.282738666666667E-2</v>
      </c>
      <c r="G5882">
        <f t="shared" si="183"/>
        <v>7.8349123777777772</v>
      </c>
    </row>
    <row r="5883" spans="1:7" x14ac:dyDescent="0.3">
      <c r="A5883">
        <v>58.779872894287102</v>
      </c>
      <c r="B5883">
        <v>71.512360000000001</v>
      </c>
      <c r="C5883">
        <v>0.15853548000000001</v>
      </c>
      <c r="D5883">
        <v>-0.26918145999999998</v>
      </c>
      <c r="E5883">
        <v>7.9458169999999999</v>
      </c>
      <c r="F5883">
        <f t="shared" si="182"/>
        <v>5.2845160000000002E-2</v>
      </c>
      <c r="G5883">
        <f t="shared" si="183"/>
        <v>7.8342774888888886</v>
      </c>
    </row>
    <row r="5884" spans="1:7" x14ac:dyDescent="0.3">
      <c r="A5884">
        <v>58.7898750305175</v>
      </c>
      <c r="B5884">
        <v>71.577126000000007</v>
      </c>
      <c r="C5884">
        <v>0.15860215999999999</v>
      </c>
      <c r="D5884">
        <v>-0.21546725999999999</v>
      </c>
      <c r="E5884">
        <v>7.9530124999999998</v>
      </c>
      <c r="F5884">
        <f t="shared" si="182"/>
        <v>5.2867386666666662E-2</v>
      </c>
      <c r="G5884">
        <f t="shared" si="183"/>
        <v>7.841473711111111</v>
      </c>
    </row>
    <row r="5885" spans="1:7" x14ac:dyDescent="0.3">
      <c r="A5885">
        <v>58.799877166747997</v>
      </c>
      <c r="B5885">
        <v>71.57141</v>
      </c>
      <c r="C5885">
        <v>0.15865547999999999</v>
      </c>
      <c r="D5885">
        <v>-0.19105169999999999</v>
      </c>
      <c r="E5885">
        <v>7.9523780000000004</v>
      </c>
      <c r="F5885">
        <f t="shared" si="182"/>
        <v>5.2885159999999994E-2</v>
      </c>
      <c r="G5885">
        <f t="shared" si="183"/>
        <v>7.8408385999999997</v>
      </c>
    </row>
    <row r="5886" spans="1:7" x14ac:dyDescent="0.3">
      <c r="A5886">
        <v>58.809871673583899</v>
      </c>
      <c r="B5886">
        <v>71.630459999999999</v>
      </c>
      <c r="C5886">
        <v>0.15869547000000001</v>
      </c>
      <c r="D5886">
        <v>-0.18006470999999999</v>
      </c>
      <c r="E5886">
        <v>7.958939</v>
      </c>
      <c r="F5886">
        <f t="shared" si="182"/>
        <v>5.2898489999999999E-2</v>
      </c>
      <c r="G5886">
        <f t="shared" si="183"/>
        <v>7.8473997111111107</v>
      </c>
    </row>
    <row r="5887" spans="1:7" x14ac:dyDescent="0.3">
      <c r="A5887">
        <v>58.819873809814403</v>
      </c>
      <c r="B5887">
        <v>71.660939999999997</v>
      </c>
      <c r="C5887">
        <v>0.15872212999999999</v>
      </c>
      <c r="D5887">
        <v>-0.18128548999999999</v>
      </c>
      <c r="E5887">
        <v>7.962326</v>
      </c>
      <c r="F5887">
        <f t="shared" si="182"/>
        <v>5.2907376666666665E-2</v>
      </c>
      <c r="G5887">
        <f t="shared" si="183"/>
        <v>7.8507863777777764</v>
      </c>
    </row>
    <row r="5888" spans="1:7" x14ac:dyDescent="0.3">
      <c r="A5888">
        <v>58.829998016357401</v>
      </c>
      <c r="B5888">
        <v>71.664749999999998</v>
      </c>
      <c r="C5888">
        <v>0.15874879</v>
      </c>
      <c r="D5888">
        <v>-0.18250626</v>
      </c>
      <c r="E5888">
        <v>7.9627489999999996</v>
      </c>
      <c r="F5888">
        <f t="shared" si="182"/>
        <v>5.2916263333333331E-2</v>
      </c>
      <c r="G5888">
        <f t="shared" si="183"/>
        <v>7.8512097111111103</v>
      </c>
    </row>
    <row r="5889" spans="1:7" x14ac:dyDescent="0.3">
      <c r="A5889">
        <v>58.840000152587798</v>
      </c>
      <c r="B5889">
        <v>71.700940000000003</v>
      </c>
      <c r="C5889">
        <v>0.15877545000000001</v>
      </c>
      <c r="D5889">
        <v>-0.18494782000000001</v>
      </c>
      <c r="E5889">
        <v>7.9667700000000004</v>
      </c>
      <c r="F5889">
        <f t="shared" si="182"/>
        <v>5.2925150000000004E-2</v>
      </c>
      <c r="G5889">
        <f t="shared" si="183"/>
        <v>7.8552308222222216</v>
      </c>
    </row>
    <row r="5890" spans="1:7" x14ac:dyDescent="0.3">
      <c r="A5890">
        <v>58.850002288818303</v>
      </c>
      <c r="B5890">
        <v>71.697130000000001</v>
      </c>
      <c r="C5890">
        <v>0.15881543000000001</v>
      </c>
      <c r="D5890">
        <v>-0.18738937</v>
      </c>
      <c r="E5890">
        <v>7.9663466999999999</v>
      </c>
      <c r="F5890">
        <f t="shared" si="182"/>
        <v>5.2938476666666671E-2</v>
      </c>
      <c r="G5890">
        <f t="shared" si="183"/>
        <v>7.8548074888888886</v>
      </c>
    </row>
    <row r="5891" spans="1:7" x14ac:dyDescent="0.3">
      <c r="A5891">
        <v>58.859874725341797</v>
      </c>
      <c r="B5891">
        <v>71.73142</v>
      </c>
      <c r="C5891">
        <v>0.15884208999999999</v>
      </c>
      <c r="D5891">
        <v>-0.17518159999999999</v>
      </c>
      <c r="E5891">
        <v>7.9701567000000004</v>
      </c>
      <c r="F5891">
        <f t="shared" si="182"/>
        <v>5.294736333333333E-2</v>
      </c>
      <c r="G5891">
        <f t="shared" si="183"/>
        <v>7.8586174888888882</v>
      </c>
    </row>
    <row r="5892" spans="1:7" x14ac:dyDescent="0.3">
      <c r="A5892">
        <v>58.869876861572202</v>
      </c>
      <c r="B5892">
        <v>71.744749999999996</v>
      </c>
      <c r="C5892">
        <v>0.15888208000000001</v>
      </c>
      <c r="D5892">
        <v>-0.14954527000000001</v>
      </c>
      <c r="E5892">
        <v>7.9716376999999996</v>
      </c>
      <c r="F5892">
        <f t="shared" si="182"/>
        <v>5.2960693333333336E-2</v>
      </c>
      <c r="G5892">
        <f t="shared" si="183"/>
        <v>7.8600985999999988</v>
      </c>
    </row>
    <row r="5893" spans="1:7" x14ac:dyDescent="0.3">
      <c r="A5893">
        <v>58.880001068115199</v>
      </c>
      <c r="B5893">
        <v>71.737139999999997</v>
      </c>
      <c r="C5893">
        <v>0.15890873999999999</v>
      </c>
      <c r="D5893">
        <v>-0.15198681999999999</v>
      </c>
      <c r="E5893">
        <v>7.9707913000000001</v>
      </c>
      <c r="F5893">
        <f t="shared" si="182"/>
        <v>5.2969579999999995E-2</v>
      </c>
      <c r="G5893">
        <f t="shared" si="183"/>
        <v>7.8592530444444435</v>
      </c>
    </row>
    <row r="5894" spans="1:7" x14ac:dyDescent="0.3">
      <c r="A5894">
        <v>58.889873504638601</v>
      </c>
      <c r="B5894">
        <v>71.788560000000004</v>
      </c>
      <c r="C5894">
        <v>0.1589354</v>
      </c>
      <c r="D5894">
        <v>-0.15442838</v>
      </c>
      <c r="E5894">
        <v>7.9765058</v>
      </c>
      <c r="F5894">
        <f t="shared" ref="F5894:F5957" si="184">C5894/3</f>
        <v>5.2978466666666668E-2</v>
      </c>
      <c r="G5894">
        <f t="shared" ref="G5894:G5957" si="185">(B5894-$B$5)/9</f>
        <v>7.8649663777777779</v>
      </c>
    </row>
    <row r="5895" spans="1:7" x14ac:dyDescent="0.3">
      <c r="A5895">
        <v>58.899875640869098</v>
      </c>
      <c r="B5895">
        <v>71.765709999999999</v>
      </c>
      <c r="C5895">
        <v>0.15896205999999999</v>
      </c>
      <c r="D5895">
        <v>-0.15686992999999999</v>
      </c>
      <c r="E5895">
        <v>7.9739665999999998</v>
      </c>
      <c r="F5895">
        <f t="shared" si="184"/>
        <v>5.2987353333333327E-2</v>
      </c>
      <c r="G5895">
        <f t="shared" si="185"/>
        <v>7.8624274888888879</v>
      </c>
    </row>
    <row r="5896" spans="1:7" x14ac:dyDescent="0.3">
      <c r="A5896">
        <v>58.909877777099602</v>
      </c>
      <c r="B5896">
        <v>71.798090000000002</v>
      </c>
      <c r="C5896">
        <v>0.15898871000000001</v>
      </c>
      <c r="D5896">
        <v>-0.15931149</v>
      </c>
      <c r="E5896">
        <v>7.9775643000000001</v>
      </c>
      <c r="F5896">
        <f t="shared" si="184"/>
        <v>5.2996236666666668E-2</v>
      </c>
      <c r="G5896">
        <f t="shared" si="185"/>
        <v>7.8660252666666661</v>
      </c>
    </row>
    <row r="5897" spans="1:7" x14ac:dyDescent="0.3">
      <c r="A5897">
        <v>58.919872283935497</v>
      </c>
      <c r="B5897">
        <v>71.799989999999994</v>
      </c>
      <c r="C5897">
        <v>0.15900205000000001</v>
      </c>
      <c r="D5897">
        <v>-0.17518159999999999</v>
      </c>
      <c r="E5897">
        <v>7.9777756000000002</v>
      </c>
      <c r="F5897">
        <f t="shared" si="184"/>
        <v>5.3000683333333333E-2</v>
      </c>
      <c r="G5897">
        <f t="shared" si="185"/>
        <v>7.8662363777777768</v>
      </c>
    </row>
    <row r="5898" spans="1:7" x14ac:dyDescent="0.3">
      <c r="A5898">
        <v>58.929996490478501</v>
      </c>
      <c r="B5898">
        <v>71.790474000000003</v>
      </c>
      <c r="C5898">
        <v>0.15902870999999999</v>
      </c>
      <c r="D5898">
        <v>-0.17762315000000001</v>
      </c>
      <c r="E5898">
        <v>7.976718</v>
      </c>
      <c r="F5898">
        <f t="shared" si="184"/>
        <v>5.3009569999999999E-2</v>
      </c>
      <c r="G5898">
        <f t="shared" si="185"/>
        <v>7.865179044444444</v>
      </c>
    </row>
    <row r="5899" spans="1:7" x14ac:dyDescent="0.3">
      <c r="A5899">
        <v>58.939998626708899</v>
      </c>
      <c r="B5899">
        <v>71.845709999999997</v>
      </c>
      <c r="C5899">
        <v>0.15906869000000001</v>
      </c>
      <c r="D5899">
        <v>-0.18006470999999999</v>
      </c>
      <c r="E5899">
        <v>7.9828552999999998</v>
      </c>
      <c r="F5899">
        <f t="shared" si="184"/>
        <v>5.3022896666666673E-2</v>
      </c>
      <c r="G5899">
        <f t="shared" si="185"/>
        <v>7.8713163777777773</v>
      </c>
    </row>
    <row r="5900" spans="1:7" x14ac:dyDescent="0.3">
      <c r="A5900">
        <v>58.950000762939403</v>
      </c>
      <c r="B5900">
        <v>71.822850000000003</v>
      </c>
      <c r="C5900">
        <v>0.15909535</v>
      </c>
      <c r="D5900">
        <v>-0.16663615000000001</v>
      </c>
      <c r="E5900">
        <v>7.9803160000000002</v>
      </c>
      <c r="F5900">
        <f t="shared" si="184"/>
        <v>5.3031783333333332E-2</v>
      </c>
      <c r="G5900">
        <f t="shared" si="185"/>
        <v>7.8687763777777775</v>
      </c>
    </row>
    <row r="5901" spans="1:7" x14ac:dyDescent="0.3">
      <c r="A5901">
        <v>58.959873199462798</v>
      </c>
      <c r="B5901">
        <v>71.834280000000007</v>
      </c>
      <c r="C5901">
        <v>0.15910868</v>
      </c>
      <c r="D5901">
        <v>-0.16785692999999999</v>
      </c>
      <c r="E5901">
        <v>7.9815860000000001</v>
      </c>
      <c r="F5901">
        <f t="shared" si="184"/>
        <v>5.3036226666666665E-2</v>
      </c>
      <c r="G5901">
        <f t="shared" si="185"/>
        <v>7.8700463777777783</v>
      </c>
    </row>
    <row r="5902" spans="1:7" x14ac:dyDescent="0.3">
      <c r="A5902">
        <v>58.969875335693303</v>
      </c>
      <c r="B5902">
        <v>71.824749999999995</v>
      </c>
      <c r="C5902">
        <v>0.15912202</v>
      </c>
      <c r="D5902">
        <v>-0.18372704000000001</v>
      </c>
      <c r="E5902">
        <v>7.9805279999999996</v>
      </c>
      <c r="F5902">
        <f t="shared" si="184"/>
        <v>5.3040673333333337E-2</v>
      </c>
      <c r="G5902">
        <f t="shared" si="185"/>
        <v>7.8689874888888873</v>
      </c>
    </row>
    <row r="5903" spans="1:7" x14ac:dyDescent="0.3">
      <c r="A5903">
        <v>58.9799995422363</v>
      </c>
      <c r="B5903">
        <v>71.830470000000005</v>
      </c>
      <c r="C5903">
        <v>0.15914867999999999</v>
      </c>
      <c r="D5903">
        <v>-0.18372704000000001</v>
      </c>
      <c r="E5903">
        <v>7.9811624999999999</v>
      </c>
      <c r="F5903">
        <f t="shared" si="184"/>
        <v>5.3049559999999996E-2</v>
      </c>
      <c r="G5903">
        <f t="shared" si="185"/>
        <v>7.8696230444444444</v>
      </c>
    </row>
    <row r="5904" spans="1:7" x14ac:dyDescent="0.3">
      <c r="A5904">
        <v>58.989871978759702</v>
      </c>
      <c r="B5904">
        <v>71.872375000000005</v>
      </c>
      <c r="C5904">
        <v>0.15917534</v>
      </c>
      <c r="D5904">
        <v>-0.18616859999999999</v>
      </c>
      <c r="E5904">
        <v>7.9858190000000002</v>
      </c>
      <c r="F5904">
        <f t="shared" si="184"/>
        <v>5.3058446666666668E-2</v>
      </c>
      <c r="G5904">
        <f t="shared" si="185"/>
        <v>7.8742791555555556</v>
      </c>
    </row>
    <row r="5905" spans="1:7" x14ac:dyDescent="0.3">
      <c r="A5905">
        <v>58.999996185302699</v>
      </c>
      <c r="B5905">
        <v>71.841896000000006</v>
      </c>
      <c r="C5905">
        <v>0.15920202</v>
      </c>
      <c r="D5905">
        <v>-0.18861015</v>
      </c>
      <c r="E5905">
        <v>7.9824320000000002</v>
      </c>
      <c r="F5905">
        <f t="shared" si="184"/>
        <v>5.3067339999999998E-2</v>
      </c>
      <c r="G5905">
        <f t="shared" si="185"/>
        <v>7.8708926000000003</v>
      </c>
    </row>
    <row r="5906" spans="1:7" x14ac:dyDescent="0.3">
      <c r="A5906">
        <v>59.009998321533203</v>
      </c>
      <c r="B5906">
        <v>71.860950000000003</v>
      </c>
      <c r="C5906">
        <v>0.15921535000000001</v>
      </c>
      <c r="D5906">
        <v>-0.20448026</v>
      </c>
      <c r="E5906">
        <v>7.9845490000000003</v>
      </c>
      <c r="F5906">
        <f t="shared" si="184"/>
        <v>5.3071783333333337E-2</v>
      </c>
      <c r="G5906">
        <f t="shared" si="185"/>
        <v>7.873009711111111</v>
      </c>
    </row>
    <row r="5907" spans="1:7" x14ac:dyDescent="0.3">
      <c r="A5907">
        <v>59.019870758056598</v>
      </c>
      <c r="B5907">
        <v>71.88</v>
      </c>
      <c r="C5907">
        <v>0.15924199999999999</v>
      </c>
      <c r="D5907">
        <v>-0.20692182000000001</v>
      </c>
      <c r="E5907">
        <v>7.9866652</v>
      </c>
      <c r="F5907">
        <f t="shared" si="184"/>
        <v>5.3080666666666665E-2</v>
      </c>
      <c r="G5907">
        <f t="shared" si="185"/>
        <v>7.8751263777777769</v>
      </c>
    </row>
    <row r="5908" spans="1:7" x14ac:dyDescent="0.3">
      <c r="A5908">
        <v>59.030002593994098</v>
      </c>
      <c r="B5908">
        <v>71.851425000000006</v>
      </c>
      <c r="C5908">
        <v>0.15925534</v>
      </c>
      <c r="D5908">
        <v>-0.20814260000000001</v>
      </c>
      <c r="E5908">
        <v>7.9834905000000003</v>
      </c>
      <c r="F5908">
        <f t="shared" si="184"/>
        <v>5.3085113333333329E-2</v>
      </c>
      <c r="G5908">
        <f t="shared" si="185"/>
        <v>7.8719513777777781</v>
      </c>
    </row>
    <row r="5909" spans="1:7" x14ac:dyDescent="0.3">
      <c r="A5909">
        <v>59.03999710083</v>
      </c>
      <c r="B5909">
        <v>71.887619999999998</v>
      </c>
      <c r="C5909">
        <v>0.15928200000000001</v>
      </c>
      <c r="D5909">
        <v>-0.20936336999999999</v>
      </c>
      <c r="E5909">
        <v>7.9875125999999996</v>
      </c>
      <c r="F5909">
        <f t="shared" si="184"/>
        <v>5.3094000000000002E-2</v>
      </c>
      <c r="G5909">
        <f t="shared" si="185"/>
        <v>7.8759730444444438</v>
      </c>
    </row>
    <row r="5910" spans="1:7" x14ac:dyDescent="0.3">
      <c r="A5910">
        <v>59.049999237060497</v>
      </c>
      <c r="B5910">
        <v>71.862853999999999</v>
      </c>
      <c r="C5910">
        <v>0.15929531999999999</v>
      </c>
      <c r="D5910">
        <v>-0.22523348000000001</v>
      </c>
      <c r="E5910">
        <v>7.9847602999999996</v>
      </c>
      <c r="F5910">
        <f t="shared" si="184"/>
        <v>5.3098439999999997E-2</v>
      </c>
      <c r="G5910">
        <f t="shared" si="185"/>
        <v>7.8732212666666657</v>
      </c>
    </row>
    <row r="5911" spans="1:7" x14ac:dyDescent="0.3">
      <c r="A5911">
        <v>59.060001373291001</v>
      </c>
      <c r="B5911">
        <v>71.874279999999999</v>
      </c>
      <c r="C5911">
        <v>0.15932198</v>
      </c>
      <c r="D5911">
        <v>-0.22767504</v>
      </c>
      <c r="E5911">
        <v>7.9860306000000003</v>
      </c>
      <c r="F5911">
        <f t="shared" si="184"/>
        <v>5.310732666666667E-2</v>
      </c>
      <c r="G5911">
        <f t="shared" si="185"/>
        <v>7.8744908222222216</v>
      </c>
    </row>
    <row r="5912" spans="1:7" x14ac:dyDescent="0.3">
      <c r="A5912">
        <v>59.069995880126903</v>
      </c>
      <c r="B5912">
        <v>71.889520000000005</v>
      </c>
      <c r="C5912">
        <v>0.15933532</v>
      </c>
      <c r="D5912">
        <v>-0.24354513999999999</v>
      </c>
      <c r="E5912">
        <v>7.987724</v>
      </c>
      <c r="F5912">
        <f t="shared" si="184"/>
        <v>5.3111773333333334E-2</v>
      </c>
      <c r="G5912">
        <f t="shared" si="185"/>
        <v>7.8761841555555554</v>
      </c>
    </row>
    <row r="5913" spans="1:7" x14ac:dyDescent="0.3">
      <c r="A5913">
        <v>59.079998016357401</v>
      </c>
      <c r="B5913">
        <v>71.853324999999998</v>
      </c>
      <c r="C5913">
        <v>0.15936196999999999</v>
      </c>
      <c r="D5913">
        <v>-0.2459867</v>
      </c>
      <c r="E5913">
        <v>7.9837020000000001</v>
      </c>
      <c r="F5913">
        <f t="shared" si="184"/>
        <v>5.3120656666666662E-2</v>
      </c>
      <c r="G5913">
        <f t="shared" si="185"/>
        <v>7.8721624888888879</v>
      </c>
    </row>
    <row r="5914" spans="1:7" x14ac:dyDescent="0.3">
      <c r="A5914">
        <v>59.090000152587798</v>
      </c>
      <c r="B5914">
        <v>71.887619999999998</v>
      </c>
      <c r="C5914">
        <v>0.15937530999999999</v>
      </c>
      <c r="D5914">
        <v>-0.26063603000000002</v>
      </c>
      <c r="E5914">
        <v>7.9875125999999996</v>
      </c>
      <c r="F5914">
        <f t="shared" si="184"/>
        <v>5.3125103333333333E-2</v>
      </c>
      <c r="G5914">
        <f t="shared" si="185"/>
        <v>7.8759730444444438</v>
      </c>
    </row>
    <row r="5915" spans="1:7" x14ac:dyDescent="0.3">
      <c r="A5915">
        <v>59.0998725891113</v>
      </c>
      <c r="B5915">
        <v>71.868570000000005</v>
      </c>
      <c r="C5915">
        <v>0.15938863</v>
      </c>
      <c r="D5915">
        <v>-0.27650613000000002</v>
      </c>
      <c r="E5915">
        <v>7.9853953999999998</v>
      </c>
      <c r="F5915">
        <f t="shared" si="184"/>
        <v>5.3129543333333334E-2</v>
      </c>
      <c r="G5915">
        <f t="shared" si="185"/>
        <v>7.8738563777777779</v>
      </c>
    </row>
    <row r="5916" spans="1:7" x14ac:dyDescent="0.3">
      <c r="A5916">
        <v>59.109874725341797</v>
      </c>
      <c r="B5916">
        <v>71.900949999999995</v>
      </c>
      <c r="C5916">
        <v>0.15940197</v>
      </c>
      <c r="D5916">
        <v>-0.27772691999999999</v>
      </c>
      <c r="E5916">
        <v>7.9889929999999998</v>
      </c>
      <c r="F5916">
        <f t="shared" si="184"/>
        <v>5.3133989999999999E-2</v>
      </c>
      <c r="G5916">
        <f t="shared" si="185"/>
        <v>7.8774541555555544</v>
      </c>
    </row>
    <row r="5917" spans="1:7" x14ac:dyDescent="0.3">
      <c r="A5917">
        <v>59.119876861572202</v>
      </c>
      <c r="B5917">
        <v>71.887619999999998</v>
      </c>
      <c r="C5917">
        <v>0.15942862999999999</v>
      </c>
      <c r="D5917">
        <v>-0.27894767999999998</v>
      </c>
      <c r="E5917">
        <v>7.9875125999999996</v>
      </c>
      <c r="F5917">
        <f t="shared" si="184"/>
        <v>5.3142876666666665E-2</v>
      </c>
      <c r="G5917">
        <f t="shared" si="185"/>
        <v>7.8759730444444438</v>
      </c>
    </row>
    <row r="5918" spans="1:7" x14ac:dyDescent="0.3">
      <c r="A5918">
        <v>59.130001068115199</v>
      </c>
      <c r="B5918">
        <v>71.866659999999996</v>
      </c>
      <c r="C5918">
        <v>0.15945528</v>
      </c>
      <c r="D5918">
        <v>-0.28138923999999998</v>
      </c>
      <c r="E5918">
        <v>7.9851840000000003</v>
      </c>
      <c r="F5918">
        <f t="shared" si="184"/>
        <v>5.3151759999999999E-2</v>
      </c>
      <c r="G5918">
        <f t="shared" si="185"/>
        <v>7.8736441555555547</v>
      </c>
    </row>
    <row r="5919" spans="1:7" x14ac:dyDescent="0.3">
      <c r="A5919">
        <v>59.139995574951101</v>
      </c>
      <c r="B5919">
        <v>71.889520000000005</v>
      </c>
      <c r="C5919">
        <v>0.15946859999999999</v>
      </c>
      <c r="D5919">
        <v>-0.29725935999999997</v>
      </c>
      <c r="E5919">
        <v>7.987724</v>
      </c>
      <c r="F5919">
        <f t="shared" si="184"/>
        <v>5.3156199999999994E-2</v>
      </c>
      <c r="G5919">
        <f t="shared" si="185"/>
        <v>7.8761841555555554</v>
      </c>
    </row>
    <row r="5920" spans="1:7" x14ac:dyDescent="0.3">
      <c r="A5920">
        <v>59.149875640869098</v>
      </c>
      <c r="B5920">
        <v>71.862853999999999</v>
      </c>
      <c r="C5920">
        <v>0.15948193999999999</v>
      </c>
      <c r="D5920">
        <v>-0.31312944999999998</v>
      </c>
      <c r="E5920">
        <v>7.9847602999999996</v>
      </c>
      <c r="F5920">
        <f t="shared" si="184"/>
        <v>5.3160646666666665E-2</v>
      </c>
      <c r="G5920">
        <f t="shared" si="185"/>
        <v>7.8732212666666657</v>
      </c>
    </row>
    <row r="5921" spans="1:7" x14ac:dyDescent="0.3">
      <c r="A5921">
        <v>59.159877777099602</v>
      </c>
      <c r="B5921">
        <v>71.897139999999993</v>
      </c>
      <c r="C5921">
        <v>0.15949526</v>
      </c>
      <c r="D5921">
        <v>-0.32899958000000001</v>
      </c>
      <c r="E5921">
        <v>7.9885700000000002</v>
      </c>
      <c r="F5921">
        <f t="shared" si="184"/>
        <v>5.3165086666666667E-2</v>
      </c>
      <c r="G5921">
        <f t="shared" si="185"/>
        <v>7.8770308222222205</v>
      </c>
    </row>
    <row r="5922" spans="1:7" x14ac:dyDescent="0.3">
      <c r="A5922">
        <v>59.1700019836425</v>
      </c>
      <c r="B5922">
        <v>71.887619999999998</v>
      </c>
      <c r="C5922">
        <v>0.1595086</v>
      </c>
      <c r="D5922">
        <v>-0.34486967000000002</v>
      </c>
      <c r="E5922">
        <v>7.9875125999999996</v>
      </c>
      <c r="F5922">
        <f t="shared" si="184"/>
        <v>5.3169533333333331E-2</v>
      </c>
      <c r="G5922">
        <f t="shared" si="185"/>
        <v>7.8759730444444438</v>
      </c>
    </row>
    <row r="5923" spans="1:7" x14ac:dyDescent="0.3">
      <c r="A5923">
        <v>59.179874420166001</v>
      </c>
      <c r="B5923">
        <v>71.855230000000006</v>
      </c>
      <c r="C5923">
        <v>0.15952192000000001</v>
      </c>
      <c r="D5923">
        <v>-0.3607398</v>
      </c>
      <c r="E5923">
        <v>7.9839140000000004</v>
      </c>
      <c r="F5923">
        <f t="shared" si="184"/>
        <v>5.3173973333333339E-2</v>
      </c>
      <c r="G5923">
        <f t="shared" si="185"/>
        <v>7.8723741555555558</v>
      </c>
    </row>
    <row r="5924" spans="1:7" x14ac:dyDescent="0.3">
      <c r="A5924">
        <v>59.189998626708899</v>
      </c>
      <c r="B5924">
        <v>71.889520000000005</v>
      </c>
      <c r="C5924">
        <v>0.15953526000000001</v>
      </c>
      <c r="D5924">
        <v>-0.3607398</v>
      </c>
      <c r="E5924">
        <v>7.987724</v>
      </c>
      <c r="F5924">
        <f t="shared" si="184"/>
        <v>5.3178420000000004E-2</v>
      </c>
      <c r="G5924">
        <f t="shared" si="185"/>
        <v>7.8761841555555554</v>
      </c>
    </row>
    <row r="5925" spans="1:7" x14ac:dyDescent="0.3">
      <c r="A5925">
        <v>59.199871063232401</v>
      </c>
      <c r="B5925">
        <v>71.857140000000001</v>
      </c>
      <c r="C5925">
        <v>0.15954858</v>
      </c>
      <c r="D5925">
        <v>-0.3766099</v>
      </c>
      <c r="E5925">
        <v>7.9841255999999996</v>
      </c>
      <c r="F5925">
        <f t="shared" si="184"/>
        <v>5.3182859999999998E-2</v>
      </c>
      <c r="G5925">
        <f t="shared" si="185"/>
        <v>7.8725863777777771</v>
      </c>
    </row>
    <row r="5926" spans="1:7" x14ac:dyDescent="0.3">
      <c r="A5926">
        <v>59.209873199462798</v>
      </c>
      <c r="B5926">
        <v>71.872375000000005</v>
      </c>
      <c r="C5926">
        <v>0.15956192</v>
      </c>
      <c r="D5926">
        <v>-0.39248001999999999</v>
      </c>
      <c r="E5926">
        <v>7.9858190000000002</v>
      </c>
      <c r="F5926">
        <f t="shared" si="184"/>
        <v>5.3187306666666663E-2</v>
      </c>
      <c r="G5926">
        <f t="shared" si="185"/>
        <v>7.8742791555555556</v>
      </c>
    </row>
    <row r="5927" spans="1:7" x14ac:dyDescent="0.3">
      <c r="A5927">
        <v>59.219997406005803</v>
      </c>
      <c r="B5927">
        <v>71.887619999999998</v>
      </c>
      <c r="C5927">
        <v>0.15957525</v>
      </c>
      <c r="D5927">
        <v>-0.40835009999999999</v>
      </c>
      <c r="E5927">
        <v>7.9875125999999996</v>
      </c>
      <c r="F5927">
        <f t="shared" si="184"/>
        <v>5.3191750000000003E-2</v>
      </c>
      <c r="G5927">
        <f t="shared" si="185"/>
        <v>7.8759730444444438</v>
      </c>
    </row>
    <row r="5928" spans="1:7" x14ac:dyDescent="0.3">
      <c r="A5928">
        <v>59.2298774719238</v>
      </c>
      <c r="B5928">
        <v>71.849519999999998</v>
      </c>
      <c r="C5928">
        <v>0.15969521</v>
      </c>
      <c r="D5928">
        <v>-0.34120736000000002</v>
      </c>
      <c r="E5928">
        <v>7.9832789999999996</v>
      </c>
      <c r="F5928">
        <f t="shared" si="184"/>
        <v>5.3231736666666668E-2</v>
      </c>
      <c r="G5928">
        <f t="shared" si="185"/>
        <v>7.8717397111111103</v>
      </c>
    </row>
    <row r="5929" spans="1:7" x14ac:dyDescent="0.3">
      <c r="A5929">
        <v>59.240001678466797</v>
      </c>
      <c r="B5929">
        <v>71.967619999999997</v>
      </c>
      <c r="C5929">
        <v>0.16001514999999999</v>
      </c>
      <c r="D5929">
        <v>-1.15973875E-2</v>
      </c>
      <c r="E5929">
        <v>7.9964019999999998</v>
      </c>
      <c r="F5929">
        <f t="shared" si="184"/>
        <v>5.3338383333333329E-2</v>
      </c>
      <c r="G5929">
        <f t="shared" si="185"/>
        <v>7.8848619333333323</v>
      </c>
    </row>
    <row r="5930" spans="1:7" x14ac:dyDescent="0.3">
      <c r="A5930">
        <v>59.249874114990199</v>
      </c>
      <c r="B5930">
        <v>72.053344999999993</v>
      </c>
      <c r="C5930">
        <v>0.16000183000000001</v>
      </c>
      <c r="D5930">
        <v>-5.6766160000000003E-2</v>
      </c>
      <c r="E5930">
        <v>8.0059260000000005</v>
      </c>
      <c r="F5930">
        <f t="shared" si="184"/>
        <v>5.3333943333333335E-2</v>
      </c>
      <c r="G5930">
        <f t="shared" si="185"/>
        <v>7.8943869333333323</v>
      </c>
    </row>
    <row r="5931" spans="1:7" x14ac:dyDescent="0.3">
      <c r="A5931">
        <v>59.259876251220703</v>
      </c>
      <c r="B5931">
        <v>72.120009999999994</v>
      </c>
      <c r="C5931">
        <v>0.15990852</v>
      </c>
      <c r="D5931">
        <v>-0.18738937</v>
      </c>
      <c r="E5931">
        <v>8.0133329999999994</v>
      </c>
      <c r="F5931">
        <f t="shared" si="184"/>
        <v>5.3302839999999997E-2</v>
      </c>
      <c r="G5931">
        <f t="shared" si="185"/>
        <v>7.901794155555554</v>
      </c>
    </row>
    <row r="5932" spans="1:7" x14ac:dyDescent="0.3">
      <c r="A5932">
        <v>59.269870758056598</v>
      </c>
      <c r="B5932">
        <v>72.139060000000001</v>
      </c>
      <c r="C5932">
        <v>0.15989518</v>
      </c>
      <c r="D5932">
        <v>-0.21668804</v>
      </c>
      <c r="E5932">
        <v>8.0154505</v>
      </c>
      <c r="F5932">
        <f t="shared" si="184"/>
        <v>5.3298393333333333E-2</v>
      </c>
      <c r="G5932">
        <f t="shared" si="185"/>
        <v>7.9039108222222216</v>
      </c>
    </row>
    <row r="5933" spans="1:7" x14ac:dyDescent="0.3">
      <c r="A5933">
        <v>59.279872894287102</v>
      </c>
      <c r="B5933">
        <v>72.114295999999996</v>
      </c>
      <c r="C5933">
        <v>0.15990852</v>
      </c>
      <c r="D5933">
        <v>-0.23255814999999999</v>
      </c>
      <c r="E5933">
        <v>8.0126980000000003</v>
      </c>
      <c r="F5933">
        <f t="shared" si="184"/>
        <v>5.3302839999999997E-2</v>
      </c>
      <c r="G5933">
        <f t="shared" si="185"/>
        <v>7.9011592666666655</v>
      </c>
    </row>
    <row r="5934" spans="1:7" x14ac:dyDescent="0.3">
      <c r="A5934">
        <v>59.28999710083</v>
      </c>
      <c r="B5934">
        <v>72.125725000000003</v>
      </c>
      <c r="C5934">
        <v>0.15990852</v>
      </c>
      <c r="D5934">
        <v>-0.2618568</v>
      </c>
      <c r="E5934">
        <v>8.0139680000000002</v>
      </c>
      <c r="F5934">
        <f t="shared" si="184"/>
        <v>5.3302839999999997E-2</v>
      </c>
      <c r="G5934">
        <f t="shared" si="185"/>
        <v>7.9024291555555557</v>
      </c>
    </row>
    <row r="5935" spans="1:7" x14ac:dyDescent="0.3">
      <c r="A5935">
        <v>59.299877166747997</v>
      </c>
      <c r="B5935">
        <v>72.120009999999994</v>
      </c>
      <c r="C5935">
        <v>0.15990852</v>
      </c>
      <c r="D5935">
        <v>-0.29115545999999998</v>
      </c>
      <c r="E5935">
        <v>8.0133329999999994</v>
      </c>
      <c r="F5935">
        <f t="shared" si="184"/>
        <v>5.3302839999999997E-2</v>
      </c>
      <c r="G5935">
        <f t="shared" si="185"/>
        <v>7.901794155555554</v>
      </c>
    </row>
    <row r="5936" spans="1:7" x14ac:dyDescent="0.3">
      <c r="A5936">
        <v>59.310001373291001</v>
      </c>
      <c r="B5936">
        <v>72.106679999999997</v>
      </c>
      <c r="C5936">
        <v>0.15990852</v>
      </c>
      <c r="D5936">
        <v>-0.32045412000000001</v>
      </c>
      <c r="E5936">
        <v>8.0118519999999993</v>
      </c>
      <c r="F5936">
        <f t="shared" si="184"/>
        <v>5.3302839999999997E-2</v>
      </c>
      <c r="G5936">
        <f t="shared" si="185"/>
        <v>7.9003130444444434</v>
      </c>
    </row>
    <row r="5937" spans="1:7" x14ac:dyDescent="0.3">
      <c r="A5937">
        <v>59.319995880126903</v>
      </c>
      <c r="B5937">
        <v>72.095245000000006</v>
      </c>
      <c r="C5937">
        <v>0.15990852</v>
      </c>
      <c r="D5937">
        <v>-0.34975277999999999</v>
      </c>
      <c r="E5937">
        <v>8.0105819999999994</v>
      </c>
      <c r="F5937">
        <f t="shared" si="184"/>
        <v>5.3302839999999997E-2</v>
      </c>
      <c r="G5937">
        <f t="shared" si="185"/>
        <v>7.899042488888889</v>
      </c>
    </row>
    <row r="5938" spans="1:7" x14ac:dyDescent="0.3">
      <c r="A5938">
        <v>59.329998016357401</v>
      </c>
      <c r="B5938">
        <v>72.057149999999993</v>
      </c>
      <c r="C5938">
        <v>0.15990852</v>
      </c>
      <c r="D5938">
        <v>-0.37905145000000001</v>
      </c>
      <c r="E5938">
        <v>8.0063490000000002</v>
      </c>
      <c r="F5938">
        <f t="shared" si="184"/>
        <v>5.3302839999999997E-2</v>
      </c>
      <c r="G5938">
        <f t="shared" si="185"/>
        <v>7.89480971111111</v>
      </c>
    </row>
    <row r="5939" spans="1:7" x14ac:dyDescent="0.3">
      <c r="A5939">
        <v>59.340000152587798</v>
      </c>
      <c r="B5939">
        <v>72.066670000000002</v>
      </c>
      <c r="C5939">
        <v>0.15992184000000001</v>
      </c>
      <c r="D5939">
        <v>-0.39492157</v>
      </c>
      <c r="E5939">
        <v>8.0074070000000006</v>
      </c>
      <c r="F5939">
        <f t="shared" si="184"/>
        <v>5.3307280000000005E-2</v>
      </c>
      <c r="G5939">
        <f t="shared" si="185"/>
        <v>7.8958674888888885</v>
      </c>
    </row>
    <row r="5940" spans="1:7" x14ac:dyDescent="0.3">
      <c r="A5940">
        <v>59.3498725891113</v>
      </c>
      <c r="B5940">
        <v>72.013335999999995</v>
      </c>
      <c r="C5940">
        <v>0.15993518000000001</v>
      </c>
      <c r="D5940">
        <v>-0.39614232999999999</v>
      </c>
      <c r="E5940">
        <v>8.0014810000000001</v>
      </c>
      <c r="F5940">
        <f t="shared" si="184"/>
        <v>5.331172666666667E-2</v>
      </c>
      <c r="G5940">
        <f t="shared" si="185"/>
        <v>7.8899414888888879</v>
      </c>
    </row>
    <row r="5941" spans="1:7" x14ac:dyDescent="0.3">
      <c r="A5941">
        <v>59.359874725341797</v>
      </c>
      <c r="B5941">
        <v>72.020960000000002</v>
      </c>
      <c r="C5941">
        <v>0.15996183</v>
      </c>
      <c r="D5941">
        <v>-0.39858389999999999</v>
      </c>
      <c r="E5941">
        <v>8.0023280000000003</v>
      </c>
      <c r="F5941">
        <f t="shared" si="184"/>
        <v>5.3320609999999997E-2</v>
      </c>
      <c r="G5941">
        <f t="shared" si="185"/>
        <v>7.8907885999999996</v>
      </c>
    </row>
    <row r="5942" spans="1:7" x14ac:dyDescent="0.3">
      <c r="A5942">
        <v>59.369998931884702</v>
      </c>
      <c r="B5942">
        <v>72.007620000000003</v>
      </c>
      <c r="C5942">
        <v>0.16001514999999999</v>
      </c>
      <c r="D5942">
        <v>-0.37294757000000001</v>
      </c>
      <c r="E5942">
        <v>8.0008459999999992</v>
      </c>
      <c r="F5942">
        <f t="shared" si="184"/>
        <v>5.3338383333333329E-2</v>
      </c>
      <c r="G5942">
        <f t="shared" si="185"/>
        <v>7.8893063777777774</v>
      </c>
    </row>
    <row r="5943" spans="1:7" x14ac:dyDescent="0.3">
      <c r="A5943">
        <v>59.379871368408203</v>
      </c>
      <c r="B5943">
        <v>72.000010000000003</v>
      </c>
      <c r="C5943">
        <v>0.16004181000000001</v>
      </c>
      <c r="D5943">
        <v>-0.37538913000000002</v>
      </c>
      <c r="E5943">
        <v>7.9999995000000004</v>
      </c>
      <c r="F5943">
        <f t="shared" si="184"/>
        <v>5.3347270000000002E-2</v>
      </c>
      <c r="G5943">
        <f t="shared" si="185"/>
        <v>7.8884608222222221</v>
      </c>
    </row>
    <row r="5944" spans="1:7" x14ac:dyDescent="0.3">
      <c r="A5944">
        <v>59.389873504638601</v>
      </c>
      <c r="B5944">
        <v>72.013335999999995</v>
      </c>
      <c r="C5944">
        <v>0.16004181000000001</v>
      </c>
      <c r="D5944">
        <v>-0.40468779999999999</v>
      </c>
      <c r="E5944">
        <v>8.0014810000000001</v>
      </c>
      <c r="F5944">
        <f t="shared" si="184"/>
        <v>5.3347270000000002E-2</v>
      </c>
      <c r="G5944">
        <f t="shared" si="185"/>
        <v>7.8899414888888879</v>
      </c>
    </row>
    <row r="5945" spans="1:7" x14ac:dyDescent="0.3">
      <c r="A5945">
        <v>59.399997711181598</v>
      </c>
      <c r="B5945">
        <v>71.988579999999999</v>
      </c>
      <c r="C5945">
        <v>0.16005515000000001</v>
      </c>
      <c r="D5945">
        <v>-0.42055789999999998</v>
      </c>
      <c r="E5945">
        <v>7.9987300000000001</v>
      </c>
      <c r="F5945">
        <f t="shared" si="184"/>
        <v>5.3351716666666667E-2</v>
      </c>
      <c r="G5945">
        <f t="shared" si="185"/>
        <v>7.8871908222222213</v>
      </c>
    </row>
    <row r="5946" spans="1:7" x14ac:dyDescent="0.3">
      <c r="A5946">
        <v>59.409877777099602</v>
      </c>
      <c r="B5946">
        <v>72.019049999999993</v>
      </c>
      <c r="C5946">
        <v>0.16028175</v>
      </c>
      <c r="D5946">
        <v>-0.24476592</v>
      </c>
      <c r="E5946">
        <v>8.0021159999999991</v>
      </c>
      <c r="F5946">
        <f t="shared" si="184"/>
        <v>5.3427250000000003E-2</v>
      </c>
      <c r="G5946">
        <f t="shared" si="185"/>
        <v>7.8905763777777764</v>
      </c>
    </row>
    <row r="5947" spans="1:7" x14ac:dyDescent="0.3">
      <c r="A5947">
        <v>59.4200019836425</v>
      </c>
      <c r="B5947">
        <v>72.158103999999994</v>
      </c>
      <c r="C5947">
        <v>0.16061501</v>
      </c>
      <c r="D5947">
        <v>9.7051819999999997E-2</v>
      </c>
      <c r="E5947">
        <v>8.0175660000000004</v>
      </c>
      <c r="F5947">
        <f t="shared" si="184"/>
        <v>5.3538336666666665E-2</v>
      </c>
      <c r="G5947">
        <f t="shared" si="185"/>
        <v>7.9060268222222208</v>
      </c>
    </row>
    <row r="5948" spans="1:7" x14ac:dyDescent="0.3">
      <c r="A5948">
        <v>59.429996490478501</v>
      </c>
      <c r="B5948">
        <v>72.329543999999999</v>
      </c>
      <c r="C5948">
        <v>0.16064166999999999</v>
      </c>
      <c r="D5948">
        <v>0.10681804</v>
      </c>
      <c r="E5948">
        <v>8.0366149999999994</v>
      </c>
      <c r="F5948">
        <f t="shared" si="184"/>
        <v>5.3547223333333331E-2</v>
      </c>
      <c r="G5948">
        <f t="shared" si="185"/>
        <v>7.9250757111111101</v>
      </c>
    </row>
    <row r="5949" spans="1:7" x14ac:dyDescent="0.3">
      <c r="A5949">
        <v>59.439876556396399</v>
      </c>
      <c r="B5949">
        <v>72.468599999999995</v>
      </c>
      <c r="C5949">
        <v>0.1605617</v>
      </c>
      <c r="D5949">
        <v>-9.1558319999999992E-3</v>
      </c>
      <c r="E5949">
        <v>8.0520659999999999</v>
      </c>
      <c r="F5949">
        <f t="shared" si="184"/>
        <v>5.3520566666666665E-2</v>
      </c>
      <c r="G5949">
        <f t="shared" si="185"/>
        <v>7.9405263777777764</v>
      </c>
    </row>
    <row r="5950" spans="1:7" x14ac:dyDescent="0.3">
      <c r="A5950">
        <v>59.450000762939403</v>
      </c>
      <c r="B5950">
        <v>72.424790000000002</v>
      </c>
      <c r="C5950">
        <v>0.1605617</v>
      </c>
      <c r="D5950">
        <v>-3.8454494999999998E-2</v>
      </c>
      <c r="E5950">
        <v>8.0471970000000006</v>
      </c>
      <c r="F5950">
        <f t="shared" si="184"/>
        <v>5.3520566666666665E-2</v>
      </c>
      <c r="G5950">
        <f t="shared" si="185"/>
        <v>7.9356586</v>
      </c>
    </row>
    <row r="5951" spans="1:7" x14ac:dyDescent="0.3">
      <c r="A5951">
        <v>59.460002899169901</v>
      </c>
      <c r="B5951">
        <v>72.424790000000002</v>
      </c>
      <c r="C5951">
        <v>0.16057502000000001</v>
      </c>
      <c r="D5951">
        <v>-5.4324604999999998E-2</v>
      </c>
      <c r="E5951">
        <v>8.0471970000000006</v>
      </c>
      <c r="F5951">
        <f t="shared" si="184"/>
        <v>5.3525006666666673E-2</v>
      </c>
      <c r="G5951">
        <f t="shared" si="185"/>
        <v>7.9356586</v>
      </c>
    </row>
    <row r="5952" spans="1:7" x14ac:dyDescent="0.3">
      <c r="A5952">
        <v>59.469875335693303</v>
      </c>
      <c r="B5952">
        <v>72.436220000000006</v>
      </c>
      <c r="C5952">
        <v>0.16057502000000001</v>
      </c>
      <c r="D5952">
        <v>-8.362327E-2</v>
      </c>
      <c r="E5952">
        <v>8.0484679999999997</v>
      </c>
      <c r="F5952">
        <f t="shared" si="184"/>
        <v>5.3525006666666673E-2</v>
      </c>
      <c r="G5952">
        <f t="shared" si="185"/>
        <v>7.9369285999999999</v>
      </c>
    </row>
    <row r="5953" spans="1:7" x14ac:dyDescent="0.3">
      <c r="A5953">
        <v>59.4799995422363</v>
      </c>
      <c r="B5953">
        <v>72.394310000000004</v>
      </c>
      <c r="C5953">
        <v>0.16057502000000001</v>
      </c>
      <c r="D5953">
        <v>-0.11292193</v>
      </c>
      <c r="E5953">
        <v>8.0438109999999998</v>
      </c>
      <c r="F5953">
        <f t="shared" si="184"/>
        <v>5.3525006666666673E-2</v>
      </c>
      <c r="G5953">
        <f t="shared" si="185"/>
        <v>7.9322719333333334</v>
      </c>
    </row>
    <row r="5954" spans="1:7" x14ac:dyDescent="0.3">
      <c r="A5954">
        <v>59.490001678466797</v>
      </c>
      <c r="B5954">
        <v>72.415260000000004</v>
      </c>
      <c r="C5954">
        <v>0.16058834999999999</v>
      </c>
      <c r="D5954">
        <v>-0.12879204999999999</v>
      </c>
      <c r="E5954">
        <v>8.0461399999999994</v>
      </c>
      <c r="F5954">
        <f t="shared" si="184"/>
        <v>5.3529449999999999E-2</v>
      </c>
      <c r="G5954">
        <f t="shared" si="185"/>
        <v>7.9345997111111108</v>
      </c>
    </row>
    <row r="5955" spans="1:7" x14ac:dyDescent="0.3">
      <c r="A5955">
        <v>59.499874114990199</v>
      </c>
      <c r="B5955">
        <v>72.367644999999996</v>
      </c>
      <c r="C5955">
        <v>0.16060168</v>
      </c>
      <c r="D5955">
        <v>-0.14466216000000001</v>
      </c>
      <c r="E5955">
        <v>8.0408489999999997</v>
      </c>
      <c r="F5955">
        <f t="shared" si="184"/>
        <v>5.3533893333333332E-2</v>
      </c>
      <c r="G5955">
        <f t="shared" si="185"/>
        <v>7.9293091555555542</v>
      </c>
    </row>
    <row r="5956" spans="1:7" x14ac:dyDescent="0.3">
      <c r="A5956">
        <v>59.509998321533203</v>
      </c>
      <c r="B5956">
        <v>72.38288</v>
      </c>
      <c r="C5956">
        <v>0.16062833000000001</v>
      </c>
      <c r="D5956">
        <v>-0.13123360000000001</v>
      </c>
      <c r="E5956">
        <v>8.0425415000000005</v>
      </c>
      <c r="F5956">
        <f t="shared" si="184"/>
        <v>5.3542776666666674E-2</v>
      </c>
      <c r="G5956">
        <f t="shared" si="185"/>
        <v>7.9310019333333326</v>
      </c>
    </row>
    <row r="5957" spans="1:7" x14ac:dyDescent="0.3">
      <c r="A5957">
        <v>59.520000457763601</v>
      </c>
      <c r="B5957">
        <v>72.379069999999999</v>
      </c>
      <c r="C5957">
        <v>0.16065499</v>
      </c>
      <c r="D5957">
        <v>-0.13367515999999999</v>
      </c>
      <c r="E5957">
        <v>8.0421180000000003</v>
      </c>
      <c r="F5957">
        <f t="shared" si="184"/>
        <v>5.3551663333333333E-2</v>
      </c>
      <c r="G5957">
        <f t="shared" si="185"/>
        <v>7.9305785999999996</v>
      </c>
    </row>
    <row r="5958" spans="1:7" x14ac:dyDescent="0.3">
      <c r="A5958">
        <v>59.529872894287102</v>
      </c>
      <c r="B5958">
        <v>72.354309999999998</v>
      </c>
      <c r="C5958">
        <v>0.16068166</v>
      </c>
      <c r="D5958">
        <v>-0.13611671</v>
      </c>
      <c r="E5958">
        <v>8.0393670000000004</v>
      </c>
      <c r="F5958">
        <f t="shared" ref="F5958:F6021" si="186">C5958/3</f>
        <v>5.3560553333333337E-2</v>
      </c>
      <c r="G5958">
        <f t="shared" ref="G5958:G6021" si="187">(B5958-$B$5)/9</f>
        <v>7.9278274888888882</v>
      </c>
    </row>
    <row r="5959" spans="1:7" x14ac:dyDescent="0.3">
      <c r="A5959">
        <v>59.53999710083</v>
      </c>
      <c r="B5959">
        <v>72.390495000000001</v>
      </c>
      <c r="C5959">
        <v>0.16072164</v>
      </c>
      <c r="D5959">
        <v>-0.12268815</v>
      </c>
      <c r="E5959">
        <v>8.0433869999999992</v>
      </c>
      <c r="F5959">
        <f t="shared" si="186"/>
        <v>5.3573879999999997E-2</v>
      </c>
      <c r="G5959">
        <f t="shared" si="187"/>
        <v>7.9318480444444441</v>
      </c>
    </row>
    <row r="5960" spans="1:7" x14ac:dyDescent="0.3">
      <c r="A5960">
        <v>59.549877166747997</v>
      </c>
      <c r="B5960">
        <v>72.367644999999996</v>
      </c>
      <c r="C5960">
        <v>0.16076164000000001</v>
      </c>
      <c r="D5960">
        <v>-0.11048037600000001</v>
      </c>
      <c r="E5960">
        <v>8.0408489999999997</v>
      </c>
      <c r="F5960">
        <f t="shared" si="186"/>
        <v>5.3587213333333335E-2</v>
      </c>
      <c r="G5960">
        <f t="shared" si="187"/>
        <v>7.9293091555555542</v>
      </c>
    </row>
    <row r="5961" spans="1:7" x14ac:dyDescent="0.3">
      <c r="A5961">
        <v>59.559871673583899</v>
      </c>
      <c r="B5961">
        <v>72.400024000000002</v>
      </c>
      <c r="C5961">
        <v>0.1607883</v>
      </c>
      <c r="D5961">
        <v>-0.11292193</v>
      </c>
      <c r="E5961">
        <v>8.0444460000000007</v>
      </c>
      <c r="F5961">
        <f t="shared" si="186"/>
        <v>5.3596100000000001E-2</v>
      </c>
      <c r="G5961">
        <f t="shared" si="187"/>
        <v>7.9329068222222219</v>
      </c>
    </row>
    <row r="5962" spans="1:7" x14ac:dyDescent="0.3">
      <c r="A5962">
        <v>59.569995880126903</v>
      </c>
      <c r="B5962">
        <v>72.409546000000006</v>
      </c>
      <c r="C5962">
        <v>0.16081496000000001</v>
      </c>
      <c r="D5962">
        <v>-0.115363486</v>
      </c>
      <c r="E5962">
        <v>8.0455050000000004</v>
      </c>
      <c r="F5962">
        <f t="shared" si="186"/>
        <v>5.3604986666666667E-2</v>
      </c>
      <c r="G5962">
        <f t="shared" si="187"/>
        <v>7.9339648222222223</v>
      </c>
    </row>
    <row r="5963" spans="1:7" x14ac:dyDescent="0.3">
      <c r="A5963">
        <v>59.579875946044901</v>
      </c>
      <c r="B5963">
        <v>72.388596000000007</v>
      </c>
      <c r="C5963">
        <v>0.16084161</v>
      </c>
      <c r="D5963">
        <v>-0.11658426400000001</v>
      </c>
      <c r="E5963">
        <v>8.043177</v>
      </c>
      <c r="F5963">
        <f t="shared" si="186"/>
        <v>5.3613870000000001E-2</v>
      </c>
      <c r="G5963">
        <f t="shared" si="187"/>
        <v>7.9316370444444448</v>
      </c>
    </row>
    <row r="5964" spans="1:7" x14ac:dyDescent="0.3">
      <c r="A5964">
        <v>59.589878082275298</v>
      </c>
      <c r="B5964">
        <v>72.426689999999994</v>
      </c>
      <c r="C5964">
        <v>0.16085494</v>
      </c>
      <c r="D5964">
        <v>-0.11780504</v>
      </c>
      <c r="E5964">
        <v>8.047409</v>
      </c>
      <c r="F5964">
        <f t="shared" si="186"/>
        <v>5.3618313333333334E-2</v>
      </c>
      <c r="G5964">
        <f t="shared" si="187"/>
        <v>7.9358697111111098</v>
      </c>
    </row>
    <row r="5965" spans="1:7" x14ac:dyDescent="0.3">
      <c r="A5965">
        <v>59.5998725891113</v>
      </c>
      <c r="B5965">
        <v>72.400024000000002</v>
      </c>
      <c r="C5965">
        <v>0.16088161000000001</v>
      </c>
      <c r="D5965">
        <v>-0.1202466</v>
      </c>
      <c r="E5965">
        <v>8.0444460000000007</v>
      </c>
      <c r="F5965">
        <f t="shared" si="186"/>
        <v>5.3627203333333338E-2</v>
      </c>
      <c r="G5965">
        <f t="shared" si="187"/>
        <v>7.9329068222222219</v>
      </c>
    </row>
    <row r="5966" spans="1:7" x14ac:dyDescent="0.3">
      <c r="A5966">
        <v>59.609996795654297</v>
      </c>
      <c r="B5966">
        <v>72.428600000000003</v>
      </c>
      <c r="C5966">
        <v>0.16092159</v>
      </c>
      <c r="D5966">
        <v>-0.10803881999999999</v>
      </c>
      <c r="E5966">
        <v>8.0476209999999995</v>
      </c>
      <c r="F5966">
        <f t="shared" si="186"/>
        <v>5.3640529999999999E-2</v>
      </c>
      <c r="G5966">
        <f t="shared" si="187"/>
        <v>7.936081933333333</v>
      </c>
    </row>
    <row r="5967" spans="1:7" x14ac:dyDescent="0.3">
      <c r="A5967">
        <v>59.619998931884702</v>
      </c>
      <c r="B5967">
        <v>72.455269999999999</v>
      </c>
      <c r="C5967">
        <v>0.16096157999999999</v>
      </c>
      <c r="D5967">
        <v>-9.7051819999999997E-2</v>
      </c>
      <c r="E5967">
        <v>8.0505849999999999</v>
      </c>
      <c r="F5967">
        <f t="shared" si="186"/>
        <v>5.3653859999999998E-2</v>
      </c>
      <c r="G5967">
        <f t="shared" si="187"/>
        <v>7.9390452666666658</v>
      </c>
    </row>
    <row r="5968" spans="1:7" x14ac:dyDescent="0.3">
      <c r="A5968">
        <v>59.629871368408203</v>
      </c>
      <c r="B5968">
        <v>72.434309999999996</v>
      </c>
      <c r="C5968">
        <v>0.1609749</v>
      </c>
      <c r="D5968">
        <v>-0.11292193</v>
      </c>
      <c r="E5968">
        <v>8.0482560000000003</v>
      </c>
      <c r="F5968">
        <f t="shared" si="186"/>
        <v>5.3658299999999999E-2</v>
      </c>
      <c r="G5968">
        <f t="shared" si="187"/>
        <v>7.9367163777777767</v>
      </c>
    </row>
    <row r="5969" spans="1:7" x14ac:dyDescent="0.3">
      <c r="A5969">
        <v>59.639873504638601</v>
      </c>
      <c r="B5969">
        <v>72.485740000000007</v>
      </c>
      <c r="C5969">
        <v>0.16098824</v>
      </c>
      <c r="D5969">
        <v>-0.12879204999999999</v>
      </c>
      <c r="E5969">
        <v>8.0539699999999996</v>
      </c>
      <c r="F5969">
        <f t="shared" si="186"/>
        <v>5.3662746666666671E-2</v>
      </c>
      <c r="G5969">
        <f t="shared" si="187"/>
        <v>7.9424308222222226</v>
      </c>
    </row>
    <row r="5970" spans="1:7" x14ac:dyDescent="0.3">
      <c r="A5970">
        <v>59.649997711181598</v>
      </c>
      <c r="B5970">
        <v>72.460980000000006</v>
      </c>
      <c r="C5970">
        <v>0.16101489999999999</v>
      </c>
      <c r="D5970">
        <v>-0.13001283</v>
      </c>
      <c r="E5970">
        <v>8.0512200000000007</v>
      </c>
      <c r="F5970">
        <f t="shared" si="186"/>
        <v>5.367163333333333E-2</v>
      </c>
      <c r="G5970">
        <f t="shared" si="187"/>
        <v>7.9396797111111113</v>
      </c>
    </row>
    <row r="5971" spans="1:7" x14ac:dyDescent="0.3">
      <c r="A5971">
        <v>59.659877777099602</v>
      </c>
      <c r="B5971">
        <v>72.470505000000003</v>
      </c>
      <c r="C5971">
        <v>0.16102822</v>
      </c>
      <c r="D5971">
        <v>-0.14588292999999999</v>
      </c>
      <c r="E5971">
        <v>8.0522779999999994</v>
      </c>
      <c r="F5971">
        <f t="shared" si="186"/>
        <v>5.3676073333333331E-2</v>
      </c>
      <c r="G5971">
        <f t="shared" si="187"/>
        <v>7.9407380444444442</v>
      </c>
    </row>
    <row r="5972" spans="1:7" x14ac:dyDescent="0.3">
      <c r="A5972">
        <v>59.669872283935497</v>
      </c>
      <c r="B5972">
        <v>72.485740000000007</v>
      </c>
      <c r="C5972">
        <v>0.16106822000000001</v>
      </c>
      <c r="D5972">
        <v>-0.11902582</v>
      </c>
      <c r="E5972">
        <v>8.0539699999999996</v>
      </c>
      <c r="F5972">
        <f t="shared" si="186"/>
        <v>5.3689406666666668E-2</v>
      </c>
      <c r="G5972">
        <f t="shared" si="187"/>
        <v>7.9424308222222226</v>
      </c>
    </row>
    <row r="5973" spans="1:7" x14ac:dyDescent="0.3">
      <c r="A5973">
        <v>59.679874420166001</v>
      </c>
      <c r="B5973">
        <v>72.474310000000003</v>
      </c>
      <c r="C5973">
        <v>0.16109487</v>
      </c>
      <c r="D5973">
        <v>-0.121467374</v>
      </c>
      <c r="E5973">
        <v>8.0526999999999997</v>
      </c>
      <c r="F5973">
        <f t="shared" si="186"/>
        <v>5.3698290000000003E-2</v>
      </c>
      <c r="G5973">
        <f t="shared" si="187"/>
        <v>7.9411608222222219</v>
      </c>
    </row>
    <row r="5974" spans="1:7" x14ac:dyDescent="0.3">
      <c r="A5974">
        <v>59.689998626708899</v>
      </c>
      <c r="B5974">
        <v>72.510506000000007</v>
      </c>
      <c r="C5974">
        <v>0.16112153000000001</v>
      </c>
      <c r="D5974">
        <v>-0.12390893</v>
      </c>
      <c r="E5974">
        <v>8.0567229999999999</v>
      </c>
      <c r="F5974">
        <f t="shared" si="186"/>
        <v>5.3707176666666669E-2</v>
      </c>
      <c r="G5974">
        <f t="shared" si="187"/>
        <v>7.9451825999999999</v>
      </c>
    </row>
    <row r="5975" spans="1:7" x14ac:dyDescent="0.3">
      <c r="A5975">
        <v>59.699871063232401</v>
      </c>
      <c r="B5975">
        <v>72.495270000000005</v>
      </c>
      <c r="C5975">
        <v>0.16113487000000001</v>
      </c>
      <c r="D5975">
        <v>-0.13977904999999999</v>
      </c>
      <c r="E5975">
        <v>8.0550289999999993</v>
      </c>
      <c r="F5975">
        <f t="shared" si="186"/>
        <v>5.371162333333334E-2</v>
      </c>
      <c r="G5975">
        <f t="shared" si="187"/>
        <v>7.9434897111111109</v>
      </c>
    </row>
    <row r="5976" spans="1:7" x14ac:dyDescent="0.3">
      <c r="A5976">
        <v>59.709873199462798</v>
      </c>
      <c r="B5976">
        <v>72.493359999999996</v>
      </c>
      <c r="C5976">
        <v>0.16114822000000001</v>
      </c>
      <c r="D5976">
        <v>-0.15564916000000001</v>
      </c>
      <c r="E5976">
        <v>8.0548169999999999</v>
      </c>
      <c r="F5976">
        <f t="shared" si="186"/>
        <v>5.3716073333333336E-2</v>
      </c>
      <c r="G5976">
        <f t="shared" si="187"/>
        <v>7.9432774888888877</v>
      </c>
    </row>
    <row r="5977" spans="1:7" x14ac:dyDescent="0.3">
      <c r="A5977">
        <v>59.719997406005803</v>
      </c>
      <c r="B5977">
        <v>72.499080000000006</v>
      </c>
      <c r="C5977">
        <v>0.16116156000000001</v>
      </c>
      <c r="D5977">
        <v>-0.17029849</v>
      </c>
      <c r="E5977">
        <v>8.0554520000000007</v>
      </c>
      <c r="F5977">
        <f t="shared" si="186"/>
        <v>5.3720520000000001E-2</v>
      </c>
      <c r="G5977">
        <f t="shared" si="187"/>
        <v>7.9439130444444448</v>
      </c>
    </row>
    <row r="5978" spans="1:7" x14ac:dyDescent="0.3">
      <c r="A5978">
        <v>59.7298774719238</v>
      </c>
      <c r="B5978">
        <v>72.491455000000002</v>
      </c>
      <c r="C5978">
        <v>0.16118821999999999</v>
      </c>
      <c r="D5978">
        <v>-0.17274004000000001</v>
      </c>
      <c r="E5978">
        <v>8.0546054999999992</v>
      </c>
      <c r="F5978">
        <f t="shared" si="186"/>
        <v>5.3729406666666667E-2</v>
      </c>
      <c r="G5978">
        <f t="shared" si="187"/>
        <v>7.9430658222222217</v>
      </c>
    </row>
    <row r="5979" spans="1:7" x14ac:dyDescent="0.3">
      <c r="A5979">
        <v>59.739871978759702</v>
      </c>
      <c r="B5979">
        <v>72.527649999999994</v>
      </c>
      <c r="C5979">
        <v>0.16121487000000001</v>
      </c>
      <c r="D5979">
        <v>-0.17518159999999999</v>
      </c>
      <c r="E5979">
        <v>8.0586260000000003</v>
      </c>
      <c r="F5979">
        <f t="shared" si="186"/>
        <v>5.3738290000000001E-2</v>
      </c>
      <c r="G5979">
        <f t="shared" si="187"/>
        <v>7.9470874888888874</v>
      </c>
    </row>
    <row r="5980" spans="1:7" x14ac:dyDescent="0.3">
      <c r="A5980">
        <v>59.749874114990199</v>
      </c>
      <c r="B5980">
        <v>72.508600000000001</v>
      </c>
      <c r="C5980">
        <v>0.16124152999999999</v>
      </c>
      <c r="D5980">
        <v>-0.16297381999999999</v>
      </c>
      <c r="E5980">
        <v>8.0565099999999994</v>
      </c>
      <c r="F5980">
        <f t="shared" si="186"/>
        <v>5.3747176666666667E-2</v>
      </c>
      <c r="G5980">
        <f t="shared" si="187"/>
        <v>7.9449708222222215</v>
      </c>
    </row>
    <row r="5981" spans="1:7" x14ac:dyDescent="0.3">
      <c r="A5981">
        <v>59.759876251220703</v>
      </c>
      <c r="B5981">
        <v>72.525750000000002</v>
      </c>
      <c r="C5981">
        <v>0.16124152999999999</v>
      </c>
      <c r="D5981">
        <v>-0.19227248</v>
      </c>
      <c r="E5981">
        <v>8.0584150000000001</v>
      </c>
      <c r="F5981">
        <f t="shared" si="186"/>
        <v>5.3747176666666667E-2</v>
      </c>
      <c r="G5981">
        <f t="shared" si="187"/>
        <v>7.9468763777777776</v>
      </c>
    </row>
    <row r="5982" spans="1:7" x14ac:dyDescent="0.3">
      <c r="A5982">
        <v>59.769870758056598</v>
      </c>
      <c r="B5982">
        <v>72.516220000000004</v>
      </c>
      <c r="C5982">
        <v>0.16125485000000001</v>
      </c>
      <c r="D5982">
        <v>-0.20814260000000001</v>
      </c>
      <c r="E5982">
        <v>8.0573569999999997</v>
      </c>
      <c r="F5982">
        <f t="shared" si="186"/>
        <v>5.3751616666666668E-2</v>
      </c>
      <c r="G5982">
        <f t="shared" si="187"/>
        <v>7.9458174888888884</v>
      </c>
    </row>
    <row r="5983" spans="1:7" x14ac:dyDescent="0.3">
      <c r="A5983">
        <v>59.779872894287102</v>
      </c>
      <c r="B5983">
        <v>72.495270000000005</v>
      </c>
      <c r="C5983">
        <v>0.16128150999999999</v>
      </c>
      <c r="D5983">
        <v>-0.20936336999999999</v>
      </c>
      <c r="E5983">
        <v>8.0550289999999993</v>
      </c>
      <c r="F5983">
        <f t="shared" si="186"/>
        <v>5.3760503333333327E-2</v>
      </c>
      <c r="G5983">
        <f t="shared" si="187"/>
        <v>7.9434897111111109</v>
      </c>
    </row>
    <row r="5984" spans="1:7" x14ac:dyDescent="0.3">
      <c r="A5984">
        <v>59.78999710083</v>
      </c>
      <c r="B5984">
        <v>72.529560000000004</v>
      </c>
      <c r="C5984">
        <v>0.16130817</v>
      </c>
      <c r="D5984">
        <v>-0.21180493</v>
      </c>
      <c r="E5984">
        <v>8.0588379999999997</v>
      </c>
      <c r="F5984">
        <f t="shared" si="186"/>
        <v>5.376939E-2</v>
      </c>
      <c r="G5984">
        <f t="shared" si="187"/>
        <v>7.9472997111111106</v>
      </c>
    </row>
    <row r="5985" spans="1:7" x14ac:dyDescent="0.3">
      <c r="A5985">
        <v>59.799877166747997</v>
      </c>
      <c r="B5985">
        <v>72.50479</v>
      </c>
      <c r="C5985">
        <v>0.16133484000000001</v>
      </c>
      <c r="D5985">
        <v>-0.21302570000000001</v>
      </c>
      <c r="E5985">
        <v>8.0560875000000003</v>
      </c>
      <c r="F5985">
        <f t="shared" si="186"/>
        <v>5.3778280000000005E-2</v>
      </c>
      <c r="G5985">
        <f t="shared" si="187"/>
        <v>7.9445474888888885</v>
      </c>
    </row>
    <row r="5986" spans="1:7" x14ac:dyDescent="0.3">
      <c r="A5986">
        <v>59.810001373291001</v>
      </c>
      <c r="B5986">
        <v>72.520034999999993</v>
      </c>
      <c r="C5986">
        <v>0.16134815999999999</v>
      </c>
      <c r="D5986">
        <v>-0.22889581000000001</v>
      </c>
      <c r="E5986">
        <v>8.0577810000000003</v>
      </c>
      <c r="F5986">
        <f t="shared" si="186"/>
        <v>5.3782719999999999E-2</v>
      </c>
      <c r="G5986">
        <f t="shared" si="187"/>
        <v>7.9462413777777767</v>
      </c>
    </row>
    <row r="5987" spans="1:7" x14ac:dyDescent="0.3">
      <c r="A5987">
        <v>59.819873809814403</v>
      </c>
      <c r="B5987">
        <v>72.527649999999994</v>
      </c>
      <c r="C5987">
        <v>0.16134815999999999</v>
      </c>
      <c r="D5987">
        <v>-0.25819448</v>
      </c>
      <c r="E5987">
        <v>8.0586260000000003</v>
      </c>
      <c r="F5987">
        <f t="shared" si="186"/>
        <v>5.3782719999999999E-2</v>
      </c>
      <c r="G5987">
        <f t="shared" si="187"/>
        <v>7.9470874888888874</v>
      </c>
    </row>
    <row r="5988" spans="1:7" x14ac:dyDescent="0.3">
      <c r="A5988">
        <v>59.829998016357401</v>
      </c>
      <c r="B5988">
        <v>72.512410000000003</v>
      </c>
      <c r="C5988">
        <v>0.16137482</v>
      </c>
      <c r="D5988">
        <v>-0.2459867</v>
      </c>
      <c r="E5988">
        <v>8.0569330000000008</v>
      </c>
      <c r="F5988">
        <f t="shared" si="186"/>
        <v>5.3791606666666665E-2</v>
      </c>
      <c r="G5988">
        <f t="shared" si="187"/>
        <v>7.9453941555555554</v>
      </c>
    </row>
    <row r="5989" spans="1:7" x14ac:dyDescent="0.3">
      <c r="A5989">
        <v>59.839878082275298</v>
      </c>
      <c r="B5989">
        <v>72.531459999999996</v>
      </c>
      <c r="C5989">
        <v>0.16138816</v>
      </c>
      <c r="D5989">
        <v>-0.26063603000000002</v>
      </c>
      <c r="E5989">
        <v>8.0590510000000002</v>
      </c>
      <c r="F5989">
        <f t="shared" si="186"/>
        <v>5.3796053333333337E-2</v>
      </c>
      <c r="G5989">
        <f t="shared" si="187"/>
        <v>7.9475108222222213</v>
      </c>
    </row>
    <row r="5990" spans="1:7" x14ac:dyDescent="0.3">
      <c r="A5990">
        <v>59.850002288818303</v>
      </c>
      <c r="B5990">
        <v>72.512410000000003</v>
      </c>
      <c r="C5990">
        <v>0.16142814</v>
      </c>
      <c r="D5990">
        <v>-0.24842826000000001</v>
      </c>
      <c r="E5990">
        <v>8.0569330000000008</v>
      </c>
      <c r="F5990">
        <f t="shared" si="186"/>
        <v>5.3809379999999997E-2</v>
      </c>
      <c r="G5990">
        <f t="shared" si="187"/>
        <v>7.9453941555555554</v>
      </c>
    </row>
    <row r="5991" spans="1:7" x14ac:dyDescent="0.3">
      <c r="A5991">
        <v>59.859874725341797</v>
      </c>
      <c r="B5991">
        <v>72.539079999999998</v>
      </c>
      <c r="C5991">
        <v>0.16146812999999999</v>
      </c>
      <c r="D5991">
        <v>-0.23622048000000001</v>
      </c>
      <c r="E5991">
        <v>8.0598960000000002</v>
      </c>
      <c r="F5991">
        <f t="shared" si="186"/>
        <v>5.3822709999999996E-2</v>
      </c>
      <c r="G5991">
        <f t="shared" si="187"/>
        <v>7.9483574888888882</v>
      </c>
    </row>
    <row r="5992" spans="1:7" x14ac:dyDescent="0.3">
      <c r="A5992">
        <v>59.869998931884702</v>
      </c>
      <c r="B5992">
        <v>72.54289</v>
      </c>
      <c r="C5992">
        <v>0.16148145</v>
      </c>
      <c r="D5992">
        <v>-0.25209057000000001</v>
      </c>
      <c r="E5992">
        <v>8.0603200000000008</v>
      </c>
      <c r="F5992">
        <f t="shared" si="186"/>
        <v>5.3827149999999997E-2</v>
      </c>
      <c r="G5992">
        <f t="shared" si="187"/>
        <v>7.948780822222222</v>
      </c>
    </row>
    <row r="5993" spans="1:7" x14ac:dyDescent="0.3">
      <c r="A5993">
        <v>59.880001068115199</v>
      </c>
      <c r="B5993">
        <v>72.527649999999994</v>
      </c>
      <c r="C5993">
        <v>0.16149479</v>
      </c>
      <c r="D5993">
        <v>-0.2679607</v>
      </c>
      <c r="E5993">
        <v>8.0586260000000003</v>
      </c>
      <c r="F5993">
        <f t="shared" si="186"/>
        <v>5.3831596666666669E-2</v>
      </c>
      <c r="G5993">
        <f t="shared" si="187"/>
        <v>7.9470874888888874</v>
      </c>
    </row>
    <row r="5994" spans="1:7" x14ac:dyDescent="0.3">
      <c r="A5994">
        <v>59.889873504638601</v>
      </c>
      <c r="B5994">
        <v>72.554320000000004</v>
      </c>
      <c r="C5994">
        <v>0.16149479</v>
      </c>
      <c r="D5994">
        <v>-0.29725935999999997</v>
      </c>
      <c r="E5994">
        <v>8.0615900000000007</v>
      </c>
      <c r="F5994">
        <f t="shared" si="186"/>
        <v>5.3831596666666669E-2</v>
      </c>
      <c r="G5994">
        <f t="shared" si="187"/>
        <v>7.9500508222222219</v>
      </c>
    </row>
    <row r="5995" spans="1:7" x14ac:dyDescent="0.3">
      <c r="A5995">
        <v>59.899875640869098</v>
      </c>
      <c r="B5995">
        <v>72.525750000000002</v>
      </c>
      <c r="C5995">
        <v>0.16150811000000001</v>
      </c>
      <c r="D5995">
        <v>-0.31190869999999998</v>
      </c>
      <c r="E5995">
        <v>8.0584150000000001</v>
      </c>
      <c r="F5995">
        <f t="shared" si="186"/>
        <v>5.383603666666667E-2</v>
      </c>
      <c r="G5995">
        <f t="shared" si="187"/>
        <v>7.9468763777777776</v>
      </c>
    </row>
    <row r="5996" spans="1:7" x14ac:dyDescent="0.3">
      <c r="A5996">
        <v>59.909999847412102</v>
      </c>
      <c r="B5996">
        <v>72.537180000000006</v>
      </c>
      <c r="C5996">
        <v>0.16153479000000001</v>
      </c>
      <c r="D5996">
        <v>-0.29970091999999998</v>
      </c>
      <c r="E5996">
        <v>8.059685</v>
      </c>
      <c r="F5996">
        <f t="shared" si="186"/>
        <v>5.3844930000000006E-2</v>
      </c>
      <c r="G5996">
        <f t="shared" si="187"/>
        <v>7.9481463777777783</v>
      </c>
    </row>
    <row r="5997" spans="1:7" x14ac:dyDescent="0.3">
      <c r="A5997">
        <v>59.9200019836425</v>
      </c>
      <c r="B5997">
        <v>72.556219999999996</v>
      </c>
      <c r="C5997">
        <v>0.16154810999999999</v>
      </c>
      <c r="D5997">
        <v>-0.31557099999999999</v>
      </c>
      <c r="E5997">
        <v>8.0618020000000001</v>
      </c>
      <c r="F5997">
        <f t="shared" si="186"/>
        <v>5.3849370000000001E-2</v>
      </c>
      <c r="G5997">
        <f t="shared" si="187"/>
        <v>7.9502619333333326</v>
      </c>
    </row>
    <row r="5998" spans="1:7" x14ac:dyDescent="0.3">
      <c r="A5998">
        <v>59.929996490478501</v>
      </c>
      <c r="B5998">
        <v>72.527649999999994</v>
      </c>
      <c r="C5998">
        <v>0.16157477000000001</v>
      </c>
      <c r="D5998">
        <v>-0.31679180000000001</v>
      </c>
      <c r="E5998">
        <v>8.0586260000000003</v>
      </c>
      <c r="F5998">
        <f t="shared" si="186"/>
        <v>5.3858256666666667E-2</v>
      </c>
      <c r="G5998">
        <f t="shared" si="187"/>
        <v>7.9470874888888874</v>
      </c>
    </row>
    <row r="5999" spans="1:7" x14ac:dyDescent="0.3">
      <c r="A5999">
        <v>59.939998626708899</v>
      </c>
      <c r="B5999">
        <v>72.563839999999999</v>
      </c>
      <c r="C5999">
        <v>0.16158810000000001</v>
      </c>
      <c r="D5999">
        <v>-0.33144112999999997</v>
      </c>
      <c r="E5999">
        <v>8.0626490000000004</v>
      </c>
      <c r="F5999">
        <f t="shared" si="186"/>
        <v>5.3862700000000006E-2</v>
      </c>
      <c r="G5999">
        <f t="shared" si="187"/>
        <v>7.9511085999999995</v>
      </c>
    </row>
    <row r="6000" spans="1:7" x14ac:dyDescent="0.3">
      <c r="A6000">
        <v>59.950000762939403</v>
      </c>
      <c r="B6000">
        <v>72.518129999999999</v>
      </c>
      <c r="C6000">
        <v>0.16160142</v>
      </c>
      <c r="D6000">
        <v>-0.34731123000000003</v>
      </c>
      <c r="E6000">
        <v>8.0575690000000009</v>
      </c>
      <c r="F6000">
        <f t="shared" si="186"/>
        <v>5.3867140000000001E-2</v>
      </c>
      <c r="G6000">
        <f t="shared" si="187"/>
        <v>7.9460297111111107</v>
      </c>
    </row>
    <row r="6001" spans="1:7" x14ac:dyDescent="0.3">
      <c r="A6001">
        <v>59.959873199462798</v>
      </c>
      <c r="B6001">
        <v>72.514319999999998</v>
      </c>
      <c r="C6001">
        <v>0.16161476</v>
      </c>
      <c r="D6001">
        <v>-0.36318135000000001</v>
      </c>
      <c r="E6001">
        <v>8.0571459999999995</v>
      </c>
      <c r="F6001">
        <f t="shared" si="186"/>
        <v>5.3871586666666665E-2</v>
      </c>
      <c r="G6001">
        <f t="shared" si="187"/>
        <v>7.9456063777777768</v>
      </c>
    </row>
    <row r="6002" spans="1:7" x14ac:dyDescent="0.3">
      <c r="A6002">
        <v>59.969875335693303</v>
      </c>
      <c r="B6002">
        <v>72.516220000000004</v>
      </c>
      <c r="C6002">
        <v>0.16162808000000001</v>
      </c>
      <c r="D6002">
        <v>-0.37905145000000001</v>
      </c>
      <c r="E6002">
        <v>8.0573569999999997</v>
      </c>
      <c r="F6002">
        <f t="shared" si="186"/>
        <v>5.3876026666666667E-2</v>
      </c>
      <c r="G6002">
        <f t="shared" si="187"/>
        <v>7.9458174888888884</v>
      </c>
    </row>
    <row r="6003" spans="1:7" x14ac:dyDescent="0.3">
      <c r="A6003">
        <v>59.9798774719238</v>
      </c>
      <c r="B6003">
        <v>72.500984000000003</v>
      </c>
      <c r="C6003">
        <v>0.16164142000000001</v>
      </c>
      <c r="D6003">
        <v>-0.39492157</v>
      </c>
      <c r="E6003">
        <v>8.0556640000000002</v>
      </c>
      <c r="F6003">
        <f t="shared" si="186"/>
        <v>5.3880473333333338E-2</v>
      </c>
      <c r="G6003">
        <f t="shared" si="187"/>
        <v>7.9441245999999994</v>
      </c>
    </row>
    <row r="6004" spans="1:7" x14ac:dyDescent="0.3">
      <c r="A6004">
        <v>59.990001678466797</v>
      </c>
      <c r="B6004">
        <v>72.537180000000006</v>
      </c>
      <c r="C6004">
        <v>0.16165473999999999</v>
      </c>
      <c r="D6004">
        <v>-0.39492157</v>
      </c>
      <c r="E6004">
        <v>8.059685</v>
      </c>
      <c r="F6004">
        <f t="shared" si="186"/>
        <v>5.3884913333333333E-2</v>
      </c>
      <c r="G6004">
        <f t="shared" si="187"/>
        <v>7.9481463777777783</v>
      </c>
    </row>
    <row r="6005" spans="1:7" x14ac:dyDescent="0.3">
      <c r="A6005">
        <v>59.999874114990199</v>
      </c>
      <c r="B6005">
        <v>72.514319999999998</v>
      </c>
      <c r="C6005">
        <v>0.1616814</v>
      </c>
      <c r="D6005">
        <v>-0.39614232999999999</v>
      </c>
      <c r="E6005">
        <v>8.0571459999999995</v>
      </c>
      <c r="F6005">
        <f t="shared" si="186"/>
        <v>5.3893799999999999E-2</v>
      </c>
      <c r="G6005">
        <f t="shared" si="187"/>
        <v>7.9456063777777768</v>
      </c>
    </row>
    <row r="6006" spans="1:7" x14ac:dyDescent="0.3">
      <c r="A6006">
        <v>60.009998321533203</v>
      </c>
      <c r="B6006">
        <v>72.531459999999996</v>
      </c>
      <c r="C6006">
        <v>0.16169474</v>
      </c>
      <c r="D6006">
        <v>-0.41201246000000002</v>
      </c>
      <c r="E6006">
        <v>8.0590510000000002</v>
      </c>
      <c r="F6006">
        <f t="shared" si="186"/>
        <v>5.389824666666667E-2</v>
      </c>
      <c r="G6006">
        <f t="shared" si="187"/>
        <v>7.9475108222222213</v>
      </c>
    </row>
    <row r="6007" spans="1:7" x14ac:dyDescent="0.3">
      <c r="A6007">
        <v>60.020000457763601</v>
      </c>
      <c r="B6007">
        <v>72.531459999999996</v>
      </c>
      <c r="C6007">
        <v>0.16172139999999999</v>
      </c>
      <c r="D6007">
        <v>-0.41445399999999999</v>
      </c>
      <c r="E6007">
        <v>8.0590510000000002</v>
      </c>
      <c r="F6007">
        <f t="shared" si="186"/>
        <v>5.3907133333333329E-2</v>
      </c>
      <c r="G6007">
        <f t="shared" si="187"/>
        <v>7.9475108222222213</v>
      </c>
    </row>
    <row r="6008" spans="1:7" x14ac:dyDescent="0.3">
      <c r="A6008">
        <v>60.030002593994098</v>
      </c>
      <c r="B6008">
        <v>72.523840000000007</v>
      </c>
      <c r="C6008">
        <v>0.16192137000000001</v>
      </c>
      <c r="D6008">
        <v>-0.25209057000000001</v>
      </c>
      <c r="E6008">
        <v>8.0582039999999999</v>
      </c>
      <c r="F6008">
        <f t="shared" si="186"/>
        <v>5.3973790000000001E-2</v>
      </c>
      <c r="G6008">
        <f t="shared" si="187"/>
        <v>7.9466641555555562</v>
      </c>
    </row>
    <row r="6009" spans="1:7" x14ac:dyDescent="0.3">
      <c r="A6009">
        <v>60.03999710083</v>
      </c>
      <c r="B6009">
        <v>72.672424000000007</v>
      </c>
      <c r="C6009">
        <v>0.16224127999999999</v>
      </c>
      <c r="D6009">
        <v>6.2870049999999997E-2</v>
      </c>
      <c r="E6009">
        <v>8.0747129999999991</v>
      </c>
      <c r="F6009">
        <f t="shared" si="186"/>
        <v>5.408042666666666E-2</v>
      </c>
      <c r="G6009">
        <f t="shared" si="187"/>
        <v>7.9631734888888888</v>
      </c>
    </row>
    <row r="6010" spans="1:7" x14ac:dyDescent="0.3">
      <c r="A6010">
        <v>60.049877166747997</v>
      </c>
      <c r="B6010">
        <v>72.800049999999999</v>
      </c>
      <c r="C6010">
        <v>0.16218795</v>
      </c>
      <c r="D6010">
        <v>-2.5025940999999999E-2</v>
      </c>
      <c r="E6010">
        <v>8.0888930000000006</v>
      </c>
      <c r="F6010">
        <f t="shared" si="186"/>
        <v>5.4062649999999997E-2</v>
      </c>
      <c r="G6010">
        <f t="shared" si="187"/>
        <v>7.9773541555555552</v>
      </c>
    </row>
    <row r="6011" spans="1:7" x14ac:dyDescent="0.3">
      <c r="A6011">
        <v>60.060001373291001</v>
      </c>
      <c r="B6011">
        <v>72.916245000000004</v>
      </c>
      <c r="C6011">
        <v>0.16208132</v>
      </c>
      <c r="D6011">
        <v>-0.16907770999999999</v>
      </c>
      <c r="E6011">
        <v>8.1018039999999996</v>
      </c>
      <c r="F6011">
        <f t="shared" si="186"/>
        <v>5.4027106666666665E-2</v>
      </c>
      <c r="G6011">
        <f t="shared" si="187"/>
        <v>7.9902647111111111</v>
      </c>
    </row>
    <row r="6012" spans="1:7" x14ac:dyDescent="0.3">
      <c r="A6012">
        <v>60.069995880126903</v>
      </c>
      <c r="B6012">
        <v>72.914339999999996</v>
      </c>
      <c r="C6012">
        <v>0.16209465000000001</v>
      </c>
      <c r="D6012">
        <v>-0.18372704000000001</v>
      </c>
      <c r="E6012">
        <v>8.1015920000000001</v>
      </c>
      <c r="F6012">
        <f t="shared" si="186"/>
        <v>5.4031550000000005E-2</v>
      </c>
      <c r="G6012">
        <f t="shared" si="187"/>
        <v>7.9900530444444433</v>
      </c>
    </row>
    <row r="6013" spans="1:7" x14ac:dyDescent="0.3">
      <c r="A6013">
        <v>60.079998016357401</v>
      </c>
      <c r="B6013">
        <v>72.885765000000006</v>
      </c>
      <c r="C6013">
        <v>0.16209465000000001</v>
      </c>
      <c r="D6013">
        <v>-0.19837637</v>
      </c>
      <c r="E6013">
        <v>8.0984169999999995</v>
      </c>
      <c r="F6013">
        <f t="shared" si="186"/>
        <v>5.4031550000000005E-2</v>
      </c>
      <c r="G6013">
        <f t="shared" si="187"/>
        <v>7.9868780444444445</v>
      </c>
    </row>
    <row r="6014" spans="1:7" x14ac:dyDescent="0.3">
      <c r="A6014">
        <v>60.089878082275298</v>
      </c>
      <c r="B6014">
        <v>72.881960000000007</v>
      </c>
      <c r="C6014">
        <v>0.16209465000000001</v>
      </c>
      <c r="D6014">
        <v>-0.22767504</v>
      </c>
      <c r="E6014">
        <v>8.0979939999999999</v>
      </c>
      <c r="F6014">
        <f t="shared" si="186"/>
        <v>5.4031550000000005E-2</v>
      </c>
      <c r="G6014">
        <f t="shared" si="187"/>
        <v>7.9864552666666668</v>
      </c>
    </row>
    <row r="6015" spans="1:7" x14ac:dyDescent="0.3">
      <c r="A6015">
        <v>60.100002288818303</v>
      </c>
      <c r="B6015">
        <v>72.817189999999997</v>
      </c>
      <c r="C6015">
        <v>0.16210796999999999</v>
      </c>
      <c r="D6015">
        <v>-0.25697367999999998</v>
      </c>
      <c r="E6015">
        <v>8.0907979999999995</v>
      </c>
      <c r="F6015">
        <f t="shared" si="186"/>
        <v>5.4035989999999999E-2</v>
      </c>
      <c r="G6015">
        <f t="shared" si="187"/>
        <v>7.9792585999999988</v>
      </c>
    </row>
    <row r="6016" spans="1:7" x14ac:dyDescent="0.3">
      <c r="A6016">
        <v>60.109874725341797</v>
      </c>
      <c r="B6016">
        <v>72.815285000000003</v>
      </c>
      <c r="C6016">
        <v>0.16210796999999999</v>
      </c>
      <c r="D6016">
        <v>-0.27284380000000003</v>
      </c>
      <c r="E6016">
        <v>8.0905869999999993</v>
      </c>
      <c r="F6016">
        <f t="shared" si="186"/>
        <v>5.4035989999999999E-2</v>
      </c>
      <c r="G6016">
        <f t="shared" si="187"/>
        <v>7.9790469333333327</v>
      </c>
    </row>
    <row r="6017" spans="1:7" x14ac:dyDescent="0.3">
      <c r="A6017">
        <v>60.119876861572202</v>
      </c>
      <c r="B6017">
        <v>72.811480000000003</v>
      </c>
      <c r="C6017">
        <v>0.16212130999999999</v>
      </c>
      <c r="D6017">
        <v>-0.28871390000000002</v>
      </c>
      <c r="E6017">
        <v>8.0901630000000004</v>
      </c>
      <c r="F6017">
        <f t="shared" si="186"/>
        <v>5.4040436666666664E-2</v>
      </c>
      <c r="G6017">
        <f t="shared" si="187"/>
        <v>7.978624155555555</v>
      </c>
    </row>
    <row r="6018" spans="1:7" x14ac:dyDescent="0.3">
      <c r="A6018">
        <v>60.129871368408203</v>
      </c>
      <c r="B6018">
        <v>72.781000000000006</v>
      </c>
      <c r="C6018">
        <v>0.16214797</v>
      </c>
      <c r="D6018">
        <v>-0.28993469999999999</v>
      </c>
      <c r="E6018">
        <v>8.0867769999999997</v>
      </c>
      <c r="F6018">
        <f t="shared" si="186"/>
        <v>5.4049323333333336E-2</v>
      </c>
      <c r="G6018">
        <f t="shared" si="187"/>
        <v>7.9752374888888893</v>
      </c>
    </row>
    <row r="6019" spans="1:7" x14ac:dyDescent="0.3">
      <c r="A6019">
        <v>60.139995574951101</v>
      </c>
      <c r="B6019">
        <v>72.803855999999996</v>
      </c>
      <c r="C6019">
        <v>0.16216129000000001</v>
      </c>
      <c r="D6019">
        <v>-0.30458403000000001</v>
      </c>
      <c r="E6019">
        <v>8.0893160000000002</v>
      </c>
      <c r="F6019">
        <f t="shared" si="186"/>
        <v>5.4053763333333338E-2</v>
      </c>
      <c r="G6019">
        <f t="shared" si="187"/>
        <v>7.9777770444444434</v>
      </c>
    </row>
    <row r="6020" spans="1:7" x14ac:dyDescent="0.3">
      <c r="A6020">
        <v>60.149997711181598</v>
      </c>
      <c r="B6020">
        <v>72.771469999999994</v>
      </c>
      <c r="C6020">
        <v>0.16218795</v>
      </c>
      <c r="D6020">
        <v>-0.29237625</v>
      </c>
      <c r="E6020">
        <v>8.085718</v>
      </c>
      <c r="F6020">
        <f t="shared" si="186"/>
        <v>5.4062649999999997E-2</v>
      </c>
      <c r="G6020">
        <f t="shared" si="187"/>
        <v>7.9741785999999983</v>
      </c>
    </row>
    <row r="6021" spans="1:7" x14ac:dyDescent="0.3">
      <c r="A6021">
        <v>60.159877777099602</v>
      </c>
      <c r="B6021">
        <v>72.784805000000006</v>
      </c>
      <c r="C6021">
        <v>0.16221462</v>
      </c>
      <c r="D6021">
        <v>-0.29481780000000002</v>
      </c>
      <c r="E6021">
        <v>8.0871999999999993</v>
      </c>
      <c r="F6021">
        <f t="shared" si="186"/>
        <v>5.4071540000000001E-2</v>
      </c>
      <c r="G6021">
        <f t="shared" si="187"/>
        <v>7.9756602666666669</v>
      </c>
    </row>
    <row r="6022" spans="1:7" x14ac:dyDescent="0.3">
      <c r="A6022">
        <v>60.169872283935497</v>
      </c>
      <c r="B6022">
        <v>72.781000000000006</v>
      </c>
      <c r="C6022">
        <v>0.16222793999999999</v>
      </c>
      <c r="D6022">
        <v>-0.31068790000000002</v>
      </c>
      <c r="E6022">
        <v>8.0867769999999997</v>
      </c>
      <c r="F6022">
        <f t="shared" ref="F6022:F6085" si="188">C6022/3</f>
        <v>5.4075979999999996E-2</v>
      </c>
      <c r="G6022">
        <f t="shared" ref="G6022:G6085" si="189">(B6022-$B$5)/9</f>
        <v>7.9752374888888893</v>
      </c>
    </row>
    <row r="6023" spans="1:7" x14ac:dyDescent="0.3">
      <c r="A6023">
        <v>60.179996490478501</v>
      </c>
      <c r="B6023">
        <v>72.739090000000004</v>
      </c>
      <c r="C6023">
        <v>0.1622546</v>
      </c>
      <c r="D6023">
        <v>-0.31190869999999998</v>
      </c>
      <c r="E6023">
        <v>8.0821199999999997</v>
      </c>
      <c r="F6023">
        <f t="shared" si="188"/>
        <v>5.4084866666666669E-2</v>
      </c>
      <c r="G6023">
        <f t="shared" si="189"/>
        <v>7.9705808222222219</v>
      </c>
    </row>
    <row r="6024" spans="1:7" x14ac:dyDescent="0.3">
      <c r="A6024">
        <v>60.189998626708899</v>
      </c>
      <c r="B6024">
        <v>72.777190000000004</v>
      </c>
      <c r="C6024">
        <v>0.16228126000000001</v>
      </c>
      <c r="D6024">
        <v>-0.31435025</v>
      </c>
      <c r="E6024">
        <v>8.0863530000000008</v>
      </c>
      <c r="F6024">
        <f t="shared" si="188"/>
        <v>5.4093753333333335E-2</v>
      </c>
      <c r="G6024">
        <f t="shared" si="189"/>
        <v>7.9748141555555554</v>
      </c>
    </row>
    <row r="6025" spans="1:7" x14ac:dyDescent="0.3">
      <c r="A6025">
        <v>60.200000762939403</v>
      </c>
      <c r="B6025">
        <v>72.754326000000006</v>
      </c>
      <c r="C6025">
        <v>0.16230791999999999</v>
      </c>
      <c r="D6025">
        <v>-0.31557099999999999</v>
      </c>
      <c r="E6025">
        <v>8.0838129999999992</v>
      </c>
      <c r="F6025">
        <f t="shared" si="188"/>
        <v>5.410264E-2</v>
      </c>
      <c r="G6025">
        <f t="shared" si="189"/>
        <v>7.9722737111111108</v>
      </c>
    </row>
    <row r="6026" spans="1:7" x14ac:dyDescent="0.3">
      <c r="A6026">
        <v>60.210002899169901</v>
      </c>
      <c r="B6026">
        <v>72.767660000000006</v>
      </c>
      <c r="C6026">
        <v>0.16233458000000001</v>
      </c>
      <c r="D6026">
        <v>-0.31679180000000001</v>
      </c>
      <c r="E6026">
        <v>8.0852950000000003</v>
      </c>
      <c r="F6026">
        <f t="shared" si="188"/>
        <v>5.4111526666666666E-2</v>
      </c>
      <c r="G6026">
        <f t="shared" si="189"/>
        <v>7.9737552666666671</v>
      </c>
    </row>
    <row r="6027" spans="1:7" x14ac:dyDescent="0.3">
      <c r="A6027">
        <v>60.219997406005803</v>
      </c>
      <c r="B6027">
        <v>72.786709999999999</v>
      </c>
      <c r="C6027">
        <v>0.16237457</v>
      </c>
      <c r="D6027">
        <v>-0.30458403000000001</v>
      </c>
      <c r="E6027">
        <v>8.0874120000000005</v>
      </c>
      <c r="F6027">
        <f t="shared" si="188"/>
        <v>5.4124856666666665E-2</v>
      </c>
      <c r="G6027">
        <f t="shared" si="189"/>
        <v>7.975871933333333</v>
      </c>
    </row>
    <row r="6028" spans="1:7" x14ac:dyDescent="0.3">
      <c r="A6028">
        <v>60.2298774719238</v>
      </c>
      <c r="B6028">
        <v>72.788619999999995</v>
      </c>
      <c r="C6028">
        <v>0.16242788999999999</v>
      </c>
      <c r="D6028">
        <v>-0.26551913999999999</v>
      </c>
      <c r="E6028">
        <v>8.0876239999999999</v>
      </c>
      <c r="F6028">
        <f t="shared" si="188"/>
        <v>5.4142629999999997E-2</v>
      </c>
      <c r="G6028">
        <f t="shared" si="189"/>
        <v>7.9760841555555544</v>
      </c>
    </row>
    <row r="6029" spans="1:7" x14ac:dyDescent="0.3">
      <c r="A6029">
        <v>60.239871978759702</v>
      </c>
      <c r="B6029">
        <v>72.851479999999995</v>
      </c>
      <c r="C6029">
        <v>0.16248123</v>
      </c>
      <c r="D6029">
        <v>-0.23988281</v>
      </c>
      <c r="E6029">
        <v>8.0946069999999999</v>
      </c>
      <c r="F6029">
        <f t="shared" si="188"/>
        <v>5.4160409999999999E-2</v>
      </c>
      <c r="G6029">
        <f t="shared" si="189"/>
        <v>7.9830685999999993</v>
      </c>
    </row>
    <row r="6030" spans="1:7" x14ac:dyDescent="0.3">
      <c r="A6030">
        <v>60.249874114990199</v>
      </c>
      <c r="B6030">
        <v>72.845764000000003</v>
      </c>
      <c r="C6030">
        <v>0.16253455</v>
      </c>
      <c r="D6030">
        <v>-0.21424647999999999</v>
      </c>
      <c r="E6030">
        <v>8.0939730000000001</v>
      </c>
      <c r="F6030">
        <f t="shared" si="188"/>
        <v>5.4178183333333331E-2</v>
      </c>
      <c r="G6030">
        <f t="shared" si="189"/>
        <v>7.9824334888888888</v>
      </c>
    </row>
    <row r="6031" spans="1:7" x14ac:dyDescent="0.3">
      <c r="A6031">
        <v>60.259876251220703</v>
      </c>
      <c r="B6031">
        <v>72.899100000000004</v>
      </c>
      <c r="C6031">
        <v>0.16257453999999999</v>
      </c>
      <c r="D6031">
        <v>-0.20325947999999999</v>
      </c>
      <c r="E6031">
        <v>8.0998990000000006</v>
      </c>
      <c r="F6031">
        <f t="shared" si="188"/>
        <v>5.419151333333333E-2</v>
      </c>
      <c r="G6031">
        <f t="shared" si="189"/>
        <v>7.9883597111111113</v>
      </c>
    </row>
    <row r="6032" spans="1:7" x14ac:dyDescent="0.3">
      <c r="A6032">
        <v>60.269870758056598</v>
      </c>
      <c r="B6032">
        <v>72.920050000000003</v>
      </c>
      <c r="C6032">
        <v>0.1626012</v>
      </c>
      <c r="D6032">
        <v>-0.20448026</v>
      </c>
      <c r="E6032">
        <v>8.1022269999999992</v>
      </c>
      <c r="F6032">
        <f t="shared" si="188"/>
        <v>5.4200400000000003E-2</v>
      </c>
      <c r="G6032">
        <f t="shared" si="189"/>
        <v>7.9906874888888888</v>
      </c>
    </row>
    <row r="6033" spans="1:7" x14ac:dyDescent="0.3">
      <c r="A6033">
        <v>60.280002593994098</v>
      </c>
      <c r="B6033">
        <v>72.929580000000001</v>
      </c>
      <c r="C6033">
        <v>0.16261452000000001</v>
      </c>
      <c r="D6033">
        <v>-0.22035036999999999</v>
      </c>
      <c r="E6033">
        <v>8.1032860000000007</v>
      </c>
      <c r="F6033">
        <f t="shared" si="188"/>
        <v>5.4204840000000004E-2</v>
      </c>
      <c r="G6033">
        <f t="shared" si="189"/>
        <v>7.9917463777777771</v>
      </c>
    </row>
    <row r="6034" spans="1:7" x14ac:dyDescent="0.3">
      <c r="A6034">
        <v>60.28999710083</v>
      </c>
      <c r="B6034">
        <v>72.956244999999996</v>
      </c>
      <c r="C6034">
        <v>0.16262786000000001</v>
      </c>
      <c r="D6034">
        <v>-0.23622048000000001</v>
      </c>
      <c r="E6034">
        <v>8.1062480000000008</v>
      </c>
      <c r="F6034">
        <f t="shared" si="188"/>
        <v>5.4209286666666669E-2</v>
      </c>
      <c r="G6034">
        <f t="shared" si="189"/>
        <v>7.9947091555555545</v>
      </c>
    </row>
    <row r="6035" spans="1:7" x14ac:dyDescent="0.3">
      <c r="A6035">
        <v>60.299999237060497</v>
      </c>
      <c r="B6035">
        <v>72.929580000000001</v>
      </c>
      <c r="C6035">
        <v>0.16265452</v>
      </c>
      <c r="D6035">
        <v>-0.23866203</v>
      </c>
      <c r="E6035">
        <v>8.1032860000000007</v>
      </c>
      <c r="F6035">
        <f t="shared" si="188"/>
        <v>5.4218173333333335E-2</v>
      </c>
      <c r="G6035">
        <f t="shared" si="189"/>
        <v>7.9917463777777771</v>
      </c>
    </row>
    <row r="6036" spans="1:7" x14ac:dyDescent="0.3">
      <c r="A6036">
        <v>60.309871673583899</v>
      </c>
      <c r="B6036">
        <v>72.963859999999997</v>
      </c>
      <c r="C6036">
        <v>0.16268118000000001</v>
      </c>
      <c r="D6036">
        <v>-0.22645425999999999</v>
      </c>
      <c r="E6036">
        <v>8.1070949999999993</v>
      </c>
      <c r="F6036">
        <f t="shared" si="188"/>
        <v>5.4227060000000001E-2</v>
      </c>
      <c r="G6036">
        <f t="shared" si="189"/>
        <v>7.995555266666666</v>
      </c>
    </row>
    <row r="6037" spans="1:7" x14ac:dyDescent="0.3">
      <c r="A6037">
        <v>60.319995880126903</v>
      </c>
      <c r="B6037">
        <v>72.981009999999998</v>
      </c>
      <c r="C6037">
        <v>0.16272117</v>
      </c>
      <c r="D6037">
        <v>-0.21424647999999999</v>
      </c>
      <c r="E6037">
        <v>8.109</v>
      </c>
      <c r="F6037">
        <f t="shared" si="188"/>
        <v>5.4240389999999999E-2</v>
      </c>
      <c r="G6037">
        <f t="shared" si="189"/>
        <v>7.9974608222222212</v>
      </c>
    </row>
    <row r="6038" spans="1:7" x14ac:dyDescent="0.3">
      <c r="A6038">
        <v>60.329875946044901</v>
      </c>
      <c r="B6038">
        <v>72.961960000000005</v>
      </c>
      <c r="C6038">
        <v>0.16274783000000001</v>
      </c>
      <c r="D6038">
        <v>-0.21668804</v>
      </c>
      <c r="E6038">
        <v>8.1068829999999998</v>
      </c>
      <c r="F6038">
        <f t="shared" si="188"/>
        <v>5.4249276666666672E-2</v>
      </c>
      <c r="G6038">
        <f t="shared" si="189"/>
        <v>7.9953441555555553</v>
      </c>
    </row>
    <row r="6039" spans="1:7" x14ac:dyDescent="0.3">
      <c r="A6039">
        <v>60.339878082275298</v>
      </c>
      <c r="B6039">
        <v>72.996250000000003</v>
      </c>
      <c r="C6039">
        <v>0.16276114999999999</v>
      </c>
      <c r="D6039">
        <v>-0.23255814999999999</v>
      </c>
      <c r="E6039">
        <v>8.1106929999999995</v>
      </c>
      <c r="F6039">
        <f t="shared" si="188"/>
        <v>5.4253716666666667E-2</v>
      </c>
      <c r="G6039">
        <f t="shared" si="189"/>
        <v>7.999154155555555</v>
      </c>
    </row>
    <row r="6040" spans="1:7" x14ac:dyDescent="0.3">
      <c r="A6040">
        <v>60.3498725891113</v>
      </c>
      <c r="B6040">
        <v>72.986725000000007</v>
      </c>
      <c r="C6040">
        <v>0.16277448999999999</v>
      </c>
      <c r="D6040">
        <v>-0.24842826000000001</v>
      </c>
      <c r="E6040">
        <v>8.1096350000000008</v>
      </c>
      <c r="F6040">
        <f t="shared" si="188"/>
        <v>5.4258163333333331E-2</v>
      </c>
      <c r="G6040">
        <f t="shared" si="189"/>
        <v>7.998095822222222</v>
      </c>
    </row>
    <row r="6041" spans="1:7" x14ac:dyDescent="0.3">
      <c r="A6041">
        <v>60.359874725341797</v>
      </c>
      <c r="B6041">
        <v>72.998149999999995</v>
      </c>
      <c r="C6041">
        <v>0.16280115000000001</v>
      </c>
      <c r="D6041">
        <v>-0.25086979999999998</v>
      </c>
      <c r="E6041">
        <v>8.1109059999999999</v>
      </c>
      <c r="F6041">
        <f t="shared" si="188"/>
        <v>5.4267050000000004E-2</v>
      </c>
      <c r="G6041">
        <f t="shared" si="189"/>
        <v>7.9993652666666657</v>
      </c>
    </row>
    <row r="6042" spans="1:7" x14ac:dyDescent="0.3">
      <c r="A6042">
        <v>60.369998931884702</v>
      </c>
      <c r="B6042">
        <v>73.003870000000006</v>
      </c>
      <c r="C6042">
        <v>0.16282779999999999</v>
      </c>
      <c r="D6042">
        <v>-0.25331136999999998</v>
      </c>
      <c r="E6042">
        <v>8.1115399999999998</v>
      </c>
      <c r="F6042">
        <f t="shared" si="188"/>
        <v>5.4275933333333332E-2</v>
      </c>
      <c r="G6042">
        <f t="shared" si="189"/>
        <v>8.0000008222222228</v>
      </c>
    </row>
    <row r="6043" spans="1:7" x14ac:dyDescent="0.3">
      <c r="A6043">
        <v>60.380001068115199</v>
      </c>
      <c r="B6043">
        <v>72.996250000000003</v>
      </c>
      <c r="C6043">
        <v>0.16285446000000001</v>
      </c>
      <c r="D6043">
        <v>-0.25575291999999999</v>
      </c>
      <c r="E6043">
        <v>8.1106929999999995</v>
      </c>
      <c r="F6043">
        <f t="shared" si="188"/>
        <v>5.4284820000000004E-2</v>
      </c>
      <c r="G6043">
        <f t="shared" si="189"/>
        <v>7.999154155555555</v>
      </c>
    </row>
    <row r="6044" spans="1:7" x14ac:dyDescent="0.3">
      <c r="A6044">
        <v>60.389995574951101</v>
      </c>
      <c r="B6044">
        <v>73.038155000000003</v>
      </c>
      <c r="C6044">
        <v>0.16286780000000001</v>
      </c>
      <c r="D6044">
        <v>-0.25697367999999998</v>
      </c>
      <c r="E6044">
        <v>8.1153499999999994</v>
      </c>
      <c r="F6044">
        <f t="shared" si="188"/>
        <v>5.4289266666666669E-2</v>
      </c>
      <c r="G6044">
        <f t="shared" si="189"/>
        <v>8.0038102666666671</v>
      </c>
    </row>
    <row r="6045" spans="1:7" x14ac:dyDescent="0.3">
      <c r="A6045">
        <v>60.399875640869098</v>
      </c>
      <c r="B6045">
        <v>73.003870000000006</v>
      </c>
      <c r="C6045">
        <v>0.16288111999999999</v>
      </c>
      <c r="D6045">
        <v>-0.27162301999999999</v>
      </c>
      <c r="E6045">
        <v>8.1115399999999998</v>
      </c>
      <c r="F6045">
        <f t="shared" si="188"/>
        <v>5.4293706666666663E-2</v>
      </c>
      <c r="G6045">
        <f t="shared" si="189"/>
        <v>8.0000008222222228</v>
      </c>
    </row>
    <row r="6046" spans="1:7" x14ac:dyDescent="0.3">
      <c r="A6046">
        <v>60.409999847412102</v>
      </c>
      <c r="B6046">
        <v>73.024820000000005</v>
      </c>
      <c r="C6046">
        <v>0.16290778</v>
      </c>
      <c r="D6046">
        <v>-0.27406457000000001</v>
      </c>
      <c r="E6046">
        <v>8.1138680000000001</v>
      </c>
      <c r="F6046">
        <f t="shared" si="188"/>
        <v>5.4302593333333336E-2</v>
      </c>
      <c r="G6046">
        <f t="shared" si="189"/>
        <v>8.0023286000000002</v>
      </c>
    </row>
    <row r="6047" spans="1:7" x14ac:dyDescent="0.3">
      <c r="A6047">
        <v>60.419872283935497</v>
      </c>
      <c r="B6047">
        <v>73.036249999999995</v>
      </c>
      <c r="C6047">
        <v>0.16293444000000001</v>
      </c>
      <c r="D6047">
        <v>-0.27650613000000002</v>
      </c>
      <c r="E6047">
        <v>8.115138</v>
      </c>
      <c r="F6047">
        <f t="shared" si="188"/>
        <v>5.4311480000000002E-2</v>
      </c>
      <c r="G6047">
        <f t="shared" si="189"/>
        <v>8.0035985999999983</v>
      </c>
    </row>
    <row r="6048" spans="1:7" x14ac:dyDescent="0.3">
      <c r="A6048">
        <v>60.429874420166001</v>
      </c>
      <c r="B6048">
        <v>73.011480000000006</v>
      </c>
      <c r="C6048">
        <v>0.1629611</v>
      </c>
      <c r="D6048">
        <v>-0.27894767999999998</v>
      </c>
      <c r="E6048">
        <v>8.1123860000000008</v>
      </c>
      <c r="F6048">
        <f t="shared" si="188"/>
        <v>5.4320366666666668E-2</v>
      </c>
      <c r="G6048">
        <f t="shared" si="189"/>
        <v>8.0008463777777781</v>
      </c>
    </row>
    <row r="6049" spans="1:7" x14ac:dyDescent="0.3">
      <c r="A6049">
        <v>60.439876556396399</v>
      </c>
      <c r="B6049">
        <v>73.057204999999996</v>
      </c>
      <c r="C6049">
        <v>0.16298774999999999</v>
      </c>
      <c r="D6049">
        <v>-0.28138923999999998</v>
      </c>
      <c r="E6049">
        <v>8.1174660000000003</v>
      </c>
      <c r="F6049">
        <f t="shared" si="188"/>
        <v>5.4329249999999996E-2</v>
      </c>
      <c r="G6049">
        <f t="shared" si="189"/>
        <v>8.0059269333333329</v>
      </c>
    </row>
    <row r="6050" spans="1:7" x14ac:dyDescent="0.3">
      <c r="A6050">
        <v>60.449871063232401</v>
      </c>
      <c r="B6050">
        <v>73.040059999999997</v>
      </c>
      <c r="C6050">
        <v>0.16300108999999999</v>
      </c>
      <c r="D6050">
        <v>-0.29725935999999997</v>
      </c>
      <c r="E6050">
        <v>8.1155615000000001</v>
      </c>
      <c r="F6050">
        <f t="shared" si="188"/>
        <v>5.433369666666666E-2</v>
      </c>
      <c r="G6050">
        <f t="shared" si="189"/>
        <v>8.0040219333333322</v>
      </c>
    </row>
    <row r="6051" spans="1:7" x14ac:dyDescent="0.3">
      <c r="A6051">
        <v>60.459873199462798</v>
      </c>
      <c r="B6051">
        <v>73.068634000000003</v>
      </c>
      <c r="C6051">
        <v>0.16301441</v>
      </c>
      <c r="D6051">
        <v>-0.31312944999999998</v>
      </c>
      <c r="E6051">
        <v>8.1187360000000002</v>
      </c>
      <c r="F6051">
        <f t="shared" si="188"/>
        <v>5.4338136666666668E-2</v>
      </c>
      <c r="G6051">
        <f t="shared" si="189"/>
        <v>8.0071968222222214</v>
      </c>
    </row>
    <row r="6052" spans="1:7" x14ac:dyDescent="0.3">
      <c r="A6052">
        <v>60.469997406005803</v>
      </c>
      <c r="B6052">
        <v>73.066730000000007</v>
      </c>
      <c r="C6052">
        <v>0.16301441</v>
      </c>
      <c r="D6052">
        <v>-0.32777879999999998</v>
      </c>
      <c r="E6052">
        <v>8.1185240000000007</v>
      </c>
      <c r="F6052">
        <f t="shared" si="188"/>
        <v>5.4338136666666668E-2</v>
      </c>
      <c r="G6052">
        <f t="shared" si="189"/>
        <v>8.0069852666666677</v>
      </c>
    </row>
    <row r="6053" spans="1:7" x14ac:dyDescent="0.3">
      <c r="A6053">
        <v>60.4799995422363</v>
      </c>
      <c r="B6053">
        <v>73.038155000000003</v>
      </c>
      <c r="C6053">
        <v>0.16301441</v>
      </c>
      <c r="D6053">
        <v>-0.35707745000000002</v>
      </c>
      <c r="E6053">
        <v>8.1153499999999994</v>
      </c>
      <c r="F6053">
        <f t="shared" si="188"/>
        <v>5.4338136666666668E-2</v>
      </c>
      <c r="G6053">
        <f t="shared" si="189"/>
        <v>8.0038102666666671</v>
      </c>
    </row>
    <row r="6054" spans="1:7" x14ac:dyDescent="0.3">
      <c r="A6054">
        <v>60.489871978759702</v>
      </c>
      <c r="B6054">
        <v>73.062920000000005</v>
      </c>
      <c r="C6054">
        <v>0.16302775</v>
      </c>
      <c r="D6054">
        <v>-0.37294757000000001</v>
      </c>
      <c r="E6054">
        <v>8.1181009999999993</v>
      </c>
      <c r="F6054">
        <f t="shared" si="188"/>
        <v>5.4342583333333333E-2</v>
      </c>
      <c r="G6054">
        <f t="shared" si="189"/>
        <v>8.0065619333333338</v>
      </c>
    </row>
    <row r="6055" spans="1:7" x14ac:dyDescent="0.3">
      <c r="A6055">
        <v>60.499996185302699</v>
      </c>
      <c r="B6055">
        <v>73.021010000000004</v>
      </c>
      <c r="C6055">
        <v>0.16306772999999999</v>
      </c>
      <c r="D6055">
        <v>-0.37538913000000002</v>
      </c>
      <c r="E6055">
        <v>8.1134439999999994</v>
      </c>
      <c r="F6055">
        <f t="shared" si="188"/>
        <v>5.435591E-2</v>
      </c>
      <c r="G6055">
        <f t="shared" si="189"/>
        <v>8.0019052666666663</v>
      </c>
    </row>
    <row r="6056" spans="1:7" x14ac:dyDescent="0.3">
      <c r="A6056">
        <v>60.509998321533203</v>
      </c>
      <c r="B6056">
        <v>73.03434</v>
      </c>
      <c r="C6056">
        <v>0.16309443000000001</v>
      </c>
      <c r="D6056">
        <v>-0.36440212</v>
      </c>
      <c r="E6056">
        <v>8.1149260000000005</v>
      </c>
      <c r="F6056">
        <f t="shared" si="188"/>
        <v>5.4364810000000006E-2</v>
      </c>
      <c r="G6056">
        <f t="shared" si="189"/>
        <v>8.0033863777777778</v>
      </c>
    </row>
    <row r="6057" spans="1:7" x14ac:dyDescent="0.3">
      <c r="A6057">
        <v>60.520000457763601</v>
      </c>
      <c r="B6057">
        <v>73.043869999999998</v>
      </c>
      <c r="C6057">
        <v>0.16312109</v>
      </c>
      <c r="D6057">
        <v>-0.36440212</v>
      </c>
      <c r="E6057">
        <v>8.1159850000000002</v>
      </c>
      <c r="F6057">
        <f t="shared" si="188"/>
        <v>5.4373696666666665E-2</v>
      </c>
      <c r="G6057">
        <f t="shared" si="189"/>
        <v>8.0044452666666661</v>
      </c>
    </row>
    <row r="6058" spans="1:7" x14ac:dyDescent="0.3">
      <c r="A6058">
        <v>60.530002593994098</v>
      </c>
      <c r="B6058">
        <v>73.030529999999999</v>
      </c>
      <c r="C6058">
        <v>0.16313441000000001</v>
      </c>
      <c r="D6058">
        <v>-0.38027223999999998</v>
      </c>
      <c r="E6058">
        <v>8.1145029999999991</v>
      </c>
      <c r="F6058">
        <f t="shared" si="188"/>
        <v>5.4378136666666667E-2</v>
      </c>
      <c r="G6058">
        <f t="shared" si="189"/>
        <v>8.002963044444444</v>
      </c>
    </row>
    <row r="6059" spans="1:7" x14ac:dyDescent="0.3">
      <c r="A6059">
        <v>60.53999710083</v>
      </c>
      <c r="B6059">
        <v>73.055300000000003</v>
      </c>
      <c r="C6059">
        <v>0.16313441000000001</v>
      </c>
      <c r="D6059">
        <v>-0.40957090000000002</v>
      </c>
      <c r="E6059">
        <v>8.1172540000000009</v>
      </c>
      <c r="F6059">
        <f t="shared" si="188"/>
        <v>5.4378136666666667E-2</v>
      </c>
      <c r="G6059">
        <f t="shared" si="189"/>
        <v>8.005715266666666</v>
      </c>
    </row>
    <row r="6060" spans="1:7" x14ac:dyDescent="0.3">
      <c r="A6060">
        <v>60.549999237060497</v>
      </c>
      <c r="B6060">
        <v>73.022909999999996</v>
      </c>
      <c r="C6060">
        <v>0.16316106999999999</v>
      </c>
      <c r="D6060">
        <v>-0.39736313000000001</v>
      </c>
      <c r="E6060">
        <v>8.1136560000000006</v>
      </c>
      <c r="F6060">
        <f t="shared" si="188"/>
        <v>5.4387023333333333E-2</v>
      </c>
      <c r="G6060">
        <f t="shared" si="189"/>
        <v>8.0021163777777762</v>
      </c>
    </row>
    <row r="6061" spans="1:7" x14ac:dyDescent="0.3">
      <c r="A6061">
        <v>60.559871673583899</v>
      </c>
      <c r="B6061">
        <v>73.066730000000007</v>
      </c>
      <c r="C6061">
        <v>0.16350764000000001</v>
      </c>
      <c r="D6061">
        <v>-6.7753160000000007E-2</v>
      </c>
      <c r="E6061">
        <v>8.1185240000000007</v>
      </c>
      <c r="F6061">
        <f t="shared" si="188"/>
        <v>5.4502546666666672E-2</v>
      </c>
      <c r="G6061">
        <f t="shared" si="189"/>
        <v>8.0069852666666677</v>
      </c>
    </row>
    <row r="6062" spans="1:7" x14ac:dyDescent="0.3">
      <c r="A6062">
        <v>60.569995880126903</v>
      </c>
      <c r="B6062">
        <v>73.213399999999993</v>
      </c>
      <c r="C6062">
        <v>0.16353429999999999</v>
      </c>
      <c r="D6062">
        <v>-5.7986937000000002E-2</v>
      </c>
      <c r="E6062">
        <v>8.1348219999999998</v>
      </c>
      <c r="F6062">
        <f t="shared" si="188"/>
        <v>5.4511433333333331E-2</v>
      </c>
      <c r="G6062">
        <f t="shared" si="189"/>
        <v>8.0232819333333314</v>
      </c>
    </row>
    <row r="6063" spans="1:7" x14ac:dyDescent="0.3">
      <c r="A6063">
        <v>60.579998016357401</v>
      </c>
      <c r="B6063">
        <v>73.228645</v>
      </c>
      <c r="C6063">
        <v>0.16341433</v>
      </c>
      <c r="D6063">
        <v>-0.22889581000000001</v>
      </c>
      <c r="E6063">
        <v>8.1365149999999993</v>
      </c>
      <c r="F6063">
        <f t="shared" si="188"/>
        <v>5.4471443333333334E-2</v>
      </c>
      <c r="G6063">
        <f t="shared" si="189"/>
        <v>8.0249758222222223</v>
      </c>
    </row>
    <row r="6064" spans="1:7" x14ac:dyDescent="0.3">
      <c r="A6064">
        <v>60.589878082275298</v>
      </c>
      <c r="B6064">
        <v>73.276269999999997</v>
      </c>
      <c r="C6064">
        <v>0.16338767000000001</v>
      </c>
      <c r="D6064">
        <v>-0.28627235000000001</v>
      </c>
      <c r="E6064">
        <v>8.1418060000000008</v>
      </c>
      <c r="F6064">
        <f t="shared" si="188"/>
        <v>5.4462556666666669E-2</v>
      </c>
      <c r="G6064">
        <f t="shared" si="189"/>
        <v>8.0302674888888887</v>
      </c>
    </row>
    <row r="6065" spans="1:7" x14ac:dyDescent="0.3">
      <c r="A6065">
        <v>60.600002288818303</v>
      </c>
      <c r="B6065">
        <v>73.23245</v>
      </c>
      <c r="C6065">
        <v>0.16340101000000001</v>
      </c>
      <c r="D6065">
        <v>-0.30214247</v>
      </c>
      <c r="E6065">
        <v>8.1369369999999996</v>
      </c>
      <c r="F6065">
        <f t="shared" si="188"/>
        <v>5.446700333333334E-2</v>
      </c>
      <c r="G6065">
        <f t="shared" si="189"/>
        <v>8.025398599999999</v>
      </c>
    </row>
    <row r="6066" spans="1:7" x14ac:dyDescent="0.3">
      <c r="A6066">
        <v>60.609996795654297</v>
      </c>
      <c r="B6066">
        <v>73.230545000000006</v>
      </c>
      <c r="C6066">
        <v>0.16340101000000001</v>
      </c>
      <c r="D6066">
        <v>-0.33144112999999997</v>
      </c>
      <c r="E6066">
        <v>8.1367259999999995</v>
      </c>
      <c r="F6066">
        <f t="shared" si="188"/>
        <v>5.446700333333334E-2</v>
      </c>
      <c r="G6066">
        <f t="shared" si="189"/>
        <v>8.0251869333333339</v>
      </c>
    </row>
    <row r="6067" spans="1:7" x14ac:dyDescent="0.3">
      <c r="A6067">
        <v>60.619998931884702</v>
      </c>
      <c r="B6067">
        <v>73.251499999999993</v>
      </c>
      <c r="C6067">
        <v>0.16340101000000001</v>
      </c>
      <c r="D6067">
        <v>-0.3607398</v>
      </c>
      <c r="E6067">
        <v>8.1390539999999998</v>
      </c>
      <c r="F6067">
        <f t="shared" si="188"/>
        <v>5.446700333333334E-2</v>
      </c>
      <c r="G6067">
        <f t="shared" si="189"/>
        <v>8.0275152666666649</v>
      </c>
    </row>
    <row r="6068" spans="1:7" x14ac:dyDescent="0.3">
      <c r="A6068">
        <v>60.630001068115199</v>
      </c>
      <c r="B6068">
        <v>73.18674</v>
      </c>
      <c r="C6068">
        <v>0.16340101000000001</v>
      </c>
      <c r="D6068">
        <v>-0.37538913000000002</v>
      </c>
      <c r="E6068">
        <v>8.1318590000000004</v>
      </c>
      <c r="F6068">
        <f t="shared" si="188"/>
        <v>5.446700333333334E-2</v>
      </c>
      <c r="G6068">
        <f t="shared" si="189"/>
        <v>8.0203197111111102</v>
      </c>
    </row>
    <row r="6069" spans="1:7" x14ac:dyDescent="0.3">
      <c r="A6069">
        <v>60.639873504638601</v>
      </c>
      <c r="B6069">
        <v>73.205780000000004</v>
      </c>
      <c r="C6069">
        <v>0.16340101000000001</v>
      </c>
      <c r="D6069">
        <v>-0.40468779999999999</v>
      </c>
      <c r="E6069">
        <v>8.1339749999999995</v>
      </c>
      <c r="F6069">
        <f t="shared" si="188"/>
        <v>5.446700333333334E-2</v>
      </c>
      <c r="G6069">
        <f t="shared" si="189"/>
        <v>8.0224352666666672</v>
      </c>
    </row>
    <row r="6070" spans="1:7" x14ac:dyDescent="0.3">
      <c r="A6070">
        <v>60.649997711181598</v>
      </c>
      <c r="B6070">
        <v>73.152439999999999</v>
      </c>
      <c r="C6070">
        <v>0.16340101000000001</v>
      </c>
      <c r="D6070">
        <v>-0.43398646000000002</v>
      </c>
      <c r="E6070">
        <v>8.1280490000000007</v>
      </c>
      <c r="F6070">
        <f t="shared" si="188"/>
        <v>5.446700333333334E-2</v>
      </c>
      <c r="G6070">
        <f t="shared" si="189"/>
        <v>8.0165085999999999</v>
      </c>
    </row>
    <row r="6071" spans="1:7" x14ac:dyDescent="0.3">
      <c r="A6071">
        <v>60.659877777099602</v>
      </c>
      <c r="B6071">
        <v>73.156260000000003</v>
      </c>
      <c r="C6071">
        <v>0.16357430000000001</v>
      </c>
      <c r="D6071">
        <v>-0.31312944999999998</v>
      </c>
      <c r="E6071">
        <v>8.1284720000000004</v>
      </c>
      <c r="F6071">
        <f t="shared" si="188"/>
        <v>5.4524766666666669E-2</v>
      </c>
      <c r="G6071">
        <f t="shared" si="189"/>
        <v>8.0169330444444444</v>
      </c>
    </row>
    <row r="6072" spans="1:7" x14ac:dyDescent="0.3">
      <c r="A6072">
        <v>60.6700019836425</v>
      </c>
      <c r="B6072">
        <v>73.238159999999993</v>
      </c>
      <c r="C6072">
        <v>0.16384090000000001</v>
      </c>
      <c r="D6072">
        <v>-3.9675272999999997E-2</v>
      </c>
      <c r="E6072">
        <v>8.1375720000000005</v>
      </c>
      <c r="F6072">
        <f t="shared" si="188"/>
        <v>5.4613633333333335E-2</v>
      </c>
      <c r="G6072">
        <f t="shared" si="189"/>
        <v>8.0260330444444428</v>
      </c>
    </row>
    <row r="6073" spans="1:7" x14ac:dyDescent="0.3">
      <c r="A6073">
        <v>60.679874420166001</v>
      </c>
      <c r="B6073">
        <v>73.295310000000001</v>
      </c>
      <c r="C6073">
        <v>0.16377427</v>
      </c>
      <c r="D6073">
        <v>-0.14099982</v>
      </c>
      <c r="E6073">
        <v>8.1439229999999991</v>
      </c>
      <c r="F6073">
        <f t="shared" si="188"/>
        <v>5.4591423333333333E-2</v>
      </c>
      <c r="G6073">
        <f t="shared" si="189"/>
        <v>8.032383044444444</v>
      </c>
    </row>
    <row r="6074" spans="1:7" x14ac:dyDescent="0.3">
      <c r="A6074">
        <v>60.689876556396399</v>
      </c>
      <c r="B6074">
        <v>73.327690000000004</v>
      </c>
      <c r="C6074">
        <v>0.16366759</v>
      </c>
      <c r="D6074">
        <v>-0.28627235000000001</v>
      </c>
      <c r="E6074">
        <v>8.1475200000000001</v>
      </c>
      <c r="F6074">
        <f t="shared" si="188"/>
        <v>5.4555863333333336E-2</v>
      </c>
      <c r="G6074">
        <f t="shared" si="189"/>
        <v>8.0359808222222213</v>
      </c>
    </row>
    <row r="6075" spans="1:7" x14ac:dyDescent="0.3">
      <c r="A6075">
        <v>60.700000762939403</v>
      </c>
      <c r="B6075">
        <v>73.302925000000002</v>
      </c>
      <c r="C6075">
        <v>0.16366759</v>
      </c>
      <c r="D6075">
        <v>-0.31557099999999999</v>
      </c>
      <c r="E6075">
        <v>8.1447690000000001</v>
      </c>
      <c r="F6075">
        <f t="shared" si="188"/>
        <v>5.4555863333333336E-2</v>
      </c>
      <c r="G6075">
        <f t="shared" si="189"/>
        <v>8.0332291555555546</v>
      </c>
    </row>
    <row r="6076" spans="1:7" x14ac:dyDescent="0.3">
      <c r="A6076">
        <v>60.710002899169901</v>
      </c>
      <c r="B6076">
        <v>73.321976000000006</v>
      </c>
      <c r="C6076">
        <v>0.16366759</v>
      </c>
      <c r="D6076">
        <v>-0.33022034</v>
      </c>
      <c r="E6076">
        <v>8.1468860000000003</v>
      </c>
      <c r="F6076">
        <f t="shared" si="188"/>
        <v>5.4555863333333336E-2</v>
      </c>
      <c r="G6076">
        <f t="shared" si="189"/>
        <v>8.0353459333333337</v>
      </c>
    </row>
    <row r="6077" spans="1:7" x14ac:dyDescent="0.3">
      <c r="A6077">
        <v>60.719997406005803</v>
      </c>
      <c r="B6077">
        <v>73.318169999999995</v>
      </c>
      <c r="C6077">
        <v>0.16366759</v>
      </c>
      <c r="D6077">
        <v>-0.35951899999999998</v>
      </c>
      <c r="E6077">
        <v>8.1464619999999996</v>
      </c>
      <c r="F6077">
        <f t="shared" si="188"/>
        <v>5.4555863333333336E-2</v>
      </c>
      <c r="G6077">
        <f t="shared" si="189"/>
        <v>8.0349230444444437</v>
      </c>
    </row>
    <row r="6078" spans="1:7" x14ac:dyDescent="0.3">
      <c r="A6078">
        <v>60.7299995422363</v>
      </c>
      <c r="B6078">
        <v>73.274349999999998</v>
      </c>
      <c r="C6078">
        <v>0.16366759</v>
      </c>
      <c r="D6078">
        <v>-0.38881767</v>
      </c>
      <c r="E6078">
        <v>8.1415939999999996</v>
      </c>
      <c r="F6078">
        <f t="shared" si="188"/>
        <v>5.4555863333333336E-2</v>
      </c>
      <c r="G6078">
        <f t="shared" si="189"/>
        <v>8.030054155555554</v>
      </c>
    </row>
    <row r="6079" spans="1:7" x14ac:dyDescent="0.3">
      <c r="A6079">
        <v>60.739871978759702</v>
      </c>
      <c r="B6079">
        <v>73.287689999999998</v>
      </c>
      <c r="C6079">
        <v>0.16368093</v>
      </c>
      <c r="D6079">
        <v>-0.40468779999999999</v>
      </c>
      <c r="E6079">
        <v>8.1430760000000006</v>
      </c>
      <c r="F6079">
        <f t="shared" si="188"/>
        <v>5.4560310000000001E-2</v>
      </c>
      <c r="G6079">
        <f t="shared" si="189"/>
        <v>8.0315363777777762</v>
      </c>
    </row>
    <row r="6080" spans="1:7" x14ac:dyDescent="0.3">
      <c r="A6080">
        <v>60.749874114990199</v>
      </c>
      <c r="B6080">
        <v>73.257220000000004</v>
      </c>
      <c r="C6080">
        <v>0.16368093</v>
      </c>
      <c r="D6080">
        <v>-0.43398646000000002</v>
      </c>
      <c r="E6080">
        <v>8.1396890000000006</v>
      </c>
      <c r="F6080">
        <f t="shared" si="188"/>
        <v>5.4560310000000001E-2</v>
      </c>
      <c r="G6080">
        <f t="shared" si="189"/>
        <v>8.0281508222222229</v>
      </c>
    </row>
    <row r="6081" spans="1:7" x14ac:dyDescent="0.3">
      <c r="A6081">
        <v>60.759876251220703</v>
      </c>
      <c r="B6081">
        <v>73.24579</v>
      </c>
      <c r="C6081">
        <v>0.16368093</v>
      </c>
      <c r="D6081">
        <v>-0.46328511999999999</v>
      </c>
      <c r="E6081">
        <v>8.13842</v>
      </c>
      <c r="F6081">
        <f t="shared" si="188"/>
        <v>5.4560310000000001E-2</v>
      </c>
      <c r="G6081">
        <f t="shared" si="189"/>
        <v>8.0268808222222212</v>
      </c>
    </row>
    <row r="6082" spans="1:7" x14ac:dyDescent="0.3">
      <c r="A6082">
        <v>60.770000457763601</v>
      </c>
      <c r="B6082">
        <v>73.238159999999993</v>
      </c>
      <c r="C6082">
        <v>0.16381424999999999</v>
      </c>
      <c r="D6082">
        <v>-0.38393455999999998</v>
      </c>
      <c r="E6082">
        <v>8.1375720000000005</v>
      </c>
      <c r="F6082">
        <f t="shared" si="188"/>
        <v>5.4604750000000001E-2</v>
      </c>
      <c r="G6082">
        <f t="shared" si="189"/>
        <v>8.0260330444444428</v>
      </c>
    </row>
    <row r="6083" spans="1:7" x14ac:dyDescent="0.3">
      <c r="A6083">
        <v>60.780002593994098</v>
      </c>
      <c r="B6083">
        <v>73.261024000000006</v>
      </c>
      <c r="C6083">
        <v>0.16413416</v>
      </c>
      <c r="D6083">
        <v>-7.0194714000000005E-2</v>
      </c>
      <c r="E6083">
        <v>8.1401129999999995</v>
      </c>
      <c r="F6083">
        <f t="shared" si="188"/>
        <v>5.4711386666666667E-2</v>
      </c>
      <c r="G6083">
        <f t="shared" si="189"/>
        <v>8.0285734888888882</v>
      </c>
    </row>
    <row r="6084" spans="1:7" x14ac:dyDescent="0.3">
      <c r="A6084">
        <v>60.7898750305175</v>
      </c>
      <c r="B6084">
        <v>73.434364000000002</v>
      </c>
      <c r="C6084">
        <v>0.16417414</v>
      </c>
      <c r="D6084">
        <v>-3.2350607000000003E-2</v>
      </c>
      <c r="E6084">
        <v>8.1593719999999994</v>
      </c>
      <c r="F6084">
        <f t="shared" si="188"/>
        <v>5.4724713333333334E-2</v>
      </c>
      <c r="G6084">
        <f t="shared" si="189"/>
        <v>8.0478334888888892</v>
      </c>
    </row>
    <row r="6085" spans="1:7" x14ac:dyDescent="0.3">
      <c r="A6085">
        <v>60.799999237060497</v>
      </c>
      <c r="B6085">
        <v>73.438180000000003</v>
      </c>
      <c r="C6085">
        <v>0.16409415999999999</v>
      </c>
      <c r="D6085">
        <v>-0.14710371</v>
      </c>
      <c r="E6085">
        <v>8.1597969999999993</v>
      </c>
      <c r="F6085">
        <f t="shared" si="188"/>
        <v>5.469805333333333E-2</v>
      </c>
      <c r="G6085">
        <f t="shared" si="189"/>
        <v>8.048257488888888</v>
      </c>
    </row>
    <row r="6086" spans="1:7" x14ac:dyDescent="0.3">
      <c r="A6086">
        <v>60.809871673583899</v>
      </c>
      <c r="B6086">
        <v>73.47627</v>
      </c>
      <c r="C6086">
        <v>0.16409415999999999</v>
      </c>
      <c r="D6086">
        <v>-0.17640238</v>
      </c>
      <c r="E6086">
        <v>8.1640300000000003</v>
      </c>
      <c r="F6086">
        <f t="shared" ref="F6086:F6149" si="190">C6086/3</f>
        <v>5.469805333333333E-2</v>
      </c>
      <c r="G6086">
        <f t="shared" ref="G6086:G6149" si="191">(B6086-$B$5)/9</f>
        <v>8.0524897111111109</v>
      </c>
    </row>
    <row r="6087" spans="1:7" x14ac:dyDescent="0.3">
      <c r="A6087">
        <v>60.819873809814403</v>
      </c>
      <c r="B6087">
        <v>73.495320000000007</v>
      </c>
      <c r="C6087">
        <v>0.16409415999999999</v>
      </c>
      <c r="D6087">
        <v>-0.20570104</v>
      </c>
      <c r="E6087">
        <v>8.1661450000000002</v>
      </c>
      <c r="F6087">
        <f t="shared" si="190"/>
        <v>5.469805333333333E-2</v>
      </c>
      <c r="G6087">
        <f t="shared" si="191"/>
        <v>8.0546063777777785</v>
      </c>
    </row>
    <row r="6088" spans="1:7" x14ac:dyDescent="0.3">
      <c r="A6088">
        <v>60.829875946044901</v>
      </c>
      <c r="B6088">
        <v>73.443889999999996</v>
      </c>
      <c r="C6088">
        <v>0.16410749999999999</v>
      </c>
      <c r="D6088">
        <v>-0.22035036999999999</v>
      </c>
      <c r="E6088">
        <v>8.1604310000000009</v>
      </c>
      <c r="F6088">
        <f t="shared" si="190"/>
        <v>5.4702499999999994E-2</v>
      </c>
      <c r="G6088">
        <f t="shared" si="191"/>
        <v>8.0488919333333317</v>
      </c>
    </row>
    <row r="6089" spans="1:7" x14ac:dyDescent="0.3">
      <c r="A6089">
        <v>60.839878082275298</v>
      </c>
      <c r="B6089">
        <v>73.468649999999997</v>
      </c>
      <c r="C6089">
        <v>0.16410749999999999</v>
      </c>
      <c r="D6089">
        <v>-0.24964902999999999</v>
      </c>
      <c r="E6089">
        <v>8.1631820000000008</v>
      </c>
      <c r="F6089">
        <f t="shared" si="190"/>
        <v>5.4702499999999994E-2</v>
      </c>
      <c r="G6089">
        <f t="shared" si="191"/>
        <v>8.0516430444444431</v>
      </c>
    </row>
    <row r="6090" spans="1:7" x14ac:dyDescent="0.3">
      <c r="A6090">
        <v>60.850002288818303</v>
      </c>
      <c r="B6090">
        <v>73.422934999999995</v>
      </c>
      <c r="C6090">
        <v>0.16410749999999999</v>
      </c>
      <c r="D6090">
        <v>-0.27894767999999998</v>
      </c>
      <c r="E6090">
        <v>8.1581030000000005</v>
      </c>
      <c r="F6090">
        <f t="shared" si="190"/>
        <v>5.4702499999999994E-2</v>
      </c>
      <c r="G6090">
        <f t="shared" si="191"/>
        <v>8.0465635999999989</v>
      </c>
    </row>
    <row r="6091" spans="1:7" x14ac:dyDescent="0.3">
      <c r="A6091">
        <v>60.859996795654297</v>
      </c>
      <c r="B6091">
        <v>73.407700000000006</v>
      </c>
      <c r="C6091">
        <v>0.16410749999999999</v>
      </c>
      <c r="D6091">
        <v>-0.30824634000000001</v>
      </c>
      <c r="E6091">
        <v>8.1564099999999993</v>
      </c>
      <c r="F6091">
        <f t="shared" si="190"/>
        <v>5.4702499999999994E-2</v>
      </c>
      <c r="G6091">
        <f t="shared" si="191"/>
        <v>8.0448708222222223</v>
      </c>
    </row>
    <row r="6092" spans="1:7" x14ac:dyDescent="0.3">
      <c r="A6092">
        <v>60.869998931884702</v>
      </c>
      <c r="B6092">
        <v>73.419129999999996</v>
      </c>
      <c r="C6092">
        <v>0.16412082</v>
      </c>
      <c r="D6092">
        <v>-0.30824634000000001</v>
      </c>
      <c r="E6092">
        <v>8.1576799999999992</v>
      </c>
      <c r="F6092">
        <f t="shared" si="190"/>
        <v>5.4706940000000003E-2</v>
      </c>
      <c r="G6092">
        <f t="shared" si="191"/>
        <v>8.0461408222222204</v>
      </c>
    </row>
    <row r="6093" spans="1:7" x14ac:dyDescent="0.3">
      <c r="A6093">
        <v>60.879871368408203</v>
      </c>
      <c r="B6093">
        <v>73.382935000000003</v>
      </c>
      <c r="C6093">
        <v>0.16412082</v>
      </c>
      <c r="D6093">
        <v>-0.33754499999999998</v>
      </c>
      <c r="E6093">
        <v>8.1536580000000001</v>
      </c>
      <c r="F6093">
        <f t="shared" si="190"/>
        <v>5.4706940000000003E-2</v>
      </c>
      <c r="G6093">
        <f t="shared" si="191"/>
        <v>8.0421191555555556</v>
      </c>
    </row>
    <row r="6094" spans="1:7" x14ac:dyDescent="0.3">
      <c r="A6094">
        <v>60.889995574951101</v>
      </c>
      <c r="B6094">
        <v>73.41722</v>
      </c>
      <c r="C6094">
        <v>0.16413416</v>
      </c>
      <c r="D6094">
        <v>-0.35341513000000002</v>
      </c>
      <c r="E6094">
        <v>8.1574690000000007</v>
      </c>
      <c r="F6094">
        <f t="shared" si="190"/>
        <v>5.4711386666666667E-2</v>
      </c>
      <c r="G6094">
        <f t="shared" si="191"/>
        <v>8.0459285999999999</v>
      </c>
    </row>
    <row r="6095" spans="1:7" x14ac:dyDescent="0.3">
      <c r="A6095">
        <v>60.899875640869098</v>
      </c>
      <c r="B6095">
        <v>73.361980000000003</v>
      </c>
      <c r="C6095">
        <v>0.16414748000000001</v>
      </c>
      <c r="D6095">
        <v>-0.36928523000000002</v>
      </c>
      <c r="E6095">
        <v>8.1513299999999997</v>
      </c>
      <c r="F6095">
        <f t="shared" si="190"/>
        <v>5.4715826666666668E-2</v>
      </c>
      <c r="G6095">
        <f t="shared" si="191"/>
        <v>8.0397908222222227</v>
      </c>
    </row>
    <row r="6096" spans="1:7" x14ac:dyDescent="0.3">
      <c r="A6096">
        <v>60.909877777099602</v>
      </c>
      <c r="B6096">
        <v>73.361980000000003</v>
      </c>
      <c r="C6096">
        <v>0.16417414</v>
      </c>
      <c r="D6096">
        <v>-0.36928523000000002</v>
      </c>
      <c r="E6096">
        <v>8.1513299999999997</v>
      </c>
      <c r="F6096">
        <f t="shared" si="190"/>
        <v>5.4724713333333334E-2</v>
      </c>
      <c r="G6096">
        <f t="shared" si="191"/>
        <v>8.0397908222222227</v>
      </c>
    </row>
    <row r="6097" spans="1:7" x14ac:dyDescent="0.3">
      <c r="A6097">
        <v>60.9200019836425</v>
      </c>
      <c r="B6097">
        <v>73.346739999999997</v>
      </c>
      <c r="C6097">
        <v>0.16420081</v>
      </c>
      <c r="D6097">
        <v>-0.37172677999999998</v>
      </c>
      <c r="E6097">
        <v>8.1496370000000002</v>
      </c>
      <c r="F6097">
        <f t="shared" si="190"/>
        <v>5.4733603333333332E-2</v>
      </c>
      <c r="G6097">
        <f t="shared" si="191"/>
        <v>8.0380974888888872</v>
      </c>
    </row>
    <row r="6098" spans="1:7" x14ac:dyDescent="0.3">
      <c r="A6098">
        <v>60.929874420166001</v>
      </c>
      <c r="B6098">
        <v>73.341030000000003</v>
      </c>
      <c r="C6098">
        <v>0.16421413000000001</v>
      </c>
      <c r="D6098">
        <v>-0.38759690000000002</v>
      </c>
      <c r="E6098">
        <v>8.1490019999999994</v>
      </c>
      <c r="F6098">
        <f t="shared" si="190"/>
        <v>5.473804333333334E-2</v>
      </c>
      <c r="G6098">
        <f t="shared" si="191"/>
        <v>8.0374630444444435</v>
      </c>
    </row>
    <row r="6099" spans="1:7" x14ac:dyDescent="0.3">
      <c r="A6099">
        <v>60.939998626708899</v>
      </c>
      <c r="B6099">
        <v>73.365790000000004</v>
      </c>
      <c r="C6099">
        <v>0.16424079</v>
      </c>
      <c r="D6099">
        <v>-0.39003845999999998</v>
      </c>
      <c r="E6099">
        <v>8.1517529999999994</v>
      </c>
      <c r="F6099">
        <f t="shared" si="190"/>
        <v>5.4746929999999999E-2</v>
      </c>
      <c r="G6099">
        <f t="shared" si="191"/>
        <v>8.0402141555555549</v>
      </c>
    </row>
    <row r="6100" spans="1:7" x14ac:dyDescent="0.3">
      <c r="A6100">
        <v>60.950000762939403</v>
      </c>
      <c r="B6100">
        <v>73.342929999999996</v>
      </c>
      <c r="C6100">
        <v>0.16428079000000001</v>
      </c>
      <c r="D6100">
        <v>-0.36440212</v>
      </c>
      <c r="E6100">
        <v>8.1492140000000006</v>
      </c>
      <c r="F6100">
        <f t="shared" si="190"/>
        <v>5.4760263333333337E-2</v>
      </c>
      <c r="G6100">
        <f t="shared" si="191"/>
        <v>8.0376741555555551</v>
      </c>
    </row>
    <row r="6101" spans="1:7" x14ac:dyDescent="0.3">
      <c r="A6101">
        <v>60.959873199462798</v>
      </c>
      <c r="B6101">
        <v>73.377219999999994</v>
      </c>
      <c r="C6101">
        <v>0.16433410000000001</v>
      </c>
      <c r="D6101">
        <v>-0.33998655999999999</v>
      </c>
      <c r="E6101">
        <v>8.1530240000000003</v>
      </c>
      <c r="F6101">
        <f t="shared" si="190"/>
        <v>5.4778033333333337E-2</v>
      </c>
      <c r="G6101">
        <f t="shared" si="191"/>
        <v>8.0414841555555547</v>
      </c>
    </row>
    <row r="6102" spans="1:7" x14ac:dyDescent="0.3">
      <c r="A6102">
        <v>60.969875335693303</v>
      </c>
      <c r="B6102">
        <v>73.407700000000006</v>
      </c>
      <c r="C6102">
        <v>0.16441411</v>
      </c>
      <c r="D6102">
        <v>-0.28749313999999998</v>
      </c>
      <c r="E6102">
        <v>8.1564099999999993</v>
      </c>
      <c r="F6102">
        <f t="shared" si="190"/>
        <v>5.4804703333333336E-2</v>
      </c>
      <c r="G6102">
        <f t="shared" si="191"/>
        <v>8.0448708222222223</v>
      </c>
    </row>
    <row r="6103" spans="1:7" x14ac:dyDescent="0.3">
      <c r="A6103">
        <v>60.9799995422363</v>
      </c>
      <c r="B6103">
        <v>73.422934999999995</v>
      </c>
      <c r="C6103">
        <v>0.16450741999999999</v>
      </c>
      <c r="D6103">
        <v>-0.22157114999999999</v>
      </c>
      <c r="E6103">
        <v>8.1581030000000005</v>
      </c>
      <c r="F6103">
        <f t="shared" si="190"/>
        <v>5.483580666666666E-2</v>
      </c>
      <c r="G6103">
        <f t="shared" si="191"/>
        <v>8.0465635999999989</v>
      </c>
    </row>
    <row r="6104" spans="1:7" x14ac:dyDescent="0.3">
      <c r="A6104">
        <v>60.990001678466797</v>
      </c>
      <c r="B6104">
        <v>73.485799999999998</v>
      </c>
      <c r="C6104">
        <v>0.16457405999999999</v>
      </c>
      <c r="D6104">
        <v>-0.18250626</v>
      </c>
      <c r="E6104">
        <v>8.1650880000000008</v>
      </c>
      <c r="F6104">
        <f t="shared" si="190"/>
        <v>5.485802E-2</v>
      </c>
      <c r="G6104">
        <f t="shared" si="191"/>
        <v>8.0535485999999992</v>
      </c>
    </row>
    <row r="6105" spans="1:7" x14ac:dyDescent="0.3">
      <c r="A6105">
        <v>60.999996185302699</v>
      </c>
      <c r="B6105">
        <v>73.504845000000003</v>
      </c>
      <c r="C6105">
        <v>0.16460072000000001</v>
      </c>
      <c r="D6105">
        <v>-0.18372704000000001</v>
      </c>
      <c r="E6105">
        <v>8.1672039999999999</v>
      </c>
      <c r="F6105">
        <f t="shared" si="190"/>
        <v>5.4866906666666666E-2</v>
      </c>
      <c r="G6105">
        <f t="shared" si="191"/>
        <v>8.0556647111111115</v>
      </c>
    </row>
    <row r="6106" spans="1:7" x14ac:dyDescent="0.3">
      <c r="A6106">
        <v>61.009998321533203</v>
      </c>
      <c r="B6106">
        <v>73.554370000000006</v>
      </c>
      <c r="C6106">
        <v>0.16460072000000001</v>
      </c>
      <c r="D6106">
        <v>-0.21302570000000001</v>
      </c>
      <c r="E6106">
        <v>8.1727070000000008</v>
      </c>
      <c r="F6106">
        <f t="shared" si="190"/>
        <v>5.4866906666666666E-2</v>
      </c>
      <c r="G6106">
        <f t="shared" si="191"/>
        <v>8.0611674888888896</v>
      </c>
    </row>
    <row r="6107" spans="1:7" x14ac:dyDescent="0.3">
      <c r="A6107">
        <v>61.020000457763601</v>
      </c>
      <c r="B6107">
        <v>73.563896</v>
      </c>
      <c r="C6107">
        <v>0.16461405000000001</v>
      </c>
      <c r="D6107">
        <v>-0.22767504</v>
      </c>
      <c r="E6107">
        <v>8.1737649999999995</v>
      </c>
      <c r="F6107">
        <f t="shared" si="190"/>
        <v>5.4871350000000006E-2</v>
      </c>
      <c r="G6107">
        <f t="shared" si="191"/>
        <v>8.0622259333333322</v>
      </c>
    </row>
    <row r="6108" spans="1:7" x14ac:dyDescent="0.3">
      <c r="A6108">
        <v>61.029872894287102</v>
      </c>
      <c r="B6108">
        <v>73.554370000000006</v>
      </c>
      <c r="C6108">
        <v>0.16462739000000001</v>
      </c>
      <c r="D6108">
        <v>-0.22889581000000001</v>
      </c>
      <c r="E6108">
        <v>8.1727070000000008</v>
      </c>
      <c r="F6108">
        <f t="shared" si="190"/>
        <v>5.4875796666666671E-2</v>
      </c>
      <c r="G6108">
        <f t="shared" si="191"/>
        <v>8.0611674888888896</v>
      </c>
    </row>
    <row r="6109" spans="1:7" x14ac:dyDescent="0.3">
      <c r="A6109">
        <v>61.03999710083</v>
      </c>
      <c r="B6109">
        <v>73.571520000000007</v>
      </c>
      <c r="C6109">
        <v>0.16466737000000001</v>
      </c>
      <c r="D6109">
        <v>-0.21668804</v>
      </c>
      <c r="E6109">
        <v>8.1746119999999998</v>
      </c>
      <c r="F6109">
        <f t="shared" si="190"/>
        <v>5.4889123333333338E-2</v>
      </c>
      <c r="G6109">
        <f t="shared" si="191"/>
        <v>8.0630730444444438</v>
      </c>
    </row>
    <row r="6110" spans="1:7" x14ac:dyDescent="0.3">
      <c r="A6110">
        <v>61.049999237060497</v>
      </c>
      <c r="B6110">
        <v>73.561999999999998</v>
      </c>
      <c r="C6110">
        <v>0.16470736</v>
      </c>
      <c r="D6110">
        <v>-0.20570104</v>
      </c>
      <c r="E6110">
        <v>8.1735530000000001</v>
      </c>
      <c r="F6110">
        <f t="shared" si="190"/>
        <v>5.490245333333333E-2</v>
      </c>
      <c r="G6110">
        <f t="shared" si="191"/>
        <v>8.0620152666666662</v>
      </c>
    </row>
    <row r="6111" spans="1:7" x14ac:dyDescent="0.3">
      <c r="A6111">
        <v>61.060001373291001</v>
      </c>
      <c r="B6111">
        <v>73.594375999999997</v>
      </c>
      <c r="C6111">
        <v>0.16474733999999999</v>
      </c>
      <c r="D6111">
        <v>-0.19349326</v>
      </c>
      <c r="E6111">
        <v>8.1771519999999995</v>
      </c>
      <c r="F6111">
        <f t="shared" si="190"/>
        <v>5.4915779999999997E-2</v>
      </c>
      <c r="G6111">
        <f t="shared" si="191"/>
        <v>8.0656125999999997</v>
      </c>
    </row>
    <row r="6112" spans="1:7" x14ac:dyDescent="0.3">
      <c r="A6112">
        <v>61.069995880126903</v>
      </c>
      <c r="B6112">
        <v>73.619129999999998</v>
      </c>
      <c r="C6112">
        <v>0.16476067999999999</v>
      </c>
      <c r="D6112">
        <v>-0.20936336999999999</v>
      </c>
      <c r="E6112">
        <v>8.1799029999999995</v>
      </c>
      <c r="F6112">
        <f t="shared" si="190"/>
        <v>5.4920226666666662E-2</v>
      </c>
      <c r="G6112">
        <f t="shared" si="191"/>
        <v>8.0683630444444443</v>
      </c>
    </row>
    <row r="6113" spans="1:7" x14ac:dyDescent="0.3">
      <c r="A6113">
        <v>61.079875946044901</v>
      </c>
      <c r="B6113">
        <v>73.603899999999996</v>
      </c>
      <c r="C6113">
        <v>0.164774</v>
      </c>
      <c r="D6113">
        <v>-0.22523348000000001</v>
      </c>
      <c r="E6113">
        <v>8.17821</v>
      </c>
      <c r="F6113">
        <f t="shared" si="190"/>
        <v>5.492466666666667E-2</v>
      </c>
      <c r="G6113">
        <f t="shared" si="191"/>
        <v>8.0666708222222212</v>
      </c>
    </row>
    <row r="6114" spans="1:7" x14ac:dyDescent="0.3">
      <c r="A6114">
        <v>61.089878082275298</v>
      </c>
      <c r="B6114">
        <v>73.636284000000003</v>
      </c>
      <c r="C6114">
        <v>0.16480065999999999</v>
      </c>
      <c r="D6114">
        <v>-0.22767504</v>
      </c>
      <c r="E6114">
        <v>8.1818080000000002</v>
      </c>
      <c r="F6114">
        <f t="shared" si="190"/>
        <v>5.4933553333333329E-2</v>
      </c>
      <c r="G6114">
        <f t="shared" si="191"/>
        <v>8.0702690444444443</v>
      </c>
    </row>
    <row r="6115" spans="1:7" x14ac:dyDescent="0.3">
      <c r="A6115">
        <v>61.100002288818303</v>
      </c>
      <c r="B6115">
        <v>73.624849999999995</v>
      </c>
      <c r="C6115">
        <v>0.16481399999999999</v>
      </c>
      <c r="D6115">
        <v>-0.24354513999999999</v>
      </c>
      <c r="E6115">
        <v>8.1805380000000003</v>
      </c>
      <c r="F6115">
        <f t="shared" si="190"/>
        <v>5.4937999999999994E-2</v>
      </c>
      <c r="G6115">
        <f t="shared" si="191"/>
        <v>8.0689985999999987</v>
      </c>
    </row>
    <row r="6116" spans="1:7" x14ac:dyDescent="0.3">
      <c r="A6116">
        <v>61.109996795654297</v>
      </c>
      <c r="B6116">
        <v>73.640090000000001</v>
      </c>
      <c r="C6116">
        <v>0.16484065000000001</v>
      </c>
      <c r="D6116">
        <v>-0.23133736999999999</v>
      </c>
      <c r="E6116">
        <v>8.1822320000000008</v>
      </c>
      <c r="F6116">
        <f t="shared" si="190"/>
        <v>5.4946883333333335E-2</v>
      </c>
      <c r="G6116">
        <f t="shared" si="191"/>
        <v>8.0706919333333325</v>
      </c>
    </row>
    <row r="6117" spans="1:7" x14ac:dyDescent="0.3">
      <c r="A6117">
        <v>61.119998931884702</v>
      </c>
      <c r="B6117">
        <v>73.66104</v>
      </c>
      <c r="C6117">
        <v>0.16486730999999999</v>
      </c>
      <c r="D6117">
        <v>-0.23377892</v>
      </c>
      <c r="E6117">
        <v>8.1845590000000001</v>
      </c>
      <c r="F6117">
        <f t="shared" si="190"/>
        <v>5.4955769999999994E-2</v>
      </c>
      <c r="G6117">
        <f t="shared" si="191"/>
        <v>8.0730197111111099</v>
      </c>
    </row>
    <row r="6118" spans="1:7" x14ac:dyDescent="0.3">
      <c r="A6118">
        <v>61.129871368408203</v>
      </c>
      <c r="B6118">
        <v>73.638180000000006</v>
      </c>
      <c r="C6118">
        <v>0.16488064999999999</v>
      </c>
      <c r="D6118">
        <v>-0.24964902999999999</v>
      </c>
      <c r="E6118">
        <v>8.1820199999999996</v>
      </c>
      <c r="F6118">
        <f t="shared" si="190"/>
        <v>5.4960216666666666E-2</v>
      </c>
      <c r="G6118">
        <f t="shared" si="191"/>
        <v>8.070479711111112</v>
      </c>
    </row>
    <row r="6119" spans="1:7" x14ac:dyDescent="0.3">
      <c r="A6119">
        <v>61.139995574951101</v>
      </c>
      <c r="B6119">
        <v>73.666756000000007</v>
      </c>
      <c r="C6119">
        <v>0.16490730000000001</v>
      </c>
      <c r="D6119">
        <v>-0.25086979999999998</v>
      </c>
      <c r="E6119">
        <v>8.1851939999999992</v>
      </c>
      <c r="F6119">
        <f t="shared" si="190"/>
        <v>5.49691E-2</v>
      </c>
      <c r="G6119">
        <f t="shared" si="191"/>
        <v>8.0736548222222222</v>
      </c>
    </row>
    <row r="6120" spans="1:7" x14ac:dyDescent="0.3">
      <c r="A6120">
        <v>61.149997711181598</v>
      </c>
      <c r="B6120">
        <v>73.643900000000002</v>
      </c>
      <c r="C6120">
        <v>0.16492063000000001</v>
      </c>
      <c r="D6120">
        <v>-0.26673989999999997</v>
      </c>
      <c r="E6120">
        <v>8.1826539999999994</v>
      </c>
      <c r="F6120">
        <f t="shared" si="190"/>
        <v>5.497354333333334E-2</v>
      </c>
      <c r="G6120">
        <f t="shared" si="191"/>
        <v>8.0711152666666663</v>
      </c>
    </row>
    <row r="6121" spans="1:7" x14ac:dyDescent="0.3">
      <c r="A6121">
        <v>61.159877777099602</v>
      </c>
      <c r="B6121">
        <v>73.65343</v>
      </c>
      <c r="C6121">
        <v>0.16494729</v>
      </c>
      <c r="D6121">
        <v>-0.26673989999999997</v>
      </c>
      <c r="E6121">
        <v>8.1837129999999991</v>
      </c>
      <c r="F6121">
        <f t="shared" si="190"/>
        <v>5.4982429999999999E-2</v>
      </c>
      <c r="G6121">
        <f t="shared" si="191"/>
        <v>8.0721741555555546</v>
      </c>
    </row>
    <row r="6122" spans="1:7" x14ac:dyDescent="0.3">
      <c r="A6122">
        <v>61.169872283935497</v>
      </c>
      <c r="B6122">
        <v>73.672470000000004</v>
      </c>
      <c r="C6122">
        <v>0.16496062</v>
      </c>
      <c r="D6122">
        <v>-0.28261003000000001</v>
      </c>
      <c r="E6122">
        <v>8.185829</v>
      </c>
      <c r="F6122">
        <f t="shared" si="190"/>
        <v>5.4986873333333332E-2</v>
      </c>
      <c r="G6122">
        <f t="shared" si="191"/>
        <v>8.0742897111111116</v>
      </c>
    </row>
    <row r="6123" spans="1:7" x14ac:dyDescent="0.3">
      <c r="A6123">
        <v>61.179996490478501</v>
      </c>
      <c r="B6123">
        <v>73.645804999999996</v>
      </c>
      <c r="C6123">
        <v>0.16497394000000001</v>
      </c>
      <c r="D6123">
        <v>-0.29725935999999997</v>
      </c>
      <c r="E6123">
        <v>8.1828660000000006</v>
      </c>
      <c r="F6123">
        <f t="shared" si="190"/>
        <v>5.499131333333334E-2</v>
      </c>
      <c r="G6123">
        <f t="shared" si="191"/>
        <v>8.0713269333333315</v>
      </c>
    </row>
    <row r="6124" spans="1:7" x14ac:dyDescent="0.3">
      <c r="A6124">
        <v>61.189876556396399</v>
      </c>
      <c r="B6124">
        <v>73.676284999999993</v>
      </c>
      <c r="C6124">
        <v>0.16498727999999999</v>
      </c>
      <c r="D6124">
        <v>-0.31312944999999998</v>
      </c>
      <c r="E6124">
        <v>8.1862530000000007</v>
      </c>
      <c r="F6124">
        <f t="shared" si="190"/>
        <v>5.4995759999999998E-2</v>
      </c>
      <c r="G6124">
        <f t="shared" si="191"/>
        <v>8.074713599999999</v>
      </c>
    </row>
    <row r="6125" spans="1:7" x14ac:dyDescent="0.3">
      <c r="A6125">
        <v>61.200000762939403</v>
      </c>
      <c r="B6125">
        <v>73.636284000000003</v>
      </c>
      <c r="C6125">
        <v>0.1650006</v>
      </c>
      <c r="D6125">
        <v>-0.31435025</v>
      </c>
      <c r="E6125">
        <v>8.1818080000000002</v>
      </c>
      <c r="F6125">
        <f t="shared" si="190"/>
        <v>5.5000199999999999E-2</v>
      </c>
      <c r="G6125">
        <f t="shared" si="191"/>
        <v>8.0702690444444443</v>
      </c>
    </row>
    <row r="6126" spans="1:7" x14ac:dyDescent="0.3">
      <c r="A6126">
        <v>61.210002899169901</v>
      </c>
      <c r="B6126">
        <v>73.638180000000006</v>
      </c>
      <c r="C6126">
        <v>0.16501394</v>
      </c>
      <c r="D6126">
        <v>-0.33022034</v>
      </c>
      <c r="E6126">
        <v>8.1820199999999996</v>
      </c>
      <c r="F6126">
        <f t="shared" si="190"/>
        <v>5.5004646666666664E-2</v>
      </c>
      <c r="G6126">
        <f t="shared" si="191"/>
        <v>8.070479711111112</v>
      </c>
    </row>
    <row r="6127" spans="1:7" x14ac:dyDescent="0.3">
      <c r="A6127">
        <v>61.219875335693303</v>
      </c>
      <c r="B6127">
        <v>73.636284000000003</v>
      </c>
      <c r="C6127">
        <v>0.16502726000000001</v>
      </c>
      <c r="D6127">
        <v>-0.34609046999999998</v>
      </c>
      <c r="E6127">
        <v>8.1818080000000002</v>
      </c>
      <c r="F6127">
        <f t="shared" si="190"/>
        <v>5.5009086666666672E-2</v>
      </c>
      <c r="G6127">
        <f t="shared" si="191"/>
        <v>8.0702690444444443</v>
      </c>
    </row>
    <row r="6128" spans="1:7" x14ac:dyDescent="0.3">
      <c r="A6128">
        <v>61.2299995422363</v>
      </c>
      <c r="B6128">
        <v>73.613420000000005</v>
      </c>
      <c r="C6128">
        <v>0.16504062999999999</v>
      </c>
      <c r="D6128">
        <v>-0.36196055999999999</v>
      </c>
      <c r="E6128">
        <v>8.1792680000000004</v>
      </c>
      <c r="F6128">
        <f t="shared" si="190"/>
        <v>5.5013543333333331E-2</v>
      </c>
      <c r="G6128">
        <f t="shared" si="191"/>
        <v>8.0677286000000006</v>
      </c>
    </row>
    <row r="6129" spans="1:7" x14ac:dyDescent="0.3">
      <c r="A6129">
        <v>61.240001678466797</v>
      </c>
      <c r="B6129">
        <v>73.649609999999996</v>
      </c>
      <c r="C6129">
        <v>0.16505395</v>
      </c>
      <c r="D6129">
        <v>-0.3766099</v>
      </c>
      <c r="E6129">
        <v>8.1832899999999995</v>
      </c>
      <c r="F6129">
        <f t="shared" si="190"/>
        <v>5.5017983333333333E-2</v>
      </c>
      <c r="G6129">
        <f t="shared" si="191"/>
        <v>8.0717497111111101</v>
      </c>
    </row>
    <row r="6130" spans="1:7" x14ac:dyDescent="0.3">
      <c r="A6130">
        <v>61.249996185302699</v>
      </c>
      <c r="B6130">
        <v>73.632469999999998</v>
      </c>
      <c r="C6130">
        <v>0.16506729000000001</v>
      </c>
      <c r="D6130">
        <v>-0.39248001999999999</v>
      </c>
      <c r="E6130">
        <v>8.1813850000000006</v>
      </c>
      <c r="F6130">
        <f t="shared" si="190"/>
        <v>5.5022430000000004E-2</v>
      </c>
      <c r="G6130">
        <f t="shared" si="191"/>
        <v>8.0698452666666665</v>
      </c>
    </row>
    <row r="6131" spans="1:7" x14ac:dyDescent="0.3">
      <c r="A6131">
        <v>61.259998321533203</v>
      </c>
      <c r="B6131">
        <v>73.632469999999998</v>
      </c>
      <c r="C6131">
        <v>0.16508062000000001</v>
      </c>
      <c r="D6131">
        <v>-0.40835009999999999</v>
      </c>
      <c r="E6131">
        <v>8.1813850000000006</v>
      </c>
      <c r="F6131">
        <f t="shared" si="190"/>
        <v>5.5026873333333337E-2</v>
      </c>
      <c r="G6131">
        <f t="shared" si="191"/>
        <v>8.0698452666666665</v>
      </c>
    </row>
    <row r="6132" spans="1:7" x14ac:dyDescent="0.3">
      <c r="A6132">
        <v>61.269870758056598</v>
      </c>
      <c r="B6132">
        <v>73.643900000000002</v>
      </c>
      <c r="C6132">
        <v>0.16509393999999999</v>
      </c>
      <c r="D6132">
        <v>-0.42299944</v>
      </c>
      <c r="E6132">
        <v>8.1826539999999994</v>
      </c>
      <c r="F6132">
        <f t="shared" si="190"/>
        <v>5.5031313333333332E-2</v>
      </c>
      <c r="G6132">
        <f t="shared" si="191"/>
        <v>8.0711152666666663</v>
      </c>
    </row>
    <row r="6133" spans="1:7" x14ac:dyDescent="0.3">
      <c r="A6133">
        <v>61.279872894287102</v>
      </c>
      <c r="B6133">
        <v>73.628659999999996</v>
      </c>
      <c r="C6133">
        <v>0.16512060000000001</v>
      </c>
      <c r="D6133">
        <v>-0.41079167</v>
      </c>
      <c r="E6133">
        <v>8.1809619999999992</v>
      </c>
      <c r="F6133">
        <f t="shared" si="190"/>
        <v>5.5040200000000004E-2</v>
      </c>
      <c r="G6133">
        <f t="shared" si="191"/>
        <v>8.0694219333333326</v>
      </c>
    </row>
    <row r="6134" spans="1:7" x14ac:dyDescent="0.3">
      <c r="A6134">
        <v>61.2898750305175</v>
      </c>
      <c r="B6134">
        <v>73.651520000000005</v>
      </c>
      <c r="C6134">
        <v>0.16513394000000001</v>
      </c>
      <c r="D6134">
        <v>-0.42666179999999998</v>
      </c>
      <c r="E6134">
        <v>8.1835009999999997</v>
      </c>
      <c r="F6134">
        <f t="shared" si="190"/>
        <v>5.5044646666666669E-2</v>
      </c>
      <c r="G6134">
        <f t="shared" si="191"/>
        <v>8.0719619333333341</v>
      </c>
    </row>
    <row r="6135" spans="1:7" x14ac:dyDescent="0.3">
      <c r="A6135">
        <v>61.299999237060497</v>
      </c>
      <c r="B6135">
        <v>73.613420000000005</v>
      </c>
      <c r="C6135">
        <v>0.16525388999999999</v>
      </c>
      <c r="D6135">
        <v>-0.3607398</v>
      </c>
      <c r="E6135">
        <v>8.1792680000000004</v>
      </c>
      <c r="F6135">
        <f t="shared" si="190"/>
        <v>5.5084629999999996E-2</v>
      </c>
      <c r="G6135">
        <f t="shared" si="191"/>
        <v>8.0677286000000006</v>
      </c>
    </row>
    <row r="6136" spans="1:7" x14ac:dyDescent="0.3">
      <c r="A6136">
        <v>61.310001373291001</v>
      </c>
      <c r="B6136">
        <v>73.702950000000001</v>
      </c>
      <c r="C6136">
        <v>0.16557379999999999</v>
      </c>
      <c r="D6136">
        <v>-4.6999939999999997E-2</v>
      </c>
      <c r="E6136">
        <v>8.1892160000000001</v>
      </c>
      <c r="F6136">
        <f t="shared" si="190"/>
        <v>5.5191266666666662E-2</v>
      </c>
      <c r="G6136">
        <f t="shared" si="191"/>
        <v>8.0776763777777774</v>
      </c>
    </row>
    <row r="6137" spans="1:7" x14ac:dyDescent="0.3">
      <c r="A6137">
        <v>61.319873809814403</v>
      </c>
      <c r="B6137">
        <v>73.855339999999998</v>
      </c>
      <c r="C6137">
        <v>0.16553382999999999</v>
      </c>
      <c r="D6137">
        <v>-0.10681804</v>
      </c>
      <c r="E6137">
        <v>8.2061469999999996</v>
      </c>
      <c r="F6137">
        <f t="shared" si="190"/>
        <v>5.5177943333333333E-2</v>
      </c>
      <c r="G6137">
        <f t="shared" si="191"/>
        <v>8.094608599999999</v>
      </c>
    </row>
    <row r="6138" spans="1:7" x14ac:dyDescent="0.3">
      <c r="A6138">
        <v>61.329998016357401</v>
      </c>
      <c r="B6138">
        <v>73.872479999999996</v>
      </c>
      <c r="C6138">
        <v>0.16542718000000001</v>
      </c>
      <c r="D6138">
        <v>-0.25209057000000001</v>
      </c>
      <c r="E6138">
        <v>8.2080529999999996</v>
      </c>
      <c r="F6138">
        <f t="shared" si="190"/>
        <v>5.5142393333333338E-2</v>
      </c>
      <c r="G6138">
        <f t="shared" si="191"/>
        <v>8.0965130444444426</v>
      </c>
    </row>
    <row r="6139" spans="1:7" x14ac:dyDescent="0.3">
      <c r="A6139">
        <v>61.339878082275298</v>
      </c>
      <c r="B6139">
        <v>73.925820000000002</v>
      </c>
      <c r="C6139">
        <v>0.16542718000000001</v>
      </c>
      <c r="D6139">
        <v>-0.28261003000000001</v>
      </c>
      <c r="E6139">
        <v>8.2139799999999994</v>
      </c>
      <c r="F6139">
        <f t="shared" si="190"/>
        <v>5.5142393333333338E-2</v>
      </c>
      <c r="G6139">
        <f t="shared" si="191"/>
        <v>8.1024397111111099</v>
      </c>
    </row>
    <row r="6140" spans="1:7" x14ac:dyDescent="0.3">
      <c r="A6140">
        <v>61.350002288818303</v>
      </c>
      <c r="B6140">
        <v>73.874390000000005</v>
      </c>
      <c r="C6140">
        <v>0.16544051000000001</v>
      </c>
      <c r="D6140">
        <v>-0.29848012000000002</v>
      </c>
      <c r="E6140">
        <v>8.2082639999999998</v>
      </c>
      <c r="F6140">
        <f t="shared" si="190"/>
        <v>5.5146836666666671E-2</v>
      </c>
      <c r="G6140">
        <f t="shared" si="191"/>
        <v>8.0967252666666667</v>
      </c>
    </row>
    <row r="6141" spans="1:7" x14ac:dyDescent="0.3">
      <c r="A6141">
        <v>61.359874725341797</v>
      </c>
      <c r="B6141">
        <v>73.876289999999997</v>
      </c>
      <c r="C6141">
        <v>0.16544051000000001</v>
      </c>
      <c r="D6141">
        <v>-0.31312944999999998</v>
      </c>
      <c r="E6141">
        <v>8.2084759999999992</v>
      </c>
      <c r="F6141">
        <f t="shared" si="190"/>
        <v>5.5146836666666671E-2</v>
      </c>
      <c r="G6141">
        <f t="shared" si="191"/>
        <v>8.0969363777777765</v>
      </c>
    </row>
    <row r="6142" spans="1:7" x14ac:dyDescent="0.3">
      <c r="A6142">
        <v>61.369998931884702</v>
      </c>
      <c r="B6142">
        <v>73.843909999999994</v>
      </c>
      <c r="C6142">
        <v>0.16544051000000001</v>
      </c>
      <c r="D6142">
        <v>-0.34242812</v>
      </c>
      <c r="E6142">
        <v>8.2048780000000008</v>
      </c>
      <c r="F6142">
        <f t="shared" si="190"/>
        <v>5.5146836666666671E-2</v>
      </c>
      <c r="G6142">
        <f t="shared" si="191"/>
        <v>8.0933385999999992</v>
      </c>
    </row>
    <row r="6143" spans="1:7" x14ac:dyDescent="0.3">
      <c r="A6143">
        <v>61.379871368408203</v>
      </c>
      <c r="B6143">
        <v>73.798195000000007</v>
      </c>
      <c r="C6143">
        <v>0.16544051000000001</v>
      </c>
      <c r="D6143">
        <v>-0.37172677999999998</v>
      </c>
      <c r="E6143">
        <v>8.1997990000000005</v>
      </c>
      <c r="F6143">
        <f t="shared" si="190"/>
        <v>5.5146836666666671E-2</v>
      </c>
      <c r="G6143">
        <f t="shared" si="191"/>
        <v>8.088259155555555</v>
      </c>
    </row>
    <row r="6144" spans="1:7" x14ac:dyDescent="0.3">
      <c r="A6144">
        <v>61.389995574951101</v>
      </c>
      <c r="B6144">
        <v>73.817245</v>
      </c>
      <c r="C6144">
        <v>0.16544051000000001</v>
      </c>
      <c r="D6144">
        <v>-0.40102544000000001</v>
      </c>
      <c r="E6144">
        <v>8.2019149999999996</v>
      </c>
      <c r="F6144">
        <f t="shared" si="190"/>
        <v>5.5146836666666671E-2</v>
      </c>
      <c r="G6144">
        <f t="shared" si="191"/>
        <v>8.0903758222222208</v>
      </c>
    </row>
    <row r="6145" spans="1:7" x14ac:dyDescent="0.3">
      <c r="A6145">
        <v>61.399997711181598</v>
      </c>
      <c r="B6145">
        <v>73.767714999999995</v>
      </c>
      <c r="C6145">
        <v>0.16544051000000001</v>
      </c>
      <c r="D6145">
        <v>-0.43032409999999999</v>
      </c>
      <c r="E6145">
        <v>8.1964120000000005</v>
      </c>
      <c r="F6145">
        <f t="shared" si="190"/>
        <v>5.5146836666666671E-2</v>
      </c>
      <c r="G6145">
        <f t="shared" si="191"/>
        <v>8.0848724888888874</v>
      </c>
    </row>
    <row r="6146" spans="1:7" x14ac:dyDescent="0.3">
      <c r="A6146">
        <v>61.409999847412102</v>
      </c>
      <c r="B6146">
        <v>73.767714999999995</v>
      </c>
      <c r="C6146">
        <v>0.16545383999999999</v>
      </c>
      <c r="D6146">
        <v>-0.44619423000000002</v>
      </c>
      <c r="E6146">
        <v>8.1964120000000005</v>
      </c>
      <c r="F6146">
        <f t="shared" si="190"/>
        <v>5.5151279999999997E-2</v>
      </c>
      <c r="G6146">
        <f t="shared" si="191"/>
        <v>8.0848724888888874</v>
      </c>
    </row>
    <row r="6147" spans="1:7" x14ac:dyDescent="0.3">
      <c r="A6147">
        <v>61.419872283935497</v>
      </c>
      <c r="B6147">
        <v>73.765816000000001</v>
      </c>
      <c r="C6147">
        <v>0.16549383000000001</v>
      </c>
      <c r="D6147">
        <v>-0.43398646000000002</v>
      </c>
      <c r="E6147">
        <v>8.1961999999999993</v>
      </c>
      <c r="F6147">
        <f t="shared" si="190"/>
        <v>5.5164610000000003E-2</v>
      </c>
      <c r="G6147">
        <f t="shared" si="191"/>
        <v>8.084661488888889</v>
      </c>
    </row>
    <row r="6148" spans="1:7" x14ac:dyDescent="0.3">
      <c r="A6148">
        <v>61.429996490478501</v>
      </c>
      <c r="B6148">
        <v>73.777244999999994</v>
      </c>
      <c r="C6148">
        <v>0.16589375000000001</v>
      </c>
      <c r="D6148">
        <v>-6.4090826000000004E-2</v>
      </c>
      <c r="E6148">
        <v>8.1974710000000002</v>
      </c>
      <c r="F6148">
        <f t="shared" si="190"/>
        <v>5.5297916666666669E-2</v>
      </c>
      <c r="G6148">
        <f t="shared" si="191"/>
        <v>8.0859313777777757</v>
      </c>
    </row>
    <row r="6149" spans="1:7" x14ac:dyDescent="0.3">
      <c r="A6149">
        <v>61.439998626708899</v>
      </c>
      <c r="B6149">
        <v>74.000110000000006</v>
      </c>
      <c r="C6149">
        <v>0.16597371999999999</v>
      </c>
      <c r="D6149">
        <v>2.9909051999999998E-2</v>
      </c>
      <c r="E6149">
        <v>8.2222340000000003</v>
      </c>
      <c r="F6149">
        <f t="shared" si="190"/>
        <v>5.5324573333333328E-2</v>
      </c>
      <c r="G6149">
        <f t="shared" si="191"/>
        <v>8.1106941555555565</v>
      </c>
    </row>
    <row r="6150" spans="1:7" x14ac:dyDescent="0.3">
      <c r="A6150">
        <v>61.449871063232401</v>
      </c>
      <c r="B6150">
        <v>74.072495000000004</v>
      </c>
      <c r="C6150">
        <v>0.16584043000000001</v>
      </c>
      <c r="D6150">
        <v>-0.15564916000000001</v>
      </c>
      <c r="E6150">
        <v>8.2302759999999999</v>
      </c>
      <c r="F6150">
        <f t="shared" ref="F6150:F6213" si="192">C6150/3</f>
        <v>5.5280143333333337E-2</v>
      </c>
      <c r="G6150">
        <f t="shared" ref="G6150:G6213" si="193">(B6150-$B$5)/9</f>
        <v>8.1187369333333326</v>
      </c>
    </row>
    <row r="6151" spans="1:7" x14ac:dyDescent="0.3">
      <c r="A6151">
        <v>61.459873199462798</v>
      </c>
      <c r="B6151">
        <v>74.061065999999997</v>
      </c>
      <c r="C6151">
        <v>0.16577378000000001</v>
      </c>
      <c r="D6151">
        <v>-0.25697367999999998</v>
      </c>
      <c r="E6151">
        <v>8.2290069999999993</v>
      </c>
      <c r="F6151">
        <f t="shared" si="192"/>
        <v>5.5257926666666672E-2</v>
      </c>
      <c r="G6151">
        <f t="shared" si="193"/>
        <v>8.1174670444444441</v>
      </c>
    </row>
    <row r="6152" spans="1:7" x14ac:dyDescent="0.3">
      <c r="A6152">
        <v>61.469875335693303</v>
      </c>
      <c r="B6152">
        <v>74.049639999999997</v>
      </c>
      <c r="C6152">
        <v>0.16580043999999999</v>
      </c>
      <c r="D6152">
        <v>-0.25819448</v>
      </c>
      <c r="E6152">
        <v>8.2277360000000002</v>
      </c>
      <c r="F6152">
        <f t="shared" si="192"/>
        <v>5.5266813333333331E-2</v>
      </c>
      <c r="G6152">
        <f t="shared" si="193"/>
        <v>8.1161974888888881</v>
      </c>
    </row>
    <row r="6153" spans="1:7" x14ac:dyDescent="0.3">
      <c r="A6153">
        <v>61.4799995422363</v>
      </c>
      <c r="B6153">
        <v>74.017259999999993</v>
      </c>
      <c r="C6153">
        <v>0.16580043999999999</v>
      </c>
      <c r="D6153">
        <v>-0.28749313999999998</v>
      </c>
      <c r="E6153">
        <v>8.2241379999999999</v>
      </c>
      <c r="F6153">
        <f t="shared" si="192"/>
        <v>5.5266813333333331E-2</v>
      </c>
      <c r="G6153">
        <f t="shared" si="193"/>
        <v>8.112599711111109</v>
      </c>
    </row>
    <row r="6154" spans="1:7" x14ac:dyDescent="0.3">
      <c r="A6154">
        <v>61.490001678466797</v>
      </c>
      <c r="B6154">
        <v>74.030590000000004</v>
      </c>
      <c r="C6154">
        <v>0.16580043999999999</v>
      </c>
      <c r="D6154">
        <v>-0.31679180000000001</v>
      </c>
      <c r="E6154">
        <v>8.225619</v>
      </c>
      <c r="F6154">
        <f t="shared" si="192"/>
        <v>5.5266813333333331E-2</v>
      </c>
      <c r="G6154">
        <f t="shared" si="193"/>
        <v>8.1140808222222223</v>
      </c>
    </row>
    <row r="6155" spans="1:7" x14ac:dyDescent="0.3">
      <c r="A6155">
        <v>61.499874114990199</v>
      </c>
      <c r="B6155">
        <v>73.988680000000002</v>
      </c>
      <c r="C6155">
        <v>0.16580043999999999</v>
      </c>
      <c r="D6155">
        <v>-0.34609046999999998</v>
      </c>
      <c r="E6155">
        <v>8.2209634999999999</v>
      </c>
      <c r="F6155">
        <f t="shared" si="192"/>
        <v>5.5266813333333331E-2</v>
      </c>
      <c r="G6155">
        <f t="shared" si="193"/>
        <v>8.1094241555555548</v>
      </c>
    </row>
    <row r="6156" spans="1:7" x14ac:dyDescent="0.3">
      <c r="A6156">
        <v>61.509876251220703</v>
      </c>
      <c r="B6156">
        <v>73.981064000000003</v>
      </c>
      <c r="C6156">
        <v>0.16580043999999999</v>
      </c>
      <c r="D6156">
        <v>-0.37538913000000002</v>
      </c>
      <c r="E6156">
        <v>8.2201170000000001</v>
      </c>
      <c r="F6156">
        <f t="shared" si="192"/>
        <v>5.5266813333333331E-2</v>
      </c>
      <c r="G6156">
        <f t="shared" si="193"/>
        <v>8.1085779333333328</v>
      </c>
    </row>
    <row r="6157" spans="1:7" x14ac:dyDescent="0.3">
      <c r="A6157">
        <v>61.520000457763601</v>
      </c>
      <c r="B6157">
        <v>73.975350000000006</v>
      </c>
      <c r="C6157">
        <v>0.16581377</v>
      </c>
      <c r="D6157">
        <v>-0.3766099</v>
      </c>
      <c r="E6157">
        <v>8.2194819999999993</v>
      </c>
      <c r="F6157">
        <f t="shared" si="192"/>
        <v>5.5271256666666664E-2</v>
      </c>
      <c r="G6157">
        <f t="shared" si="193"/>
        <v>8.1079430444444451</v>
      </c>
    </row>
    <row r="6158" spans="1:7" x14ac:dyDescent="0.3">
      <c r="A6158">
        <v>61.530002593994098</v>
      </c>
      <c r="B6158">
        <v>73.927729999999997</v>
      </c>
      <c r="C6158">
        <v>0.16581377</v>
      </c>
      <c r="D6158">
        <v>-0.40590854999999998</v>
      </c>
      <c r="E6158">
        <v>8.2141905000000008</v>
      </c>
      <c r="F6158">
        <f t="shared" si="192"/>
        <v>5.5271256666666664E-2</v>
      </c>
      <c r="G6158">
        <f t="shared" si="193"/>
        <v>8.1026519333333322</v>
      </c>
    </row>
    <row r="6159" spans="1:7" x14ac:dyDescent="0.3">
      <c r="A6159">
        <v>61.53999710083</v>
      </c>
      <c r="B6159">
        <v>73.918199999999999</v>
      </c>
      <c r="C6159">
        <v>0.16581377</v>
      </c>
      <c r="D6159">
        <v>-0.43520722000000001</v>
      </c>
      <c r="E6159">
        <v>8.2131319999999999</v>
      </c>
      <c r="F6159">
        <f t="shared" si="192"/>
        <v>5.5271256666666664E-2</v>
      </c>
      <c r="G6159">
        <f t="shared" si="193"/>
        <v>8.1015930444444439</v>
      </c>
    </row>
    <row r="6160" spans="1:7" x14ac:dyDescent="0.3">
      <c r="A6160">
        <v>61.549877166747997</v>
      </c>
      <c r="B6160">
        <v>73.880104000000003</v>
      </c>
      <c r="C6160">
        <v>0.16589375000000001</v>
      </c>
      <c r="D6160">
        <v>-0.38271379999999999</v>
      </c>
      <c r="E6160">
        <v>8.2088994999999993</v>
      </c>
      <c r="F6160">
        <f t="shared" si="192"/>
        <v>5.5297916666666669E-2</v>
      </c>
      <c r="G6160">
        <f t="shared" si="193"/>
        <v>8.0973601555555561</v>
      </c>
    </row>
    <row r="6161" spans="1:7" x14ac:dyDescent="0.3">
      <c r="A6161">
        <v>61.560001373291001</v>
      </c>
      <c r="B6161">
        <v>73.960105999999996</v>
      </c>
      <c r="C6161">
        <v>0.16630696</v>
      </c>
      <c r="D6161">
        <v>1.5259719999999999E-2</v>
      </c>
      <c r="E6161">
        <v>8.2177889999999998</v>
      </c>
      <c r="F6161">
        <f t="shared" si="192"/>
        <v>5.5435653333333335E-2</v>
      </c>
      <c r="G6161">
        <f t="shared" si="193"/>
        <v>8.1062492666666657</v>
      </c>
    </row>
    <row r="6162" spans="1:7" x14ac:dyDescent="0.3">
      <c r="A6162">
        <v>61.569995880126903</v>
      </c>
      <c r="B6162">
        <v>74.093450000000004</v>
      </c>
      <c r="C6162">
        <v>0.16637363999999999</v>
      </c>
      <c r="D6162">
        <v>6.7753160000000007E-2</v>
      </c>
      <c r="E6162">
        <v>8.2326049999999995</v>
      </c>
      <c r="F6162">
        <f t="shared" si="192"/>
        <v>5.5457879999999994E-2</v>
      </c>
      <c r="G6162">
        <f t="shared" si="193"/>
        <v>8.1210652666666672</v>
      </c>
    </row>
    <row r="6163" spans="1:7" x14ac:dyDescent="0.3">
      <c r="A6163">
        <v>61.579875946044901</v>
      </c>
      <c r="B6163">
        <v>74.156300000000002</v>
      </c>
      <c r="C6163">
        <v>0.16626698000000001</v>
      </c>
      <c r="D6163">
        <v>-9.2168710000000001E-2</v>
      </c>
      <c r="E6163">
        <v>8.2395890000000005</v>
      </c>
      <c r="F6163">
        <f t="shared" si="192"/>
        <v>5.5422326666666667E-2</v>
      </c>
      <c r="G6163">
        <f t="shared" si="193"/>
        <v>8.1280485999999996</v>
      </c>
    </row>
    <row r="6164" spans="1:7" x14ac:dyDescent="0.3">
      <c r="A6164">
        <v>61.589878082275298</v>
      </c>
      <c r="B6164">
        <v>74.247739999999993</v>
      </c>
      <c r="C6164">
        <v>0.16624032</v>
      </c>
      <c r="D6164">
        <v>-0.15076603999999999</v>
      </c>
      <c r="E6164">
        <v>8.2497480000000003</v>
      </c>
      <c r="F6164">
        <f t="shared" si="192"/>
        <v>5.5413440000000001E-2</v>
      </c>
      <c r="G6164">
        <f t="shared" si="193"/>
        <v>8.1382085999999987</v>
      </c>
    </row>
    <row r="6165" spans="1:7" x14ac:dyDescent="0.3">
      <c r="A6165">
        <v>61.600002288818303</v>
      </c>
      <c r="B6165">
        <v>74.198210000000003</v>
      </c>
      <c r="C6165">
        <v>0.16625364000000001</v>
      </c>
      <c r="D6165">
        <v>-0.15198681999999999</v>
      </c>
      <c r="E6165">
        <v>8.2442449999999994</v>
      </c>
      <c r="F6165">
        <f t="shared" si="192"/>
        <v>5.5417880000000003E-2</v>
      </c>
      <c r="G6165">
        <f t="shared" si="193"/>
        <v>8.132705266666667</v>
      </c>
    </row>
    <row r="6166" spans="1:7" x14ac:dyDescent="0.3">
      <c r="A6166">
        <v>61.609874725341797</v>
      </c>
      <c r="B6166">
        <v>74.186779999999999</v>
      </c>
      <c r="C6166">
        <v>0.16625364000000001</v>
      </c>
      <c r="D6166">
        <v>-0.18128548999999999</v>
      </c>
      <c r="E6166">
        <v>8.2429749999999995</v>
      </c>
      <c r="F6166">
        <f t="shared" si="192"/>
        <v>5.5417880000000003E-2</v>
      </c>
      <c r="G6166">
        <f t="shared" si="193"/>
        <v>8.1314352666666654</v>
      </c>
    </row>
    <row r="6167" spans="1:7" x14ac:dyDescent="0.3">
      <c r="A6167">
        <v>61.619998931884702</v>
      </c>
      <c r="B6167">
        <v>74.209639999999993</v>
      </c>
      <c r="C6167">
        <v>0.16626698000000001</v>
      </c>
      <c r="D6167">
        <v>-0.19715559999999999</v>
      </c>
      <c r="E6167">
        <v>8.2455149999999993</v>
      </c>
      <c r="F6167">
        <f t="shared" si="192"/>
        <v>5.5422326666666667E-2</v>
      </c>
      <c r="G6167">
        <f t="shared" si="193"/>
        <v>8.1339752666666651</v>
      </c>
    </row>
    <row r="6168" spans="1:7" x14ac:dyDescent="0.3">
      <c r="A6168">
        <v>61.630001068115199</v>
      </c>
      <c r="B6168">
        <v>74.156300000000002</v>
      </c>
      <c r="C6168">
        <v>0.16626698000000001</v>
      </c>
      <c r="D6168">
        <v>-0.22645425999999999</v>
      </c>
      <c r="E6168">
        <v>8.2395890000000005</v>
      </c>
      <c r="F6168">
        <f t="shared" si="192"/>
        <v>5.5422326666666667E-2</v>
      </c>
      <c r="G6168">
        <f t="shared" si="193"/>
        <v>8.1280485999999996</v>
      </c>
    </row>
    <row r="6169" spans="1:7" x14ac:dyDescent="0.3">
      <c r="A6169">
        <v>61.639995574951101</v>
      </c>
      <c r="B6169">
        <v>74.152503999999993</v>
      </c>
      <c r="C6169">
        <v>0.16628029999999999</v>
      </c>
      <c r="D6169">
        <v>-0.24232437000000001</v>
      </c>
      <c r="E6169">
        <v>8.2391660000000009</v>
      </c>
      <c r="F6169">
        <f t="shared" si="192"/>
        <v>5.5426766666666662E-2</v>
      </c>
      <c r="G6169">
        <f t="shared" si="193"/>
        <v>8.1276268222222203</v>
      </c>
    </row>
    <row r="6170" spans="1:7" x14ac:dyDescent="0.3">
      <c r="A6170">
        <v>61.649997711181598</v>
      </c>
      <c r="B6170">
        <v>74.110596000000001</v>
      </c>
      <c r="C6170">
        <v>0.16630696</v>
      </c>
      <c r="D6170">
        <v>-0.24476592</v>
      </c>
      <c r="E6170">
        <v>8.2345089999999992</v>
      </c>
      <c r="F6170">
        <f t="shared" si="192"/>
        <v>5.5435653333333335E-2</v>
      </c>
      <c r="G6170">
        <f t="shared" si="193"/>
        <v>8.1229703777777775</v>
      </c>
    </row>
    <row r="6171" spans="1:7" x14ac:dyDescent="0.3">
      <c r="A6171">
        <v>61.659999847412102</v>
      </c>
      <c r="B6171">
        <v>74.12773</v>
      </c>
      <c r="C6171">
        <v>0.16633365</v>
      </c>
      <c r="D6171">
        <v>-0.24720748000000001</v>
      </c>
      <c r="E6171">
        <v>8.2364139999999999</v>
      </c>
      <c r="F6171">
        <f t="shared" si="192"/>
        <v>5.5444550000000002E-2</v>
      </c>
      <c r="G6171">
        <f t="shared" si="193"/>
        <v>8.1248741555555544</v>
      </c>
    </row>
    <row r="6172" spans="1:7" x14ac:dyDescent="0.3">
      <c r="A6172">
        <v>61.6700019836425</v>
      </c>
      <c r="B6172">
        <v>74.133446000000006</v>
      </c>
      <c r="C6172">
        <v>0.16636029999999999</v>
      </c>
      <c r="D6172">
        <v>-0.24964902999999999</v>
      </c>
      <c r="E6172">
        <v>8.2370490000000007</v>
      </c>
      <c r="F6172">
        <f t="shared" si="192"/>
        <v>5.545343333333333E-2</v>
      </c>
      <c r="G6172">
        <f t="shared" si="193"/>
        <v>8.1255092666666666</v>
      </c>
    </row>
    <row r="6173" spans="1:7" x14ac:dyDescent="0.3">
      <c r="A6173">
        <v>61.679996490478501</v>
      </c>
      <c r="B6173">
        <v>74.114400000000003</v>
      </c>
      <c r="C6173">
        <v>0.1664003</v>
      </c>
      <c r="D6173">
        <v>-0.22279193</v>
      </c>
      <c r="E6173">
        <v>8.2349329999999998</v>
      </c>
      <c r="F6173">
        <f t="shared" si="192"/>
        <v>5.5466766666666667E-2</v>
      </c>
      <c r="G6173">
        <f t="shared" si="193"/>
        <v>8.1233930444444447</v>
      </c>
    </row>
    <row r="6174" spans="1:7" x14ac:dyDescent="0.3">
      <c r="A6174">
        <v>61.689876556396399</v>
      </c>
      <c r="B6174">
        <v>74.154399999999995</v>
      </c>
      <c r="C6174">
        <v>0.16641364</v>
      </c>
      <c r="D6174">
        <v>-0.23744125999999999</v>
      </c>
      <c r="E6174">
        <v>8.2393769999999993</v>
      </c>
      <c r="F6174">
        <f t="shared" si="192"/>
        <v>5.5471213333333332E-2</v>
      </c>
      <c r="G6174">
        <f t="shared" si="193"/>
        <v>8.127837488888888</v>
      </c>
    </row>
    <row r="6175" spans="1:7" x14ac:dyDescent="0.3">
      <c r="A6175">
        <v>61.700000762939403</v>
      </c>
      <c r="B6175">
        <v>74.122024999999994</v>
      </c>
      <c r="C6175">
        <v>0.16645361</v>
      </c>
      <c r="D6175">
        <v>-0.23988281</v>
      </c>
      <c r="E6175">
        <v>8.2357790000000008</v>
      </c>
      <c r="F6175">
        <f t="shared" si="192"/>
        <v>5.5484536666666667E-2</v>
      </c>
      <c r="G6175">
        <f t="shared" si="193"/>
        <v>8.124240266666666</v>
      </c>
    </row>
    <row r="6176" spans="1:7" x14ac:dyDescent="0.3">
      <c r="A6176">
        <v>61.710002899169901</v>
      </c>
      <c r="B6176">
        <v>74.123924000000002</v>
      </c>
      <c r="C6176">
        <v>0.16648027000000001</v>
      </c>
      <c r="D6176">
        <v>-0.22889581000000001</v>
      </c>
      <c r="E6176">
        <v>8.2359910000000003</v>
      </c>
      <c r="F6176">
        <f t="shared" si="192"/>
        <v>5.549342333333334E-2</v>
      </c>
      <c r="G6176">
        <f t="shared" si="193"/>
        <v>8.1244512666666662</v>
      </c>
    </row>
    <row r="6177" spans="1:7" x14ac:dyDescent="0.3">
      <c r="A6177">
        <v>61.719997406005803</v>
      </c>
      <c r="B6177">
        <v>74.142975000000007</v>
      </c>
      <c r="C6177">
        <v>0.16650693</v>
      </c>
      <c r="D6177">
        <v>-0.23133736999999999</v>
      </c>
      <c r="E6177">
        <v>8.2381080000000004</v>
      </c>
      <c r="F6177">
        <f t="shared" si="192"/>
        <v>5.5502309999999999E-2</v>
      </c>
      <c r="G6177">
        <f t="shared" si="193"/>
        <v>8.1265680444444452</v>
      </c>
    </row>
    <row r="6178" spans="1:7" x14ac:dyDescent="0.3">
      <c r="A6178">
        <v>61.7299995422363</v>
      </c>
      <c r="B6178">
        <v>74.139160000000004</v>
      </c>
      <c r="C6178">
        <v>0.16653359000000001</v>
      </c>
      <c r="D6178">
        <v>-0.23377892</v>
      </c>
      <c r="E6178">
        <v>8.2376839999999998</v>
      </c>
      <c r="F6178">
        <f t="shared" si="192"/>
        <v>5.5511196666666672E-2</v>
      </c>
      <c r="G6178">
        <f t="shared" si="193"/>
        <v>8.126144155555556</v>
      </c>
    </row>
    <row r="6179" spans="1:7" x14ac:dyDescent="0.3">
      <c r="A6179">
        <v>61.739871978759702</v>
      </c>
      <c r="B6179">
        <v>74.181070000000005</v>
      </c>
      <c r="C6179">
        <v>0.16656024999999999</v>
      </c>
      <c r="D6179">
        <v>-0.23622048000000001</v>
      </c>
      <c r="E6179">
        <v>8.2423400000000004</v>
      </c>
      <c r="F6179">
        <f t="shared" si="192"/>
        <v>5.5520083333333331E-2</v>
      </c>
      <c r="G6179">
        <f t="shared" si="193"/>
        <v>8.1308008222222217</v>
      </c>
    </row>
    <row r="6180" spans="1:7" x14ac:dyDescent="0.3">
      <c r="A6180">
        <v>61.749874114990199</v>
      </c>
      <c r="B6180">
        <v>74.158209999999997</v>
      </c>
      <c r="C6180">
        <v>0.16658690000000001</v>
      </c>
      <c r="D6180">
        <v>-0.23866203</v>
      </c>
      <c r="E6180">
        <v>8.2398000000000007</v>
      </c>
      <c r="F6180">
        <f t="shared" si="192"/>
        <v>5.5528966666666672E-2</v>
      </c>
      <c r="G6180">
        <f t="shared" si="193"/>
        <v>8.1282608222222219</v>
      </c>
    </row>
    <row r="6181" spans="1:7" x14ac:dyDescent="0.3">
      <c r="A6181">
        <v>61.759998321533203</v>
      </c>
      <c r="B6181">
        <v>74.179169999999999</v>
      </c>
      <c r="C6181">
        <v>0.16661358000000001</v>
      </c>
      <c r="D6181">
        <v>-0.22645425999999999</v>
      </c>
      <c r="E6181">
        <v>8.2421279999999992</v>
      </c>
      <c r="F6181">
        <f t="shared" si="192"/>
        <v>5.5537860000000001E-2</v>
      </c>
      <c r="G6181">
        <f t="shared" si="193"/>
        <v>8.1305897111111101</v>
      </c>
    </row>
    <row r="6182" spans="1:7" x14ac:dyDescent="0.3">
      <c r="A6182">
        <v>61.769870758056598</v>
      </c>
      <c r="B6182">
        <v>74.219170000000005</v>
      </c>
      <c r="C6182">
        <v>0.16664024</v>
      </c>
      <c r="D6182">
        <v>-0.22889581000000001</v>
      </c>
      <c r="E6182">
        <v>8.2465729999999997</v>
      </c>
      <c r="F6182">
        <f t="shared" si="192"/>
        <v>5.5546746666666667E-2</v>
      </c>
      <c r="G6182">
        <f t="shared" si="193"/>
        <v>8.1350341555555552</v>
      </c>
    </row>
    <row r="6183" spans="1:7" x14ac:dyDescent="0.3">
      <c r="A6183">
        <v>61.780002593994098</v>
      </c>
      <c r="B6183">
        <v>74.181070000000005</v>
      </c>
      <c r="C6183">
        <v>0.16666690000000001</v>
      </c>
      <c r="D6183">
        <v>-0.23133736999999999</v>
      </c>
      <c r="E6183">
        <v>8.2423400000000004</v>
      </c>
      <c r="F6183">
        <f t="shared" si="192"/>
        <v>5.5555633333333333E-2</v>
      </c>
      <c r="G6183">
        <f t="shared" si="193"/>
        <v>8.1308008222222217</v>
      </c>
    </row>
    <row r="6184" spans="1:7" x14ac:dyDescent="0.3">
      <c r="A6184">
        <v>61.78999710083</v>
      </c>
      <c r="B6184">
        <v>74.226789999999994</v>
      </c>
      <c r="C6184">
        <v>0.16669355</v>
      </c>
      <c r="D6184">
        <v>-0.23377892</v>
      </c>
      <c r="E6184">
        <v>8.24742</v>
      </c>
      <c r="F6184">
        <f t="shared" si="192"/>
        <v>5.5564516666666668E-2</v>
      </c>
      <c r="G6184">
        <f t="shared" si="193"/>
        <v>8.1358808222222212</v>
      </c>
    </row>
    <row r="6185" spans="1:7" x14ac:dyDescent="0.3">
      <c r="A6185">
        <v>61.799877166747997</v>
      </c>
      <c r="B6185">
        <v>74.207740000000001</v>
      </c>
      <c r="C6185">
        <v>0.16670687000000001</v>
      </c>
      <c r="D6185">
        <v>-0.24964902999999999</v>
      </c>
      <c r="E6185">
        <v>8.2453029999999998</v>
      </c>
      <c r="F6185">
        <f t="shared" si="192"/>
        <v>5.5568956666666669E-2</v>
      </c>
      <c r="G6185">
        <f t="shared" si="193"/>
        <v>8.1337641555555553</v>
      </c>
    </row>
    <row r="6186" spans="1:7" x14ac:dyDescent="0.3">
      <c r="A6186">
        <v>61.810001373291001</v>
      </c>
      <c r="B6186">
        <v>74.221080000000001</v>
      </c>
      <c r="C6186">
        <v>0.16673352999999999</v>
      </c>
      <c r="D6186">
        <v>-0.25209057000000001</v>
      </c>
      <c r="E6186">
        <v>8.2467849999999991</v>
      </c>
      <c r="F6186">
        <f t="shared" si="192"/>
        <v>5.5577843333333328E-2</v>
      </c>
      <c r="G6186">
        <f t="shared" si="193"/>
        <v>8.1352463777777775</v>
      </c>
    </row>
    <row r="6187" spans="1:7" x14ac:dyDescent="0.3">
      <c r="A6187">
        <v>61.819873809814403</v>
      </c>
      <c r="B6187">
        <v>74.238219999999998</v>
      </c>
      <c r="C6187">
        <v>0.16674686999999999</v>
      </c>
      <c r="D6187">
        <v>-0.2679607</v>
      </c>
      <c r="E6187">
        <v>8.2486899999999999</v>
      </c>
      <c r="F6187">
        <f t="shared" si="192"/>
        <v>5.5582289999999999E-2</v>
      </c>
      <c r="G6187">
        <f t="shared" si="193"/>
        <v>8.1371508222222211</v>
      </c>
    </row>
    <row r="6188" spans="1:7" x14ac:dyDescent="0.3">
      <c r="A6188">
        <v>61.829998016357401</v>
      </c>
      <c r="B6188">
        <v>74.221080000000001</v>
      </c>
      <c r="C6188">
        <v>0.16677353</v>
      </c>
      <c r="D6188">
        <v>-0.26918145999999998</v>
      </c>
      <c r="E6188">
        <v>8.2467849999999991</v>
      </c>
      <c r="F6188">
        <f t="shared" si="192"/>
        <v>5.5591176666666665E-2</v>
      </c>
      <c r="G6188">
        <f t="shared" si="193"/>
        <v>8.1352463777777775</v>
      </c>
    </row>
    <row r="6189" spans="1:7" x14ac:dyDescent="0.3">
      <c r="A6189">
        <v>61.839878082275298</v>
      </c>
      <c r="B6189">
        <v>74.264885000000007</v>
      </c>
      <c r="C6189">
        <v>0.16678684999999999</v>
      </c>
      <c r="D6189">
        <v>-0.26918145999999998</v>
      </c>
      <c r="E6189">
        <v>8.2516540000000003</v>
      </c>
      <c r="F6189">
        <f t="shared" si="192"/>
        <v>5.559561666666666E-2</v>
      </c>
      <c r="G6189">
        <f t="shared" si="193"/>
        <v>8.1401135999999994</v>
      </c>
    </row>
    <row r="6190" spans="1:7" x14ac:dyDescent="0.3">
      <c r="A6190">
        <v>61.850002288818303</v>
      </c>
      <c r="B6190">
        <v>74.243934999999993</v>
      </c>
      <c r="C6190">
        <v>0.16680018999999999</v>
      </c>
      <c r="D6190">
        <v>-0.28505158000000003</v>
      </c>
      <c r="E6190">
        <v>8.2493250000000007</v>
      </c>
      <c r="F6190">
        <f t="shared" si="192"/>
        <v>5.5600063333333331E-2</v>
      </c>
      <c r="G6190">
        <f t="shared" si="193"/>
        <v>8.1377858222222201</v>
      </c>
    </row>
    <row r="6191" spans="1:7" x14ac:dyDescent="0.3">
      <c r="A6191">
        <v>61.859874725341797</v>
      </c>
      <c r="B6191">
        <v>74.243934999999993</v>
      </c>
      <c r="C6191">
        <v>0.16682684</v>
      </c>
      <c r="D6191">
        <v>-0.28627235000000001</v>
      </c>
      <c r="E6191">
        <v>8.2493250000000007</v>
      </c>
      <c r="F6191">
        <f t="shared" si="192"/>
        <v>5.5608946666666666E-2</v>
      </c>
      <c r="G6191">
        <f t="shared" si="193"/>
        <v>8.1377858222222201</v>
      </c>
    </row>
    <row r="6192" spans="1:7" x14ac:dyDescent="0.3">
      <c r="A6192">
        <v>61.869998931884702</v>
      </c>
      <c r="B6192">
        <v>74.257260000000002</v>
      </c>
      <c r="C6192">
        <v>0.16684018</v>
      </c>
      <c r="D6192">
        <v>-0.30214247</v>
      </c>
      <c r="E6192">
        <v>8.2508060000000008</v>
      </c>
      <c r="F6192">
        <f t="shared" si="192"/>
        <v>5.5613393333333337E-2</v>
      </c>
      <c r="G6192">
        <f t="shared" si="193"/>
        <v>8.1392663777777781</v>
      </c>
    </row>
    <row r="6193" spans="1:7" x14ac:dyDescent="0.3">
      <c r="A6193">
        <v>61.879871368408203</v>
      </c>
      <c r="B6193">
        <v>74.224884000000003</v>
      </c>
      <c r="C6193">
        <v>0.16685349999999999</v>
      </c>
      <c r="D6193">
        <v>-0.31801256999999999</v>
      </c>
      <c r="E6193">
        <v>8.2472089999999998</v>
      </c>
      <c r="F6193">
        <f t="shared" si="192"/>
        <v>5.5617833333333332E-2</v>
      </c>
      <c r="G6193">
        <f t="shared" si="193"/>
        <v>8.1356690444444446</v>
      </c>
    </row>
    <row r="6194" spans="1:7" x14ac:dyDescent="0.3">
      <c r="A6194">
        <v>61.889995574951101</v>
      </c>
      <c r="B6194">
        <v>74.255359999999996</v>
      </c>
      <c r="C6194">
        <v>0.16686683999999999</v>
      </c>
      <c r="D6194">
        <v>-0.33266190000000001</v>
      </c>
      <c r="E6194">
        <v>8.2505950000000006</v>
      </c>
      <c r="F6194">
        <f t="shared" si="192"/>
        <v>5.5622279999999996E-2</v>
      </c>
      <c r="G6194">
        <f t="shared" si="193"/>
        <v>8.1390552666666665</v>
      </c>
    </row>
    <row r="6195" spans="1:7" x14ac:dyDescent="0.3">
      <c r="A6195">
        <v>61.899875640869098</v>
      </c>
      <c r="B6195">
        <v>74.232506000000001</v>
      </c>
      <c r="C6195">
        <v>0.16688016</v>
      </c>
      <c r="D6195">
        <v>-0.34853202</v>
      </c>
      <c r="E6195">
        <v>8.2480545000000003</v>
      </c>
      <c r="F6195">
        <f t="shared" si="192"/>
        <v>5.5626719999999998E-2</v>
      </c>
      <c r="G6195">
        <f t="shared" si="193"/>
        <v>8.1365159333333335</v>
      </c>
    </row>
    <row r="6196" spans="1:7" x14ac:dyDescent="0.3">
      <c r="A6196">
        <v>61.909999847412102</v>
      </c>
      <c r="B6196">
        <v>74.213454999999996</v>
      </c>
      <c r="C6196">
        <v>0.1668935</v>
      </c>
      <c r="D6196">
        <v>-0.36440212</v>
      </c>
      <c r="E6196">
        <v>8.2459380000000007</v>
      </c>
      <c r="F6196">
        <f t="shared" si="192"/>
        <v>5.5631166666666669E-2</v>
      </c>
      <c r="G6196">
        <f t="shared" si="193"/>
        <v>8.1343991555555544</v>
      </c>
    </row>
    <row r="6197" spans="1:7" x14ac:dyDescent="0.3">
      <c r="A6197">
        <v>61.9200019836425</v>
      </c>
      <c r="B6197">
        <v>74.236310000000003</v>
      </c>
      <c r="C6197">
        <v>0.16692016000000001</v>
      </c>
      <c r="D6197">
        <v>-0.35219433999999999</v>
      </c>
      <c r="E6197">
        <v>8.2484780000000004</v>
      </c>
      <c r="F6197">
        <f t="shared" si="192"/>
        <v>5.5640053333333335E-2</v>
      </c>
      <c r="G6197">
        <f t="shared" si="193"/>
        <v>8.1369386000000006</v>
      </c>
    </row>
    <row r="6198" spans="1:7" x14ac:dyDescent="0.3">
      <c r="A6198">
        <v>61.929874420166001</v>
      </c>
      <c r="B6198">
        <v>74.211550000000003</v>
      </c>
      <c r="C6198">
        <v>0.16693348</v>
      </c>
      <c r="D6198">
        <v>-0.36806445999999998</v>
      </c>
      <c r="E6198">
        <v>8.2457279999999997</v>
      </c>
      <c r="F6198">
        <f t="shared" si="192"/>
        <v>5.5644493333333329E-2</v>
      </c>
      <c r="G6198">
        <f t="shared" si="193"/>
        <v>8.1341874888888892</v>
      </c>
    </row>
    <row r="6199" spans="1:7" x14ac:dyDescent="0.3">
      <c r="A6199">
        <v>61.939876556396399</v>
      </c>
      <c r="B6199">
        <v>74.255359999999996</v>
      </c>
      <c r="C6199">
        <v>0.16694681</v>
      </c>
      <c r="D6199">
        <v>-0.38393455999999998</v>
      </c>
      <c r="E6199">
        <v>8.2505950000000006</v>
      </c>
      <c r="F6199">
        <f t="shared" si="192"/>
        <v>5.5648936666666669E-2</v>
      </c>
      <c r="G6199">
        <f t="shared" si="193"/>
        <v>8.1390552666666665</v>
      </c>
    </row>
    <row r="6200" spans="1:7" x14ac:dyDescent="0.3">
      <c r="A6200">
        <v>61.950000762939403</v>
      </c>
      <c r="B6200">
        <v>74.230599999999995</v>
      </c>
      <c r="C6200">
        <v>0.1669735</v>
      </c>
      <c r="D6200">
        <v>-0.38515535000000001</v>
      </c>
      <c r="E6200">
        <v>8.2478429999999996</v>
      </c>
      <c r="F6200">
        <f t="shared" si="192"/>
        <v>5.565783333333333E-2</v>
      </c>
      <c r="G6200">
        <f t="shared" si="193"/>
        <v>8.1363041555555551</v>
      </c>
    </row>
    <row r="6201" spans="1:7" x14ac:dyDescent="0.3">
      <c r="A6201">
        <v>61.959873199462798</v>
      </c>
      <c r="B6201">
        <v>74.224884000000003</v>
      </c>
      <c r="C6201">
        <v>0.16698682000000001</v>
      </c>
      <c r="D6201">
        <v>-0.40102544000000001</v>
      </c>
      <c r="E6201">
        <v>8.2472089999999998</v>
      </c>
      <c r="F6201">
        <f t="shared" si="192"/>
        <v>5.5662273333333338E-2</v>
      </c>
      <c r="G6201">
        <f t="shared" si="193"/>
        <v>8.1356690444444446</v>
      </c>
    </row>
    <row r="6202" spans="1:7" x14ac:dyDescent="0.3">
      <c r="A6202">
        <v>61.969997406005803</v>
      </c>
      <c r="B6202">
        <v>74.232506000000001</v>
      </c>
      <c r="C6202">
        <v>0.16701347999999999</v>
      </c>
      <c r="D6202">
        <v>-0.40346700000000002</v>
      </c>
      <c r="E6202">
        <v>8.2480545000000003</v>
      </c>
      <c r="F6202">
        <f t="shared" si="192"/>
        <v>5.5671159999999997E-2</v>
      </c>
      <c r="G6202">
        <f t="shared" si="193"/>
        <v>8.1365159333333335</v>
      </c>
    </row>
    <row r="6203" spans="1:7" x14ac:dyDescent="0.3">
      <c r="A6203">
        <v>61.9798774719238</v>
      </c>
      <c r="B6203">
        <v>74.205830000000006</v>
      </c>
      <c r="C6203">
        <v>0.16704014</v>
      </c>
      <c r="D6203">
        <v>-0.40590854999999998</v>
      </c>
      <c r="E6203">
        <v>8.2450919999999996</v>
      </c>
      <c r="F6203">
        <f t="shared" si="192"/>
        <v>5.568004666666667E-2</v>
      </c>
      <c r="G6203">
        <f t="shared" si="193"/>
        <v>8.133551933333333</v>
      </c>
    </row>
    <row r="6204" spans="1:7" x14ac:dyDescent="0.3">
      <c r="A6204">
        <v>61.990001678466797</v>
      </c>
      <c r="B6204">
        <v>74.243934999999993</v>
      </c>
      <c r="C6204">
        <v>0.16708012999999999</v>
      </c>
      <c r="D6204">
        <v>-0.40835009999999999</v>
      </c>
      <c r="E6204">
        <v>8.2493250000000007</v>
      </c>
      <c r="F6204">
        <f t="shared" si="192"/>
        <v>5.5693376666666662E-2</v>
      </c>
      <c r="G6204">
        <f t="shared" si="193"/>
        <v>8.1377858222222201</v>
      </c>
    </row>
    <row r="6205" spans="1:7" x14ac:dyDescent="0.3">
      <c r="A6205">
        <v>61.999996185302699</v>
      </c>
      <c r="B6205">
        <v>74.26679</v>
      </c>
      <c r="C6205">
        <v>0.16741337000000001</v>
      </c>
      <c r="D6205">
        <v>-7.9960934999999997E-2</v>
      </c>
      <c r="E6205">
        <v>8.2518639999999994</v>
      </c>
      <c r="F6205">
        <f t="shared" si="192"/>
        <v>5.5804456666666669E-2</v>
      </c>
      <c r="G6205">
        <f t="shared" si="193"/>
        <v>8.1403252666666663</v>
      </c>
    </row>
    <row r="6206" spans="1:7" x14ac:dyDescent="0.3">
      <c r="A6206">
        <v>62.009998321533203</v>
      </c>
      <c r="B6206">
        <v>74.442040000000006</v>
      </c>
      <c r="C6206">
        <v>0.16745336</v>
      </c>
      <c r="D6206">
        <v>-4.3337606000000001E-2</v>
      </c>
      <c r="E6206">
        <v>8.2713370000000008</v>
      </c>
      <c r="F6206">
        <f t="shared" si="192"/>
        <v>5.5817786666666667E-2</v>
      </c>
      <c r="G6206">
        <f t="shared" si="193"/>
        <v>8.1597974888888896</v>
      </c>
    </row>
    <row r="6207" spans="1:7" x14ac:dyDescent="0.3">
      <c r="A6207">
        <v>62.020000457763601</v>
      </c>
      <c r="B6207">
        <v>74.502989999999997</v>
      </c>
      <c r="C6207">
        <v>0.16732006999999999</v>
      </c>
      <c r="D6207">
        <v>-0.21546725999999999</v>
      </c>
      <c r="E6207">
        <v>8.2781099999999999</v>
      </c>
      <c r="F6207">
        <f t="shared" si="192"/>
        <v>5.5773356666666662E-2</v>
      </c>
      <c r="G6207">
        <f t="shared" si="193"/>
        <v>8.1665697111111104</v>
      </c>
    </row>
    <row r="6208" spans="1:7" x14ac:dyDescent="0.3">
      <c r="A6208">
        <v>62.029872894287102</v>
      </c>
      <c r="B6208">
        <v>74.468704000000002</v>
      </c>
      <c r="C6208">
        <v>0.16729341</v>
      </c>
      <c r="D6208">
        <v>-0.28871390000000002</v>
      </c>
      <c r="E6208">
        <v>8.2743000000000002</v>
      </c>
      <c r="F6208">
        <f t="shared" si="192"/>
        <v>5.5764470000000003E-2</v>
      </c>
      <c r="G6208">
        <f t="shared" si="193"/>
        <v>8.1627601555555547</v>
      </c>
    </row>
    <row r="6209" spans="1:7" x14ac:dyDescent="0.3">
      <c r="A6209">
        <v>62.03999710083</v>
      </c>
      <c r="B6209">
        <v>74.491560000000007</v>
      </c>
      <c r="C6209">
        <v>0.16730674000000001</v>
      </c>
      <c r="D6209">
        <v>-0.30458403000000001</v>
      </c>
      <c r="E6209">
        <v>8.2768390000000007</v>
      </c>
      <c r="F6209">
        <f t="shared" si="192"/>
        <v>5.5768913333333336E-2</v>
      </c>
      <c r="G6209">
        <f t="shared" si="193"/>
        <v>8.1652997111111105</v>
      </c>
    </row>
    <row r="6210" spans="1:7" x14ac:dyDescent="0.3">
      <c r="A6210">
        <v>62.049877166747997</v>
      </c>
      <c r="B6210">
        <v>74.461079999999995</v>
      </c>
      <c r="C6210">
        <v>0.16730674000000001</v>
      </c>
      <c r="D6210">
        <v>-0.33388269999999998</v>
      </c>
      <c r="E6210">
        <v>8.2734529999999999</v>
      </c>
      <c r="F6210">
        <f t="shared" si="192"/>
        <v>5.5768913333333336E-2</v>
      </c>
      <c r="G6210">
        <f t="shared" si="193"/>
        <v>8.161913044444443</v>
      </c>
    </row>
    <row r="6211" spans="1:7" x14ac:dyDescent="0.3">
      <c r="A6211">
        <v>62.059871673583899</v>
      </c>
      <c r="B6211">
        <v>74.434420000000003</v>
      </c>
      <c r="C6211">
        <v>0.16730674000000001</v>
      </c>
      <c r="D6211">
        <v>-0.36318135000000001</v>
      </c>
      <c r="E6211">
        <v>8.2704900000000006</v>
      </c>
      <c r="F6211">
        <f t="shared" si="192"/>
        <v>5.5768913333333336E-2</v>
      </c>
      <c r="G6211">
        <f t="shared" si="193"/>
        <v>8.1589508222222218</v>
      </c>
    </row>
    <row r="6212" spans="1:7" x14ac:dyDescent="0.3">
      <c r="A6212">
        <v>62.069995880126903</v>
      </c>
      <c r="B6212">
        <v>74.424890000000005</v>
      </c>
      <c r="C6212">
        <v>0.16730674000000001</v>
      </c>
      <c r="D6212">
        <v>-0.39248001999999999</v>
      </c>
      <c r="E6212">
        <v>8.2694310000000009</v>
      </c>
      <c r="F6212">
        <f t="shared" si="192"/>
        <v>5.5768913333333336E-2</v>
      </c>
      <c r="G6212">
        <f t="shared" si="193"/>
        <v>8.1578919333333335</v>
      </c>
    </row>
    <row r="6213" spans="1:7" x14ac:dyDescent="0.3">
      <c r="A6213">
        <v>62.079875946044901</v>
      </c>
      <c r="B6213">
        <v>74.386795000000006</v>
      </c>
      <c r="C6213">
        <v>0.16730674000000001</v>
      </c>
      <c r="D6213">
        <v>-0.40712935</v>
      </c>
      <c r="E6213">
        <v>8.2651979999999998</v>
      </c>
      <c r="F6213">
        <f t="shared" si="192"/>
        <v>5.5768913333333336E-2</v>
      </c>
      <c r="G6213">
        <f t="shared" si="193"/>
        <v>8.1536591555555553</v>
      </c>
    </row>
    <row r="6214" spans="1:7" x14ac:dyDescent="0.3">
      <c r="A6214">
        <v>62.089878082275298</v>
      </c>
      <c r="B6214">
        <v>74.394419999999997</v>
      </c>
      <c r="C6214">
        <v>0.16730674000000001</v>
      </c>
      <c r="D6214">
        <v>-0.43642799999999998</v>
      </c>
      <c r="E6214">
        <v>8.2660459999999993</v>
      </c>
      <c r="F6214">
        <f t="shared" ref="F6214:F6277" si="194">C6214/3</f>
        <v>5.5768913333333336E-2</v>
      </c>
      <c r="G6214">
        <f t="shared" ref="G6214:G6277" si="195">(B6214-$B$5)/9</f>
        <v>8.1545063777777766</v>
      </c>
    </row>
    <row r="6215" spans="1:7" x14ac:dyDescent="0.3">
      <c r="A6215">
        <v>62.0998725891113</v>
      </c>
      <c r="B6215">
        <v>74.363939999999999</v>
      </c>
      <c r="C6215">
        <v>0.16750667999999999</v>
      </c>
      <c r="D6215">
        <v>-0.28871390000000002</v>
      </c>
      <c r="E6215">
        <v>8.2626589999999993</v>
      </c>
      <c r="F6215">
        <f t="shared" si="194"/>
        <v>5.5835559999999999E-2</v>
      </c>
      <c r="G6215">
        <f t="shared" si="195"/>
        <v>8.1511197111111109</v>
      </c>
    </row>
    <row r="6216" spans="1:7" x14ac:dyDescent="0.3">
      <c r="A6216">
        <v>62.109996795654297</v>
      </c>
      <c r="B6216">
        <v>74.428700000000006</v>
      </c>
      <c r="C6216">
        <v>0.16779996</v>
      </c>
      <c r="D6216">
        <v>1.2818164999999999E-2</v>
      </c>
      <c r="E6216">
        <v>8.2698555000000002</v>
      </c>
      <c r="F6216">
        <f t="shared" si="194"/>
        <v>5.5933320000000002E-2</v>
      </c>
      <c r="G6216">
        <f t="shared" si="195"/>
        <v>8.1583152666666674</v>
      </c>
    </row>
    <row r="6217" spans="1:7" x14ac:dyDescent="0.3">
      <c r="A6217">
        <v>62.119876861572202</v>
      </c>
      <c r="B6217">
        <v>74.560140000000004</v>
      </c>
      <c r="C6217">
        <v>0.16773331</v>
      </c>
      <c r="D6217">
        <v>-8.8506379999999996E-2</v>
      </c>
      <c r="E6217">
        <v>8.284459</v>
      </c>
      <c r="F6217">
        <f t="shared" si="194"/>
        <v>5.591110333333333E-2</v>
      </c>
      <c r="G6217">
        <f t="shared" si="195"/>
        <v>8.1729197111111116</v>
      </c>
    </row>
    <row r="6218" spans="1:7" x14ac:dyDescent="0.3">
      <c r="A6218">
        <v>62.130001068115199</v>
      </c>
      <c r="B6218">
        <v>74.582999999999998</v>
      </c>
      <c r="C6218">
        <v>0.16764000000000001</v>
      </c>
      <c r="D6218">
        <v>-0.21912959000000001</v>
      </c>
      <c r="E6218">
        <v>8.2869989999999998</v>
      </c>
      <c r="F6218">
        <f t="shared" si="194"/>
        <v>5.5880000000000006E-2</v>
      </c>
      <c r="G6218">
        <f t="shared" si="195"/>
        <v>8.1754597111111096</v>
      </c>
    </row>
    <row r="6219" spans="1:7" x14ac:dyDescent="0.3">
      <c r="A6219">
        <v>62.139873504638601</v>
      </c>
      <c r="B6219">
        <v>74.602050000000006</v>
      </c>
      <c r="C6219">
        <v>0.16762668</v>
      </c>
      <c r="D6219">
        <v>-0.26307760000000002</v>
      </c>
      <c r="E6219">
        <v>8.2891150000000007</v>
      </c>
      <c r="F6219">
        <f t="shared" si="194"/>
        <v>5.5875559999999998E-2</v>
      </c>
      <c r="G6219">
        <f t="shared" si="195"/>
        <v>8.1775763777777772</v>
      </c>
    </row>
    <row r="6220" spans="1:7" x14ac:dyDescent="0.3">
      <c r="A6220">
        <v>62.149997711181598</v>
      </c>
      <c r="B6220">
        <v>74.57347</v>
      </c>
      <c r="C6220">
        <v>0.16764000000000001</v>
      </c>
      <c r="D6220">
        <v>-0.27894767999999998</v>
      </c>
      <c r="E6220">
        <v>8.2859400000000001</v>
      </c>
      <c r="F6220">
        <f t="shared" si="194"/>
        <v>5.5880000000000006E-2</v>
      </c>
      <c r="G6220">
        <f t="shared" si="195"/>
        <v>8.1744008222222213</v>
      </c>
    </row>
    <row r="6221" spans="1:7" x14ac:dyDescent="0.3">
      <c r="A6221">
        <v>62.159999847412102</v>
      </c>
      <c r="B6221">
        <v>74.54871</v>
      </c>
      <c r="C6221">
        <v>0.16764000000000001</v>
      </c>
      <c r="D6221">
        <v>-0.293597</v>
      </c>
      <c r="E6221">
        <v>8.2831890000000001</v>
      </c>
      <c r="F6221">
        <f t="shared" si="194"/>
        <v>5.5880000000000006E-2</v>
      </c>
      <c r="G6221">
        <f t="shared" si="195"/>
        <v>8.1716497111111099</v>
      </c>
    </row>
    <row r="6222" spans="1:7" x14ac:dyDescent="0.3">
      <c r="A6222">
        <v>62.1700019836425</v>
      </c>
      <c r="B6222">
        <v>74.544899999999998</v>
      </c>
      <c r="C6222">
        <v>0.16764000000000001</v>
      </c>
      <c r="D6222">
        <v>-0.32289568000000002</v>
      </c>
      <c r="E6222">
        <v>8.2827649999999995</v>
      </c>
      <c r="F6222">
        <f t="shared" si="194"/>
        <v>5.5880000000000006E-2</v>
      </c>
      <c r="G6222">
        <f t="shared" si="195"/>
        <v>8.1712263777777778</v>
      </c>
    </row>
    <row r="6223" spans="1:7" x14ac:dyDescent="0.3">
      <c r="A6223">
        <v>62.179996490478501</v>
      </c>
      <c r="B6223">
        <v>74.506805</v>
      </c>
      <c r="C6223">
        <v>0.16764000000000001</v>
      </c>
      <c r="D6223">
        <v>-0.35219433999999999</v>
      </c>
      <c r="E6223">
        <v>8.2785329999999995</v>
      </c>
      <c r="F6223">
        <f t="shared" si="194"/>
        <v>5.5880000000000006E-2</v>
      </c>
      <c r="G6223">
        <f t="shared" si="195"/>
        <v>8.1669935999999996</v>
      </c>
    </row>
    <row r="6224" spans="1:7" x14ac:dyDescent="0.3">
      <c r="A6224">
        <v>62.189876556396399</v>
      </c>
      <c r="B6224">
        <v>74.520133999999999</v>
      </c>
      <c r="C6224">
        <v>0.16764000000000001</v>
      </c>
      <c r="D6224">
        <v>-0.38149300000000003</v>
      </c>
      <c r="E6224">
        <v>8.2800139999999995</v>
      </c>
      <c r="F6224">
        <f t="shared" si="194"/>
        <v>5.5880000000000006E-2</v>
      </c>
      <c r="G6224">
        <f t="shared" si="195"/>
        <v>8.1684745999999997</v>
      </c>
    </row>
    <row r="6225" spans="1:7" x14ac:dyDescent="0.3">
      <c r="A6225">
        <v>62.200000762939403</v>
      </c>
      <c r="B6225">
        <v>74.478226000000006</v>
      </c>
      <c r="C6225">
        <v>0.16764000000000001</v>
      </c>
      <c r="D6225">
        <v>-0.41079167</v>
      </c>
      <c r="E6225">
        <v>8.2753580000000007</v>
      </c>
      <c r="F6225">
        <f t="shared" si="194"/>
        <v>5.5880000000000006E-2</v>
      </c>
      <c r="G6225">
        <f t="shared" si="195"/>
        <v>8.1638181555555551</v>
      </c>
    </row>
    <row r="6226" spans="1:7" x14ac:dyDescent="0.3">
      <c r="A6226">
        <v>62.209873199462798</v>
      </c>
      <c r="B6226">
        <v>74.449650000000005</v>
      </c>
      <c r="C6226">
        <v>0.16764000000000001</v>
      </c>
      <c r="D6226">
        <v>-0.44009032999999997</v>
      </c>
      <c r="E6226">
        <v>8.2721830000000001</v>
      </c>
      <c r="F6226">
        <f t="shared" si="194"/>
        <v>5.5880000000000006E-2</v>
      </c>
      <c r="G6226">
        <f t="shared" si="195"/>
        <v>8.1606430444444449</v>
      </c>
    </row>
    <row r="6227" spans="1:7" x14ac:dyDescent="0.3">
      <c r="A6227">
        <v>62.219997406005803</v>
      </c>
      <c r="B6227">
        <v>74.443939999999998</v>
      </c>
      <c r="C6227">
        <v>0.16764000000000001</v>
      </c>
      <c r="D6227">
        <v>-0.469389</v>
      </c>
      <c r="E6227">
        <v>8.2715479999999992</v>
      </c>
      <c r="F6227">
        <f t="shared" si="194"/>
        <v>5.5880000000000006E-2</v>
      </c>
      <c r="G6227">
        <f t="shared" si="195"/>
        <v>8.1600085999999994</v>
      </c>
    </row>
    <row r="6228" spans="1:7" x14ac:dyDescent="0.3">
      <c r="A6228">
        <v>62.2298774719238</v>
      </c>
      <c r="B6228">
        <v>74.415374999999997</v>
      </c>
      <c r="C6228">
        <v>0.16790659999999999</v>
      </c>
      <c r="D6228">
        <v>-0.22523348000000001</v>
      </c>
      <c r="E6228">
        <v>8.2683734999999992</v>
      </c>
      <c r="F6228">
        <f t="shared" si="194"/>
        <v>5.5968866666666665E-2</v>
      </c>
      <c r="G6228">
        <f t="shared" si="195"/>
        <v>8.1568347111111095</v>
      </c>
    </row>
    <row r="6229" spans="1:7" x14ac:dyDescent="0.3">
      <c r="A6229">
        <v>62.240001678466797</v>
      </c>
      <c r="B6229">
        <v>74.531559999999999</v>
      </c>
      <c r="C6229">
        <v>0.16817319999999999</v>
      </c>
      <c r="D6229">
        <v>3.2350607000000003E-2</v>
      </c>
      <c r="E6229">
        <v>8.2812839999999994</v>
      </c>
      <c r="F6229">
        <f t="shared" si="194"/>
        <v>5.6057733333333332E-2</v>
      </c>
      <c r="G6229">
        <f t="shared" si="195"/>
        <v>8.1697441555555557</v>
      </c>
    </row>
    <row r="6230" spans="1:7" x14ac:dyDescent="0.3">
      <c r="A6230">
        <v>62.249874114990199</v>
      </c>
      <c r="B6230">
        <v>74.640144000000006</v>
      </c>
      <c r="C6230">
        <v>0.16814654000000001</v>
      </c>
      <c r="D6230">
        <v>-2.5025940999999999E-2</v>
      </c>
      <c r="E6230">
        <v>8.2933479999999999</v>
      </c>
      <c r="F6230">
        <f t="shared" si="194"/>
        <v>5.6048846666666673E-2</v>
      </c>
      <c r="G6230">
        <f t="shared" si="195"/>
        <v>8.181809044444444</v>
      </c>
    </row>
    <row r="6231" spans="1:7" x14ac:dyDescent="0.3">
      <c r="A6231">
        <v>62.259998321533203</v>
      </c>
      <c r="B6231">
        <v>74.710624999999993</v>
      </c>
      <c r="C6231">
        <v>0.16811986000000001</v>
      </c>
      <c r="D6231">
        <v>-8.2402489999999995E-2</v>
      </c>
      <c r="E6231">
        <v>8.3011789999999994</v>
      </c>
      <c r="F6231">
        <f t="shared" si="194"/>
        <v>5.6039953333333337E-2</v>
      </c>
      <c r="G6231">
        <f t="shared" si="195"/>
        <v>8.1896402666666646</v>
      </c>
    </row>
    <row r="6232" spans="1:7" x14ac:dyDescent="0.3">
      <c r="A6232">
        <v>62.269870758056598</v>
      </c>
      <c r="B6232">
        <v>74.748720000000006</v>
      </c>
      <c r="C6232">
        <v>0.16811986000000001</v>
      </c>
      <c r="D6232">
        <v>-0.11170115</v>
      </c>
      <c r="E6232">
        <v>8.3054129999999997</v>
      </c>
      <c r="F6232">
        <f t="shared" si="194"/>
        <v>5.6039953333333337E-2</v>
      </c>
      <c r="G6232">
        <f t="shared" si="195"/>
        <v>8.1938730444444445</v>
      </c>
    </row>
    <row r="6233" spans="1:7" x14ac:dyDescent="0.3">
      <c r="A6233">
        <v>62.279872894287102</v>
      </c>
      <c r="B6233">
        <v>74.714429999999993</v>
      </c>
      <c r="C6233">
        <v>0.16813320000000001</v>
      </c>
      <c r="D6233">
        <v>-0.12757126999999999</v>
      </c>
      <c r="E6233">
        <v>8.3016020000000008</v>
      </c>
      <c r="F6233">
        <f t="shared" si="194"/>
        <v>5.6044400000000001E-2</v>
      </c>
      <c r="G6233">
        <f t="shared" si="195"/>
        <v>8.1900630444444431</v>
      </c>
    </row>
    <row r="6234" spans="1:7" x14ac:dyDescent="0.3">
      <c r="A6234">
        <v>62.28999710083</v>
      </c>
      <c r="B6234">
        <v>74.73348</v>
      </c>
      <c r="C6234">
        <v>0.16813320000000001</v>
      </c>
      <c r="D6234">
        <v>-0.15686992999999999</v>
      </c>
      <c r="E6234">
        <v>8.3037194999999997</v>
      </c>
      <c r="F6234">
        <f t="shared" si="194"/>
        <v>5.6044400000000001E-2</v>
      </c>
      <c r="G6234">
        <f t="shared" si="195"/>
        <v>8.1921797111111108</v>
      </c>
    </row>
    <row r="6235" spans="1:7" x14ac:dyDescent="0.3">
      <c r="A6235">
        <v>62.299999237060497</v>
      </c>
      <c r="B6235">
        <v>74.710624999999993</v>
      </c>
      <c r="C6235">
        <v>0.16813320000000001</v>
      </c>
      <c r="D6235">
        <v>-0.18616859999999999</v>
      </c>
      <c r="E6235">
        <v>8.3011789999999994</v>
      </c>
      <c r="F6235">
        <f t="shared" si="194"/>
        <v>5.6044400000000001E-2</v>
      </c>
      <c r="G6235">
        <f t="shared" si="195"/>
        <v>8.1896402666666646</v>
      </c>
    </row>
    <row r="6236" spans="1:7" x14ac:dyDescent="0.3">
      <c r="A6236">
        <v>62.309871673583899</v>
      </c>
      <c r="B6236">
        <v>74.693479999999994</v>
      </c>
      <c r="C6236">
        <v>0.16814654000000001</v>
      </c>
      <c r="D6236">
        <v>-0.20203869999999999</v>
      </c>
      <c r="E6236">
        <v>8.2992749999999997</v>
      </c>
      <c r="F6236">
        <f t="shared" si="194"/>
        <v>5.6048846666666673E-2</v>
      </c>
      <c r="G6236">
        <f t="shared" si="195"/>
        <v>8.1877352666666656</v>
      </c>
    </row>
    <row r="6237" spans="1:7" x14ac:dyDescent="0.3">
      <c r="A6237">
        <v>62.319995880126903</v>
      </c>
      <c r="B6237">
        <v>74.695390000000003</v>
      </c>
      <c r="C6237">
        <v>0.16817319999999999</v>
      </c>
      <c r="D6237">
        <v>-0.18983093000000001</v>
      </c>
      <c r="E6237">
        <v>8.2994859999999999</v>
      </c>
      <c r="F6237">
        <f t="shared" si="194"/>
        <v>5.6057733333333332E-2</v>
      </c>
      <c r="G6237">
        <f t="shared" si="195"/>
        <v>8.1879474888888879</v>
      </c>
    </row>
    <row r="6238" spans="1:7" x14ac:dyDescent="0.3">
      <c r="A6238">
        <v>62.329875946044901</v>
      </c>
      <c r="B6238">
        <v>74.668719999999993</v>
      </c>
      <c r="C6238">
        <v>0.16818652000000001</v>
      </c>
      <c r="D6238">
        <v>-0.20448026</v>
      </c>
      <c r="E6238">
        <v>8.2965230000000005</v>
      </c>
      <c r="F6238">
        <f t="shared" si="194"/>
        <v>5.6062173333333333E-2</v>
      </c>
      <c r="G6238">
        <f t="shared" si="195"/>
        <v>8.1849841555555543</v>
      </c>
    </row>
    <row r="6239" spans="1:7" x14ac:dyDescent="0.3">
      <c r="A6239">
        <v>62.339878082275298</v>
      </c>
      <c r="B6239">
        <v>74.697289999999995</v>
      </c>
      <c r="C6239">
        <v>0.16821317</v>
      </c>
      <c r="D6239">
        <v>-0.20448026</v>
      </c>
      <c r="E6239">
        <v>8.2996979999999994</v>
      </c>
      <c r="F6239">
        <f t="shared" si="194"/>
        <v>5.6071056666666667E-2</v>
      </c>
      <c r="G6239">
        <f t="shared" si="195"/>
        <v>8.1881585999999995</v>
      </c>
    </row>
    <row r="6240" spans="1:7" x14ac:dyDescent="0.3">
      <c r="A6240">
        <v>62.350002288818303</v>
      </c>
      <c r="B6240">
        <v>74.676339999999996</v>
      </c>
      <c r="C6240">
        <v>0.16825317000000001</v>
      </c>
      <c r="D6240">
        <v>-0.19227248</v>
      </c>
      <c r="E6240">
        <v>8.2973700000000008</v>
      </c>
      <c r="F6240">
        <f t="shared" si="194"/>
        <v>5.6084390000000005E-2</v>
      </c>
      <c r="G6240">
        <f t="shared" si="195"/>
        <v>8.185830822222222</v>
      </c>
    </row>
    <row r="6241" spans="1:7" x14ac:dyDescent="0.3">
      <c r="A6241">
        <v>62.359996795654297</v>
      </c>
      <c r="B6241">
        <v>74.682050000000004</v>
      </c>
      <c r="C6241">
        <v>0.16827986</v>
      </c>
      <c r="D6241">
        <v>-0.19349326</v>
      </c>
      <c r="E6241">
        <v>8.2980040000000006</v>
      </c>
      <c r="F6241">
        <f t="shared" si="194"/>
        <v>5.6093286666666665E-2</v>
      </c>
      <c r="G6241">
        <f t="shared" si="195"/>
        <v>8.1864652666666657</v>
      </c>
    </row>
    <row r="6242" spans="1:7" x14ac:dyDescent="0.3">
      <c r="A6242">
        <v>62.369998931884702</v>
      </c>
      <c r="B6242">
        <v>74.697289999999995</v>
      </c>
      <c r="C6242">
        <v>0.16831984</v>
      </c>
      <c r="D6242">
        <v>-0.18250626</v>
      </c>
      <c r="E6242">
        <v>8.2996979999999994</v>
      </c>
      <c r="F6242">
        <f t="shared" si="194"/>
        <v>5.6106613333333333E-2</v>
      </c>
      <c r="G6242">
        <f t="shared" si="195"/>
        <v>8.1881585999999995</v>
      </c>
    </row>
    <row r="6243" spans="1:7" x14ac:dyDescent="0.3">
      <c r="A6243">
        <v>62.379871368408203</v>
      </c>
      <c r="B6243">
        <v>74.680144999999996</v>
      </c>
      <c r="C6243">
        <v>0.16834650000000001</v>
      </c>
      <c r="D6243">
        <v>-0.18372704000000001</v>
      </c>
      <c r="E6243">
        <v>8.2977930000000004</v>
      </c>
      <c r="F6243">
        <f t="shared" si="194"/>
        <v>5.6115500000000006E-2</v>
      </c>
      <c r="G6243">
        <f t="shared" si="195"/>
        <v>8.1862535999999988</v>
      </c>
    </row>
    <row r="6244" spans="1:7" x14ac:dyDescent="0.3">
      <c r="A6244">
        <v>62.389995574951101</v>
      </c>
      <c r="B6244">
        <v>74.727770000000007</v>
      </c>
      <c r="C6244">
        <v>0.16838649</v>
      </c>
      <c r="D6244">
        <v>-0.17151926000000001</v>
      </c>
      <c r="E6244">
        <v>8.3030840000000001</v>
      </c>
      <c r="F6244">
        <f t="shared" si="194"/>
        <v>5.6128829999999998E-2</v>
      </c>
      <c r="G6244">
        <f t="shared" si="195"/>
        <v>8.191545266666667</v>
      </c>
    </row>
    <row r="6245" spans="1:7" x14ac:dyDescent="0.3">
      <c r="A6245">
        <v>62.399997711181598</v>
      </c>
      <c r="B6245">
        <v>74.710624999999993</v>
      </c>
      <c r="C6245">
        <v>0.16841315000000001</v>
      </c>
      <c r="D6245">
        <v>-0.15931149</v>
      </c>
      <c r="E6245">
        <v>8.3011789999999994</v>
      </c>
      <c r="F6245">
        <f t="shared" si="194"/>
        <v>5.613771666666667E-2</v>
      </c>
      <c r="G6245">
        <f t="shared" si="195"/>
        <v>8.1896402666666646</v>
      </c>
    </row>
    <row r="6246" spans="1:7" x14ac:dyDescent="0.3">
      <c r="A6246">
        <v>62.409999847412102</v>
      </c>
      <c r="B6246">
        <v>74.741100000000003</v>
      </c>
      <c r="C6246">
        <v>0.1684398</v>
      </c>
      <c r="D6246">
        <v>-0.16053227</v>
      </c>
      <c r="E6246">
        <v>8.3045650000000002</v>
      </c>
      <c r="F6246">
        <f t="shared" si="194"/>
        <v>5.6146599999999998E-2</v>
      </c>
      <c r="G6246">
        <f t="shared" si="195"/>
        <v>8.1930263777777768</v>
      </c>
    </row>
    <row r="6247" spans="1:7" x14ac:dyDescent="0.3">
      <c r="A6247">
        <v>62.419872283935497</v>
      </c>
      <c r="B6247">
        <v>74.760149999999996</v>
      </c>
      <c r="C6247">
        <v>0.16846646000000001</v>
      </c>
      <c r="D6247">
        <v>-0.16053227</v>
      </c>
      <c r="E6247">
        <v>8.3066829999999996</v>
      </c>
      <c r="F6247">
        <f t="shared" si="194"/>
        <v>5.6155486666666671E-2</v>
      </c>
      <c r="G6247">
        <f t="shared" si="195"/>
        <v>8.1951430444444426</v>
      </c>
    </row>
    <row r="6248" spans="1:7" x14ac:dyDescent="0.3">
      <c r="A6248">
        <v>62.429996490478501</v>
      </c>
      <c r="B6248">
        <v>74.746809999999996</v>
      </c>
      <c r="C6248">
        <v>0.16849312</v>
      </c>
      <c r="D6248">
        <v>-0.16297381999999999</v>
      </c>
      <c r="E6248">
        <v>8.3052010000000003</v>
      </c>
      <c r="F6248">
        <f t="shared" si="194"/>
        <v>5.616437333333333E-2</v>
      </c>
      <c r="G6248">
        <f t="shared" si="195"/>
        <v>8.1936608222222205</v>
      </c>
    </row>
    <row r="6249" spans="1:7" x14ac:dyDescent="0.3">
      <c r="A6249">
        <v>62.439876556396399</v>
      </c>
      <c r="B6249">
        <v>74.786820000000006</v>
      </c>
      <c r="C6249">
        <v>0.16851978000000001</v>
      </c>
      <c r="D6249">
        <v>-0.1641946</v>
      </c>
      <c r="E6249">
        <v>8.3096460000000008</v>
      </c>
      <c r="F6249">
        <f t="shared" si="194"/>
        <v>5.6173260000000003E-2</v>
      </c>
      <c r="G6249">
        <f t="shared" si="195"/>
        <v>8.1981063777777781</v>
      </c>
    </row>
    <row r="6250" spans="1:7" x14ac:dyDescent="0.3">
      <c r="A6250">
        <v>62.450000762939403</v>
      </c>
      <c r="B6250">
        <v>74.775390000000002</v>
      </c>
      <c r="C6250">
        <v>0.16854643999999999</v>
      </c>
      <c r="D6250">
        <v>-0.1641946</v>
      </c>
      <c r="E6250">
        <v>8.3083749999999998</v>
      </c>
      <c r="F6250">
        <f t="shared" si="194"/>
        <v>5.6182146666666662E-2</v>
      </c>
      <c r="G6250">
        <f t="shared" si="195"/>
        <v>8.1968363777777782</v>
      </c>
    </row>
    <row r="6251" spans="1:7" x14ac:dyDescent="0.3">
      <c r="A6251">
        <v>62.459873199462798</v>
      </c>
      <c r="B6251">
        <v>74.807770000000005</v>
      </c>
      <c r="C6251">
        <v>0.1685731</v>
      </c>
      <c r="D6251">
        <v>-0.16541538</v>
      </c>
      <c r="E6251">
        <v>8.3119739999999993</v>
      </c>
      <c r="F6251">
        <f t="shared" si="194"/>
        <v>5.6191033333333334E-2</v>
      </c>
      <c r="G6251">
        <f t="shared" si="195"/>
        <v>8.2004341555555555</v>
      </c>
    </row>
    <row r="6252" spans="1:7" x14ac:dyDescent="0.3">
      <c r="A6252">
        <v>62.469875335693303</v>
      </c>
      <c r="B6252">
        <v>74.819199999999995</v>
      </c>
      <c r="C6252">
        <v>0.16859977000000001</v>
      </c>
      <c r="D6252">
        <v>-0.16785692999999999</v>
      </c>
      <c r="E6252">
        <v>8.3132439999999992</v>
      </c>
      <c r="F6252">
        <f t="shared" si="194"/>
        <v>5.6199923333333339E-2</v>
      </c>
      <c r="G6252">
        <f t="shared" si="195"/>
        <v>8.2017041555555537</v>
      </c>
    </row>
    <row r="6253" spans="1:7" x14ac:dyDescent="0.3">
      <c r="A6253">
        <v>62.4799995422363</v>
      </c>
      <c r="B6253">
        <v>74.805859999999996</v>
      </c>
      <c r="C6253">
        <v>0.16862642999999999</v>
      </c>
      <c r="D6253">
        <v>-0.15564916000000001</v>
      </c>
      <c r="E6253">
        <v>8.3117619999999999</v>
      </c>
      <c r="F6253">
        <f t="shared" si="194"/>
        <v>5.6208809999999998E-2</v>
      </c>
      <c r="G6253">
        <f t="shared" si="195"/>
        <v>8.2002219333333315</v>
      </c>
    </row>
    <row r="6254" spans="1:7" x14ac:dyDescent="0.3">
      <c r="A6254">
        <v>62.490001678466797</v>
      </c>
      <c r="B6254">
        <v>74.828729999999993</v>
      </c>
      <c r="C6254">
        <v>0.16865309000000001</v>
      </c>
      <c r="D6254">
        <v>-0.15809071</v>
      </c>
      <c r="E6254">
        <v>8.3143014999999991</v>
      </c>
      <c r="F6254">
        <f t="shared" si="194"/>
        <v>5.6217696666666671E-2</v>
      </c>
      <c r="G6254">
        <f t="shared" si="195"/>
        <v>8.2027630444444437</v>
      </c>
    </row>
    <row r="6255" spans="1:7" x14ac:dyDescent="0.3">
      <c r="A6255">
        <v>62.499996185302699</v>
      </c>
      <c r="B6255">
        <v>74.80968</v>
      </c>
      <c r="C6255">
        <v>0.16867973999999999</v>
      </c>
      <c r="D6255">
        <v>-0.16053227</v>
      </c>
      <c r="E6255">
        <v>8.3121849999999995</v>
      </c>
      <c r="F6255">
        <f t="shared" si="194"/>
        <v>5.6226579999999998E-2</v>
      </c>
      <c r="G6255">
        <f t="shared" si="195"/>
        <v>8.2006463777777778</v>
      </c>
    </row>
    <row r="6256" spans="1:7" x14ac:dyDescent="0.3">
      <c r="A6256">
        <v>62.509876251220703</v>
      </c>
      <c r="B6256">
        <v>74.830629999999999</v>
      </c>
      <c r="C6256">
        <v>0.16869307</v>
      </c>
      <c r="D6256">
        <v>-0.17640238</v>
      </c>
      <c r="E6256">
        <v>8.3145129999999998</v>
      </c>
      <c r="F6256">
        <f t="shared" si="194"/>
        <v>5.6231023333333331E-2</v>
      </c>
      <c r="G6256">
        <f t="shared" si="195"/>
        <v>8.2029741555555553</v>
      </c>
    </row>
    <row r="6257" spans="1:7" x14ac:dyDescent="0.3">
      <c r="A6257">
        <v>62.519870758056598</v>
      </c>
      <c r="B6257">
        <v>74.832534999999993</v>
      </c>
      <c r="C6257">
        <v>0.16871971999999999</v>
      </c>
      <c r="D6257">
        <v>-0.17884393000000001</v>
      </c>
      <c r="E6257">
        <v>8.3147249999999993</v>
      </c>
      <c r="F6257">
        <f t="shared" si="194"/>
        <v>5.6239906666666666E-2</v>
      </c>
      <c r="G6257">
        <f t="shared" si="195"/>
        <v>8.2031858222222205</v>
      </c>
    </row>
    <row r="6258" spans="1:7" x14ac:dyDescent="0.3">
      <c r="A6258">
        <v>62.530002593994098</v>
      </c>
      <c r="B6258">
        <v>74.813484000000003</v>
      </c>
      <c r="C6258">
        <v>0.16874638</v>
      </c>
      <c r="D6258">
        <v>-0.18006470999999999</v>
      </c>
      <c r="E6258">
        <v>8.3126090000000001</v>
      </c>
      <c r="F6258">
        <f t="shared" si="194"/>
        <v>5.6248793333333331E-2</v>
      </c>
      <c r="G6258">
        <f t="shared" si="195"/>
        <v>8.201069044444445</v>
      </c>
    </row>
    <row r="6259" spans="1:7" x14ac:dyDescent="0.3">
      <c r="A6259">
        <v>62.5398750305175</v>
      </c>
      <c r="B6259">
        <v>74.853485000000006</v>
      </c>
      <c r="C6259">
        <v>0.16875972</v>
      </c>
      <c r="D6259">
        <v>-0.19593482000000001</v>
      </c>
      <c r="E6259">
        <v>8.3170529999999996</v>
      </c>
      <c r="F6259">
        <f t="shared" si="194"/>
        <v>5.6253240000000003E-2</v>
      </c>
      <c r="G6259">
        <f t="shared" si="195"/>
        <v>8.2055135999999997</v>
      </c>
    </row>
    <row r="6260" spans="1:7" x14ac:dyDescent="0.3">
      <c r="A6260">
        <v>62.549999237060497</v>
      </c>
      <c r="B6260">
        <v>74.830629999999999</v>
      </c>
      <c r="C6260">
        <v>0.16878638000000001</v>
      </c>
      <c r="D6260">
        <v>-0.19837637</v>
      </c>
      <c r="E6260">
        <v>8.3145129999999998</v>
      </c>
      <c r="F6260">
        <f t="shared" si="194"/>
        <v>5.6262126666666669E-2</v>
      </c>
      <c r="G6260">
        <f t="shared" si="195"/>
        <v>8.2029741555555553</v>
      </c>
    </row>
    <row r="6261" spans="1:7" x14ac:dyDescent="0.3">
      <c r="A6261">
        <v>62.559871673583899</v>
      </c>
      <c r="B6261">
        <v>74.857299999999995</v>
      </c>
      <c r="C6261">
        <v>0.1687997</v>
      </c>
      <c r="D6261">
        <v>-0.19959715</v>
      </c>
      <c r="E6261">
        <v>8.3174770000000002</v>
      </c>
      <c r="F6261">
        <f t="shared" si="194"/>
        <v>5.6266566666666663E-2</v>
      </c>
      <c r="G6261">
        <f t="shared" si="195"/>
        <v>8.2059374888888872</v>
      </c>
    </row>
    <row r="6262" spans="1:7" x14ac:dyDescent="0.3">
      <c r="A6262">
        <v>62.569873809814403</v>
      </c>
      <c r="B6262">
        <v>74.861109999999996</v>
      </c>
      <c r="C6262">
        <v>0.16882637</v>
      </c>
      <c r="D6262">
        <v>-0.20081793000000001</v>
      </c>
      <c r="E6262">
        <v>8.3178999999999998</v>
      </c>
      <c r="F6262">
        <f t="shared" si="194"/>
        <v>5.6275456666666668E-2</v>
      </c>
      <c r="G6262">
        <f t="shared" si="195"/>
        <v>8.2063608222222211</v>
      </c>
    </row>
    <row r="6263" spans="1:7" x14ac:dyDescent="0.3">
      <c r="A6263">
        <v>62.579875946044901</v>
      </c>
      <c r="B6263">
        <v>74.843959999999996</v>
      </c>
      <c r="C6263">
        <v>0.16883970000000001</v>
      </c>
      <c r="D6263">
        <v>-0.21668804</v>
      </c>
      <c r="E6263">
        <v>8.3159949999999991</v>
      </c>
      <c r="F6263">
        <f t="shared" si="194"/>
        <v>5.6279900000000001E-2</v>
      </c>
      <c r="G6263">
        <f t="shared" si="195"/>
        <v>8.204455266666665</v>
      </c>
    </row>
    <row r="6264" spans="1:7" x14ac:dyDescent="0.3">
      <c r="A6264">
        <v>62.590000152587798</v>
      </c>
      <c r="B6264">
        <v>74.861109999999996</v>
      </c>
      <c r="C6264">
        <v>0.16886635</v>
      </c>
      <c r="D6264">
        <v>-0.21912959000000001</v>
      </c>
      <c r="E6264">
        <v>8.3178999999999998</v>
      </c>
      <c r="F6264">
        <f t="shared" si="194"/>
        <v>5.6288783333333335E-2</v>
      </c>
      <c r="G6264">
        <f t="shared" si="195"/>
        <v>8.2063608222222211</v>
      </c>
    </row>
    <row r="6265" spans="1:7" x14ac:dyDescent="0.3">
      <c r="A6265">
        <v>62.600002288818303</v>
      </c>
      <c r="B6265">
        <v>74.830629999999999</v>
      </c>
      <c r="C6265">
        <v>0.16887969</v>
      </c>
      <c r="D6265">
        <v>-0.23377892</v>
      </c>
      <c r="E6265">
        <v>8.3145129999999998</v>
      </c>
      <c r="F6265">
        <f t="shared" si="194"/>
        <v>5.629323E-2</v>
      </c>
      <c r="G6265">
        <f t="shared" si="195"/>
        <v>8.2029741555555553</v>
      </c>
    </row>
    <row r="6266" spans="1:7" x14ac:dyDescent="0.3">
      <c r="A6266">
        <v>62.609996795654297</v>
      </c>
      <c r="B6266">
        <v>74.843959999999996</v>
      </c>
      <c r="C6266">
        <v>0.16889301000000001</v>
      </c>
      <c r="D6266">
        <v>-0.24964902999999999</v>
      </c>
      <c r="E6266">
        <v>8.3159949999999991</v>
      </c>
      <c r="F6266">
        <f t="shared" si="194"/>
        <v>5.6297670000000001E-2</v>
      </c>
      <c r="G6266">
        <f t="shared" si="195"/>
        <v>8.204455266666665</v>
      </c>
    </row>
    <row r="6267" spans="1:7" x14ac:dyDescent="0.3">
      <c r="A6267">
        <v>62.619998931884702</v>
      </c>
      <c r="B6267">
        <v>74.85539</v>
      </c>
      <c r="C6267">
        <v>0.16891970000000001</v>
      </c>
      <c r="D6267">
        <v>-0.25086979999999998</v>
      </c>
      <c r="E6267">
        <v>8.3172654999999995</v>
      </c>
      <c r="F6267">
        <f t="shared" si="194"/>
        <v>5.6306566666666669E-2</v>
      </c>
      <c r="G6267">
        <f t="shared" si="195"/>
        <v>8.2057252666666667</v>
      </c>
    </row>
    <row r="6268" spans="1:7" x14ac:dyDescent="0.3">
      <c r="A6268">
        <v>62.630001068115199</v>
      </c>
      <c r="B6268">
        <v>74.842060000000004</v>
      </c>
      <c r="C6268">
        <v>0.16893303000000001</v>
      </c>
      <c r="D6268">
        <v>-0.26673989999999997</v>
      </c>
      <c r="E6268">
        <v>8.3157835000000002</v>
      </c>
      <c r="F6268">
        <f t="shared" si="194"/>
        <v>5.6311010000000002E-2</v>
      </c>
      <c r="G6268">
        <f t="shared" si="195"/>
        <v>8.2042441555555552</v>
      </c>
    </row>
    <row r="6269" spans="1:7" x14ac:dyDescent="0.3">
      <c r="A6269">
        <v>62.639995574951101</v>
      </c>
      <c r="B6269">
        <v>74.866820000000004</v>
      </c>
      <c r="C6269">
        <v>0.16894635999999999</v>
      </c>
      <c r="D6269">
        <v>-0.26673989999999997</v>
      </c>
      <c r="E6269">
        <v>8.3185350000000007</v>
      </c>
      <c r="F6269">
        <f t="shared" si="194"/>
        <v>5.6315453333333328E-2</v>
      </c>
      <c r="G6269">
        <f t="shared" si="195"/>
        <v>8.2069952666666666</v>
      </c>
    </row>
    <row r="6270" spans="1:7" x14ac:dyDescent="0.3">
      <c r="A6270">
        <v>62.649875640869098</v>
      </c>
      <c r="B6270">
        <v>74.819199999999995</v>
      </c>
      <c r="C6270">
        <v>0.16895969</v>
      </c>
      <c r="D6270">
        <v>-0.28261003000000001</v>
      </c>
      <c r="E6270">
        <v>8.3132439999999992</v>
      </c>
      <c r="F6270">
        <f t="shared" si="194"/>
        <v>5.6319896666666668E-2</v>
      </c>
      <c r="G6270">
        <f t="shared" si="195"/>
        <v>8.2017041555555537</v>
      </c>
    </row>
    <row r="6271" spans="1:7" x14ac:dyDescent="0.3">
      <c r="A6271">
        <v>62.659999847412102</v>
      </c>
      <c r="B6271">
        <v>74.836340000000007</v>
      </c>
      <c r="C6271">
        <v>0.16895969</v>
      </c>
      <c r="D6271">
        <v>-0.31190869999999998</v>
      </c>
      <c r="E6271">
        <v>8.3151480000000006</v>
      </c>
      <c r="F6271">
        <f t="shared" si="194"/>
        <v>5.6319896666666668E-2</v>
      </c>
      <c r="G6271">
        <f t="shared" si="195"/>
        <v>8.2036086000000008</v>
      </c>
    </row>
    <row r="6272" spans="1:7" x14ac:dyDescent="0.3">
      <c r="A6272">
        <v>62.6700019836425</v>
      </c>
      <c r="B6272">
        <v>74.842060000000004</v>
      </c>
      <c r="C6272">
        <v>0.16897301000000001</v>
      </c>
      <c r="D6272">
        <v>-0.32777879999999998</v>
      </c>
      <c r="E6272">
        <v>8.3157835000000002</v>
      </c>
      <c r="F6272">
        <f t="shared" si="194"/>
        <v>5.6324336666666669E-2</v>
      </c>
      <c r="G6272">
        <f t="shared" si="195"/>
        <v>8.2042441555555552</v>
      </c>
    </row>
    <row r="6273" spans="1:7" x14ac:dyDescent="0.3">
      <c r="A6273">
        <v>62.679874420166001</v>
      </c>
      <c r="B6273">
        <v>74.80968</v>
      </c>
      <c r="C6273">
        <v>0.16899966999999999</v>
      </c>
      <c r="D6273">
        <v>-0.32899958000000001</v>
      </c>
      <c r="E6273">
        <v>8.3121849999999995</v>
      </c>
      <c r="F6273">
        <f t="shared" si="194"/>
        <v>5.6333223333333328E-2</v>
      </c>
      <c r="G6273">
        <f t="shared" si="195"/>
        <v>8.2006463777777778</v>
      </c>
    </row>
    <row r="6274" spans="1:7" x14ac:dyDescent="0.3">
      <c r="A6274">
        <v>62.689998626708899</v>
      </c>
      <c r="B6274">
        <v>74.838250000000002</v>
      </c>
      <c r="C6274">
        <v>0.16902633</v>
      </c>
      <c r="D6274">
        <v>-0.33022034</v>
      </c>
      <c r="E6274">
        <v>8.3153600000000001</v>
      </c>
      <c r="F6274">
        <f t="shared" si="194"/>
        <v>5.6342110000000001E-2</v>
      </c>
      <c r="G6274">
        <f t="shared" si="195"/>
        <v>8.2038208222222213</v>
      </c>
    </row>
    <row r="6275" spans="1:7" x14ac:dyDescent="0.3">
      <c r="A6275">
        <v>62.699871063232401</v>
      </c>
      <c r="B6275">
        <v>74.824910000000003</v>
      </c>
      <c r="C6275">
        <v>0.16905300000000001</v>
      </c>
      <c r="D6275">
        <v>-0.33266190000000001</v>
      </c>
      <c r="E6275">
        <v>8.3138780000000008</v>
      </c>
      <c r="F6275">
        <f t="shared" si="194"/>
        <v>5.6351000000000005E-2</v>
      </c>
      <c r="G6275">
        <f t="shared" si="195"/>
        <v>8.2023385999999991</v>
      </c>
    </row>
    <row r="6276" spans="1:7" x14ac:dyDescent="0.3">
      <c r="A6276">
        <v>62.710002899169901</v>
      </c>
      <c r="B6276">
        <v>74.836340000000007</v>
      </c>
      <c r="C6276">
        <v>0.16906631999999999</v>
      </c>
      <c r="D6276">
        <v>-0.34853202</v>
      </c>
      <c r="E6276">
        <v>8.3151480000000006</v>
      </c>
      <c r="F6276">
        <f t="shared" si="194"/>
        <v>5.635544E-2</v>
      </c>
      <c r="G6276">
        <f t="shared" si="195"/>
        <v>8.2036086000000008</v>
      </c>
    </row>
    <row r="6277" spans="1:7" x14ac:dyDescent="0.3">
      <c r="A6277">
        <v>62.719875335693303</v>
      </c>
      <c r="B6277">
        <v>74.85539</v>
      </c>
      <c r="C6277">
        <v>0.16906631999999999</v>
      </c>
      <c r="D6277">
        <v>-0.36318135000000001</v>
      </c>
      <c r="E6277">
        <v>8.3172654999999995</v>
      </c>
      <c r="F6277">
        <f t="shared" si="194"/>
        <v>5.635544E-2</v>
      </c>
      <c r="G6277">
        <f t="shared" si="195"/>
        <v>8.2057252666666667</v>
      </c>
    </row>
    <row r="6278" spans="1:7" x14ac:dyDescent="0.3">
      <c r="A6278">
        <v>62.7298774719238</v>
      </c>
      <c r="B6278">
        <v>74.813484000000003</v>
      </c>
      <c r="C6278">
        <v>0.16907965999999999</v>
      </c>
      <c r="D6278">
        <v>-0.37905145000000001</v>
      </c>
      <c r="E6278">
        <v>8.3126090000000001</v>
      </c>
      <c r="F6278">
        <f t="shared" ref="F6278:F6341" si="196">C6278/3</f>
        <v>5.6359886666666664E-2</v>
      </c>
      <c r="G6278">
        <f t="shared" ref="G6278:G6341" si="197">(B6278-$B$5)/9</f>
        <v>8.201069044444445</v>
      </c>
    </row>
    <row r="6279" spans="1:7" x14ac:dyDescent="0.3">
      <c r="A6279">
        <v>62.740001678466797</v>
      </c>
      <c r="B6279">
        <v>74.842060000000004</v>
      </c>
      <c r="C6279">
        <v>0.16909298</v>
      </c>
      <c r="D6279">
        <v>-0.39492157</v>
      </c>
      <c r="E6279">
        <v>8.3157835000000002</v>
      </c>
      <c r="F6279">
        <f t="shared" si="196"/>
        <v>5.6364326666666666E-2</v>
      </c>
      <c r="G6279">
        <f t="shared" si="197"/>
        <v>8.2042441555555552</v>
      </c>
    </row>
    <row r="6280" spans="1:7" x14ac:dyDescent="0.3">
      <c r="A6280">
        <v>62.749874114990199</v>
      </c>
      <c r="B6280">
        <v>74.819199999999995</v>
      </c>
      <c r="C6280">
        <v>0.16911963999999999</v>
      </c>
      <c r="D6280">
        <v>-0.39492157</v>
      </c>
      <c r="E6280">
        <v>8.3132439999999992</v>
      </c>
      <c r="F6280">
        <f t="shared" si="196"/>
        <v>5.6373213333333332E-2</v>
      </c>
      <c r="G6280">
        <f t="shared" si="197"/>
        <v>8.2017041555555537</v>
      </c>
    </row>
    <row r="6281" spans="1:7" x14ac:dyDescent="0.3">
      <c r="A6281">
        <v>62.759876251220703</v>
      </c>
      <c r="B6281">
        <v>74.817300000000003</v>
      </c>
      <c r="C6281">
        <v>0.1691463</v>
      </c>
      <c r="D6281">
        <v>-0.39492157</v>
      </c>
      <c r="E6281">
        <v>8.3130319999999998</v>
      </c>
      <c r="F6281">
        <f t="shared" si="196"/>
        <v>5.6382099999999997E-2</v>
      </c>
      <c r="G6281">
        <f t="shared" si="197"/>
        <v>8.2014930444444438</v>
      </c>
    </row>
    <row r="6282" spans="1:7" x14ac:dyDescent="0.3">
      <c r="A6282">
        <v>62.769870758056598</v>
      </c>
      <c r="B6282">
        <v>74.836340000000007</v>
      </c>
      <c r="C6282">
        <v>0.16915964</v>
      </c>
      <c r="D6282">
        <v>-0.41079167</v>
      </c>
      <c r="E6282">
        <v>8.3151480000000006</v>
      </c>
      <c r="F6282">
        <f t="shared" si="196"/>
        <v>5.6386546666666669E-2</v>
      </c>
      <c r="G6282">
        <f t="shared" si="197"/>
        <v>8.2036086000000008</v>
      </c>
    </row>
    <row r="6283" spans="1:7" x14ac:dyDescent="0.3">
      <c r="A6283">
        <v>62.780002593994098</v>
      </c>
      <c r="B6283">
        <v>74.803960000000004</v>
      </c>
      <c r="C6283">
        <v>0.16915964</v>
      </c>
      <c r="D6283">
        <v>-0.44009032999999997</v>
      </c>
      <c r="E6283">
        <v>8.3115500000000004</v>
      </c>
      <c r="F6283">
        <f t="shared" si="196"/>
        <v>5.6386546666666669E-2</v>
      </c>
      <c r="G6283">
        <f t="shared" si="197"/>
        <v>8.2000108222222217</v>
      </c>
    </row>
    <row r="6284" spans="1:7" x14ac:dyDescent="0.3">
      <c r="A6284">
        <v>62.7898750305175</v>
      </c>
      <c r="B6284">
        <v>74.838250000000002</v>
      </c>
      <c r="C6284">
        <v>0.16945288</v>
      </c>
      <c r="D6284">
        <v>-0.16907770999999999</v>
      </c>
      <c r="E6284">
        <v>8.3153600000000001</v>
      </c>
      <c r="F6284">
        <f t="shared" si="196"/>
        <v>5.6484293333333331E-2</v>
      </c>
      <c r="G6284">
        <f t="shared" si="197"/>
        <v>8.2038208222222213</v>
      </c>
    </row>
    <row r="6285" spans="1:7" x14ac:dyDescent="0.3">
      <c r="A6285">
        <v>62.799999237060497</v>
      </c>
      <c r="B6285">
        <v>74.93159</v>
      </c>
      <c r="C6285">
        <v>0.16965284999999999</v>
      </c>
      <c r="D6285">
        <v>2.1363608999999999E-2</v>
      </c>
      <c r="E6285">
        <v>8.3257309999999993</v>
      </c>
      <c r="F6285">
        <f t="shared" si="196"/>
        <v>5.6550949999999996E-2</v>
      </c>
      <c r="G6285">
        <f t="shared" si="197"/>
        <v>8.214191933333332</v>
      </c>
    </row>
    <row r="6286" spans="1:7" x14ac:dyDescent="0.3">
      <c r="A6286">
        <v>62.810001373291001</v>
      </c>
      <c r="B6286">
        <v>75.064926</v>
      </c>
      <c r="C6286">
        <v>0.16955951999999999</v>
      </c>
      <c r="D6286">
        <v>-0.11048037600000001</v>
      </c>
      <c r="E6286">
        <v>8.3405470000000008</v>
      </c>
      <c r="F6286">
        <f t="shared" si="196"/>
        <v>5.6519839999999995E-2</v>
      </c>
      <c r="G6286">
        <f t="shared" si="197"/>
        <v>8.2290070444444439</v>
      </c>
    </row>
    <row r="6287" spans="1:7" x14ac:dyDescent="0.3">
      <c r="A6287">
        <v>62.819873809814403</v>
      </c>
      <c r="B6287">
        <v>75.087779999999995</v>
      </c>
      <c r="C6287">
        <v>0.16949286999999999</v>
      </c>
      <c r="D6287">
        <v>-0.21180493</v>
      </c>
      <c r="E6287">
        <v>8.3430859999999996</v>
      </c>
      <c r="F6287">
        <f t="shared" si="196"/>
        <v>5.649762333333333E-2</v>
      </c>
      <c r="G6287">
        <f t="shared" si="197"/>
        <v>8.2315463777777769</v>
      </c>
    </row>
    <row r="6288" spans="1:7" x14ac:dyDescent="0.3">
      <c r="A6288">
        <v>62.829998016357401</v>
      </c>
      <c r="B6288">
        <v>75.057304000000002</v>
      </c>
      <c r="C6288">
        <v>0.16951953</v>
      </c>
      <c r="D6288">
        <v>-0.21302570000000001</v>
      </c>
      <c r="E6288">
        <v>8.3397000000000006</v>
      </c>
      <c r="F6288">
        <f t="shared" si="196"/>
        <v>5.6506510000000003E-2</v>
      </c>
      <c r="G6288">
        <f t="shared" si="197"/>
        <v>8.228160155555555</v>
      </c>
    </row>
    <row r="6289" spans="1:7" x14ac:dyDescent="0.3">
      <c r="A6289">
        <v>62.840000152587798</v>
      </c>
      <c r="B6289">
        <v>75.082070000000002</v>
      </c>
      <c r="C6289">
        <v>0.16951953</v>
      </c>
      <c r="D6289">
        <v>-0.24232437000000001</v>
      </c>
      <c r="E6289">
        <v>8.3424510000000005</v>
      </c>
      <c r="F6289">
        <f t="shared" si="196"/>
        <v>5.6506510000000003E-2</v>
      </c>
      <c r="G6289">
        <f t="shared" si="197"/>
        <v>8.2309119333333332</v>
      </c>
    </row>
    <row r="6290" spans="1:7" x14ac:dyDescent="0.3">
      <c r="A6290">
        <v>62.8498725891113</v>
      </c>
      <c r="B6290">
        <v>75.036354000000003</v>
      </c>
      <c r="C6290">
        <v>0.16951953</v>
      </c>
      <c r="D6290">
        <v>-0.27162301999999999</v>
      </c>
      <c r="E6290">
        <v>8.3373720000000002</v>
      </c>
      <c r="F6290">
        <f t="shared" si="196"/>
        <v>5.6506510000000003E-2</v>
      </c>
      <c r="G6290">
        <f t="shared" si="197"/>
        <v>8.2258323777777775</v>
      </c>
    </row>
    <row r="6291" spans="1:7" x14ac:dyDescent="0.3">
      <c r="A6291">
        <v>62.859874725341797</v>
      </c>
      <c r="B6291">
        <v>75.032550000000001</v>
      </c>
      <c r="C6291">
        <v>0.16951953</v>
      </c>
      <c r="D6291">
        <v>-0.30092168000000002</v>
      </c>
      <c r="E6291">
        <v>8.3369479999999996</v>
      </c>
      <c r="F6291">
        <f t="shared" si="196"/>
        <v>5.6506510000000003E-2</v>
      </c>
      <c r="G6291">
        <f t="shared" si="197"/>
        <v>8.2254097111111104</v>
      </c>
    </row>
    <row r="6292" spans="1:7" x14ac:dyDescent="0.3">
      <c r="A6292">
        <v>62.869998931884702</v>
      </c>
      <c r="B6292">
        <v>75.049689999999998</v>
      </c>
      <c r="C6292">
        <v>0.16951953</v>
      </c>
      <c r="D6292">
        <v>-0.33022034</v>
      </c>
      <c r="E6292">
        <v>8.3388539999999995</v>
      </c>
      <c r="F6292">
        <f t="shared" si="196"/>
        <v>5.6506510000000003E-2</v>
      </c>
      <c r="G6292">
        <f t="shared" si="197"/>
        <v>8.227314155555554</v>
      </c>
    </row>
    <row r="6293" spans="1:7" x14ac:dyDescent="0.3">
      <c r="A6293">
        <v>62.880001068115199</v>
      </c>
      <c r="B6293">
        <v>74.994450000000001</v>
      </c>
      <c r="C6293">
        <v>0.16953287</v>
      </c>
      <c r="D6293">
        <v>-0.33144112999999997</v>
      </c>
      <c r="E6293">
        <v>8.3327159999999996</v>
      </c>
      <c r="F6293">
        <f t="shared" si="196"/>
        <v>5.6510956666666667E-2</v>
      </c>
      <c r="G6293">
        <f t="shared" si="197"/>
        <v>8.2211763777777769</v>
      </c>
    </row>
    <row r="6294" spans="1:7" x14ac:dyDescent="0.3">
      <c r="A6294">
        <v>62.889995574951101</v>
      </c>
      <c r="B6294">
        <v>75.003969999999995</v>
      </c>
      <c r="C6294">
        <v>0.16954619000000001</v>
      </c>
      <c r="D6294">
        <v>-0.34731123000000003</v>
      </c>
      <c r="E6294">
        <v>8.333774</v>
      </c>
      <c r="F6294">
        <f t="shared" si="196"/>
        <v>5.6515396666666669E-2</v>
      </c>
      <c r="G6294">
        <f t="shared" si="197"/>
        <v>8.2222341555555545</v>
      </c>
    </row>
    <row r="6295" spans="1:7" x14ac:dyDescent="0.3">
      <c r="A6295">
        <v>62.899875640869098</v>
      </c>
      <c r="B6295">
        <v>74.973495</v>
      </c>
      <c r="C6295">
        <v>0.16954619000000001</v>
      </c>
      <c r="D6295">
        <v>-0.3766099</v>
      </c>
      <c r="E6295">
        <v>8.330387</v>
      </c>
      <c r="F6295">
        <f t="shared" si="196"/>
        <v>5.6515396666666669E-2</v>
      </c>
      <c r="G6295">
        <f t="shared" si="197"/>
        <v>8.2188480444444441</v>
      </c>
    </row>
    <row r="6296" spans="1:7" x14ac:dyDescent="0.3">
      <c r="A6296">
        <v>62.909999847412102</v>
      </c>
      <c r="B6296">
        <v>74.950640000000007</v>
      </c>
      <c r="C6296">
        <v>0.16954619000000001</v>
      </c>
      <c r="D6296">
        <v>-0.40590854999999998</v>
      </c>
      <c r="E6296">
        <v>8.3278475000000007</v>
      </c>
      <c r="F6296">
        <f t="shared" si="196"/>
        <v>5.6515396666666669E-2</v>
      </c>
      <c r="G6296">
        <f t="shared" si="197"/>
        <v>8.2163085999999996</v>
      </c>
    </row>
    <row r="6297" spans="1:7" x14ac:dyDescent="0.3">
      <c r="A6297">
        <v>62.919872283935497</v>
      </c>
      <c r="B6297">
        <v>74.950640000000007</v>
      </c>
      <c r="C6297">
        <v>0.16955951999999999</v>
      </c>
      <c r="D6297">
        <v>-0.42177868000000002</v>
      </c>
      <c r="E6297">
        <v>8.3278475000000007</v>
      </c>
      <c r="F6297">
        <f t="shared" si="196"/>
        <v>5.6519839999999995E-2</v>
      </c>
      <c r="G6297">
        <f t="shared" si="197"/>
        <v>8.2163085999999996</v>
      </c>
    </row>
    <row r="6298" spans="1:7" x14ac:dyDescent="0.3">
      <c r="A6298">
        <v>62.929874420166001</v>
      </c>
      <c r="B6298">
        <v>74.920159999999996</v>
      </c>
      <c r="C6298">
        <v>0.16959953</v>
      </c>
      <c r="D6298">
        <v>-0.41079167</v>
      </c>
      <c r="E6298">
        <v>8.3244609999999994</v>
      </c>
      <c r="F6298">
        <f t="shared" si="196"/>
        <v>5.6533176666666664E-2</v>
      </c>
      <c r="G6298">
        <f t="shared" si="197"/>
        <v>8.2129219333333321</v>
      </c>
    </row>
    <row r="6299" spans="1:7" x14ac:dyDescent="0.3">
      <c r="A6299">
        <v>62.939876556396399</v>
      </c>
      <c r="B6299">
        <v>74.981120000000004</v>
      </c>
      <c r="C6299">
        <v>0.17001276000000001</v>
      </c>
      <c r="D6299">
        <v>-3.9675272999999997E-2</v>
      </c>
      <c r="E6299">
        <v>8.3312340000000003</v>
      </c>
      <c r="F6299">
        <f t="shared" si="196"/>
        <v>5.6670920000000007E-2</v>
      </c>
      <c r="G6299">
        <f t="shared" si="197"/>
        <v>8.2196952666666672</v>
      </c>
    </row>
    <row r="6300" spans="1:7" x14ac:dyDescent="0.3">
      <c r="A6300">
        <v>62.950000762939403</v>
      </c>
      <c r="B6300">
        <v>75.114456000000004</v>
      </c>
      <c r="C6300">
        <v>0.17014604999999999</v>
      </c>
      <c r="D6300">
        <v>9.5831044000000004E-2</v>
      </c>
      <c r="E6300">
        <v>8.3460490000000007</v>
      </c>
      <c r="F6300">
        <f t="shared" si="196"/>
        <v>5.6715349999999998E-2</v>
      </c>
      <c r="G6300">
        <f t="shared" si="197"/>
        <v>8.2345103777777773</v>
      </c>
    </row>
    <row r="6301" spans="1:7" x14ac:dyDescent="0.3">
      <c r="A6301">
        <v>62.959873199462798</v>
      </c>
      <c r="B6301">
        <v>75.205889999999997</v>
      </c>
      <c r="C6301">
        <v>0.17003942</v>
      </c>
      <c r="D6301">
        <v>-3.4792162000000001E-2</v>
      </c>
      <c r="E6301">
        <v>8.3562089999999998</v>
      </c>
      <c r="F6301">
        <f t="shared" si="196"/>
        <v>5.6679806666666666E-2</v>
      </c>
      <c r="G6301">
        <f t="shared" si="197"/>
        <v>8.2446697111111096</v>
      </c>
    </row>
    <row r="6302" spans="1:7" x14ac:dyDescent="0.3">
      <c r="A6302">
        <v>62.969875335693303</v>
      </c>
      <c r="B6302">
        <v>75.272559999999999</v>
      </c>
      <c r="C6302">
        <v>0.16999942000000001</v>
      </c>
      <c r="D6302">
        <v>-0.10681804</v>
      </c>
      <c r="E6302">
        <v>8.3636169999999996</v>
      </c>
      <c r="F6302">
        <f t="shared" si="196"/>
        <v>5.6666473333333335E-2</v>
      </c>
      <c r="G6302">
        <f t="shared" si="197"/>
        <v>8.2520774888888884</v>
      </c>
    </row>
    <row r="6303" spans="1:7" x14ac:dyDescent="0.3">
      <c r="A6303">
        <v>62.9799995422363</v>
      </c>
      <c r="B6303">
        <v>75.234459999999999</v>
      </c>
      <c r="C6303">
        <v>0.17001276000000001</v>
      </c>
      <c r="D6303">
        <v>-0.12268815</v>
      </c>
      <c r="E6303">
        <v>8.3593829999999993</v>
      </c>
      <c r="F6303">
        <f t="shared" si="196"/>
        <v>5.6670920000000007E-2</v>
      </c>
      <c r="G6303">
        <f t="shared" si="197"/>
        <v>8.2478441555555548</v>
      </c>
    </row>
    <row r="6304" spans="1:7" x14ac:dyDescent="0.3">
      <c r="A6304">
        <v>62.989871978759702</v>
      </c>
      <c r="B6304">
        <v>75.268749999999997</v>
      </c>
      <c r="C6304">
        <v>0.17001276000000001</v>
      </c>
      <c r="D6304">
        <v>-0.15198681999999999</v>
      </c>
      <c r="E6304">
        <v>8.3631934999999995</v>
      </c>
      <c r="F6304">
        <f t="shared" si="196"/>
        <v>5.6670920000000007E-2</v>
      </c>
      <c r="G6304">
        <f t="shared" si="197"/>
        <v>8.2516541555555545</v>
      </c>
    </row>
    <row r="6305" spans="1:7" x14ac:dyDescent="0.3">
      <c r="A6305">
        <v>62.999874114990199</v>
      </c>
      <c r="B6305">
        <v>75.226844999999997</v>
      </c>
      <c r="C6305">
        <v>0.17001276000000001</v>
      </c>
      <c r="D6305">
        <v>-0.18128548999999999</v>
      </c>
      <c r="E6305">
        <v>8.3585379999999994</v>
      </c>
      <c r="F6305">
        <f t="shared" si="196"/>
        <v>5.6670920000000007E-2</v>
      </c>
      <c r="G6305">
        <f t="shared" si="197"/>
        <v>8.2469980444444442</v>
      </c>
    </row>
    <row r="6306" spans="1:7" x14ac:dyDescent="0.3">
      <c r="A6306">
        <v>63.009876251220703</v>
      </c>
      <c r="B6306">
        <v>75.209699999999998</v>
      </c>
      <c r="C6306">
        <v>0.17002608</v>
      </c>
      <c r="D6306">
        <v>-0.19715559999999999</v>
      </c>
      <c r="E6306">
        <v>8.3566319999999994</v>
      </c>
      <c r="F6306">
        <f t="shared" si="196"/>
        <v>5.6675360000000001E-2</v>
      </c>
      <c r="G6306">
        <f t="shared" si="197"/>
        <v>8.2450930444444435</v>
      </c>
    </row>
    <row r="6307" spans="1:7" x14ac:dyDescent="0.3">
      <c r="A6307">
        <v>63.019870758056598</v>
      </c>
      <c r="B6307">
        <v>75.219220000000007</v>
      </c>
      <c r="C6307">
        <v>0.17003942</v>
      </c>
      <c r="D6307">
        <v>-0.21302570000000001</v>
      </c>
      <c r="E6307">
        <v>8.3576899999999998</v>
      </c>
      <c r="F6307">
        <f t="shared" si="196"/>
        <v>5.6679806666666666E-2</v>
      </c>
      <c r="G6307">
        <f t="shared" si="197"/>
        <v>8.2461508222222228</v>
      </c>
    </row>
    <row r="6308" spans="1:7" x14ac:dyDescent="0.3">
      <c r="A6308">
        <v>63.030002593994098</v>
      </c>
      <c r="B6308">
        <v>75.165886</v>
      </c>
      <c r="C6308">
        <v>0.17003942</v>
      </c>
      <c r="D6308">
        <v>-0.24232437000000001</v>
      </c>
      <c r="E6308">
        <v>8.3517650000000003</v>
      </c>
      <c r="F6308">
        <f t="shared" si="196"/>
        <v>5.6679806666666666E-2</v>
      </c>
      <c r="G6308">
        <f t="shared" si="197"/>
        <v>8.2402248222222223</v>
      </c>
    </row>
    <row r="6309" spans="1:7" x14ac:dyDescent="0.3">
      <c r="A6309">
        <v>63.0398750305175</v>
      </c>
      <c r="B6309">
        <v>75.188739999999996</v>
      </c>
      <c r="C6309">
        <v>0.17005274000000001</v>
      </c>
      <c r="D6309">
        <v>-0.24354513999999999</v>
      </c>
      <c r="E6309">
        <v>8.3543040000000008</v>
      </c>
      <c r="F6309">
        <f t="shared" si="196"/>
        <v>5.6684246666666667E-2</v>
      </c>
      <c r="G6309">
        <f t="shared" si="197"/>
        <v>8.2427641555555553</v>
      </c>
    </row>
    <row r="6310" spans="1:7" x14ac:dyDescent="0.3">
      <c r="A6310">
        <v>63.049877166747997</v>
      </c>
      <c r="B6310">
        <v>75.150649999999999</v>
      </c>
      <c r="C6310">
        <v>0.17007939999999999</v>
      </c>
      <c r="D6310">
        <v>-0.2459867</v>
      </c>
      <c r="E6310">
        <v>8.3500709999999998</v>
      </c>
      <c r="F6310">
        <f t="shared" si="196"/>
        <v>5.6693133333333333E-2</v>
      </c>
      <c r="G6310">
        <f t="shared" si="197"/>
        <v>8.2385319333333324</v>
      </c>
    </row>
    <row r="6311" spans="1:7" x14ac:dyDescent="0.3">
      <c r="A6311">
        <v>63.059871673583899</v>
      </c>
      <c r="B6311">
        <v>75.143029999999996</v>
      </c>
      <c r="C6311">
        <v>0.17010605000000001</v>
      </c>
      <c r="D6311">
        <v>-0.24720748000000001</v>
      </c>
      <c r="E6311">
        <v>8.3492239999999995</v>
      </c>
      <c r="F6311">
        <f t="shared" si="196"/>
        <v>5.6702016666666667E-2</v>
      </c>
      <c r="G6311">
        <f t="shared" si="197"/>
        <v>8.2376852666666665</v>
      </c>
    </row>
    <row r="6312" spans="1:7" x14ac:dyDescent="0.3">
      <c r="A6312">
        <v>63.069995880126903</v>
      </c>
      <c r="B6312">
        <v>75.162080000000003</v>
      </c>
      <c r="C6312">
        <v>0.17014604999999999</v>
      </c>
      <c r="D6312">
        <v>-0.23622048000000001</v>
      </c>
      <c r="E6312">
        <v>8.3513409999999997</v>
      </c>
      <c r="F6312">
        <f t="shared" si="196"/>
        <v>5.6715349999999998E-2</v>
      </c>
      <c r="G6312">
        <f t="shared" si="197"/>
        <v>8.2398019333333323</v>
      </c>
    </row>
    <row r="6313" spans="1:7" x14ac:dyDescent="0.3">
      <c r="A6313">
        <v>63.079875946044901</v>
      </c>
      <c r="B6313">
        <v>75.122069999999994</v>
      </c>
      <c r="C6313">
        <v>0.17018604000000001</v>
      </c>
      <c r="D6313">
        <v>-0.22523348000000001</v>
      </c>
      <c r="E6313">
        <v>8.3468959999999992</v>
      </c>
      <c r="F6313">
        <f t="shared" si="196"/>
        <v>5.6728680000000004E-2</v>
      </c>
      <c r="G6313">
        <f t="shared" si="197"/>
        <v>8.2353563777777765</v>
      </c>
    </row>
    <row r="6314" spans="1:7" x14ac:dyDescent="0.3">
      <c r="A6314">
        <v>63.090000152587798</v>
      </c>
      <c r="B6314">
        <v>75.173509999999993</v>
      </c>
      <c r="C6314">
        <v>0.17021269999999999</v>
      </c>
      <c r="D6314">
        <v>-0.22645425999999999</v>
      </c>
      <c r="E6314">
        <v>8.3526109999999996</v>
      </c>
      <c r="F6314">
        <f t="shared" si="196"/>
        <v>5.6737566666666663E-2</v>
      </c>
      <c r="G6314">
        <f t="shared" si="197"/>
        <v>8.2410719333333322</v>
      </c>
    </row>
    <row r="6315" spans="1:7" x14ac:dyDescent="0.3">
      <c r="A6315">
        <v>63.100002288818303</v>
      </c>
      <c r="B6315">
        <v>75.160169999999994</v>
      </c>
      <c r="C6315">
        <v>0.17023938999999999</v>
      </c>
      <c r="D6315">
        <v>-0.22889581000000001</v>
      </c>
      <c r="E6315">
        <v>8.3511290000000002</v>
      </c>
      <c r="F6315">
        <f t="shared" si="196"/>
        <v>5.674646333333333E-2</v>
      </c>
      <c r="G6315">
        <f t="shared" si="197"/>
        <v>8.23958971111111</v>
      </c>
    </row>
    <row r="6316" spans="1:7" x14ac:dyDescent="0.3">
      <c r="A6316">
        <v>63.109874725341797</v>
      </c>
      <c r="B6316">
        <v>75.156363999999996</v>
      </c>
      <c r="C6316">
        <v>0.17027937000000001</v>
      </c>
      <c r="D6316">
        <v>-0.21668804</v>
      </c>
      <c r="E6316">
        <v>8.3507060000000006</v>
      </c>
      <c r="F6316">
        <f t="shared" si="196"/>
        <v>5.6759790000000004E-2</v>
      </c>
      <c r="G6316">
        <f t="shared" si="197"/>
        <v>8.2391668222222219</v>
      </c>
    </row>
    <row r="6317" spans="1:7" x14ac:dyDescent="0.3">
      <c r="A6317">
        <v>63.119998931884702</v>
      </c>
      <c r="B6317">
        <v>75.183030000000002</v>
      </c>
      <c r="C6317">
        <v>0.17030603</v>
      </c>
      <c r="D6317">
        <v>-0.20448026</v>
      </c>
      <c r="E6317">
        <v>8.353669</v>
      </c>
      <c r="F6317">
        <f t="shared" si="196"/>
        <v>5.6768676666666663E-2</v>
      </c>
      <c r="G6317">
        <f t="shared" si="197"/>
        <v>8.2421297111111116</v>
      </c>
    </row>
    <row r="6318" spans="1:7" x14ac:dyDescent="0.3">
      <c r="A6318">
        <v>63.130001068115199</v>
      </c>
      <c r="B6318">
        <v>75.175409999999999</v>
      </c>
      <c r="C6318">
        <v>0.17033269000000001</v>
      </c>
      <c r="D6318">
        <v>-0.20692182000000001</v>
      </c>
      <c r="E6318">
        <v>8.3528219999999997</v>
      </c>
      <c r="F6318">
        <f t="shared" si="196"/>
        <v>5.6777563333333336E-2</v>
      </c>
      <c r="G6318">
        <f t="shared" si="197"/>
        <v>8.2412830444444438</v>
      </c>
    </row>
    <row r="6319" spans="1:7" x14ac:dyDescent="0.3">
      <c r="A6319">
        <v>63.139995574951101</v>
      </c>
      <c r="B6319">
        <v>75.219220000000007</v>
      </c>
      <c r="C6319">
        <v>0.17035935999999999</v>
      </c>
      <c r="D6319">
        <v>-0.20814260000000001</v>
      </c>
      <c r="E6319">
        <v>8.3576899999999998</v>
      </c>
      <c r="F6319">
        <f t="shared" si="196"/>
        <v>5.6786453333333327E-2</v>
      </c>
      <c r="G6319">
        <f t="shared" si="197"/>
        <v>8.2461508222222228</v>
      </c>
    </row>
    <row r="6320" spans="1:7" x14ac:dyDescent="0.3">
      <c r="A6320">
        <v>63.149997711181598</v>
      </c>
      <c r="B6320">
        <v>75.209699999999998</v>
      </c>
      <c r="C6320">
        <v>0.17039934000000001</v>
      </c>
      <c r="D6320">
        <v>-0.21058415</v>
      </c>
      <c r="E6320">
        <v>8.3566319999999994</v>
      </c>
      <c r="F6320">
        <f t="shared" si="196"/>
        <v>5.6799780000000001E-2</v>
      </c>
      <c r="G6320">
        <f t="shared" si="197"/>
        <v>8.2450930444444435</v>
      </c>
    </row>
    <row r="6321" spans="1:7" x14ac:dyDescent="0.3">
      <c r="A6321">
        <v>63.159877777099602</v>
      </c>
      <c r="B6321">
        <v>75.230649999999997</v>
      </c>
      <c r="C6321">
        <v>0.17042599999999999</v>
      </c>
      <c r="D6321">
        <v>-0.19959715</v>
      </c>
      <c r="E6321">
        <v>8.3589599999999997</v>
      </c>
      <c r="F6321">
        <f t="shared" si="196"/>
        <v>5.6808666666666667E-2</v>
      </c>
      <c r="G6321">
        <f t="shared" si="197"/>
        <v>8.2474208222222209</v>
      </c>
    </row>
    <row r="6322" spans="1:7" x14ac:dyDescent="0.3">
      <c r="A6322">
        <v>63.1700019836425</v>
      </c>
      <c r="B6322">
        <v>75.245890000000003</v>
      </c>
      <c r="C6322">
        <v>0.17045265000000001</v>
      </c>
      <c r="D6322">
        <v>-0.20203869999999999</v>
      </c>
      <c r="E6322">
        <v>8.3606529999999992</v>
      </c>
      <c r="F6322">
        <f t="shared" si="196"/>
        <v>5.6817550000000001E-2</v>
      </c>
      <c r="G6322">
        <f t="shared" si="197"/>
        <v>8.2491141555555547</v>
      </c>
    </row>
    <row r="6323" spans="1:7" x14ac:dyDescent="0.3">
      <c r="A6323">
        <v>63.179874420166001</v>
      </c>
      <c r="B6323">
        <v>75.236369999999994</v>
      </c>
      <c r="C6323">
        <v>0.17046599000000001</v>
      </c>
      <c r="D6323">
        <v>-0.21790881000000001</v>
      </c>
      <c r="E6323">
        <v>8.3595950000000006</v>
      </c>
      <c r="F6323">
        <f t="shared" si="196"/>
        <v>5.6821996666666673E-2</v>
      </c>
      <c r="G6323">
        <f t="shared" si="197"/>
        <v>8.2480563777777771</v>
      </c>
    </row>
    <row r="6324" spans="1:7" x14ac:dyDescent="0.3">
      <c r="A6324">
        <v>63.189998626708899</v>
      </c>
      <c r="B6324">
        <v>75.282079999999993</v>
      </c>
      <c r="C6324">
        <v>0.17049265</v>
      </c>
      <c r="D6324">
        <v>-0.22035036999999999</v>
      </c>
      <c r="E6324">
        <v>8.3646750000000001</v>
      </c>
      <c r="F6324">
        <f t="shared" si="196"/>
        <v>5.6830883333333332E-2</v>
      </c>
      <c r="G6324">
        <f t="shared" si="197"/>
        <v>8.253135266666666</v>
      </c>
    </row>
    <row r="6325" spans="1:7" x14ac:dyDescent="0.3">
      <c r="A6325">
        <v>63.200000762939403</v>
      </c>
      <c r="B6325">
        <v>75.253510000000006</v>
      </c>
      <c r="C6325">
        <v>0.17050597000000001</v>
      </c>
      <c r="D6325">
        <v>-0.22035036999999999</v>
      </c>
      <c r="E6325">
        <v>8.3614999999999995</v>
      </c>
      <c r="F6325">
        <f t="shared" si="196"/>
        <v>5.6835323333333333E-2</v>
      </c>
      <c r="G6325">
        <f t="shared" si="197"/>
        <v>8.2499608222222225</v>
      </c>
    </row>
    <row r="6326" spans="1:7" x14ac:dyDescent="0.3">
      <c r="A6326">
        <v>63.209873199462798</v>
      </c>
      <c r="B6326">
        <v>75.261129999999994</v>
      </c>
      <c r="C6326">
        <v>0.17053262999999999</v>
      </c>
      <c r="D6326">
        <v>-0.22279193</v>
      </c>
      <c r="E6326">
        <v>8.3623469999999998</v>
      </c>
      <c r="F6326">
        <f t="shared" si="196"/>
        <v>5.6844209999999999E-2</v>
      </c>
      <c r="G6326">
        <f t="shared" si="197"/>
        <v>8.2508074888888885</v>
      </c>
    </row>
    <row r="6327" spans="1:7" x14ac:dyDescent="0.3">
      <c r="A6327">
        <v>63.219997406005803</v>
      </c>
      <c r="B6327">
        <v>75.282079999999993</v>
      </c>
      <c r="C6327">
        <v>0.17055929</v>
      </c>
      <c r="D6327">
        <v>-0.22523348000000001</v>
      </c>
      <c r="E6327">
        <v>8.3646750000000001</v>
      </c>
      <c r="F6327">
        <f t="shared" si="196"/>
        <v>5.6853096666666665E-2</v>
      </c>
      <c r="G6327">
        <f t="shared" si="197"/>
        <v>8.253135266666666</v>
      </c>
    </row>
    <row r="6328" spans="1:7" x14ac:dyDescent="0.3">
      <c r="A6328">
        <v>63.2298774719238</v>
      </c>
      <c r="B6328">
        <v>75.274469999999994</v>
      </c>
      <c r="C6328">
        <v>0.17058596000000001</v>
      </c>
      <c r="D6328">
        <v>-0.24110359000000001</v>
      </c>
      <c r="E6328">
        <v>8.3638290000000008</v>
      </c>
      <c r="F6328">
        <f t="shared" si="196"/>
        <v>5.686198666666667E-2</v>
      </c>
      <c r="G6328">
        <f t="shared" si="197"/>
        <v>8.2522897111111106</v>
      </c>
    </row>
    <row r="6329" spans="1:7" x14ac:dyDescent="0.3">
      <c r="A6329">
        <v>63.239871978759702</v>
      </c>
      <c r="B6329">
        <v>75.287796</v>
      </c>
      <c r="C6329">
        <v>0.17059927999999999</v>
      </c>
      <c r="D6329">
        <v>-0.24232437000000001</v>
      </c>
      <c r="E6329">
        <v>8.3653099999999991</v>
      </c>
      <c r="F6329">
        <f t="shared" si="196"/>
        <v>5.6866426666666664E-2</v>
      </c>
      <c r="G6329">
        <f t="shared" si="197"/>
        <v>8.2537703777777764</v>
      </c>
    </row>
    <row r="6330" spans="1:7" x14ac:dyDescent="0.3">
      <c r="A6330">
        <v>63.249874114990199</v>
      </c>
      <c r="B6330">
        <v>75.278270000000006</v>
      </c>
      <c r="C6330">
        <v>0.17061261999999999</v>
      </c>
      <c r="D6330">
        <v>-0.25819448</v>
      </c>
      <c r="E6330">
        <v>8.3642509999999994</v>
      </c>
      <c r="F6330">
        <f t="shared" si="196"/>
        <v>5.6870873333333329E-2</v>
      </c>
      <c r="G6330">
        <f t="shared" si="197"/>
        <v>8.2527119333333339</v>
      </c>
    </row>
    <row r="6331" spans="1:7" x14ac:dyDescent="0.3">
      <c r="A6331">
        <v>63.259876251220703</v>
      </c>
      <c r="B6331">
        <v>75.291610000000006</v>
      </c>
      <c r="C6331">
        <v>0.17062594</v>
      </c>
      <c r="D6331">
        <v>-0.27284380000000003</v>
      </c>
      <c r="E6331">
        <v>8.3657330000000005</v>
      </c>
      <c r="F6331">
        <f t="shared" si="196"/>
        <v>5.6875313333333337E-2</v>
      </c>
      <c r="G6331">
        <f t="shared" si="197"/>
        <v>8.254194155555556</v>
      </c>
    </row>
    <row r="6332" spans="1:7" x14ac:dyDescent="0.3">
      <c r="A6332">
        <v>63.270000457763601</v>
      </c>
      <c r="B6332">
        <v>75.295419999999993</v>
      </c>
      <c r="C6332">
        <v>0.17065259999999999</v>
      </c>
      <c r="D6332">
        <v>-0.27528535999999998</v>
      </c>
      <c r="E6332">
        <v>8.3661569999999994</v>
      </c>
      <c r="F6332">
        <f t="shared" si="196"/>
        <v>5.6884199999999996E-2</v>
      </c>
      <c r="G6332">
        <f t="shared" si="197"/>
        <v>8.2546174888888881</v>
      </c>
    </row>
    <row r="6333" spans="1:7" x14ac:dyDescent="0.3">
      <c r="A6333">
        <v>63.280002593994098</v>
      </c>
      <c r="B6333">
        <v>75.272559999999999</v>
      </c>
      <c r="C6333">
        <v>0.17067926</v>
      </c>
      <c r="D6333">
        <v>-0.26307760000000002</v>
      </c>
      <c r="E6333">
        <v>8.3636169999999996</v>
      </c>
      <c r="F6333">
        <f t="shared" si="196"/>
        <v>5.6893086666666669E-2</v>
      </c>
      <c r="G6333">
        <f t="shared" si="197"/>
        <v>8.2520774888888884</v>
      </c>
    </row>
    <row r="6334" spans="1:7" x14ac:dyDescent="0.3">
      <c r="A6334">
        <v>63.2898750305175</v>
      </c>
      <c r="B6334">
        <v>75.297325000000001</v>
      </c>
      <c r="C6334">
        <v>0.1706926</v>
      </c>
      <c r="D6334">
        <v>-0.27894767999999998</v>
      </c>
      <c r="E6334">
        <v>8.3663679999999996</v>
      </c>
      <c r="F6334">
        <f t="shared" si="196"/>
        <v>5.6897533333333333E-2</v>
      </c>
      <c r="G6334">
        <f t="shared" si="197"/>
        <v>8.2548291555555551</v>
      </c>
    </row>
    <row r="6335" spans="1:7" x14ac:dyDescent="0.3">
      <c r="A6335">
        <v>63.299877166747997</v>
      </c>
      <c r="B6335">
        <v>75.293509999999998</v>
      </c>
      <c r="C6335">
        <v>0.17070590999999999</v>
      </c>
      <c r="D6335">
        <v>-0.29481780000000002</v>
      </c>
      <c r="E6335">
        <v>8.3659440000000007</v>
      </c>
      <c r="F6335">
        <f t="shared" si="196"/>
        <v>5.6901969999999996E-2</v>
      </c>
      <c r="G6335">
        <f t="shared" si="197"/>
        <v>8.2544052666666659</v>
      </c>
    </row>
    <row r="6336" spans="1:7" x14ac:dyDescent="0.3">
      <c r="A6336">
        <v>63.310001373291001</v>
      </c>
      <c r="B6336">
        <v>75.278270000000006</v>
      </c>
      <c r="C6336">
        <v>0.17071924999999999</v>
      </c>
      <c r="D6336">
        <v>-0.30946713999999997</v>
      </c>
      <c r="E6336">
        <v>8.3642509999999994</v>
      </c>
      <c r="F6336">
        <f t="shared" si="196"/>
        <v>5.6906416666666661E-2</v>
      </c>
      <c r="G6336">
        <f t="shared" si="197"/>
        <v>8.2527119333333339</v>
      </c>
    </row>
    <row r="6337" spans="1:7" x14ac:dyDescent="0.3">
      <c r="A6337">
        <v>63.319995880126903</v>
      </c>
      <c r="B6337">
        <v>75.280180000000001</v>
      </c>
      <c r="C6337">
        <v>0.17074591</v>
      </c>
      <c r="D6337">
        <v>-0.31068790000000002</v>
      </c>
      <c r="E6337">
        <v>8.3644639999999999</v>
      </c>
      <c r="F6337">
        <f t="shared" si="196"/>
        <v>5.6915303333333334E-2</v>
      </c>
      <c r="G6337">
        <f t="shared" si="197"/>
        <v>8.2529241555555544</v>
      </c>
    </row>
    <row r="6338" spans="1:7" x14ac:dyDescent="0.3">
      <c r="A6338">
        <v>63.329875946044901</v>
      </c>
      <c r="B6338">
        <v>75.266846000000001</v>
      </c>
      <c r="C6338">
        <v>0.17075923000000001</v>
      </c>
      <c r="D6338">
        <v>-0.32655802</v>
      </c>
      <c r="E6338">
        <v>8.3629820000000006</v>
      </c>
      <c r="F6338">
        <f t="shared" si="196"/>
        <v>5.6919743333333335E-2</v>
      </c>
      <c r="G6338">
        <f t="shared" si="197"/>
        <v>8.251442599999999</v>
      </c>
    </row>
    <row r="6339" spans="1:7" x14ac:dyDescent="0.3">
      <c r="A6339">
        <v>63.339878082275298</v>
      </c>
      <c r="B6339">
        <v>75.285899999999998</v>
      </c>
      <c r="C6339">
        <v>0.17077257000000001</v>
      </c>
      <c r="D6339">
        <v>-0.34120736000000002</v>
      </c>
      <c r="E6339">
        <v>8.3650979999999997</v>
      </c>
      <c r="F6339">
        <f t="shared" si="196"/>
        <v>5.6924190000000006E-2</v>
      </c>
      <c r="G6339">
        <f t="shared" si="197"/>
        <v>8.2535597111111105</v>
      </c>
    </row>
    <row r="6340" spans="1:7" x14ac:dyDescent="0.3">
      <c r="A6340">
        <v>63.3498725891113</v>
      </c>
      <c r="B6340">
        <v>75.251609999999999</v>
      </c>
      <c r="C6340">
        <v>0.17078589999999999</v>
      </c>
      <c r="D6340">
        <v>-0.35585670000000003</v>
      </c>
      <c r="E6340">
        <v>8.3612889999999993</v>
      </c>
      <c r="F6340">
        <f t="shared" si="196"/>
        <v>5.6928633333333332E-2</v>
      </c>
      <c r="G6340">
        <f t="shared" si="197"/>
        <v>8.2497497111111109</v>
      </c>
    </row>
    <row r="6341" spans="1:7" x14ac:dyDescent="0.3">
      <c r="A6341">
        <v>63.359996795654297</v>
      </c>
      <c r="B6341">
        <v>75.253510000000006</v>
      </c>
      <c r="C6341">
        <v>0.17079923</v>
      </c>
      <c r="D6341">
        <v>-0.35585670000000003</v>
      </c>
      <c r="E6341">
        <v>8.3614999999999995</v>
      </c>
      <c r="F6341">
        <f t="shared" si="196"/>
        <v>5.6933076666666665E-2</v>
      </c>
      <c r="G6341">
        <f t="shared" si="197"/>
        <v>8.2499608222222225</v>
      </c>
    </row>
    <row r="6342" spans="1:7" x14ac:dyDescent="0.3">
      <c r="A6342">
        <v>63.369876861572202</v>
      </c>
      <c r="B6342">
        <v>75.259224000000003</v>
      </c>
      <c r="C6342">
        <v>0.17081256</v>
      </c>
      <c r="D6342">
        <v>-0.37172677999999998</v>
      </c>
      <c r="E6342">
        <v>8.3621350000000003</v>
      </c>
      <c r="F6342">
        <f t="shared" ref="F6342:F6405" si="198">C6342/3</f>
        <v>5.6937519999999998E-2</v>
      </c>
      <c r="G6342">
        <f t="shared" ref="G6342:G6405" si="199">(B6342-$B$5)/9</f>
        <v>8.2505957111111101</v>
      </c>
    </row>
    <row r="6343" spans="1:7" x14ac:dyDescent="0.3">
      <c r="A6343">
        <v>63.379871368408203</v>
      </c>
      <c r="B6343">
        <v>75.234459999999999</v>
      </c>
      <c r="C6343">
        <v>0.17082588000000001</v>
      </c>
      <c r="D6343">
        <v>-0.38759690000000002</v>
      </c>
      <c r="E6343">
        <v>8.3593829999999993</v>
      </c>
      <c r="F6343">
        <f t="shared" si="198"/>
        <v>5.6941960000000007E-2</v>
      </c>
      <c r="G6343">
        <f t="shared" si="199"/>
        <v>8.2478441555555548</v>
      </c>
    </row>
    <row r="6344" spans="1:7" x14ac:dyDescent="0.3">
      <c r="A6344">
        <v>63.389995574951101</v>
      </c>
      <c r="B6344">
        <v>75.255420000000001</v>
      </c>
      <c r="C6344">
        <v>0.17083922000000001</v>
      </c>
      <c r="D6344">
        <v>-0.40346700000000002</v>
      </c>
      <c r="E6344">
        <v>8.3617115000000002</v>
      </c>
      <c r="F6344">
        <f t="shared" si="198"/>
        <v>5.6946406666666671E-2</v>
      </c>
      <c r="G6344">
        <f t="shared" si="199"/>
        <v>8.2501730444444448</v>
      </c>
    </row>
    <row r="6345" spans="1:7" x14ac:dyDescent="0.3">
      <c r="A6345">
        <v>63.399875640869098</v>
      </c>
      <c r="B6345">
        <v>75.243989999999997</v>
      </c>
      <c r="C6345">
        <v>0.17085254</v>
      </c>
      <c r="D6345">
        <v>-0.41811632999999998</v>
      </c>
      <c r="E6345">
        <v>8.3604409999999998</v>
      </c>
      <c r="F6345">
        <f t="shared" si="198"/>
        <v>5.6950846666666666E-2</v>
      </c>
      <c r="G6345">
        <f t="shared" si="199"/>
        <v>8.2489030444444431</v>
      </c>
    </row>
    <row r="6346" spans="1:7" x14ac:dyDescent="0.3">
      <c r="A6346">
        <v>63.409999847412102</v>
      </c>
      <c r="B6346">
        <v>75.240170000000006</v>
      </c>
      <c r="C6346">
        <v>0.17086591000000001</v>
      </c>
      <c r="D6346">
        <v>-0.43398646000000002</v>
      </c>
      <c r="E6346">
        <v>8.3600180000000002</v>
      </c>
      <c r="F6346">
        <f t="shared" si="198"/>
        <v>5.6955303333333339E-2</v>
      </c>
      <c r="G6346">
        <f t="shared" si="199"/>
        <v>8.2484786000000003</v>
      </c>
    </row>
    <row r="6347" spans="1:7" x14ac:dyDescent="0.3">
      <c r="A6347">
        <v>63.419872283935497</v>
      </c>
      <c r="B6347">
        <v>75.251609999999999</v>
      </c>
      <c r="C6347">
        <v>0.17089256999999999</v>
      </c>
      <c r="D6347">
        <v>-0.43398646000000002</v>
      </c>
      <c r="E6347">
        <v>8.3612889999999993</v>
      </c>
      <c r="F6347">
        <f t="shared" si="198"/>
        <v>5.6964189999999998E-2</v>
      </c>
      <c r="G6347">
        <f t="shared" si="199"/>
        <v>8.2497497111111109</v>
      </c>
    </row>
    <row r="6348" spans="1:7" x14ac:dyDescent="0.3">
      <c r="A6348">
        <v>63.429874420166001</v>
      </c>
      <c r="B6348">
        <v>75.240170000000006</v>
      </c>
      <c r="C6348">
        <v>0.17111916999999999</v>
      </c>
      <c r="D6348">
        <v>-0.22889581000000001</v>
      </c>
      <c r="E6348">
        <v>8.3600180000000002</v>
      </c>
      <c r="F6348">
        <f t="shared" si="198"/>
        <v>5.7039723333333327E-2</v>
      </c>
      <c r="G6348">
        <f t="shared" si="199"/>
        <v>8.2484786000000003</v>
      </c>
    </row>
    <row r="6349" spans="1:7" x14ac:dyDescent="0.3">
      <c r="A6349">
        <v>63.439998626708899</v>
      </c>
      <c r="B6349">
        <v>75.365899999999996</v>
      </c>
      <c r="C6349">
        <v>0.17131911</v>
      </c>
      <c r="D6349">
        <v>-3.8454494999999998E-2</v>
      </c>
      <c r="E6349">
        <v>8.3739869999999996</v>
      </c>
      <c r="F6349">
        <f t="shared" si="198"/>
        <v>5.7106369999999997E-2</v>
      </c>
      <c r="G6349">
        <f t="shared" si="199"/>
        <v>8.262448599999999</v>
      </c>
    </row>
    <row r="6350" spans="1:7" x14ac:dyDescent="0.3">
      <c r="A6350">
        <v>63.450000762939403</v>
      </c>
      <c r="B6350">
        <v>75.443989999999999</v>
      </c>
      <c r="C6350">
        <v>0.17123914000000001</v>
      </c>
      <c r="D6350">
        <v>-0.15564916000000001</v>
      </c>
      <c r="E6350">
        <v>8.3826660000000004</v>
      </c>
      <c r="F6350">
        <f t="shared" si="198"/>
        <v>5.7079713333333337E-2</v>
      </c>
      <c r="G6350">
        <f t="shared" si="199"/>
        <v>8.2711252666666653</v>
      </c>
    </row>
    <row r="6351" spans="1:7" x14ac:dyDescent="0.3">
      <c r="A6351">
        <v>63.459873199462798</v>
      </c>
      <c r="B6351">
        <v>75.487809999999996</v>
      </c>
      <c r="C6351">
        <v>0.1711858</v>
      </c>
      <c r="D6351">
        <v>-0.24110359000000001</v>
      </c>
      <c r="E6351">
        <v>8.3875340000000005</v>
      </c>
      <c r="F6351">
        <f t="shared" si="198"/>
        <v>5.7061933333333335E-2</v>
      </c>
      <c r="G6351">
        <f t="shared" si="199"/>
        <v>8.275994155555555</v>
      </c>
    </row>
    <row r="6352" spans="1:7" x14ac:dyDescent="0.3">
      <c r="A6352">
        <v>63.469875335693303</v>
      </c>
      <c r="B6352">
        <v>75.497330000000005</v>
      </c>
      <c r="C6352">
        <v>0.17119914</v>
      </c>
      <c r="D6352">
        <v>-0.25697367999999998</v>
      </c>
      <c r="E6352">
        <v>8.3885919999999992</v>
      </c>
      <c r="F6352">
        <f t="shared" si="198"/>
        <v>5.706638E-2</v>
      </c>
      <c r="G6352">
        <f t="shared" si="199"/>
        <v>8.2770519333333326</v>
      </c>
    </row>
    <row r="6353" spans="1:7" x14ac:dyDescent="0.3">
      <c r="A6353">
        <v>63.4798774719238</v>
      </c>
      <c r="B6353">
        <v>75.463040000000007</v>
      </c>
      <c r="C6353">
        <v>0.17119914</v>
      </c>
      <c r="D6353">
        <v>-0.28627235000000001</v>
      </c>
      <c r="E6353">
        <v>8.3847819999999995</v>
      </c>
      <c r="F6353">
        <f t="shared" si="198"/>
        <v>5.706638E-2</v>
      </c>
      <c r="G6353">
        <f t="shared" si="199"/>
        <v>8.2732419333333329</v>
      </c>
    </row>
    <row r="6354" spans="1:7" x14ac:dyDescent="0.3">
      <c r="A6354">
        <v>63.489871978759702</v>
      </c>
      <c r="B6354">
        <v>75.451614000000006</v>
      </c>
      <c r="C6354">
        <v>0.17119914</v>
      </c>
      <c r="D6354">
        <v>-0.31557099999999999</v>
      </c>
      <c r="E6354">
        <v>8.3835119999999996</v>
      </c>
      <c r="F6354">
        <f t="shared" si="198"/>
        <v>5.706638E-2</v>
      </c>
      <c r="G6354">
        <f t="shared" si="199"/>
        <v>8.2719723777777787</v>
      </c>
    </row>
    <row r="6355" spans="1:7" x14ac:dyDescent="0.3">
      <c r="A6355">
        <v>63.499874114990199</v>
      </c>
      <c r="B6355">
        <v>75.428759999999997</v>
      </c>
      <c r="C6355">
        <v>0.17119914</v>
      </c>
      <c r="D6355">
        <v>-0.34486967000000002</v>
      </c>
      <c r="E6355">
        <v>8.3809729999999991</v>
      </c>
      <c r="F6355">
        <f t="shared" si="198"/>
        <v>5.706638E-2</v>
      </c>
      <c r="G6355">
        <f t="shared" si="199"/>
        <v>8.2694330444444439</v>
      </c>
    </row>
    <row r="6356" spans="1:7" x14ac:dyDescent="0.3">
      <c r="A6356">
        <v>63.509998321533203</v>
      </c>
      <c r="B6356">
        <v>75.415419999999997</v>
      </c>
      <c r="C6356">
        <v>0.17121246000000001</v>
      </c>
      <c r="D6356">
        <v>-0.3607398</v>
      </c>
      <c r="E6356">
        <v>8.3794909999999998</v>
      </c>
      <c r="F6356">
        <f t="shared" si="198"/>
        <v>5.7070820000000001E-2</v>
      </c>
      <c r="G6356">
        <f t="shared" si="199"/>
        <v>8.2679508222222218</v>
      </c>
    </row>
    <row r="6357" spans="1:7" x14ac:dyDescent="0.3">
      <c r="A6357">
        <v>63.519870758056598</v>
      </c>
      <c r="B6357">
        <v>75.419235</v>
      </c>
      <c r="C6357">
        <v>0.17121246000000001</v>
      </c>
      <c r="D6357">
        <v>-0.37538913000000002</v>
      </c>
      <c r="E6357">
        <v>8.3799139999999994</v>
      </c>
      <c r="F6357">
        <f t="shared" si="198"/>
        <v>5.7070820000000001E-2</v>
      </c>
      <c r="G6357">
        <f t="shared" si="199"/>
        <v>8.268374711111111</v>
      </c>
    </row>
    <row r="6358" spans="1:7" x14ac:dyDescent="0.3">
      <c r="A6358">
        <v>63.529872894287102</v>
      </c>
      <c r="B6358">
        <v>75.363990000000001</v>
      </c>
      <c r="C6358">
        <v>0.17121246000000001</v>
      </c>
      <c r="D6358">
        <v>-0.40468779999999999</v>
      </c>
      <c r="E6358">
        <v>8.3737755000000007</v>
      </c>
      <c r="F6358">
        <f t="shared" si="198"/>
        <v>5.7070820000000001E-2</v>
      </c>
      <c r="G6358">
        <f t="shared" si="199"/>
        <v>8.2622363777777768</v>
      </c>
    </row>
    <row r="6359" spans="1:7" x14ac:dyDescent="0.3">
      <c r="A6359">
        <v>63.5398750305175</v>
      </c>
      <c r="B6359">
        <v>75.381134000000003</v>
      </c>
      <c r="C6359">
        <v>0.17121246000000001</v>
      </c>
      <c r="D6359">
        <v>-0.43398646000000002</v>
      </c>
      <c r="E6359">
        <v>8.3756810000000002</v>
      </c>
      <c r="F6359">
        <f t="shared" si="198"/>
        <v>5.7070820000000001E-2</v>
      </c>
      <c r="G6359">
        <f t="shared" si="199"/>
        <v>8.264141266666666</v>
      </c>
    </row>
    <row r="6360" spans="1:7" x14ac:dyDescent="0.3">
      <c r="A6360">
        <v>63.549999237060497</v>
      </c>
      <c r="B6360">
        <v>75.350655000000003</v>
      </c>
      <c r="C6360">
        <v>0.17121246000000001</v>
      </c>
      <c r="D6360">
        <v>-0.46328511999999999</v>
      </c>
      <c r="E6360">
        <v>8.3722940000000001</v>
      </c>
      <c r="F6360">
        <f t="shared" si="198"/>
        <v>5.7070820000000001E-2</v>
      </c>
      <c r="G6360">
        <f t="shared" si="199"/>
        <v>8.2607547111111117</v>
      </c>
    </row>
    <row r="6361" spans="1:7" x14ac:dyDescent="0.3">
      <c r="A6361">
        <v>63.560001373291001</v>
      </c>
      <c r="B6361">
        <v>75.327799999999996</v>
      </c>
      <c r="C6361">
        <v>0.17121246000000001</v>
      </c>
      <c r="D6361">
        <v>-0.49258378000000003</v>
      </c>
      <c r="E6361">
        <v>8.3697549999999996</v>
      </c>
      <c r="F6361">
        <f t="shared" si="198"/>
        <v>5.7070820000000001E-2</v>
      </c>
      <c r="G6361">
        <f t="shared" si="199"/>
        <v>8.2582152666666655</v>
      </c>
    </row>
    <row r="6362" spans="1:7" x14ac:dyDescent="0.3">
      <c r="A6362">
        <v>63.569873809814403</v>
      </c>
      <c r="B6362">
        <v>75.348754999999997</v>
      </c>
      <c r="C6362">
        <v>0.17154574</v>
      </c>
      <c r="D6362">
        <v>-0.17762315000000001</v>
      </c>
      <c r="E6362">
        <v>8.3720829999999999</v>
      </c>
      <c r="F6362">
        <f t="shared" si="198"/>
        <v>5.7181913333333334E-2</v>
      </c>
      <c r="G6362">
        <f t="shared" si="199"/>
        <v>8.2605435999999983</v>
      </c>
    </row>
    <row r="6363" spans="1:7" x14ac:dyDescent="0.3">
      <c r="A6363">
        <v>63.579998016357401</v>
      </c>
      <c r="B6363">
        <v>75.480189999999993</v>
      </c>
      <c r="C6363">
        <v>0.17182565999999999</v>
      </c>
      <c r="D6363">
        <v>8.1181710000000004E-2</v>
      </c>
      <c r="E6363">
        <v>8.3866859999999992</v>
      </c>
      <c r="F6363">
        <f t="shared" si="198"/>
        <v>5.7275219999999995E-2</v>
      </c>
      <c r="G6363">
        <f t="shared" si="199"/>
        <v>8.2751474888888872</v>
      </c>
    </row>
    <row r="6364" spans="1:7" x14ac:dyDescent="0.3">
      <c r="A6364">
        <v>63.589878082275298</v>
      </c>
      <c r="B6364">
        <v>75.649720000000002</v>
      </c>
      <c r="C6364">
        <v>0.17175900999999999</v>
      </c>
      <c r="D6364">
        <v>-2.014283E-2</v>
      </c>
      <c r="E6364">
        <v>8.4055239999999998</v>
      </c>
      <c r="F6364">
        <f t="shared" si="198"/>
        <v>5.725300333333333E-2</v>
      </c>
      <c r="G6364">
        <f t="shared" si="199"/>
        <v>8.293984155555556</v>
      </c>
    </row>
    <row r="6365" spans="1:7" x14ac:dyDescent="0.3">
      <c r="A6365">
        <v>63.600002288818303</v>
      </c>
      <c r="B6365">
        <v>75.663055</v>
      </c>
      <c r="C6365">
        <v>0.17167903000000001</v>
      </c>
      <c r="D6365">
        <v>-0.12268815</v>
      </c>
      <c r="E6365">
        <v>8.4070040000000006</v>
      </c>
      <c r="F6365">
        <f t="shared" si="198"/>
        <v>5.7226343333333339E-2</v>
      </c>
      <c r="G6365">
        <f t="shared" si="199"/>
        <v>8.2954658222222211</v>
      </c>
    </row>
    <row r="6366" spans="1:7" x14ac:dyDescent="0.3">
      <c r="A6366">
        <v>63.609996795654297</v>
      </c>
      <c r="B6366">
        <v>75.663055</v>
      </c>
      <c r="C6366">
        <v>0.17169237000000001</v>
      </c>
      <c r="D6366">
        <v>-0.13855827000000001</v>
      </c>
      <c r="E6366">
        <v>8.4070040000000006</v>
      </c>
      <c r="F6366">
        <f t="shared" si="198"/>
        <v>5.7230790000000004E-2</v>
      </c>
      <c r="G6366">
        <f t="shared" si="199"/>
        <v>8.2954658222222211</v>
      </c>
    </row>
    <row r="6367" spans="1:7" x14ac:dyDescent="0.3">
      <c r="A6367">
        <v>63.619876861572202</v>
      </c>
      <c r="B6367">
        <v>75.685910000000007</v>
      </c>
      <c r="C6367">
        <v>0.17169237000000001</v>
      </c>
      <c r="D6367">
        <v>-0.16785692999999999</v>
      </c>
      <c r="E6367">
        <v>8.4095449999999996</v>
      </c>
      <c r="F6367">
        <f t="shared" si="198"/>
        <v>5.7230790000000004E-2</v>
      </c>
      <c r="G6367">
        <f t="shared" si="199"/>
        <v>8.2980052666666673</v>
      </c>
    </row>
    <row r="6368" spans="1:7" x14ac:dyDescent="0.3">
      <c r="A6368">
        <v>63.629871368408203</v>
      </c>
      <c r="B6368">
        <v>75.649720000000002</v>
      </c>
      <c r="C6368">
        <v>0.17169237000000001</v>
      </c>
      <c r="D6368">
        <v>-0.19715559999999999</v>
      </c>
      <c r="E6368">
        <v>8.4055239999999998</v>
      </c>
      <c r="F6368">
        <f t="shared" si="198"/>
        <v>5.7230790000000004E-2</v>
      </c>
      <c r="G6368">
        <f t="shared" si="199"/>
        <v>8.293984155555556</v>
      </c>
    </row>
    <row r="6369" spans="1:7" x14ac:dyDescent="0.3">
      <c r="A6369">
        <v>63.639995574951101</v>
      </c>
      <c r="B6369">
        <v>75.647810000000007</v>
      </c>
      <c r="C6369">
        <v>0.17170569999999999</v>
      </c>
      <c r="D6369">
        <v>-0.21302570000000001</v>
      </c>
      <c r="E6369">
        <v>8.4053120000000003</v>
      </c>
      <c r="F6369">
        <f t="shared" si="198"/>
        <v>5.723523333333333E-2</v>
      </c>
      <c r="G6369">
        <f t="shared" si="199"/>
        <v>8.2937719333333337</v>
      </c>
    </row>
    <row r="6370" spans="1:7" x14ac:dyDescent="0.3">
      <c r="A6370">
        <v>63.649997711181598</v>
      </c>
      <c r="B6370">
        <v>75.604004000000003</v>
      </c>
      <c r="C6370">
        <v>0.17171902999999999</v>
      </c>
      <c r="D6370">
        <v>-0.22889581000000001</v>
      </c>
      <c r="E6370">
        <v>8.4004429999999992</v>
      </c>
      <c r="F6370">
        <f t="shared" si="198"/>
        <v>5.7239676666666663E-2</v>
      </c>
      <c r="G6370">
        <f t="shared" si="199"/>
        <v>8.2889046000000004</v>
      </c>
    </row>
    <row r="6371" spans="1:7" x14ac:dyDescent="0.3">
      <c r="A6371">
        <v>63.659999847412102</v>
      </c>
      <c r="B6371">
        <v>75.605909999999994</v>
      </c>
      <c r="C6371">
        <v>0.17173235000000001</v>
      </c>
      <c r="D6371">
        <v>-0.24476592</v>
      </c>
      <c r="E6371">
        <v>8.4006559999999997</v>
      </c>
      <c r="F6371">
        <f t="shared" si="198"/>
        <v>5.7244116666666671E-2</v>
      </c>
      <c r="G6371">
        <f t="shared" si="199"/>
        <v>8.289116377777777</v>
      </c>
    </row>
    <row r="6372" spans="1:7" x14ac:dyDescent="0.3">
      <c r="A6372">
        <v>63.669872283935497</v>
      </c>
      <c r="B6372">
        <v>75.605909999999994</v>
      </c>
      <c r="C6372">
        <v>0.17174569000000001</v>
      </c>
      <c r="D6372">
        <v>-0.25941523999999999</v>
      </c>
      <c r="E6372">
        <v>8.4006559999999997</v>
      </c>
      <c r="F6372">
        <f t="shared" si="198"/>
        <v>5.7248563333333335E-2</v>
      </c>
      <c r="G6372">
        <f t="shared" si="199"/>
        <v>8.289116377777777</v>
      </c>
    </row>
    <row r="6373" spans="1:7" x14ac:dyDescent="0.3">
      <c r="A6373">
        <v>63.679996490478501</v>
      </c>
      <c r="B6373">
        <v>75.569720000000004</v>
      </c>
      <c r="C6373">
        <v>0.17175900999999999</v>
      </c>
      <c r="D6373">
        <v>-0.26063603000000002</v>
      </c>
      <c r="E6373">
        <v>8.3966340000000006</v>
      </c>
      <c r="F6373">
        <f t="shared" si="198"/>
        <v>5.725300333333333E-2</v>
      </c>
      <c r="G6373">
        <f t="shared" si="199"/>
        <v>8.2850952666666657</v>
      </c>
    </row>
    <row r="6374" spans="1:7" x14ac:dyDescent="0.3">
      <c r="A6374">
        <v>63.689876556396399</v>
      </c>
      <c r="B6374">
        <v>75.583045999999996</v>
      </c>
      <c r="C6374">
        <v>0.17177234999999999</v>
      </c>
      <c r="D6374">
        <v>-0.27528535999999998</v>
      </c>
      <c r="E6374">
        <v>8.3981159999999999</v>
      </c>
      <c r="F6374">
        <f t="shared" si="198"/>
        <v>5.7257449999999994E-2</v>
      </c>
      <c r="G6374">
        <f t="shared" si="199"/>
        <v>8.2865759333333315</v>
      </c>
    </row>
    <row r="6375" spans="1:7" x14ac:dyDescent="0.3">
      <c r="A6375">
        <v>63.700000762939403</v>
      </c>
      <c r="B6375">
        <v>75.560196000000005</v>
      </c>
      <c r="C6375">
        <v>0.17179900000000001</v>
      </c>
      <c r="D6375">
        <v>-0.27650613000000002</v>
      </c>
      <c r="E6375">
        <v>8.3955760000000001</v>
      </c>
      <c r="F6375">
        <f t="shared" si="198"/>
        <v>5.7266333333333336E-2</v>
      </c>
      <c r="G6375">
        <f t="shared" si="199"/>
        <v>8.2840370444444442</v>
      </c>
    </row>
    <row r="6376" spans="1:7" x14ac:dyDescent="0.3">
      <c r="A6376">
        <v>63.709873199462798</v>
      </c>
      <c r="B6376">
        <v>75.569720000000004</v>
      </c>
      <c r="C6376">
        <v>0.17183898</v>
      </c>
      <c r="D6376">
        <v>-0.26307760000000002</v>
      </c>
      <c r="E6376">
        <v>8.3966340000000006</v>
      </c>
      <c r="F6376">
        <f t="shared" si="198"/>
        <v>5.7279660000000003E-2</v>
      </c>
      <c r="G6376">
        <f t="shared" si="199"/>
        <v>8.2850952666666657</v>
      </c>
    </row>
    <row r="6377" spans="1:7" x14ac:dyDescent="0.3">
      <c r="A6377">
        <v>63.719875335693303</v>
      </c>
      <c r="B6377">
        <v>75.581149999999994</v>
      </c>
      <c r="C6377">
        <v>0.17187897999999999</v>
      </c>
      <c r="D6377">
        <v>-0.25209057000000001</v>
      </c>
      <c r="E6377">
        <v>8.3979040000000005</v>
      </c>
      <c r="F6377">
        <f t="shared" si="198"/>
        <v>5.7292993333333327E-2</v>
      </c>
      <c r="G6377">
        <f t="shared" si="199"/>
        <v>8.2863652666666656</v>
      </c>
    </row>
    <row r="6378" spans="1:7" x14ac:dyDescent="0.3">
      <c r="A6378">
        <v>63.7298774719238</v>
      </c>
      <c r="B6378">
        <v>75.565910000000002</v>
      </c>
      <c r="C6378">
        <v>0.17193230000000001</v>
      </c>
      <c r="D6378">
        <v>-0.23988281</v>
      </c>
      <c r="E6378">
        <v>8.3962109999999992</v>
      </c>
      <c r="F6378">
        <f t="shared" si="198"/>
        <v>5.7310766666666672E-2</v>
      </c>
      <c r="G6378">
        <f t="shared" si="199"/>
        <v>8.2846719333333336</v>
      </c>
    </row>
    <row r="6379" spans="1:7" x14ac:dyDescent="0.3">
      <c r="A6379">
        <v>63.740001678466797</v>
      </c>
      <c r="B6379">
        <v>75.604004000000003</v>
      </c>
      <c r="C6379">
        <v>0.17198561000000001</v>
      </c>
      <c r="D6379">
        <v>-0.20081793000000001</v>
      </c>
      <c r="E6379">
        <v>8.4004429999999992</v>
      </c>
      <c r="F6379">
        <f t="shared" si="198"/>
        <v>5.7328536666666673E-2</v>
      </c>
      <c r="G6379">
        <f t="shared" si="199"/>
        <v>8.2889046000000004</v>
      </c>
    </row>
    <row r="6380" spans="1:7" x14ac:dyDescent="0.3">
      <c r="A6380">
        <v>63.749874114990199</v>
      </c>
      <c r="B6380">
        <v>75.59639</v>
      </c>
      <c r="C6380">
        <v>0.17203893000000001</v>
      </c>
      <c r="D6380">
        <v>-0.17640238</v>
      </c>
      <c r="E6380">
        <v>8.3995979999999992</v>
      </c>
      <c r="F6380">
        <f t="shared" si="198"/>
        <v>5.7346310000000005E-2</v>
      </c>
      <c r="G6380">
        <f t="shared" si="199"/>
        <v>8.2880585999999994</v>
      </c>
    </row>
    <row r="6381" spans="1:7" x14ac:dyDescent="0.3">
      <c r="A6381">
        <v>63.759876251220703</v>
      </c>
      <c r="B6381">
        <v>75.634479999999996</v>
      </c>
      <c r="C6381">
        <v>0.17209224000000001</v>
      </c>
      <c r="D6381">
        <v>-0.13733749000000001</v>
      </c>
      <c r="E6381">
        <v>8.4038310000000003</v>
      </c>
      <c r="F6381">
        <f t="shared" si="198"/>
        <v>5.7364080000000005E-2</v>
      </c>
      <c r="G6381">
        <f t="shared" si="199"/>
        <v>8.2922908222222205</v>
      </c>
    </row>
    <row r="6382" spans="1:7" x14ac:dyDescent="0.3">
      <c r="A6382">
        <v>63.770000457763601</v>
      </c>
      <c r="B6382">
        <v>75.674484000000007</v>
      </c>
      <c r="C6382">
        <v>0.17211892000000001</v>
      </c>
      <c r="D6382">
        <v>-0.13977904999999999</v>
      </c>
      <c r="E6382">
        <v>8.4082749999999997</v>
      </c>
      <c r="F6382">
        <f t="shared" si="198"/>
        <v>5.7372973333333334E-2</v>
      </c>
      <c r="G6382">
        <f t="shared" si="199"/>
        <v>8.2967357111111113</v>
      </c>
    </row>
    <row r="6383" spans="1:7" x14ac:dyDescent="0.3">
      <c r="A6383">
        <v>63.779872894287102</v>
      </c>
      <c r="B6383">
        <v>75.676389999999998</v>
      </c>
      <c r="C6383">
        <v>0.17214557999999999</v>
      </c>
      <c r="D6383">
        <v>-0.1422206</v>
      </c>
      <c r="E6383">
        <v>8.4084859999999999</v>
      </c>
      <c r="F6383">
        <f t="shared" si="198"/>
        <v>5.738186E-2</v>
      </c>
      <c r="G6383">
        <f t="shared" si="199"/>
        <v>8.2969474888888879</v>
      </c>
    </row>
    <row r="6384" spans="1:7" x14ac:dyDescent="0.3">
      <c r="A6384">
        <v>63.7898750305175</v>
      </c>
      <c r="B6384">
        <v>75.727819999999994</v>
      </c>
      <c r="C6384">
        <v>0.17217225999999999</v>
      </c>
      <c r="D6384">
        <v>-0.14466216000000001</v>
      </c>
      <c r="E6384">
        <v>8.4142010000000003</v>
      </c>
      <c r="F6384">
        <f t="shared" si="198"/>
        <v>5.7390753333333329E-2</v>
      </c>
      <c r="G6384">
        <f t="shared" si="199"/>
        <v>8.3026619333333329</v>
      </c>
    </row>
    <row r="6385" spans="1:7" x14ac:dyDescent="0.3">
      <c r="A6385">
        <v>63.799877166747997</v>
      </c>
      <c r="B6385">
        <v>75.725914000000003</v>
      </c>
      <c r="C6385">
        <v>0.17219892000000001</v>
      </c>
      <c r="D6385">
        <v>-0.14588292999999999</v>
      </c>
      <c r="E6385">
        <v>8.4139900000000001</v>
      </c>
      <c r="F6385">
        <f t="shared" si="198"/>
        <v>5.7399640000000002E-2</v>
      </c>
      <c r="G6385">
        <f t="shared" si="199"/>
        <v>8.3024501555555545</v>
      </c>
    </row>
    <row r="6386" spans="1:7" x14ac:dyDescent="0.3">
      <c r="A6386">
        <v>63.809871673583899</v>
      </c>
      <c r="B6386">
        <v>75.741159999999994</v>
      </c>
      <c r="C6386">
        <v>0.17225224</v>
      </c>
      <c r="D6386">
        <v>-0.121467374</v>
      </c>
      <c r="E6386">
        <v>8.4156829999999996</v>
      </c>
      <c r="F6386">
        <f t="shared" si="198"/>
        <v>5.7417413333333334E-2</v>
      </c>
      <c r="G6386">
        <f t="shared" si="199"/>
        <v>8.3041441555555551</v>
      </c>
    </row>
    <row r="6387" spans="1:7" x14ac:dyDescent="0.3">
      <c r="A6387">
        <v>63.819873809814403</v>
      </c>
      <c r="B6387">
        <v>75.777339999999995</v>
      </c>
      <c r="C6387">
        <v>0.17227890000000001</v>
      </c>
      <c r="D6387">
        <v>-0.12268815</v>
      </c>
      <c r="E6387">
        <v>8.4197035000000007</v>
      </c>
      <c r="F6387">
        <f t="shared" si="198"/>
        <v>5.7426300000000007E-2</v>
      </c>
      <c r="G6387">
        <f t="shared" si="199"/>
        <v>8.3081641555555539</v>
      </c>
    </row>
    <row r="6388" spans="1:7" x14ac:dyDescent="0.3">
      <c r="A6388">
        <v>63.829875946044901</v>
      </c>
      <c r="B6388">
        <v>75.756389999999996</v>
      </c>
      <c r="C6388">
        <v>0.17229222</v>
      </c>
      <c r="D6388">
        <v>-0.13855827000000001</v>
      </c>
      <c r="E6388">
        <v>8.4173764999999996</v>
      </c>
      <c r="F6388">
        <f t="shared" si="198"/>
        <v>5.7430740000000001E-2</v>
      </c>
      <c r="G6388">
        <f t="shared" si="199"/>
        <v>8.3058363777777764</v>
      </c>
    </row>
    <row r="6389" spans="1:7" x14ac:dyDescent="0.3">
      <c r="A6389">
        <v>63.840000152587798</v>
      </c>
      <c r="B6389">
        <v>75.794494999999998</v>
      </c>
      <c r="C6389">
        <v>0.17231888000000001</v>
      </c>
      <c r="D6389">
        <v>-0.12635049000000001</v>
      </c>
      <c r="E6389">
        <v>8.4216090000000001</v>
      </c>
      <c r="F6389">
        <f t="shared" si="198"/>
        <v>5.7439626666666667E-2</v>
      </c>
      <c r="G6389">
        <f t="shared" si="199"/>
        <v>8.3100702666666653</v>
      </c>
    </row>
    <row r="6390" spans="1:7" x14ac:dyDescent="0.3">
      <c r="A6390">
        <v>63.8498725891113</v>
      </c>
      <c r="B6390">
        <v>75.779250000000005</v>
      </c>
      <c r="C6390">
        <v>0.17234554999999999</v>
      </c>
      <c r="D6390">
        <v>-0.12879204999999999</v>
      </c>
      <c r="E6390">
        <v>8.4199160000000006</v>
      </c>
      <c r="F6390">
        <f t="shared" si="198"/>
        <v>5.7448516666666664E-2</v>
      </c>
      <c r="G6390">
        <f t="shared" si="199"/>
        <v>8.3083763777777779</v>
      </c>
    </row>
    <row r="6391" spans="1:7" x14ac:dyDescent="0.3">
      <c r="A6391">
        <v>63.859874725341797</v>
      </c>
      <c r="B6391">
        <v>75.800210000000007</v>
      </c>
      <c r="C6391">
        <v>0.17238553000000001</v>
      </c>
      <c r="D6391">
        <v>-0.11780504</v>
      </c>
      <c r="E6391">
        <v>8.4222439999999992</v>
      </c>
      <c r="F6391">
        <f t="shared" si="198"/>
        <v>5.7461843333333339E-2</v>
      </c>
      <c r="G6391">
        <f t="shared" si="199"/>
        <v>8.3107052666666661</v>
      </c>
    </row>
    <row r="6392" spans="1:7" x14ac:dyDescent="0.3">
      <c r="A6392">
        <v>63.869876861572202</v>
      </c>
      <c r="B6392">
        <v>75.834496000000001</v>
      </c>
      <c r="C6392">
        <v>0.17241218999999999</v>
      </c>
      <c r="D6392">
        <v>-0.1202466</v>
      </c>
      <c r="E6392">
        <v>8.4260540000000006</v>
      </c>
      <c r="F6392">
        <f t="shared" si="198"/>
        <v>5.7470729999999998E-2</v>
      </c>
      <c r="G6392">
        <f t="shared" si="199"/>
        <v>8.3145148222222218</v>
      </c>
    </row>
    <row r="6393" spans="1:7" x14ac:dyDescent="0.3">
      <c r="A6393">
        <v>63.879871368408203</v>
      </c>
      <c r="B6393">
        <v>75.807820000000007</v>
      </c>
      <c r="C6393">
        <v>0.17243885</v>
      </c>
      <c r="D6393">
        <v>-0.12268815</v>
      </c>
      <c r="E6393">
        <v>8.4230909999999994</v>
      </c>
      <c r="F6393">
        <f t="shared" si="198"/>
        <v>5.7479616666666671E-2</v>
      </c>
      <c r="G6393">
        <f t="shared" si="199"/>
        <v>8.3115508222222232</v>
      </c>
    </row>
    <row r="6394" spans="1:7" x14ac:dyDescent="0.3">
      <c r="A6394">
        <v>63.889873504638601</v>
      </c>
      <c r="B6394">
        <v>75.859260000000006</v>
      </c>
      <c r="C6394">
        <v>0.17245218000000001</v>
      </c>
      <c r="D6394">
        <v>-0.13855827000000001</v>
      </c>
      <c r="E6394">
        <v>8.4288050000000005</v>
      </c>
      <c r="F6394">
        <f t="shared" si="198"/>
        <v>5.7484060000000003E-2</v>
      </c>
      <c r="G6394">
        <f t="shared" si="199"/>
        <v>8.3172663777777771</v>
      </c>
    </row>
    <row r="6395" spans="1:7" x14ac:dyDescent="0.3">
      <c r="A6395">
        <v>63.899875640869098</v>
      </c>
      <c r="B6395">
        <v>75.809730000000002</v>
      </c>
      <c r="C6395">
        <v>0.17247883999999999</v>
      </c>
      <c r="D6395">
        <v>-0.14099982</v>
      </c>
      <c r="E6395">
        <v>8.4233030000000007</v>
      </c>
      <c r="F6395">
        <f t="shared" si="198"/>
        <v>5.7492946666666662E-2</v>
      </c>
      <c r="G6395">
        <f t="shared" si="199"/>
        <v>8.3117630444444437</v>
      </c>
    </row>
    <row r="6396" spans="1:7" x14ac:dyDescent="0.3">
      <c r="A6396">
        <v>63.909877777099602</v>
      </c>
      <c r="B6396">
        <v>75.845923999999997</v>
      </c>
      <c r="C6396">
        <v>0.17251881999999999</v>
      </c>
      <c r="D6396">
        <v>-0.12879204999999999</v>
      </c>
      <c r="E6396">
        <v>8.4273229999999995</v>
      </c>
      <c r="F6396">
        <f t="shared" si="198"/>
        <v>5.750627333333333E-2</v>
      </c>
      <c r="G6396">
        <f t="shared" si="199"/>
        <v>8.3157845999999989</v>
      </c>
    </row>
    <row r="6397" spans="1:7" x14ac:dyDescent="0.3">
      <c r="A6397">
        <v>63.919872283935497</v>
      </c>
      <c r="B6397">
        <v>75.864975000000001</v>
      </c>
      <c r="C6397">
        <v>0.17253215999999999</v>
      </c>
      <c r="D6397">
        <v>-0.12879204999999999</v>
      </c>
      <c r="E6397">
        <v>8.4294405000000001</v>
      </c>
      <c r="F6397">
        <f t="shared" si="198"/>
        <v>5.7510719999999994E-2</v>
      </c>
      <c r="G6397">
        <f t="shared" si="199"/>
        <v>8.3179013777777779</v>
      </c>
    </row>
    <row r="6398" spans="1:7" x14ac:dyDescent="0.3">
      <c r="A6398">
        <v>63.929874420166001</v>
      </c>
      <c r="B6398">
        <v>75.834496000000001</v>
      </c>
      <c r="C6398">
        <v>0.17254548</v>
      </c>
      <c r="D6398">
        <v>-0.14466216000000001</v>
      </c>
      <c r="E6398">
        <v>8.4260540000000006</v>
      </c>
      <c r="F6398">
        <f t="shared" si="198"/>
        <v>5.7515160000000003E-2</v>
      </c>
      <c r="G6398">
        <f t="shared" si="199"/>
        <v>8.3145148222222218</v>
      </c>
    </row>
    <row r="6399" spans="1:7" x14ac:dyDescent="0.3">
      <c r="A6399">
        <v>63.939998626708899</v>
      </c>
      <c r="B6399">
        <v>75.863060000000004</v>
      </c>
      <c r="C6399">
        <v>0.17257215000000001</v>
      </c>
      <c r="D6399">
        <v>-0.16053227</v>
      </c>
      <c r="E6399">
        <v>8.4292289999999994</v>
      </c>
      <c r="F6399">
        <f t="shared" si="198"/>
        <v>5.752405E-2</v>
      </c>
      <c r="G6399">
        <f t="shared" si="199"/>
        <v>8.3176886000000003</v>
      </c>
    </row>
    <row r="6400" spans="1:7" x14ac:dyDescent="0.3">
      <c r="A6400">
        <v>63.949871063232401</v>
      </c>
      <c r="B6400">
        <v>75.838300000000004</v>
      </c>
      <c r="C6400">
        <v>0.17258546999999999</v>
      </c>
      <c r="D6400">
        <v>-0.16175303999999999</v>
      </c>
      <c r="E6400">
        <v>8.4264770000000002</v>
      </c>
      <c r="F6400">
        <f t="shared" si="198"/>
        <v>5.7528489999999995E-2</v>
      </c>
      <c r="G6400">
        <f t="shared" si="199"/>
        <v>8.314937488888889</v>
      </c>
    </row>
    <row r="6401" spans="1:7" x14ac:dyDescent="0.3">
      <c r="A6401">
        <v>63.959873199462798</v>
      </c>
      <c r="B6401">
        <v>75.857349999999997</v>
      </c>
      <c r="C6401">
        <v>0.17262547</v>
      </c>
      <c r="D6401">
        <v>-0.15076603999999999</v>
      </c>
      <c r="E6401">
        <v>8.4285940000000004</v>
      </c>
      <c r="F6401">
        <f t="shared" si="198"/>
        <v>5.7541823333333332E-2</v>
      </c>
      <c r="G6401">
        <f t="shared" si="199"/>
        <v>8.3170541555555548</v>
      </c>
    </row>
    <row r="6402" spans="1:7" x14ac:dyDescent="0.3">
      <c r="A6402">
        <v>63.969997406005803</v>
      </c>
      <c r="B6402">
        <v>75.872590000000002</v>
      </c>
      <c r="C6402">
        <v>0.17263878999999999</v>
      </c>
      <c r="D6402">
        <v>-0.16663615000000001</v>
      </c>
      <c r="E6402">
        <v>8.4302860000000006</v>
      </c>
      <c r="F6402">
        <f t="shared" si="198"/>
        <v>5.7546263333333326E-2</v>
      </c>
      <c r="G6402">
        <f t="shared" si="199"/>
        <v>8.3187474888888886</v>
      </c>
    </row>
    <row r="6403" spans="1:7" x14ac:dyDescent="0.3">
      <c r="A6403">
        <v>63.9798774719238</v>
      </c>
      <c r="B6403">
        <v>75.845923999999997</v>
      </c>
      <c r="C6403">
        <v>0.17266545</v>
      </c>
      <c r="D6403">
        <v>-0.16907770999999999</v>
      </c>
      <c r="E6403">
        <v>8.4273229999999995</v>
      </c>
      <c r="F6403">
        <f t="shared" si="198"/>
        <v>5.7555149999999999E-2</v>
      </c>
      <c r="G6403">
        <f t="shared" si="199"/>
        <v>8.3157845999999989</v>
      </c>
    </row>
    <row r="6404" spans="1:7" x14ac:dyDescent="0.3">
      <c r="A6404">
        <v>63.989871978759702</v>
      </c>
      <c r="B6404">
        <v>75.878299999999996</v>
      </c>
      <c r="C6404">
        <v>0.17267878</v>
      </c>
      <c r="D6404">
        <v>-0.18372704000000001</v>
      </c>
      <c r="E6404">
        <v>8.4309220000000007</v>
      </c>
      <c r="F6404">
        <f t="shared" si="198"/>
        <v>5.7559593333333332E-2</v>
      </c>
      <c r="G6404">
        <f t="shared" si="199"/>
        <v>8.3193819333333323</v>
      </c>
    </row>
    <row r="6405" spans="1:7" x14ac:dyDescent="0.3">
      <c r="A6405">
        <v>63.999874114990199</v>
      </c>
      <c r="B6405">
        <v>75.842119999999994</v>
      </c>
      <c r="C6405">
        <v>0.17269209999999999</v>
      </c>
      <c r="D6405">
        <v>-0.18494782000000001</v>
      </c>
      <c r="E6405">
        <v>8.4269010000000009</v>
      </c>
      <c r="F6405">
        <f t="shared" si="198"/>
        <v>5.7564033333333327E-2</v>
      </c>
      <c r="G6405">
        <f t="shared" si="199"/>
        <v>8.3153619333333317</v>
      </c>
    </row>
    <row r="6406" spans="1:7" x14ac:dyDescent="0.3">
      <c r="A6406">
        <v>64.009876251220703</v>
      </c>
      <c r="B6406">
        <v>75.863060000000004</v>
      </c>
      <c r="C6406">
        <v>0.17271876</v>
      </c>
      <c r="D6406">
        <v>-0.18738937</v>
      </c>
      <c r="E6406">
        <v>8.4292289999999994</v>
      </c>
      <c r="F6406">
        <f t="shared" ref="F6406:F6469" si="200">C6406/3</f>
        <v>5.757292E-2</v>
      </c>
      <c r="G6406">
        <f t="shared" ref="G6406:G6469" si="201">(B6406-$B$5)/9</f>
        <v>8.3176886000000003</v>
      </c>
    </row>
    <row r="6407" spans="1:7" x14ac:dyDescent="0.3">
      <c r="A6407">
        <v>64.020000457763601</v>
      </c>
      <c r="B6407">
        <v>75.885925</v>
      </c>
      <c r="C6407">
        <v>0.17274542000000001</v>
      </c>
      <c r="D6407">
        <v>-0.18861015</v>
      </c>
      <c r="E6407">
        <v>8.4317679999999999</v>
      </c>
      <c r="F6407">
        <f t="shared" si="200"/>
        <v>5.7581806666666673E-2</v>
      </c>
      <c r="G6407">
        <f t="shared" si="201"/>
        <v>8.3202291555555554</v>
      </c>
    </row>
    <row r="6408" spans="1:7" x14ac:dyDescent="0.3">
      <c r="A6408">
        <v>64.030002593994098</v>
      </c>
      <c r="B6408">
        <v>75.863060000000004</v>
      </c>
      <c r="C6408">
        <v>0.17277210000000001</v>
      </c>
      <c r="D6408">
        <v>-0.19105169999999999</v>
      </c>
      <c r="E6408">
        <v>8.4292289999999994</v>
      </c>
      <c r="F6408">
        <f t="shared" si="200"/>
        <v>5.7590700000000002E-2</v>
      </c>
      <c r="G6408">
        <f t="shared" si="201"/>
        <v>8.3176886000000003</v>
      </c>
    </row>
    <row r="6409" spans="1:7" x14ac:dyDescent="0.3">
      <c r="A6409">
        <v>64.039997100830007</v>
      </c>
      <c r="B6409">
        <v>75.88973</v>
      </c>
      <c r="C6409">
        <v>0.17277210000000001</v>
      </c>
      <c r="D6409">
        <v>-0.22035036999999999</v>
      </c>
      <c r="E6409">
        <v>8.4321909999999995</v>
      </c>
      <c r="F6409">
        <f t="shared" si="200"/>
        <v>5.7590700000000002E-2</v>
      </c>
      <c r="G6409">
        <f t="shared" si="201"/>
        <v>8.3206519333333322</v>
      </c>
    </row>
    <row r="6410" spans="1:7" x14ac:dyDescent="0.3">
      <c r="A6410">
        <v>64.049877166748004</v>
      </c>
      <c r="B6410">
        <v>75.861159999999998</v>
      </c>
      <c r="C6410">
        <v>0.17279875</v>
      </c>
      <c r="D6410">
        <v>-0.22279193</v>
      </c>
      <c r="E6410">
        <v>8.429017</v>
      </c>
      <c r="F6410">
        <f t="shared" si="200"/>
        <v>5.7599583333333336E-2</v>
      </c>
      <c r="G6410">
        <f t="shared" si="201"/>
        <v>8.3174774888888887</v>
      </c>
    </row>
    <row r="6411" spans="1:7" x14ac:dyDescent="0.3">
      <c r="A6411">
        <v>64.060001373291001</v>
      </c>
      <c r="B6411">
        <v>75.857349999999997</v>
      </c>
      <c r="C6411">
        <v>0.17282544</v>
      </c>
      <c r="D6411">
        <v>-0.22279193</v>
      </c>
      <c r="E6411">
        <v>8.4285940000000004</v>
      </c>
      <c r="F6411">
        <f t="shared" si="200"/>
        <v>5.7608479999999997E-2</v>
      </c>
      <c r="G6411">
        <f t="shared" si="201"/>
        <v>8.3170541555555548</v>
      </c>
    </row>
    <row r="6412" spans="1:7" x14ac:dyDescent="0.3">
      <c r="A6412">
        <v>64.069873809814396</v>
      </c>
      <c r="B6412">
        <v>75.876400000000004</v>
      </c>
      <c r="C6412">
        <v>0.17285210000000001</v>
      </c>
      <c r="D6412">
        <v>-0.22523348000000001</v>
      </c>
      <c r="E6412">
        <v>8.4307099999999995</v>
      </c>
      <c r="F6412">
        <f t="shared" si="200"/>
        <v>5.761736666666667E-2</v>
      </c>
      <c r="G6412">
        <f t="shared" si="201"/>
        <v>8.3191708222222225</v>
      </c>
    </row>
    <row r="6413" spans="1:7" x14ac:dyDescent="0.3">
      <c r="A6413">
        <v>64.079875946044893</v>
      </c>
      <c r="B6413">
        <v>75.870689999999996</v>
      </c>
      <c r="C6413">
        <v>0.17287875999999999</v>
      </c>
      <c r="D6413">
        <v>-0.22767504</v>
      </c>
      <c r="E6413">
        <v>8.4300750000000004</v>
      </c>
      <c r="F6413">
        <f t="shared" si="200"/>
        <v>5.7626253333333328E-2</v>
      </c>
      <c r="G6413">
        <f t="shared" si="201"/>
        <v>8.318536377777777</v>
      </c>
    </row>
    <row r="6414" spans="1:7" x14ac:dyDescent="0.3">
      <c r="A6414">
        <v>64.090000152587805</v>
      </c>
      <c r="B6414">
        <v>75.914500000000004</v>
      </c>
      <c r="C6414">
        <v>0.17290542</v>
      </c>
      <c r="D6414">
        <v>-0.21546725999999999</v>
      </c>
      <c r="E6414">
        <v>8.4349430000000005</v>
      </c>
      <c r="F6414">
        <f t="shared" si="200"/>
        <v>5.7635140000000001E-2</v>
      </c>
      <c r="G6414">
        <f t="shared" si="201"/>
        <v>8.323404155555556</v>
      </c>
    </row>
    <row r="6415" spans="1:7" x14ac:dyDescent="0.3">
      <c r="A6415">
        <v>64.100002288818303</v>
      </c>
      <c r="B6415">
        <v>75.90307</v>
      </c>
      <c r="C6415">
        <v>0.17290542</v>
      </c>
      <c r="D6415">
        <v>-0.24476592</v>
      </c>
      <c r="E6415">
        <v>8.4336730000000006</v>
      </c>
      <c r="F6415">
        <f t="shared" si="200"/>
        <v>5.7635140000000001E-2</v>
      </c>
      <c r="G6415">
        <f t="shared" si="201"/>
        <v>8.3221341555555544</v>
      </c>
    </row>
    <row r="6416" spans="1:7" x14ac:dyDescent="0.3">
      <c r="A6416">
        <v>64.109874725341797</v>
      </c>
      <c r="B6416">
        <v>75.884020000000007</v>
      </c>
      <c r="C6416">
        <v>0.17291873999999999</v>
      </c>
      <c r="D6416">
        <v>-0.26063603000000002</v>
      </c>
      <c r="E6416">
        <v>8.4315569999999997</v>
      </c>
      <c r="F6416">
        <f t="shared" si="200"/>
        <v>5.7639579999999996E-2</v>
      </c>
      <c r="G6416">
        <f t="shared" si="201"/>
        <v>8.3200174888888885</v>
      </c>
    </row>
    <row r="6417" spans="1:7" x14ac:dyDescent="0.3">
      <c r="A6417">
        <v>64.119998931884695</v>
      </c>
      <c r="B6417">
        <v>75.901169999999993</v>
      </c>
      <c r="C6417">
        <v>0.1729454</v>
      </c>
      <c r="D6417">
        <v>-0.26307760000000002</v>
      </c>
      <c r="E6417">
        <v>8.4334620000000005</v>
      </c>
      <c r="F6417">
        <f t="shared" si="200"/>
        <v>5.7648466666666669E-2</v>
      </c>
      <c r="G6417">
        <f t="shared" si="201"/>
        <v>8.3219230444444428</v>
      </c>
    </row>
    <row r="6418" spans="1:7" x14ac:dyDescent="0.3">
      <c r="A6418">
        <v>64.130001068115206</v>
      </c>
      <c r="B6418">
        <v>75.872590000000002</v>
      </c>
      <c r="C6418">
        <v>0.17297204999999999</v>
      </c>
      <c r="D6418">
        <v>-0.26551913999999999</v>
      </c>
      <c r="E6418">
        <v>8.4302860000000006</v>
      </c>
      <c r="F6418">
        <f t="shared" si="200"/>
        <v>5.7657349999999996E-2</v>
      </c>
      <c r="G6418">
        <f t="shared" si="201"/>
        <v>8.3187474888888886</v>
      </c>
    </row>
    <row r="6419" spans="1:7" x14ac:dyDescent="0.3">
      <c r="A6419">
        <v>64.139873504638601</v>
      </c>
      <c r="B6419">
        <v>75.906880000000001</v>
      </c>
      <c r="C6419">
        <v>0.17298538999999999</v>
      </c>
      <c r="D6419">
        <v>-0.28138923999999998</v>
      </c>
      <c r="E6419">
        <v>8.4340969999999995</v>
      </c>
      <c r="F6419">
        <f t="shared" si="200"/>
        <v>5.7661796666666661E-2</v>
      </c>
      <c r="G6419">
        <f t="shared" si="201"/>
        <v>8.3225574888888882</v>
      </c>
    </row>
    <row r="6420" spans="1:7" x14ac:dyDescent="0.3">
      <c r="A6420">
        <v>64.149875640869098</v>
      </c>
      <c r="B6420">
        <v>75.895449999999997</v>
      </c>
      <c r="C6420">
        <v>0.17301205</v>
      </c>
      <c r="D6420">
        <v>-0.28383079999999999</v>
      </c>
      <c r="E6420">
        <v>8.4328260000000004</v>
      </c>
      <c r="F6420">
        <f t="shared" si="200"/>
        <v>5.7670683333333334E-2</v>
      </c>
      <c r="G6420">
        <f t="shared" si="201"/>
        <v>8.3212874888888884</v>
      </c>
    </row>
    <row r="6421" spans="1:7" x14ac:dyDescent="0.3">
      <c r="A6421">
        <v>64.159877777099595</v>
      </c>
      <c r="B6421">
        <v>75.895449999999997</v>
      </c>
      <c r="C6421">
        <v>0.17302538000000001</v>
      </c>
      <c r="D6421">
        <v>-0.29970091999999998</v>
      </c>
      <c r="E6421">
        <v>8.4328260000000004</v>
      </c>
      <c r="F6421">
        <f t="shared" si="200"/>
        <v>5.7675126666666666E-2</v>
      </c>
      <c r="G6421">
        <f t="shared" si="201"/>
        <v>8.3212874888888884</v>
      </c>
    </row>
    <row r="6422" spans="1:7" x14ac:dyDescent="0.3">
      <c r="A6422">
        <v>64.169872283935504</v>
      </c>
      <c r="B6422">
        <v>75.901169999999993</v>
      </c>
      <c r="C6422">
        <v>0.17305203999999999</v>
      </c>
      <c r="D6422">
        <v>-0.28749313999999998</v>
      </c>
      <c r="E6422">
        <v>8.4334620000000005</v>
      </c>
      <c r="F6422">
        <f t="shared" si="200"/>
        <v>5.7684013333333332E-2</v>
      </c>
      <c r="G6422">
        <f t="shared" si="201"/>
        <v>8.3219230444444428</v>
      </c>
    </row>
    <row r="6423" spans="1:7" x14ac:dyDescent="0.3">
      <c r="A6423">
        <v>64.179874420166001</v>
      </c>
      <c r="B6423">
        <v>75.878299999999996</v>
      </c>
      <c r="C6423">
        <v>0.17306536</v>
      </c>
      <c r="D6423">
        <v>-0.30336322999999998</v>
      </c>
      <c r="E6423">
        <v>8.4309220000000007</v>
      </c>
      <c r="F6423">
        <f t="shared" si="200"/>
        <v>5.7688453333333334E-2</v>
      </c>
      <c r="G6423">
        <f t="shared" si="201"/>
        <v>8.3193819333333323</v>
      </c>
    </row>
    <row r="6424" spans="1:7" x14ac:dyDescent="0.3">
      <c r="A6424">
        <v>64.189876556396399</v>
      </c>
      <c r="B6424">
        <v>75.901169999999993</v>
      </c>
      <c r="C6424">
        <v>0.1730787</v>
      </c>
      <c r="D6424">
        <v>-0.31923336000000002</v>
      </c>
      <c r="E6424">
        <v>8.4334620000000005</v>
      </c>
      <c r="F6424">
        <f t="shared" si="200"/>
        <v>5.7692899999999998E-2</v>
      </c>
      <c r="G6424">
        <f t="shared" si="201"/>
        <v>8.3219230444444428</v>
      </c>
    </row>
    <row r="6425" spans="1:7" x14ac:dyDescent="0.3">
      <c r="A6425">
        <v>64.199871063232393</v>
      </c>
      <c r="B6425">
        <v>75.884020000000007</v>
      </c>
      <c r="C6425">
        <v>0.17310536000000001</v>
      </c>
      <c r="D6425">
        <v>-0.32167489999999999</v>
      </c>
      <c r="E6425">
        <v>8.4315569999999997</v>
      </c>
      <c r="F6425">
        <f t="shared" si="200"/>
        <v>5.7701786666666671E-2</v>
      </c>
      <c r="G6425">
        <f t="shared" si="201"/>
        <v>8.3200174888888885</v>
      </c>
    </row>
    <row r="6426" spans="1:7" x14ac:dyDescent="0.3">
      <c r="A6426">
        <v>64.210002899169893</v>
      </c>
      <c r="B6426">
        <v>75.897354000000007</v>
      </c>
      <c r="C6426">
        <v>0.17311868</v>
      </c>
      <c r="D6426">
        <v>-0.33754499999999998</v>
      </c>
      <c r="E6426">
        <v>8.4330390000000008</v>
      </c>
      <c r="F6426">
        <f t="shared" si="200"/>
        <v>5.7706226666666666E-2</v>
      </c>
      <c r="G6426">
        <f t="shared" si="201"/>
        <v>8.3214990444444439</v>
      </c>
    </row>
    <row r="6427" spans="1:7" x14ac:dyDescent="0.3">
      <c r="A6427">
        <v>64.219997406005803</v>
      </c>
      <c r="B6427">
        <v>75.910679999999999</v>
      </c>
      <c r="C6427">
        <v>0.17314534000000001</v>
      </c>
      <c r="D6427">
        <v>-0.33998655999999999</v>
      </c>
      <c r="E6427">
        <v>8.4345199999999991</v>
      </c>
      <c r="F6427">
        <f t="shared" si="200"/>
        <v>5.7715113333333339E-2</v>
      </c>
      <c r="G6427">
        <f t="shared" si="201"/>
        <v>8.3229797111111097</v>
      </c>
    </row>
    <row r="6428" spans="1:7" x14ac:dyDescent="0.3">
      <c r="A6428">
        <v>64.2299995422363</v>
      </c>
      <c r="B6428">
        <v>75.887825000000007</v>
      </c>
      <c r="C6428">
        <v>0.17317199999999999</v>
      </c>
      <c r="D6428">
        <v>-0.34242812</v>
      </c>
      <c r="E6428">
        <v>8.4319799999999994</v>
      </c>
      <c r="F6428">
        <f t="shared" si="200"/>
        <v>5.7723999999999998E-2</v>
      </c>
      <c r="G6428">
        <f t="shared" si="201"/>
        <v>8.320440266666667</v>
      </c>
    </row>
    <row r="6429" spans="1:7" x14ac:dyDescent="0.3">
      <c r="A6429">
        <v>64.239871978759695</v>
      </c>
      <c r="B6429">
        <v>75.914500000000004</v>
      </c>
      <c r="C6429">
        <v>0.17319866</v>
      </c>
      <c r="D6429">
        <v>-0.34364889999999998</v>
      </c>
      <c r="E6429">
        <v>8.4349430000000005</v>
      </c>
      <c r="F6429">
        <f t="shared" si="200"/>
        <v>5.773288666666667E-2</v>
      </c>
      <c r="G6429">
        <f t="shared" si="201"/>
        <v>8.323404155555556</v>
      </c>
    </row>
    <row r="6430" spans="1:7" x14ac:dyDescent="0.3">
      <c r="A6430">
        <v>64.249874114990206</v>
      </c>
      <c r="B6430">
        <v>75.895449999999997</v>
      </c>
      <c r="C6430">
        <v>0.17321199000000001</v>
      </c>
      <c r="D6430">
        <v>-0.34364889999999998</v>
      </c>
      <c r="E6430">
        <v>8.4328260000000004</v>
      </c>
      <c r="F6430">
        <f t="shared" si="200"/>
        <v>5.7737330000000003E-2</v>
      </c>
      <c r="G6430">
        <f t="shared" si="201"/>
        <v>8.3212874888888884</v>
      </c>
    </row>
    <row r="6431" spans="1:7" x14ac:dyDescent="0.3">
      <c r="A6431">
        <v>64.259876251220703</v>
      </c>
      <c r="B6431">
        <v>75.906880000000001</v>
      </c>
      <c r="C6431">
        <v>0.17323864999999999</v>
      </c>
      <c r="D6431">
        <v>-0.34609046999999998</v>
      </c>
      <c r="E6431">
        <v>8.4340969999999995</v>
      </c>
      <c r="F6431">
        <f t="shared" si="200"/>
        <v>5.7746216666666662E-2</v>
      </c>
      <c r="G6431">
        <f t="shared" si="201"/>
        <v>8.3225574888888882</v>
      </c>
    </row>
    <row r="6432" spans="1:7" x14ac:dyDescent="0.3">
      <c r="A6432">
        <v>64.269870758056598</v>
      </c>
      <c r="B6432">
        <v>75.920209999999997</v>
      </c>
      <c r="C6432">
        <v>0.17325198999999999</v>
      </c>
      <c r="D6432">
        <v>-0.36196055999999999</v>
      </c>
      <c r="E6432">
        <v>8.4355779999999996</v>
      </c>
      <c r="F6432">
        <f t="shared" si="200"/>
        <v>5.7750663333333334E-2</v>
      </c>
      <c r="G6432">
        <f t="shared" si="201"/>
        <v>8.3240385999999997</v>
      </c>
    </row>
    <row r="6433" spans="1:7" x14ac:dyDescent="0.3">
      <c r="A6433">
        <v>64.279872894287095</v>
      </c>
      <c r="B6433">
        <v>75.895449999999997</v>
      </c>
      <c r="C6433">
        <v>0.17327864000000001</v>
      </c>
      <c r="D6433">
        <v>-0.36318135000000001</v>
      </c>
      <c r="E6433">
        <v>8.4328260000000004</v>
      </c>
      <c r="F6433">
        <f t="shared" si="200"/>
        <v>5.7759546666666668E-2</v>
      </c>
      <c r="G6433">
        <f t="shared" si="201"/>
        <v>8.3212874888888884</v>
      </c>
    </row>
    <row r="6434" spans="1:7" x14ac:dyDescent="0.3">
      <c r="A6434">
        <v>64.289875030517507</v>
      </c>
      <c r="B6434">
        <v>75.924019999999999</v>
      </c>
      <c r="C6434">
        <v>0.1733053</v>
      </c>
      <c r="D6434">
        <v>-0.36562289999999997</v>
      </c>
      <c r="E6434">
        <v>8.4360009999999992</v>
      </c>
      <c r="F6434">
        <f t="shared" si="200"/>
        <v>5.7768433333333334E-2</v>
      </c>
      <c r="G6434">
        <f t="shared" si="201"/>
        <v>8.3244619333333318</v>
      </c>
    </row>
    <row r="6435" spans="1:7" x14ac:dyDescent="0.3">
      <c r="A6435">
        <v>64.299877166748004</v>
      </c>
      <c r="B6435">
        <v>75.916399999999996</v>
      </c>
      <c r="C6435">
        <v>0.17334527999999999</v>
      </c>
      <c r="D6435">
        <v>-0.3546359</v>
      </c>
      <c r="E6435">
        <v>8.435155</v>
      </c>
      <c r="F6435">
        <f t="shared" si="200"/>
        <v>5.7781759999999995E-2</v>
      </c>
      <c r="G6435">
        <f t="shared" si="201"/>
        <v>8.3236152666666658</v>
      </c>
    </row>
    <row r="6436" spans="1:7" x14ac:dyDescent="0.3">
      <c r="A6436">
        <v>64.310001373291001</v>
      </c>
      <c r="B6436">
        <v>75.924019999999999</v>
      </c>
      <c r="C6436">
        <v>0.17337194</v>
      </c>
      <c r="D6436">
        <v>-0.35585670000000003</v>
      </c>
      <c r="E6436">
        <v>8.4360009999999992</v>
      </c>
      <c r="F6436">
        <f t="shared" si="200"/>
        <v>5.7790646666666667E-2</v>
      </c>
      <c r="G6436">
        <f t="shared" si="201"/>
        <v>8.3244619333333318</v>
      </c>
    </row>
    <row r="6437" spans="1:7" x14ac:dyDescent="0.3">
      <c r="A6437">
        <v>64.319873809814396</v>
      </c>
      <c r="B6437">
        <v>75.952590000000001</v>
      </c>
      <c r="C6437">
        <v>0.17341193999999999</v>
      </c>
      <c r="D6437">
        <v>-0.35829823999999999</v>
      </c>
      <c r="E6437">
        <v>8.4391770000000008</v>
      </c>
      <c r="F6437">
        <f t="shared" si="200"/>
        <v>5.7803979999999998E-2</v>
      </c>
      <c r="G6437">
        <f t="shared" si="201"/>
        <v>8.3276363777777771</v>
      </c>
    </row>
    <row r="6438" spans="1:7" x14ac:dyDescent="0.3">
      <c r="A6438">
        <v>64.329875946044893</v>
      </c>
      <c r="B6438">
        <v>75.929730000000006</v>
      </c>
      <c r="C6438">
        <v>0.1734386</v>
      </c>
      <c r="D6438">
        <v>-0.33266190000000001</v>
      </c>
      <c r="E6438">
        <v>8.436636</v>
      </c>
      <c r="F6438">
        <f t="shared" si="200"/>
        <v>5.7812866666666664E-2</v>
      </c>
      <c r="G6438">
        <f t="shared" si="201"/>
        <v>8.3250963777777773</v>
      </c>
    </row>
    <row r="6439" spans="1:7" x14ac:dyDescent="0.3">
      <c r="A6439">
        <v>64.339878082275305</v>
      </c>
      <c r="B6439">
        <v>75.967833999999996</v>
      </c>
      <c r="C6439">
        <v>0.17347862</v>
      </c>
      <c r="D6439">
        <v>-0.32167489999999999</v>
      </c>
      <c r="E6439">
        <v>8.4408689999999993</v>
      </c>
      <c r="F6439">
        <f t="shared" si="200"/>
        <v>5.7826206666666664E-2</v>
      </c>
      <c r="G6439">
        <f t="shared" si="201"/>
        <v>8.3293301555555548</v>
      </c>
    </row>
    <row r="6440" spans="1:7" x14ac:dyDescent="0.3">
      <c r="A6440">
        <v>64.350002288818303</v>
      </c>
      <c r="B6440">
        <v>75.964020000000005</v>
      </c>
      <c r="C6440">
        <v>0.1735186</v>
      </c>
      <c r="D6440">
        <v>-0.30946713999999997</v>
      </c>
      <c r="E6440">
        <v>8.4404459999999997</v>
      </c>
      <c r="F6440">
        <f t="shared" si="200"/>
        <v>5.7839533333333332E-2</v>
      </c>
      <c r="G6440">
        <f t="shared" si="201"/>
        <v>8.328906377777777</v>
      </c>
    </row>
    <row r="6441" spans="1:7" x14ac:dyDescent="0.3">
      <c r="A6441">
        <v>64.359874725341797</v>
      </c>
      <c r="B6441">
        <v>75.994500000000002</v>
      </c>
      <c r="C6441">
        <v>0.17355860000000001</v>
      </c>
      <c r="D6441">
        <v>-0.29603857</v>
      </c>
      <c r="E6441">
        <v>8.4438320000000004</v>
      </c>
      <c r="F6441">
        <f t="shared" si="200"/>
        <v>5.7852866666666669E-2</v>
      </c>
      <c r="G6441">
        <f t="shared" si="201"/>
        <v>8.3322930444444445</v>
      </c>
    </row>
    <row r="6442" spans="1:7" x14ac:dyDescent="0.3">
      <c r="A6442">
        <v>64.369876861572195</v>
      </c>
      <c r="B6442">
        <v>76.024979999999999</v>
      </c>
      <c r="C6442">
        <v>0.17361191000000001</v>
      </c>
      <c r="D6442">
        <v>-0.27040225000000001</v>
      </c>
      <c r="E6442">
        <v>8.4472190000000005</v>
      </c>
      <c r="F6442">
        <f t="shared" si="200"/>
        <v>5.7870636666666669E-2</v>
      </c>
      <c r="G6442">
        <f t="shared" si="201"/>
        <v>8.3356797111111103</v>
      </c>
    </row>
    <row r="6443" spans="1:7" x14ac:dyDescent="0.3">
      <c r="A6443">
        <v>64.379871368408203</v>
      </c>
      <c r="B6443">
        <v>76.013549999999995</v>
      </c>
      <c r="C6443">
        <v>0.17366523</v>
      </c>
      <c r="D6443">
        <v>-0.24354513999999999</v>
      </c>
      <c r="E6443">
        <v>8.4459490000000006</v>
      </c>
      <c r="F6443">
        <f t="shared" si="200"/>
        <v>5.7888410000000001E-2</v>
      </c>
      <c r="G6443">
        <f t="shared" si="201"/>
        <v>8.3344097111111104</v>
      </c>
    </row>
    <row r="6444" spans="1:7" x14ac:dyDescent="0.3">
      <c r="A6444">
        <v>64.389873504638601</v>
      </c>
      <c r="B6444">
        <v>76.082120000000003</v>
      </c>
      <c r="C6444">
        <v>0.17371854</v>
      </c>
      <c r="D6444">
        <v>-0.21668804</v>
      </c>
      <c r="E6444">
        <v>8.4535680000000006</v>
      </c>
      <c r="F6444">
        <f t="shared" si="200"/>
        <v>5.7906180000000002E-2</v>
      </c>
      <c r="G6444">
        <f t="shared" si="201"/>
        <v>8.342028599999999</v>
      </c>
    </row>
    <row r="6445" spans="1:7" x14ac:dyDescent="0.3">
      <c r="A6445">
        <v>64.399997711181598</v>
      </c>
      <c r="B6445">
        <v>76.084029999999998</v>
      </c>
      <c r="C6445">
        <v>0.17375853999999999</v>
      </c>
      <c r="D6445">
        <v>-0.20448026</v>
      </c>
      <c r="E6445">
        <v>8.4537800000000001</v>
      </c>
      <c r="F6445">
        <f t="shared" si="200"/>
        <v>5.7919513333333332E-2</v>
      </c>
      <c r="G6445">
        <f t="shared" si="201"/>
        <v>8.3422408222222213</v>
      </c>
    </row>
    <row r="6446" spans="1:7" x14ac:dyDescent="0.3">
      <c r="A6446">
        <v>64.409999847412095</v>
      </c>
      <c r="B6446">
        <v>76.108795000000001</v>
      </c>
      <c r="C6446">
        <v>0.17377186</v>
      </c>
      <c r="D6446">
        <v>-0.20570104</v>
      </c>
      <c r="E6446">
        <v>8.4565319999999993</v>
      </c>
      <c r="F6446">
        <f t="shared" si="200"/>
        <v>5.7923953333333333E-2</v>
      </c>
      <c r="G6446">
        <f t="shared" si="201"/>
        <v>8.344992488888888</v>
      </c>
    </row>
    <row r="6447" spans="1:7" x14ac:dyDescent="0.3">
      <c r="A6447">
        <v>64.420001983642507</v>
      </c>
      <c r="B6447">
        <v>76.141174000000007</v>
      </c>
      <c r="C6447">
        <v>0.17379852000000001</v>
      </c>
      <c r="D6447">
        <v>-0.20814260000000001</v>
      </c>
      <c r="E6447">
        <v>8.4601299999999995</v>
      </c>
      <c r="F6447">
        <f t="shared" si="200"/>
        <v>5.7932840000000006E-2</v>
      </c>
      <c r="G6447">
        <f t="shared" si="201"/>
        <v>8.3485901555555557</v>
      </c>
    </row>
    <row r="6448" spans="1:7" x14ac:dyDescent="0.3">
      <c r="A6448">
        <v>64.429874420166001</v>
      </c>
      <c r="B6448">
        <v>76.106890000000007</v>
      </c>
      <c r="C6448">
        <v>0.17382517</v>
      </c>
      <c r="D6448">
        <v>-0.21058415</v>
      </c>
      <c r="E6448">
        <v>8.4563199999999998</v>
      </c>
      <c r="F6448">
        <f t="shared" si="200"/>
        <v>5.7941723333333334E-2</v>
      </c>
      <c r="G6448">
        <f t="shared" si="201"/>
        <v>8.3447808222222228</v>
      </c>
    </row>
    <row r="6449" spans="1:7" x14ac:dyDescent="0.3">
      <c r="A6449">
        <v>64.439998626708899</v>
      </c>
      <c r="B6449">
        <v>76.150700000000001</v>
      </c>
      <c r="C6449">
        <v>0.17386517000000001</v>
      </c>
      <c r="D6449">
        <v>-0.19837637</v>
      </c>
      <c r="E6449">
        <v>8.4611870000000007</v>
      </c>
      <c r="F6449">
        <f t="shared" si="200"/>
        <v>5.7955056666666671E-2</v>
      </c>
      <c r="G6449">
        <f t="shared" si="201"/>
        <v>8.3496486000000001</v>
      </c>
    </row>
    <row r="6450" spans="1:7" x14ac:dyDescent="0.3">
      <c r="A6450">
        <v>64.450000762939396</v>
      </c>
      <c r="B6450">
        <v>76.143079999999998</v>
      </c>
      <c r="C6450">
        <v>0.17391849000000001</v>
      </c>
      <c r="D6450">
        <v>-0.17396081999999999</v>
      </c>
      <c r="E6450">
        <v>8.4603409999999997</v>
      </c>
      <c r="F6450">
        <f t="shared" si="200"/>
        <v>5.7972830000000003E-2</v>
      </c>
      <c r="G6450">
        <f t="shared" si="201"/>
        <v>8.3488019333333323</v>
      </c>
    </row>
    <row r="6451" spans="1:7" x14ac:dyDescent="0.3">
      <c r="A6451">
        <v>64.459873199462805</v>
      </c>
      <c r="B6451">
        <v>76.156419999999997</v>
      </c>
      <c r="C6451">
        <v>0.17397180000000001</v>
      </c>
      <c r="D6451">
        <v>-0.14710371</v>
      </c>
      <c r="E6451">
        <v>8.4618225000000002</v>
      </c>
      <c r="F6451">
        <f t="shared" si="200"/>
        <v>5.7990600000000003E-2</v>
      </c>
      <c r="G6451">
        <f t="shared" si="201"/>
        <v>8.3502841555555545</v>
      </c>
    </row>
    <row r="6452" spans="1:7" x14ac:dyDescent="0.3">
      <c r="A6452">
        <v>64.469875335693303</v>
      </c>
      <c r="B6452">
        <v>76.194509999999994</v>
      </c>
      <c r="C6452">
        <v>0.17399845999999999</v>
      </c>
      <c r="D6452">
        <v>-0.14954527000000001</v>
      </c>
      <c r="E6452">
        <v>8.466056</v>
      </c>
      <c r="F6452">
        <f t="shared" si="200"/>
        <v>5.7999486666666662E-2</v>
      </c>
      <c r="G6452">
        <f t="shared" si="201"/>
        <v>8.3545163777777773</v>
      </c>
    </row>
    <row r="6453" spans="1:7" x14ac:dyDescent="0.3">
      <c r="A6453">
        <v>64.4798774719238</v>
      </c>
      <c r="B6453">
        <v>76.179270000000002</v>
      </c>
      <c r="C6453">
        <v>0.17402512000000001</v>
      </c>
      <c r="D6453">
        <v>-0.15198681999999999</v>
      </c>
      <c r="E6453">
        <v>8.4643630000000005</v>
      </c>
      <c r="F6453">
        <f t="shared" si="200"/>
        <v>5.8008373333333335E-2</v>
      </c>
      <c r="G6453">
        <f t="shared" si="201"/>
        <v>8.3528230444444436</v>
      </c>
    </row>
    <row r="6454" spans="1:7" x14ac:dyDescent="0.3">
      <c r="A6454">
        <v>64.489871978759695</v>
      </c>
      <c r="B6454">
        <v>76.232605000000007</v>
      </c>
      <c r="C6454">
        <v>0.17405177999999999</v>
      </c>
      <c r="D6454">
        <v>-0.13977904999999999</v>
      </c>
      <c r="E6454">
        <v>8.4702889999999993</v>
      </c>
      <c r="F6454">
        <f t="shared" si="200"/>
        <v>5.8017259999999994E-2</v>
      </c>
      <c r="G6454">
        <f t="shared" si="201"/>
        <v>8.3587491555555555</v>
      </c>
    </row>
    <row r="6455" spans="1:7" x14ac:dyDescent="0.3">
      <c r="A6455">
        <v>64.499874114990206</v>
      </c>
      <c r="B6455">
        <v>76.219279999999998</v>
      </c>
      <c r="C6455">
        <v>0.17407843000000001</v>
      </c>
      <c r="D6455">
        <v>-0.1422206</v>
      </c>
      <c r="E6455">
        <v>8.468807</v>
      </c>
      <c r="F6455">
        <f t="shared" si="200"/>
        <v>5.8026143333333335E-2</v>
      </c>
      <c r="G6455">
        <f t="shared" si="201"/>
        <v>8.3572685999999994</v>
      </c>
    </row>
    <row r="6456" spans="1:7" x14ac:dyDescent="0.3">
      <c r="A6456">
        <v>64.509998321533203</v>
      </c>
      <c r="B6456">
        <v>76.223079999999996</v>
      </c>
      <c r="C6456">
        <v>0.17410511000000001</v>
      </c>
      <c r="D6456">
        <v>-0.14466216000000001</v>
      </c>
      <c r="E6456">
        <v>8.4692310000000006</v>
      </c>
      <c r="F6456">
        <f t="shared" si="200"/>
        <v>5.8035036666666671E-2</v>
      </c>
      <c r="G6456">
        <f t="shared" si="201"/>
        <v>8.3576908222222208</v>
      </c>
    </row>
    <row r="6457" spans="1:7" x14ac:dyDescent="0.3">
      <c r="A6457">
        <v>64.520000457763601</v>
      </c>
      <c r="B6457">
        <v>76.244029999999995</v>
      </c>
      <c r="C6457">
        <v>0.1741318</v>
      </c>
      <c r="D6457">
        <v>-0.14588292999999999</v>
      </c>
      <c r="E6457">
        <v>8.4715589999999992</v>
      </c>
      <c r="F6457">
        <f t="shared" si="200"/>
        <v>5.8043933333333332E-2</v>
      </c>
      <c r="G6457">
        <f t="shared" si="201"/>
        <v>8.3600185999999983</v>
      </c>
    </row>
    <row r="6458" spans="1:7" x14ac:dyDescent="0.3">
      <c r="A6458">
        <v>64.530002593994098</v>
      </c>
      <c r="B6458">
        <v>76.224990000000005</v>
      </c>
      <c r="C6458">
        <v>0.17415844999999999</v>
      </c>
      <c r="D6458">
        <v>-0.14832449</v>
      </c>
      <c r="E6458">
        <v>8.4694420000000008</v>
      </c>
      <c r="F6458">
        <f t="shared" si="200"/>
        <v>5.8052816666666666E-2</v>
      </c>
      <c r="G6458">
        <f t="shared" si="201"/>
        <v>8.3579030444444449</v>
      </c>
    </row>
    <row r="6459" spans="1:7" x14ac:dyDescent="0.3">
      <c r="A6459">
        <v>64.539997100830007</v>
      </c>
      <c r="B6459">
        <v>76.266900000000007</v>
      </c>
      <c r="C6459">
        <v>0.17418511</v>
      </c>
      <c r="D6459">
        <v>-0.14832449</v>
      </c>
      <c r="E6459">
        <v>8.4740990000000007</v>
      </c>
      <c r="F6459">
        <f t="shared" si="200"/>
        <v>5.8061703333333332E-2</v>
      </c>
      <c r="G6459">
        <f t="shared" si="201"/>
        <v>8.3625597111111105</v>
      </c>
    </row>
    <row r="6460" spans="1:7" x14ac:dyDescent="0.3">
      <c r="A6460">
        <v>64.549999237060504</v>
      </c>
      <c r="B6460">
        <v>76.253559999999993</v>
      </c>
      <c r="C6460">
        <v>0.17421176999999999</v>
      </c>
      <c r="D6460">
        <v>-0.14954527000000001</v>
      </c>
      <c r="E6460">
        <v>8.4726169999999996</v>
      </c>
      <c r="F6460">
        <f t="shared" si="200"/>
        <v>5.8070589999999998E-2</v>
      </c>
      <c r="G6460">
        <f t="shared" si="201"/>
        <v>8.3610774888888884</v>
      </c>
    </row>
    <row r="6461" spans="1:7" x14ac:dyDescent="0.3">
      <c r="A6461">
        <v>64.559871673583899</v>
      </c>
      <c r="B6461">
        <v>76.27261</v>
      </c>
      <c r="C6461">
        <v>0.17423843</v>
      </c>
      <c r="D6461">
        <v>-0.15198681999999999</v>
      </c>
      <c r="E6461">
        <v>8.4747330000000005</v>
      </c>
      <c r="F6461">
        <f t="shared" si="200"/>
        <v>5.8079476666666664E-2</v>
      </c>
      <c r="G6461">
        <f t="shared" si="201"/>
        <v>8.3631941555555542</v>
      </c>
    </row>
    <row r="6462" spans="1:7" x14ac:dyDescent="0.3">
      <c r="A6462">
        <v>64.569873809814396</v>
      </c>
      <c r="B6462">
        <v>76.280230000000003</v>
      </c>
      <c r="C6462">
        <v>0.17426509000000001</v>
      </c>
      <c r="D6462">
        <v>-0.13977904999999999</v>
      </c>
      <c r="E6462">
        <v>8.4755800000000008</v>
      </c>
      <c r="F6462">
        <f t="shared" si="200"/>
        <v>5.8088363333333337E-2</v>
      </c>
      <c r="G6462">
        <f t="shared" si="201"/>
        <v>8.364040822222222</v>
      </c>
    </row>
    <row r="6463" spans="1:7" x14ac:dyDescent="0.3">
      <c r="A6463">
        <v>64.579875946044893</v>
      </c>
      <c r="B6463">
        <v>76.259280000000004</v>
      </c>
      <c r="C6463">
        <v>0.17429174</v>
      </c>
      <c r="D6463">
        <v>-0.15564916000000001</v>
      </c>
      <c r="E6463">
        <v>8.4732509999999994</v>
      </c>
      <c r="F6463">
        <f t="shared" si="200"/>
        <v>5.8097246666666665E-2</v>
      </c>
      <c r="G6463">
        <f t="shared" si="201"/>
        <v>8.3617130444444445</v>
      </c>
    </row>
    <row r="6464" spans="1:7" x14ac:dyDescent="0.3">
      <c r="A6464">
        <v>64.590000152587805</v>
      </c>
      <c r="B6464">
        <v>76.291659999999993</v>
      </c>
      <c r="C6464">
        <v>0.17430507000000001</v>
      </c>
      <c r="D6464">
        <v>-0.15809071</v>
      </c>
      <c r="E6464">
        <v>8.4768504999999994</v>
      </c>
      <c r="F6464">
        <f t="shared" si="200"/>
        <v>5.8101690000000004E-2</v>
      </c>
      <c r="G6464">
        <f t="shared" si="201"/>
        <v>8.3653108222222201</v>
      </c>
    </row>
    <row r="6465" spans="1:7" x14ac:dyDescent="0.3">
      <c r="A6465">
        <v>64.600002288818303</v>
      </c>
      <c r="B6465">
        <v>76.285939999999997</v>
      </c>
      <c r="C6465">
        <v>0.17433174000000001</v>
      </c>
      <c r="D6465">
        <v>-0.15809071</v>
      </c>
      <c r="E6465">
        <v>8.4762149999999998</v>
      </c>
      <c r="F6465">
        <f t="shared" si="200"/>
        <v>5.8110580000000002E-2</v>
      </c>
      <c r="G6465">
        <f t="shared" si="201"/>
        <v>8.3646752666666657</v>
      </c>
    </row>
    <row r="6466" spans="1:7" x14ac:dyDescent="0.3">
      <c r="A6466">
        <v>64.609874725341797</v>
      </c>
      <c r="B6466">
        <v>76.289760000000001</v>
      </c>
      <c r="C6466">
        <v>0.1743584</v>
      </c>
      <c r="D6466">
        <v>-0.17396081999999999</v>
      </c>
      <c r="E6466">
        <v>8.4766390000000005</v>
      </c>
      <c r="F6466">
        <f t="shared" si="200"/>
        <v>5.8119466666666668E-2</v>
      </c>
      <c r="G6466">
        <f t="shared" si="201"/>
        <v>8.3650997111111103</v>
      </c>
    </row>
    <row r="6467" spans="1:7" x14ac:dyDescent="0.3">
      <c r="A6467">
        <v>64.619876861572195</v>
      </c>
      <c r="B6467">
        <v>76.320239999999998</v>
      </c>
      <c r="C6467">
        <v>0.17437172000000001</v>
      </c>
      <c r="D6467">
        <v>-0.17640238</v>
      </c>
      <c r="E6467">
        <v>8.4800249999999995</v>
      </c>
      <c r="F6467">
        <f t="shared" si="200"/>
        <v>5.8123906666666669E-2</v>
      </c>
      <c r="G6467">
        <f t="shared" si="201"/>
        <v>8.3684863777777778</v>
      </c>
    </row>
    <row r="6468" spans="1:7" x14ac:dyDescent="0.3">
      <c r="A6468">
        <v>64.630001068115206</v>
      </c>
      <c r="B6468">
        <v>76.276420000000002</v>
      </c>
      <c r="C6468">
        <v>0.17439837999999999</v>
      </c>
      <c r="D6468">
        <v>-0.17884393000000001</v>
      </c>
      <c r="E6468">
        <v>8.4751569999999994</v>
      </c>
      <c r="F6468">
        <f t="shared" si="200"/>
        <v>5.8132793333333328E-2</v>
      </c>
      <c r="G6468">
        <f t="shared" si="201"/>
        <v>8.3636174888888881</v>
      </c>
    </row>
    <row r="6469" spans="1:7" x14ac:dyDescent="0.3">
      <c r="A6469">
        <v>64.639873504638601</v>
      </c>
      <c r="B6469">
        <v>76.303084999999996</v>
      </c>
      <c r="C6469">
        <v>0.17442504</v>
      </c>
      <c r="D6469">
        <v>-0.18128548999999999</v>
      </c>
      <c r="E6469">
        <v>8.4781200000000005</v>
      </c>
      <c r="F6469">
        <f t="shared" si="200"/>
        <v>5.8141680000000001E-2</v>
      </c>
      <c r="G6469">
        <f t="shared" si="201"/>
        <v>8.3665802666666664</v>
      </c>
    </row>
    <row r="6470" spans="1:7" x14ac:dyDescent="0.3">
      <c r="A6470">
        <v>64.649875640869098</v>
      </c>
      <c r="B6470">
        <v>76.278329999999997</v>
      </c>
      <c r="C6470">
        <v>0.17443837000000001</v>
      </c>
      <c r="D6470">
        <v>-0.18250626</v>
      </c>
      <c r="E6470">
        <v>8.4753685000000001</v>
      </c>
      <c r="F6470">
        <f t="shared" ref="F6470:F6533" si="202">C6470/3</f>
        <v>5.8146123333333334E-2</v>
      </c>
      <c r="G6470">
        <f t="shared" ref="G6470:G6533" si="203">(B6470-$B$5)/9</f>
        <v>8.3638297111111104</v>
      </c>
    </row>
    <row r="6471" spans="1:7" x14ac:dyDescent="0.3">
      <c r="A6471">
        <v>64.659877777099595</v>
      </c>
      <c r="B6471">
        <v>76.304990000000004</v>
      </c>
      <c r="C6471">
        <v>0.17446502999999999</v>
      </c>
      <c r="D6471">
        <v>-0.18372704000000001</v>
      </c>
      <c r="E6471">
        <v>8.478332</v>
      </c>
      <c r="F6471">
        <f t="shared" si="202"/>
        <v>5.815501E-2</v>
      </c>
      <c r="G6471">
        <f t="shared" si="203"/>
        <v>8.3667919333333334</v>
      </c>
    </row>
    <row r="6472" spans="1:7" x14ac:dyDescent="0.3">
      <c r="A6472">
        <v>64.669872283935504</v>
      </c>
      <c r="B6472">
        <v>76.312613999999996</v>
      </c>
      <c r="C6472">
        <v>0.17449169</v>
      </c>
      <c r="D6472">
        <v>-0.18616859999999999</v>
      </c>
      <c r="E6472">
        <v>8.4791779999999992</v>
      </c>
      <c r="F6472">
        <f t="shared" si="202"/>
        <v>5.8163896666666666E-2</v>
      </c>
      <c r="G6472">
        <f t="shared" si="203"/>
        <v>8.3676390444444433</v>
      </c>
    </row>
    <row r="6473" spans="1:7" x14ac:dyDescent="0.3">
      <c r="A6473">
        <v>64.679996490478501</v>
      </c>
      <c r="B6473">
        <v>76.268799999999999</v>
      </c>
      <c r="C6473">
        <v>0.17450500999999999</v>
      </c>
      <c r="D6473">
        <v>-0.20203869999999999</v>
      </c>
      <c r="E6473">
        <v>8.4743099999999991</v>
      </c>
      <c r="F6473">
        <f t="shared" si="202"/>
        <v>5.816833666666666E-2</v>
      </c>
      <c r="G6473">
        <f t="shared" si="203"/>
        <v>8.3627708222222221</v>
      </c>
    </row>
    <row r="6474" spans="1:7" x14ac:dyDescent="0.3">
      <c r="A6474">
        <v>64.689998626708899</v>
      </c>
      <c r="B6474">
        <v>76.299279999999996</v>
      </c>
      <c r="C6474">
        <v>0.17453167</v>
      </c>
      <c r="D6474">
        <v>-0.20325947999999999</v>
      </c>
      <c r="E6474">
        <v>8.4776959999999999</v>
      </c>
      <c r="F6474">
        <f t="shared" si="202"/>
        <v>5.8177223333333333E-2</v>
      </c>
      <c r="G6474">
        <f t="shared" si="203"/>
        <v>8.3661574888888879</v>
      </c>
    </row>
    <row r="6475" spans="1:7" x14ac:dyDescent="0.3">
      <c r="A6475">
        <v>64.700000762939396</v>
      </c>
      <c r="B6475">
        <v>76.266900000000007</v>
      </c>
      <c r="C6475">
        <v>0.17454500000000001</v>
      </c>
      <c r="D6475">
        <v>-0.21912959000000001</v>
      </c>
      <c r="E6475">
        <v>8.4740990000000007</v>
      </c>
      <c r="F6475">
        <f t="shared" si="202"/>
        <v>5.8181666666666666E-2</v>
      </c>
      <c r="G6475">
        <f t="shared" si="203"/>
        <v>8.3625597111111105</v>
      </c>
    </row>
    <row r="6476" spans="1:7" x14ac:dyDescent="0.3">
      <c r="A6476">
        <v>64.710002899169893</v>
      </c>
      <c r="B6476">
        <v>76.289760000000001</v>
      </c>
      <c r="C6476">
        <v>0.17455834000000001</v>
      </c>
      <c r="D6476">
        <v>-0.23499970000000001</v>
      </c>
      <c r="E6476">
        <v>8.4766390000000005</v>
      </c>
      <c r="F6476">
        <f t="shared" si="202"/>
        <v>5.8186113333333338E-2</v>
      </c>
      <c r="G6476">
        <f t="shared" si="203"/>
        <v>8.3650997111111103</v>
      </c>
    </row>
    <row r="6477" spans="1:7" x14ac:dyDescent="0.3">
      <c r="A6477">
        <v>64.719875335693303</v>
      </c>
      <c r="B6477">
        <v>76.289760000000001</v>
      </c>
      <c r="C6477">
        <v>0.17458499999999999</v>
      </c>
      <c r="D6477">
        <v>-0.23744125999999999</v>
      </c>
      <c r="E6477">
        <v>8.4766390000000005</v>
      </c>
      <c r="F6477">
        <f t="shared" si="202"/>
        <v>5.8194999999999997E-2</v>
      </c>
      <c r="G6477">
        <f t="shared" si="203"/>
        <v>8.3650997111111103</v>
      </c>
    </row>
    <row r="6478" spans="1:7" x14ac:dyDescent="0.3">
      <c r="A6478">
        <v>64.7299995422363</v>
      </c>
      <c r="B6478">
        <v>76.274510000000006</v>
      </c>
      <c r="C6478">
        <v>0.17459832</v>
      </c>
      <c r="D6478">
        <v>-0.23866203</v>
      </c>
      <c r="E6478">
        <v>8.474945</v>
      </c>
      <c r="F6478">
        <f t="shared" si="202"/>
        <v>5.8199439999999998E-2</v>
      </c>
      <c r="G6478">
        <f t="shared" si="203"/>
        <v>8.3634052666666676</v>
      </c>
    </row>
    <row r="6479" spans="1:7" x14ac:dyDescent="0.3">
      <c r="A6479">
        <v>64.740001678466797</v>
      </c>
      <c r="B6479">
        <v>76.301186000000001</v>
      </c>
      <c r="C6479">
        <v>0.17462498000000001</v>
      </c>
      <c r="D6479">
        <v>-0.23988281</v>
      </c>
      <c r="E6479">
        <v>8.4779079999999993</v>
      </c>
      <c r="F6479">
        <f t="shared" si="202"/>
        <v>5.8208326666666671E-2</v>
      </c>
      <c r="G6479">
        <f t="shared" si="203"/>
        <v>8.3663692666666662</v>
      </c>
    </row>
    <row r="6480" spans="1:7" x14ac:dyDescent="0.3">
      <c r="A6480">
        <v>64.749874114990206</v>
      </c>
      <c r="B6480">
        <v>76.278329999999997</v>
      </c>
      <c r="C6480">
        <v>0.17463832000000001</v>
      </c>
      <c r="D6480">
        <v>-0.25575291999999999</v>
      </c>
      <c r="E6480">
        <v>8.4753685000000001</v>
      </c>
      <c r="F6480">
        <f t="shared" si="202"/>
        <v>5.8212773333333336E-2</v>
      </c>
      <c r="G6480">
        <f t="shared" si="203"/>
        <v>8.3638297111111104</v>
      </c>
    </row>
    <row r="6481" spans="1:7" x14ac:dyDescent="0.3">
      <c r="A6481">
        <v>64.759998321533203</v>
      </c>
      <c r="B6481">
        <v>76.282134999999997</v>
      </c>
      <c r="C6481">
        <v>0.17465164</v>
      </c>
      <c r="D6481">
        <v>-0.27040225000000001</v>
      </c>
      <c r="E6481">
        <v>8.4757920000000002</v>
      </c>
      <c r="F6481">
        <f t="shared" si="202"/>
        <v>5.821721333333333E-2</v>
      </c>
      <c r="G6481">
        <f t="shared" si="203"/>
        <v>8.3642524888888872</v>
      </c>
    </row>
    <row r="6482" spans="1:7" x14ac:dyDescent="0.3">
      <c r="A6482">
        <v>64.769870758056598</v>
      </c>
      <c r="B6482">
        <v>76.285939999999997</v>
      </c>
      <c r="C6482">
        <v>0.17467830000000001</v>
      </c>
      <c r="D6482">
        <v>-0.27284380000000003</v>
      </c>
      <c r="E6482">
        <v>8.4762149999999998</v>
      </c>
      <c r="F6482">
        <f t="shared" si="202"/>
        <v>5.8226100000000003E-2</v>
      </c>
      <c r="G6482">
        <f t="shared" si="203"/>
        <v>8.3646752666666657</v>
      </c>
    </row>
    <row r="6483" spans="1:7" x14ac:dyDescent="0.3">
      <c r="A6483">
        <v>64.779872894287095</v>
      </c>
      <c r="B6483">
        <v>76.251655999999997</v>
      </c>
      <c r="C6483">
        <v>0.17469162999999999</v>
      </c>
      <c r="D6483">
        <v>-0.28871390000000002</v>
      </c>
      <c r="E6483">
        <v>8.4724050000000002</v>
      </c>
      <c r="F6483">
        <f t="shared" si="202"/>
        <v>5.8230543333333329E-2</v>
      </c>
      <c r="G6483">
        <f t="shared" si="203"/>
        <v>8.3608659333333328</v>
      </c>
    </row>
    <row r="6484" spans="1:7" x14ac:dyDescent="0.3">
      <c r="A6484">
        <v>64.789997100830007</v>
      </c>
      <c r="B6484">
        <v>76.295469999999995</v>
      </c>
      <c r="C6484">
        <v>0.17470495</v>
      </c>
      <c r="D6484">
        <v>-0.30458403000000001</v>
      </c>
      <c r="E6484">
        <v>8.4772730000000003</v>
      </c>
      <c r="F6484">
        <f t="shared" si="202"/>
        <v>5.823498333333333E-2</v>
      </c>
      <c r="G6484">
        <f t="shared" si="203"/>
        <v>8.365734155555554</v>
      </c>
    </row>
    <row r="6485" spans="1:7" x14ac:dyDescent="0.3">
      <c r="A6485">
        <v>64.799877166748004</v>
      </c>
      <c r="B6485">
        <v>76.278329999999997</v>
      </c>
      <c r="C6485">
        <v>0.17471829</v>
      </c>
      <c r="D6485">
        <v>-0.31923336000000002</v>
      </c>
      <c r="E6485">
        <v>8.4753685000000001</v>
      </c>
      <c r="F6485">
        <f t="shared" si="202"/>
        <v>5.8239430000000002E-2</v>
      </c>
      <c r="G6485">
        <f t="shared" si="203"/>
        <v>8.3638297111111104</v>
      </c>
    </row>
    <row r="6486" spans="1:7" x14ac:dyDescent="0.3">
      <c r="A6486">
        <v>64.809871673583899</v>
      </c>
      <c r="B6486">
        <v>76.278329999999997</v>
      </c>
      <c r="C6486">
        <v>0.17473161000000001</v>
      </c>
      <c r="D6486">
        <v>-0.32045412000000001</v>
      </c>
      <c r="E6486">
        <v>8.4753685000000001</v>
      </c>
      <c r="F6486">
        <f t="shared" si="202"/>
        <v>5.8243870000000003E-2</v>
      </c>
      <c r="G6486">
        <f t="shared" si="203"/>
        <v>8.3638297111111104</v>
      </c>
    </row>
    <row r="6487" spans="1:7" x14ac:dyDescent="0.3">
      <c r="A6487">
        <v>64.819995880126896</v>
      </c>
      <c r="B6487">
        <v>76.276420000000002</v>
      </c>
      <c r="C6487">
        <v>0.17474495000000001</v>
      </c>
      <c r="D6487">
        <v>-0.33632424</v>
      </c>
      <c r="E6487">
        <v>8.4751569999999994</v>
      </c>
      <c r="F6487">
        <f t="shared" si="202"/>
        <v>5.8248316666666668E-2</v>
      </c>
      <c r="G6487">
        <f t="shared" si="203"/>
        <v>8.3636174888888881</v>
      </c>
    </row>
    <row r="6488" spans="1:7" x14ac:dyDescent="0.3">
      <c r="A6488">
        <v>64.829875946044893</v>
      </c>
      <c r="B6488">
        <v>76.244029999999995</v>
      </c>
      <c r="C6488">
        <v>0.17477164000000001</v>
      </c>
      <c r="D6488">
        <v>-0.33876580000000001</v>
      </c>
      <c r="E6488">
        <v>8.4715589999999992</v>
      </c>
      <c r="F6488">
        <f t="shared" si="202"/>
        <v>5.8257213333333335E-2</v>
      </c>
      <c r="G6488">
        <f t="shared" si="203"/>
        <v>8.3600185999999983</v>
      </c>
    </row>
    <row r="6489" spans="1:7" x14ac:dyDescent="0.3">
      <c r="A6489">
        <v>64.839878082275305</v>
      </c>
      <c r="B6489">
        <v>76.268799999999999</v>
      </c>
      <c r="C6489">
        <v>0.17479829999999999</v>
      </c>
      <c r="D6489">
        <v>-0.34120736000000002</v>
      </c>
      <c r="E6489">
        <v>8.4743099999999991</v>
      </c>
      <c r="F6489">
        <f t="shared" si="202"/>
        <v>5.8266099999999994E-2</v>
      </c>
      <c r="G6489">
        <f t="shared" si="203"/>
        <v>8.3627708222222221</v>
      </c>
    </row>
    <row r="6490" spans="1:7" x14ac:dyDescent="0.3">
      <c r="A6490">
        <v>64.850002288818303</v>
      </c>
      <c r="B6490">
        <v>76.245940000000004</v>
      </c>
      <c r="C6490">
        <v>0.17479829999999999</v>
      </c>
      <c r="D6490">
        <v>-0.37050601999999999</v>
      </c>
      <c r="E6490">
        <v>8.4717699999999994</v>
      </c>
      <c r="F6490">
        <f t="shared" si="202"/>
        <v>5.8266099999999994E-2</v>
      </c>
      <c r="G6490">
        <f t="shared" si="203"/>
        <v>8.3602308222222224</v>
      </c>
    </row>
    <row r="6491" spans="1:7" x14ac:dyDescent="0.3">
      <c r="A6491">
        <v>64.859874725341797</v>
      </c>
      <c r="B6491">
        <v>76.23451</v>
      </c>
      <c r="C6491">
        <v>0.17481163</v>
      </c>
      <c r="D6491">
        <v>-0.3863761</v>
      </c>
      <c r="E6491">
        <v>8.4705010000000005</v>
      </c>
      <c r="F6491">
        <f t="shared" si="202"/>
        <v>5.8270543333333334E-2</v>
      </c>
      <c r="G6491">
        <f t="shared" si="203"/>
        <v>8.3589608222222225</v>
      </c>
    </row>
    <row r="6492" spans="1:7" x14ac:dyDescent="0.3">
      <c r="A6492">
        <v>64.869876861572195</v>
      </c>
      <c r="B6492">
        <v>76.238320000000002</v>
      </c>
      <c r="C6492">
        <v>0.17481163</v>
      </c>
      <c r="D6492">
        <v>-0.41567478000000002</v>
      </c>
      <c r="E6492">
        <v>8.4709240000000001</v>
      </c>
      <c r="F6492">
        <f t="shared" si="202"/>
        <v>5.8270543333333334E-2</v>
      </c>
      <c r="G6492">
        <f t="shared" si="203"/>
        <v>8.3593841555555546</v>
      </c>
    </row>
    <row r="6493" spans="1:7" x14ac:dyDescent="0.3">
      <c r="A6493">
        <v>64.879871368408203</v>
      </c>
      <c r="B6493">
        <v>76.213560000000001</v>
      </c>
      <c r="C6493">
        <v>0.17483829000000001</v>
      </c>
      <c r="D6493">
        <v>-0.41689556999999999</v>
      </c>
      <c r="E6493">
        <v>8.4681730000000002</v>
      </c>
      <c r="F6493">
        <f t="shared" si="202"/>
        <v>5.827943E-2</v>
      </c>
      <c r="G6493">
        <f t="shared" si="203"/>
        <v>8.3566330444444432</v>
      </c>
    </row>
    <row r="6494" spans="1:7" x14ac:dyDescent="0.3">
      <c r="A6494">
        <v>64.889873504638601</v>
      </c>
      <c r="B6494">
        <v>76.236419999999995</v>
      </c>
      <c r="C6494">
        <v>0.17486494999999999</v>
      </c>
      <c r="D6494">
        <v>-0.40468779999999999</v>
      </c>
      <c r="E6494">
        <v>8.4707129999999999</v>
      </c>
      <c r="F6494">
        <f t="shared" si="202"/>
        <v>5.8288316666666666E-2</v>
      </c>
      <c r="G6494">
        <f t="shared" si="203"/>
        <v>8.359173044444443</v>
      </c>
    </row>
    <row r="6495" spans="1:7" x14ac:dyDescent="0.3">
      <c r="A6495">
        <v>64.899997711181598</v>
      </c>
      <c r="B6495">
        <v>76.240229999999997</v>
      </c>
      <c r="C6495">
        <v>0.17515818999999999</v>
      </c>
      <c r="D6495">
        <v>-0.13245438000000001</v>
      </c>
      <c r="E6495">
        <v>8.4711350000000003</v>
      </c>
      <c r="F6495">
        <f t="shared" si="202"/>
        <v>5.8386063333333328E-2</v>
      </c>
      <c r="G6495">
        <f t="shared" si="203"/>
        <v>8.3595963777777769</v>
      </c>
    </row>
    <row r="6496" spans="1:7" x14ac:dyDescent="0.3">
      <c r="A6496">
        <v>64.909877777099595</v>
      </c>
      <c r="B6496">
        <v>76.367850000000004</v>
      </c>
      <c r="C6496">
        <v>0.17527815999999999</v>
      </c>
      <c r="D6496">
        <v>-3.8454494999999998E-2</v>
      </c>
      <c r="E6496">
        <v>8.4853159999999992</v>
      </c>
      <c r="F6496">
        <f t="shared" si="202"/>
        <v>5.8426053333333332E-2</v>
      </c>
      <c r="G6496">
        <f t="shared" si="203"/>
        <v>8.3737763777777783</v>
      </c>
    </row>
    <row r="6497" spans="1:7" x14ac:dyDescent="0.3">
      <c r="A6497">
        <v>64.920001983642507</v>
      </c>
      <c r="B6497">
        <v>76.463099999999997</v>
      </c>
      <c r="C6497">
        <v>0.17518485</v>
      </c>
      <c r="D6497">
        <v>-0.16907770999999999</v>
      </c>
      <c r="E6497">
        <v>8.4958980000000004</v>
      </c>
      <c r="F6497">
        <f t="shared" si="202"/>
        <v>5.8394950000000001E-2</v>
      </c>
      <c r="G6497">
        <f t="shared" si="203"/>
        <v>8.3843597111111094</v>
      </c>
    </row>
    <row r="6498" spans="1:7" x14ac:dyDescent="0.3">
      <c r="A6498">
        <v>64.929996490478501</v>
      </c>
      <c r="B6498">
        <v>76.444050000000004</v>
      </c>
      <c r="C6498">
        <v>0.17517152</v>
      </c>
      <c r="D6498">
        <v>-0.21424647999999999</v>
      </c>
      <c r="E6498">
        <v>8.4937830000000005</v>
      </c>
      <c r="F6498">
        <f t="shared" si="202"/>
        <v>5.8390506666666668E-2</v>
      </c>
      <c r="G6498">
        <f t="shared" si="203"/>
        <v>8.3822430444444436</v>
      </c>
    </row>
    <row r="6499" spans="1:7" x14ac:dyDescent="0.3">
      <c r="A6499">
        <v>64.939876556396399</v>
      </c>
      <c r="B6499">
        <v>76.47833</v>
      </c>
      <c r="C6499">
        <v>0.17517152</v>
      </c>
      <c r="D6499">
        <v>-0.24354513999999999</v>
      </c>
      <c r="E6499">
        <v>8.4975919999999991</v>
      </c>
      <c r="F6499">
        <f t="shared" si="202"/>
        <v>5.8390506666666668E-2</v>
      </c>
      <c r="G6499">
        <f t="shared" si="203"/>
        <v>8.3860519333333325</v>
      </c>
    </row>
    <row r="6500" spans="1:7" x14ac:dyDescent="0.3">
      <c r="A6500">
        <v>64.949871063232393</v>
      </c>
      <c r="B6500">
        <v>76.432625000000002</v>
      </c>
      <c r="C6500">
        <v>0.17518485</v>
      </c>
      <c r="D6500">
        <v>-0.25941523999999999</v>
      </c>
      <c r="E6500">
        <v>8.4925130000000006</v>
      </c>
      <c r="F6500">
        <f t="shared" si="202"/>
        <v>5.8394950000000001E-2</v>
      </c>
      <c r="G6500">
        <f t="shared" si="203"/>
        <v>8.380973599999999</v>
      </c>
    </row>
    <row r="6501" spans="1:7" x14ac:dyDescent="0.3">
      <c r="A6501">
        <v>64.959873199462805</v>
      </c>
      <c r="B6501">
        <v>76.436430000000001</v>
      </c>
      <c r="C6501">
        <v>0.17518485</v>
      </c>
      <c r="D6501">
        <v>-0.28871390000000002</v>
      </c>
      <c r="E6501">
        <v>8.4929349999999992</v>
      </c>
      <c r="F6501">
        <f t="shared" si="202"/>
        <v>5.8394950000000001E-2</v>
      </c>
      <c r="G6501">
        <f t="shared" si="203"/>
        <v>8.3813963777777776</v>
      </c>
    </row>
    <row r="6502" spans="1:7" x14ac:dyDescent="0.3">
      <c r="A6502">
        <v>64.969997406005803</v>
      </c>
      <c r="B6502">
        <v>76.440240000000003</v>
      </c>
      <c r="C6502">
        <v>0.17518485</v>
      </c>
      <c r="D6502">
        <v>-0.30336322999999998</v>
      </c>
      <c r="E6502">
        <v>8.4933599999999991</v>
      </c>
      <c r="F6502">
        <f t="shared" si="202"/>
        <v>5.8394950000000001E-2</v>
      </c>
      <c r="G6502">
        <f t="shared" si="203"/>
        <v>8.3818197111111115</v>
      </c>
    </row>
    <row r="6503" spans="1:7" x14ac:dyDescent="0.3">
      <c r="A6503">
        <v>64.9799995422363</v>
      </c>
      <c r="B6503">
        <v>76.386899999999997</v>
      </c>
      <c r="C6503">
        <v>0.17518485</v>
      </c>
      <c r="D6503">
        <v>-0.33266190000000001</v>
      </c>
      <c r="E6503">
        <v>8.4874325000000006</v>
      </c>
      <c r="F6503">
        <f t="shared" si="202"/>
        <v>5.8394950000000001E-2</v>
      </c>
      <c r="G6503">
        <f t="shared" si="203"/>
        <v>8.3758930444444442</v>
      </c>
    </row>
    <row r="6504" spans="1:7" x14ac:dyDescent="0.3">
      <c r="A6504">
        <v>64.989871978759695</v>
      </c>
      <c r="B6504">
        <v>76.396429999999995</v>
      </c>
      <c r="C6504">
        <v>0.17518485</v>
      </c>
      <c r="D6504">
        <v>-0.36196055999999999</v>
      </c>
      <c r="E6504">
        <v>8.4884909999999998</v>
      </c>
      <c r="F6504">
        <f t="shared" si="202"/>
        <v>5.8394950000000001E-2</v>
      </c>
      <c r="G6504">
        <f t="shared" si="203"/>
        <v>8.3769519333333324</v>
      </c>
    </row>
    <row r="6505" spans="1:7" x14ac:dyDescent="0.3">
      <c r="A6505">
        <v>64.999874114990206</v>
      </c>
      <c r="B6505">
        <v>76.365949999999998</v>
      </c>
      <c r="C6505">
        <v>0.17518485</v>
      </c>
      <c r="D6505">
        <v>-0.39125922000000002</v>
      </c>
      <c r="E6505">
        <v>8.4851050000000008</v>
      </c>
      <c r="F6505">
        <f t="shared" si="202"/>
        <v>5.8394950000000001E-2</v>
      </c>
      <c r="G6505">
        <f t="shared" si="203"/>
        <v>8.3735652666666667</v>
      </c>
    </row>
    <row r="6506" spans="1:7" x14ac:dyDescent="0.3">
      <c r="A6506">
        <v>65.009876251220703</v>
      </c>
      <c r="B6506">
        <v>76.341189999999997</v>
      </c>
      <c r="C6506">
        <v>0.17519818000000001</v>
      </c>
      <c r="D6506">
        <v>-0.40712935</v>
      </c>
      <c r="E6506">
        <v>8.4823529999999998</v>
      </c>
      <c r="F6506">
        <f t="shared" si="202"/>
        <v>5.8399393333333334E-2</v>
      </c>
      <c r="G6506">
        <f t="shared" si="203"/>
        <v>8.3708141555555553</v>
      </c>
    </row>
    <row r="6507" spans="1:7" x14ac:dyDescent="0.3">
      <c r="A6507">
        <v>65.019870758056598</v>
      </c>
      <c r="B6507">
        <v>76.327849999999998</v>
      </c>
      <c r="C6507">
        <v>0.17519818000000001</v>
      </c>
      <c r="D6507">
        <v>-0.43642799999999998</v>
      </c>
      <c r="E6507">
        <v>8.4808710000000005</v>
      </c>
      <c r="F6507">
        <f t="shared" si="202"/>
        <v>5.8399393333333334E-2</v>
      </c>
      <c r="G6507">
        <f t="shared" si="203"/>
        <v>8.3693319333333331</v>
      </c>
    </row>
    <row r="6508" spans="1:7" x14ac:dyDescent="0.3">
      <c r="A6508">
        <v>65.029872894287095</v>
      </c>
      <c r="B6508">
        <v>76.280230000000003</v>
      </c>
      <c r="C6508">
        <v>0.17521152000000001</v>
      </c>
      <c r="D6508">
        <v>-0.45107733999999999</v>
      </c>
      <c r="E6508">
        <v>8.4755800000000008</v>
      </c>
      <c r="F6508">
        <f t="shared" si="202"/>
        <v>5.8403840000000005E-2</v>
      </c>
      <c r="G6508">
        <f t="shared" si="203"/>
        <v>8.364040822222222</v>
      </c>
    </row>
    <row r="6509" spans="1:7" x14ac:dyDescent="0.3">
      <c r="A6509">
        <v>65.039875030517507</v>
      </c>
      <c r="B6509">
        <v>76.335470000000001</v>
      </c>
      <c r="C6509">
        <v>0.17555809999999999</v>
      </c>
      <c r="D6509">
        <v>-0.12390893</v>
      </c>
      <c r="E6509">
        <v>8.4817180000000008</v>
      </c>
      <c r="F6509">
        <f t="shared" si="202"/>
        <v>5.8519366666666663E-2</v>
      </c>
      <c r="G6509">
        <f t="shared" si="203"/>
        <v>8.3701785999999991</v>
      </c>
    </row>
    <row r="6510" spans="1:7" x14ac:dyDescent="0.3">
      <c r="A6510">
        <v>65.049877166748004</v>
      </c>
      <c r="B6510">
        <v>76.461200000000005</v>
      </c>
      <c r="C6510">
        <v>0.17575805</v>
      </c>
      <c r="D6510">
        <v>6.5311599999999997E-2</v>
      </c>
      <c r="E6510">
        <v>8.4956870000000002</v>
      </c>
      <c r="F6510">
        <f t="shared" si="202"/>
        <v>5.8586016666666664E-2</v>
      </c>
      <c r="G6510">
        <f t="shared" si="203"/>
        <v>8.3841485999999996</v>
      </c>
    </row>
    <row r="6511" spans="1:7" x14ac:dyDescent="0.3">
      <c r="A6511">
        <v>65.059871673583899</v>
      </c>
      <c r="B6511">
        <v>76.598339999999993</v>
      </c>
      <c r="C6511">
        <v>0.17567806999999999</v>
      </c>
      <c r="D6511">
        <v>-3.601294E-2</v>
      </c>
      <c r="E6511">
        <v>8.5109259999999995</v>
      </c>
      <c r="F6511">
        <f t="shared" si="202"/>
        <v>5.8559356666666666E-2</v>
      </c>
      <c r="G6511">
        <f t="shared" si="203"/>
        <v>8.3993863777777769</v>
      </c>
    </row>
    <row r="6512" spans="1:7" x14ac:dyDescent="0.3">
      <c r="A6512">
        <v>65.069995880126896</v>
      </c>
      <c r="B6512">
        <v>76.636443999999997</v>
      </c>
      <c r="C6512">
        <v>0.17565142</v>
      </c>
      <c r="D6512">
        <v>-0.10803881999999999</v>
      </c>
      <c r="E6512">
        <v>8.5151599999999998</v>
      </c>
      <c r="F6512">
        <f t="shared" si="202"/>
        <v>5.8550473333333332E-2</v>
      </c>
      <c r="G6512">
        <f t="shared" si="203"/>
        <v>8.4036201555555543</v>
      </c>
    </row>
    <row r="6513" spans="1:7" x14ac:dyDescent="0.3">
      <c r="A6513">
        <v>65.079875946044893</v>
      </c>
      <c r="B6513">
        <v>76.619290000000007</v>
      </c>
      <c r="C6513">
        <v>0.17566475000000001</v>
      </c>
      <c r="D6513">
        <v>-0.12390893</v>
      </c>
      <c r="E6513">
        <v>8.5132539999999999</v>
      </c>
      <c r="F6513">
        <f t="shared" si="202"/>
        <v>5.8554916666666672E-2</v>
      </c>
      <c r="G6513">
        <f t="shared" si="203"/>
        <v>8.4017141555555561</v>
      </c>
    </row>
    <row r="6514" spans="1:7" x14ac:dyDescent="0.3">
      <c r="A6514">
        <v>65.089878082275305</v>
      </c>
      <c r="B6514">
        <v>76.640249999999995</v>
      </c>
      <c r="C6514">
        <v>0.17566475000000001</v>
      </c>
      <c r="D6514">
        <v>-0.1532076</v>
      </c>
      <c r="E6514">
        <v>8.5155820000000002</v>
      </c>
      <c r="F6514">
        <f t="shared" si="202"/>
        <v>5.8554916666666672E-2</v>
      </c>
      <c r="G6514">
        <f t="shared" si="203"/>
        <v>8.4040430444444425</v>
      </c>
    </row>
    <row r="6515" spans="1:7" x14ac:dyDescent="0.3">
      <c r="A6515">
        <v>65.0998725891113</v>
      </c>
      <c r="B6515">
        <v>76.609769999999997</v>
      </c>
      <c r="C6515">
        <v>0.17567806999999999</v>
      </c>
      <c r="D6515">
        <v>-0.16907770999999999</v>
      </c>
      <c r="E6515">
        <v>8.5121959999999994</v>
      </c>
      <c r="F6515">
        <f t="shared" si="202"/>
        <v>5.8559356666666666E-2</v>
      </c>
      <c r="G6515">
        <f t="shared" si="203"/>
        <v>8.4006563777777767</v>
      </c>
    </row>
    <row r="6516" spans="1:7" x14ac:dyDescent="0.3">
      <c r="A6516">
        <v>65.109874725341797</v>
      </c>
      <c r="B6516">
        <v>76.604060000000004</v>
      </c>
      <c r="C6516">
        <v>0.17567806999999999</v>
      </c>
      <c r="D6516">
        <v>-0.19837637</v>
      </c>
      <c r="E6516">
        <v>8.5115599999999993</v>
      </c>
      <c r="F6516">
        <f t="shared" si="202"/>
        <v>5.8559356666666666E-2</v>
      </c>
      <c r="G6516">
        <f t="shared" si="203"/>
        <v>8.400021933333333</v>
      </c>
    </row>
    <row r="6517" spans="1:7" x14ac:dyDescent="0.3">
      <c r="A6517">
        <v>65.119998931884695</v>
      </c>
      <c r="B6517">
        <v>76.600250000000003</v>
      </c>
      <c r="C6517">
        <v>0.17569140999999999</v>
      </c>
      <c r="D6517">
        <v>-0.21302570000000001</v>
      </c>
      <c r="E6517">
        <v>8.5111380000000008</v>
      </c>
      <c r="F6517">
        <f t="shared" si="202"/>
        <v>5.8563803333333331E-2</v>
      </c>
      <c r="G6517">
        <f t="shared" si="203"/>
        <v>8.3995985999999991</v>
      </c>
    </row>
    <row r="6518" spans="1:7" x14ac:dyDescent="0.3">
      <c r="A6518">
        <v>65.129871368408203</v>
      </c>
      <c r="B6518">
        <v>76.55453</v>
      </c>
      <c r="C6518">
        <v>0.17569140999999999</v>
      </c>
      <c r="D6518">
        <v>-0.22767504</v>
      </c>
      <c r="E6518">
        <v>8.5060579999999995</v>
      </c>
      <c r="F6518">
        <f t="shared" si="202"/>
        <v>5.8563803333333331E-2</v>
      </c>
      <c r="G6518">
        <f t="shared" si="203"/>
        <v>8.3945185999999996</v>
      </c>
    </row>
    <row r="6519" spans="1:7" x14ac:dyDescent="0.3">
      <c r="A6519">
        <v>65.139873504638601</v>
      </c>
      <c r="B6519">
        <v>76.562150000000003</v>
      </c>
      <c r="C6519">
        <v>0.17570473</v>
      </c>
      <c r="D6519">
        <v>-0.24354513999999999</v>
      </c>
      <c r="E6519">
        <v>8.5069049999999997</v>
      </c>
      <c r="F6519">
        <f t="shared" si="202"/>
        <v>5.8568243333333332E-2</v>
      </c>
      <c r="G6519">
        <f t="shared" si="203"/>
        <v>8.3953652666666656</v>
      </c>
    </row>
    <row r="6520" spans="1:7" x14ac:dyDescent="0.3">
      <c r="A6520">
        <v>65.149875640869098</v>
      </c>
      <c r="B6520">
        <v>76.514529999999993</v>
      </c>
      <c r="C6520">
        <v>0.17571807</v>
      </c>
      <c r="D6520">
        <v>-0.25941523999999999</v>
      </c>
      <c r="E6520">
        <v>8.501614</v>
      </c>
      <c r="F6520">
        <f t="shared" si="202"/>
        <v>5.8572690000000004E-2</v>
      </c>
      <c r="G6520">
        <f t="shared" si="203"/>
        <v>8.3900741555555545</v>
      </c>
    </row>
    <row r="6521" spans="1:7" x14ac:dyDescent="0.3">
      <c r="A6521">
        <v>65.159877777099595</v>
      </c>
      <c r="B6521">
        <v>76.512619999999998</v>
      </c>
      <c r="C6521">
        <v>0.17573138999999999</v>
      </c>
      <c r="D6521">
        <v>-0.27528535999999998</v>
      </c>
      <c r="E6521">
        <v>8.5014009999999995</v>
      </c>
      <c r="F6521">
        <f t="shared" si="202"/>
        <v>5.8577129999999998E-2</v>
      </c>
      <c r="G6521">
        <f t="shared" si="203"/>
        <v>8.3898619333333322</v>
      </c>
    </row>
    <row r="6522" spans="1:7" x14ac:dyDescent="0.3">
      <c r="A6522">
        <v>65.170001983642507</v>
      </c>
      <c r="B6522">
        <v>76.529769999999999</v>
      </c>
      <c r="C6522">
        <v>0.17575805</v>
      </c>
      <c r="D6522">
        <v>-0.27528535999999998</v>
      </c>
      <c r="E6522">
        <v>8.5033060000000003</v>
      </c>
      <c r="F6522">
        <f t="shared" si="202"/>
        <v>5.8586016666666664E-2</v>
      </c>
      <c r="G6522">
        <f t="shared" si="203"/>
        <v>8.3917674888888882</v>
      </c>
    </row>
    <row r="6523" spans="1:7" x14ac:dyDescent="0.3">
      <c r="A6523">
        <v>65.179996490478501</v>
      </c>
      <c r="B6523">
        <v>76.499290000000002</v>
      </c>
      <c r="C6523">
        <v>0.17579803999999999</v>
      </c>
      <c r="D6523">
        <v>-0.26307760000000002</v>
      </c>
      <c r="E6523">
        <v>8.4999199999999995</v>
      </c>
      <c r="F6523">
        <f t="shared" si="202"/>
        <v>5.8599346666666663E-2</v>
      </c>
      <c r="G6523">
        <f t="shared" si="203"/>
        <v>8.3883808222222225</v>
      </c>
    </row>
    <row r="6524" spans="1:7" x14ac:dyDescent="0.3">
      <c r="A6524">
        <v>65.189998626708899</v>
      </c>
      <c r="B6524">
        <v>76.535483999999997</v>
      </c>
      <c r="C6524">
        <v>0.17585136000000001</v>
      </c>
      <c r="D6524">
        <v>-0.25209057000000001</v>
      </c>
      <c r="E6524">
        <v>8.5039420000000003</v>
      </c>
      <c r="F6524">
        <f t="shared" si="202"/>
        <v>5.8617120000000002E-2</v>
      </c>
      <c r="G6524">
        <f t="shared" si="203"/>
        <v>8.3924023777777776</v>
      </c>
    </row>
    <row r="6525" spans="1:7" x14ac:dyDescent="0.3">
      <c r="A6525">
        <v>65.200000762939396</v>
      </c>
      <c r="B6525">
        <v>76.520240000000001</v>
      </c>
      <c r="C6525">
        <v>0.17590468000000001</v>
      </c>
      <c r="D6525">
        <v>-0.21302570000000001</v>
      </c>
      <c r="E6525">
        <v>8.5022479999999998</v>
      </c>
      <c r="F6525">
        <f t="shared" si="202"/>
        <v>5.8634893333333334E-2</v>
      </c>
      <c r="G6525">
        <f t="shared" si="203"/>
        <v>8.3907086</v>
      </c>
    </row>
    <row r="6526" spans="1:7" x14ac:dyDescent="0.3">
      <c r="A6526">
        <v>65.210002899169893</v>
      </c>
      <c r="B6526">
        <v>76.541200000000003</v>
      </c>
      <c r="C6526">
        <v>0.175958</v>
      </c>
      <c r="D6526">
        <v>-0.17396081999999999</v>
      </c>
      <c r="E6526">
        <v>8.5045769999999994</v>
      </c>
      <c r="F6526">
        <f t="shared" si="202"/>
        <v>5.8652666666666665E-2</v>
      </c>
      <c r="G6526">
        <f t="shared" si="203"/>
        <v>8.3930374888888881</v>
      </c>
    </row>
    <row r="6527" spans="1:7" x14ac:dyDescent="0.3">
      <c r="A6527">
        <v>65.219997406005803</v>
      </c>
      <c r="B6527">
        <v>76.57929</v>
      </c>
      <c r="C6527">
        <v>0.17599798999999999</v>
      </c>
      <c r="D6527">
        <v>-0.16175303999999999</v>
      </c>
      <c r="E6527">
        <v>8.5088089999999994</v>
      </c>
      <c r="F6527">
        <f t="shared" si="202"/>
        <v>5.8665996666666664E-2</v>
      </c>
      <c r="G6527">
        <f t="shared" si="203"/>
        <v>8.397269711111111</v>
      </c>
    </row>
    <row r="6528" spans="1:7" x14ac:dyDescent="0.3">
      <c r="A6528">
        <v>65.2298774719238</v>
      </c>
      <c r="B6528">
        <v>76.556434999999993</v>
      </c>
      <c r="C6528">
        <v>0.17601131</v>
      </c>
      <c r="D6528">
        <v>-0.17762315000000001</v>
      </c>
      <c r="E6528">
        <v>8.5062689999999996</v>
      </c>
      <c r="F6528">
        <f t="shared" si="202"/>
        <v>5.8670436666666666E-2</v>
      </c>
      <c r="G6528">
        <f t="shared" si="203"/>
        <v>8.3947302666666648</v>
      </c>
    </row>
    <row r="6529" spans="1:7" x14ac:dyDescent="0.3">
      <c r="A6529">
        <v>65.239871978759695</v>
      </c>
      <c r="B6529">
        <v>76.596435999999997</v>
      </c>
      <c r="C6529">
        <v>0.17602465</v>
      </c>
      <c r="D6529">
        <v>-0.19349326</v>
      </c>
      <c r="E6529">
        <v>8.5107149999999994</v>
      </c>
      <c r="F6529">
        <f t="shared" si="202"/>
        <v>5.8674883333333337E-2</v>
      </c>
      <c r="G6529">
        <f t="shared" si="203"/>
        <v>8.3991748222222213</v>
      </c>
    </row>
    <row r="6530" spans="1:7" x14ac:dyDescent="0.3">
      <c r="A6530">
        <v>65.249874114990206</v>
      </c>
      <c r="B6530">
        <v>76.57929</v>
      </c>
      <c r="C6530">
        <v>0.17603796999999999</v>
      </c>
      <c r="D6530">
        <v>-0.20936336999999999</v>
      </c>
      <c r="E6530">
        <v>8.5088089999999994</v>
      </c>
      <c r="F6530">
        <f t="shared" si="202"/>
        <v>5.8679323333333332E-2</v>
      </c>
      <c r="G6530">
        <f t="shared" si="203"/>
        <v>8.397269711111111</v>
      </c>
    </row>
    <row r="6531" spans="1:7" x14ac:dyDescent="0.3">
      <c r="A6531">
        <v>65.259998321533203</v>
      </c>
      <c r="B6531">
        <v>76.585009999999997</v>
      </c>
      <c r="C6531">
        <v>0.17606466000000001</v>
      </c>
      <c r="D6531">
        <v>-0.21180493</v>
      </c>
      <c r="E6531">
        <v>8.5094440000000002</v>
      </c>
      <c r="F6531">
        <f t="shared" si="202"/>
        <v>5.8688220000000006E-2</v>
      </c>
      <c r="G6531">
        <f t="shared" si="203"/>
        <v>8.3979052666666654</v>
      </c>
    </row>
    <row r="6532" spans="1:7" x14ac:dyDescent="0.3">
      <c r="A6532">
        <v>65.270000457763601</v>
      </c>
      <c r="B6532">
        <v>76.604060000000004</v>
      </c>
      <c r="C6532">
        <v>0.17609132999999999</v>
      </c>
      <c r="D6532">
        <v>-0.21302570000000001</v>
      </c>
      <c r="E6532">
        <v>8.5115599999999993</v>
      </c>
      <c r="F6532">
        <f t="shared" si="202"/>
        <v>5.8697109999999997E-2</v>
      </c>
      <c r="G6532">
        <f t="shared" si="203"/>
        <v>8.400021933333333</v>
      </c>
    </row>
    <row r="6533" spans="1:7" x14ac:dyDescent="0.3">
      <c r="A6533">
        <v>65.280002593994098</v>
      </c>
      <c r="B6533">
        <v>76.59263</v>
      </c>
      <c r="C6533">
        <v>0.17613131000000001</v>
      </c>
      <c r="D6533">
        <v>-0.20081793000000001</v>
      </c>
      <c r="E6533">
        <v>8.5102910000000005</v>
      </c>
      <c r="F6533">
        <f t="shared" si="202"/>
        <v>5.8710436666666671E-2</v>
      </c>
      <c r="G6533">
        <f t="shared" si="203"/>
        <v>8.3987519333333331</v>
      </c>
    </row>
    <row r="6534" spans="1:7" x14ac:dyDescent="0.3">
      <c r="A6534">
        <v>65.289997100830007</v>
      </c>
      <c r="B6534">
        <v>76.632630000000006</v>
      </c>
      <c r="C6534">
        <v>0.1761713</v>
      </c>
      <c r="D6534">
        <v>-0.17518159999999999</v>
      </c>
      <c r="E6534">
        <v>8.5147359999999992</v>
      </c>
      <c r="F6534">
        <f t="shared" ref="F6534:F6597" si="204">C6534/3</f>
        <v>5.872376666666667E-2</v>
      </c>
      <c r="G6534">
        <f t="shared" ref="G6534:G6597" si="205">(B6534-$B$5)/9</f>
        <v>8.4031963777777783</v>
      </c>
    </row>
    <row r="6535" spans="1:7" x14ac:dyDescent="0.3">
      <c r="A6535">
        <v>65.299999237060504</v>
      </c>
      <c r="B6535">
        <v>76.625010000000003</v>
      </c>
      <c r="C6535">
        <v>0.17619795999999999</v>
      </c>
      <c r="D6535">
        <v>-0.17762315000000001</v>
      </c>
      <c r="E6535">
        <v>8.5138879999999997</v>
      </c>
      <c r="F6535">
        <f t="shared" si="204"/>
        <v>5.8732653333333329E-2</v>
      </c>
      <c r="G6535">
        <f t="shared" si="205"/>
        <v>8.4023497111111105</v>
      </c>
    </row>
    <row r="6536" spans="1:7" x14ac:dyDescent="0.3">
      <c r="A6536">
        <v>65.310001373291001</v>
      </c>
      <c r="B6536">
        <v>76.638339999999999</v>
      </c>
      <c r="C6536">
        <v>0.17621128</v>
      </c>
      <c r="D6536">
        <v>-0.19349326</v>
      </c>
      <c r="E6536">
        <v>8.5153700000000008</v>
      </c>
      <c r="F6536">
        <f t="shared" si="204"/>
        <v>5.873709333333333E-2</v>
      </c>
      <c r="G6536">
        <f t="shared" si="205"/>
        <v>8.403830822222222</v>
      </c>
    </row>
    <row r="6537" spans="1:7" x14ac:dyDescent="0.3">
      <c r="A6537">
        <v>65.319873809814396</v>
      </c>
      <c r="B6537">
        <v>76.663110000000003</v>
      </c>
      <c r="C6537">
        <v>0.17622462</v>
      </c>
      <c r="D6537">
        <v>-0.20936336999999999</v>
      </c>
      <c r="E6537">
        <v>8.518122</v>
      </c>
      <c r="F6537">
        <f t="shared" si="204"/>
        <v>5.8741540000000002E-2</v>
      </c>
      <c r="G6537">
        <f t="shared" si="205"/>
        <v>8.406583044444444</v>
      </c>
    </row>
    <row r="6538" spans="1:7" x14ac:dyDescent="0.3">
      <c r="A6538">
        <v>65.329875946044893</v>
      </c>
      <c r="B6538">
        <v>76.630719999999997</v>
      </c>
      <c r="C6538">
        <v>0.17623794000000001</v>
      </c>
      <c r="D6538">
        <v>-0.22523348000000001</v>
      </c>
      <c r="E6538">
        <v>8.5145234999999992</v>
      </c>
      <c r="F6538">
        <f t="shared" si="204"/>
        <v>5.8745980000000003E-2</v>
      </c>
      <c r="G6538">
        <f t="shared" si="205"/>
        <v>8.4029841555555542</v>
      </c>
    </row>
    <row r="6539" spans="1:7" x14ac:dyDescent="0.3">
      <c r="A6539">
        <v>65.340000152587805</v>
      </c>
      <c r="B6539">
        <v>76.653589999999994</v>
      </c>
      <c r="C6539">
        <v>0.17626459999999999</v>
      </c>
      <c r="D6539">
        <v>-0.24110359000000001</v>
      </c>
      <c r="E6539">
        <v>8.5170639999999995</v>
      </c>
      <c r="F6539">
        <f t="shared" si="204"/>
        <v>5.8754866666666662E-2</v>
      </c>
      <c r="G6539">
        <f t="shared" si="205"/>
        <v>8.4055252666666647</v>
      </c>
    </row>
    <row r="6540" spans="1:7" x14ac:dyDescent="0.3">
      <c r="A6540">
        <v>65.350002288818303</v>
      </c>
      <c r="B6540">
        <v>76.628820000000005</v>
      </c>
      <c r="C6540">
        <v>0.17627793999999999</v>
      </c>
      <c r="D6540">
        <v>-0.24354513999999999</v>
      </c>
      <c r="E6540">
        <v>8.5143120000000003</v>
      </c>
      <c r="F6540">
        <f t="shared" si="204"/>
        <v>5.8759313333333334E-2</v>
      </c>
      <c r="G6540">
        <f t="shared" si="205"/>
        <v>8.4027730444444444</v>
      </c>
    </row>
    <row r="6541" spans="1:7" x14ac:dyDescent="0.3">
      <c r="A6541">
        <v>65.359996795654297</v>
      </c>
      <c r="B6541">
        <v>76.651679999999999</v>
      </c>
      <c r="C6541">
        <v>0.17631793000000001</v>
      </c>
      <c r="D6541">
        <v>-0.23011659000000001</v>
      </c>
      <c r="E6541">
        <v>8.5168520000000001</v>
      </c>
      <c r="F6541">
        <f t="shared" si="204"/>
        <v>5.877264333333334E-2</v>
      </c>
      <c r="G6541">
        <f t="shared" si="205"/>
        <v>8.4053130444444442</v>
      </c>
    </row>
    <row r="6542" spans="1:7" x14ac:dyDescent="0.3">
      <c r="A6542">
        <v>65.369998931884695</v>
      </c>
      <c r="B6542">
        <v>76.666916000000001</v>
      </c>
      <c r="C6542">
        <v>0.17634459</v>
      </c>
      <c r="D6542">
        <v>-0.21790881000000001</v>
      </c>
      <c r="E6542">
        <v>8.5185449999999996</v>
      </c>
      <c r="F6542">
        <f t="shared" si="204"/>
        <v>5.8781529999999999E-2</v>
      </c>
      <c r="G6542">
        <f t="shared" si="205"/>
        <v>8.4070059333333322</v>
      </c>
    </row>
    <row r="6543" spans="1:7" x14ac:dyDescent="0.3">
      <c r="A6543">
        <v>65.380001068115206</v>
      </c>
      <c r="B6543">
        <v>76.651679999999999</v>
      </c>
      <c r="C6543">
        <v>0.17638456999999999</v>
      </c>
      <c r="D6543">
        <v>-0.21912959000000001</v>
      </c>
      <c r="E6543">
        <v>8.5168520000000001</v>
      </c>
      <c r="F6543">
        <f t="shared" si="204"/>
        <v>5.8794856666666666E-2</v>
      </c>
      <c r="G6543">
        <f t="shared" si="205"/>
        <v>8.4053130444444442</v>
      </c>
    </row>
    <row r="6544" spans="1:7" x14ac:dyDescent="0.3">
      <c r="A6544">
        <v>65.389995574951101</v>
      </c>
      <c r="B6544">
        <v>76.689769999999996</v>
      </c>
      <c r="C6544">
        <v>0.17641123</v>
      </c>
      <c r="D6544">
        <v>-0.22157114999999999</v>
      </c>
      <c r="E6544">
        <v>8.5210849999999994</v>
      </c>
      <c r="F6544">
        <f t="shared" si="204"/>
        <v>5.8803743333333332E-2</v>
      </c>
      <c r="G6544">
        <f t="shared" si="205"/>
        <v>8.4095452666666652</v>
      </c>
    </row>
    <row r="6545" spans="1:7" x14ac:dyDescent="0.3">
      <c r="A6545">
        <v>65.399997711181598</v>
      </c>
      <c r="B6545">
        <v>76.672629999999998</v>
      </c>
      <c r="C6545">
        <v>0.17642456000000001</v>
      </c>
      <c r="D6545">
        <v>-0.22401270000000001</v>
      </c>
      <c r="E6545">
        <v>8.5191800000000004</v>
      </c>
      <c r="F6545">
        <f t="shared" si="204"/>
        <v>5.8808186666666672E-2</v>
      </c>
      <c r="G6545">
        <f t="shared" si="205"/>
        <v>8.4076408222222216</v>
      </c>
    </row>
    <row r="6546" spans="1:7" x14ac:dyDescent="0.3">
      <c r="A6546">
        <v>65.409999847412095</v>
      </c>
      <c r="B6546">
        <v>76.678344999999993</v>
      </c>
      <c r="C6546">
        <v>0.17643787999999999</v>
      </c>
      <c r="D6546">
        <v>-0.23988281</v>
      </c>
      <c r="E6546">
        <v>8.5198149999999995</v>
      </c>
      <c r="F6546">
        <f t="shared" si="204"/>
        <v>5.8812626666666666E-2</v>
      </c>
      <c r="G6546">
        <f t="shared" si="205"/>
        <v>8.4082758222222207</v>
      </c>
    </row>
    <row r="6547" spans="1:7" x14ac:dyDescent="0.3">
      <c r="A6547">
        <v>65.419872283935504</v>
      </c>
      <c r="B6547">
        <v>76.685969999999998</v>
      </c>
      <c r="C6547">
        <v>0.17645121999999999</v>
      </c>
      <c r="D6547">
        <v>-0.25575291999999999</v>
      </c>
      <c r="E6547">
        <v>8.5206619999999997</v>
      </c>
      <c r="F6547">
        <f t="shared" si="204"/>
        <v>5.8817073333333331E-2</v>
      </c>
      <c r="G6547">
        <f t="shared" si="205"/>
        <v>8.4091230444444438</v>
      </c>
    </row>
    <row r="6548" spans="1:7" x14ac:dyDescent="0.3">
      <c r="A6548">
        <v>65.429874420166001</v>
      </c>
      <c r="B6548">
        <v>76.668819999999997</v>
      </c>
      <c r="C6548">
        <v>0.17646454</v>
      </c>
      <c r="D6548">
        <v>-0.27162301999999999</v>
      </c>
      <c r="E6548">
        <v>8.5187570000000008</v>
      </c>
      <c r="F6548">
        <f t="shared" si="204"/>
        <v>5.8821513333333332E-2</v>
      </c>
      <c r="G6548">
        <f t="shared" si="205"/>
        <v>8.4072174888888878</v>
      </c>
    </row>
    <row r="6549" spans="1:7" x14ac:dyDescent="0.3">
      <c r="A6549">
        <v>65.439876556396399</v>
      </c>
      <c r="B6549">
        <v>76.691680000000005</v>
      </c>
      <c r="C6549">
        <v>0.17647788</v>
      </c>
      <c r="D6549">
        <v>-0.28627235000000001</v>
      </c>
      <c r="E6549">
        <v>8.5212970000000006</v>
      </c>
      <c r="F6549">
        <f t="shared" si="204"/>
        <v>5.8825960000000004E-2</v>
      </c>
      <c r="G6549">
        <f t="shared" si="205"/>
        <v>8.4097574888888893</v>
      </c>
    </row>
    <row r="6550" spans="1:7" x14ac:dyDescent="0.3">
      <c r="A6550">
        <v>65.449871063232393</v>
      </c>
      <c r="B6550">
        <v>76.661199999999994</v>
      </c>
      <c r="C6550">
        <v>0.17649119999999999</v>
      </c>
      <c r="D6550">
        <v>-0.28749313999999998</v>
      </c>
      <c r="E6550">
        <v>8.5179109999999998</v>
      </c>
      <c r="F6550">
        <f t="shared" si="204"/>
        <v>5.8830399999999998E-2</v>
      </c>
      <c r="G6550">
        <f t="shared" si="205"/>
        <v>8.4063708222222218</v>
      </c>
    </row>
    <row r="6551" spans="1:7" x14ac:dyDescent="0.3">
      <c r="A6551">
        <v>65.460002899169893</v>
      </c>
      <c r="B6551">
        <v>76.663110000000003</v>
      </c>
      <c r="C6551">
        <v>0.17651786</v>
      </c>
      <c r="D6551">
        <v>-0.28993469999999999</v>
      </c>
      <c r="E6551">
        <v>8.518122</v>
      </c>
      <c r="F6551">
        <f t="shared" si="204"/>
        <v>5.8839286666666664E-2</v>
      </c>
      <c r="G6551">
        <f t="shared" si="205"/>
        <v>8.406583044444444</v>
      </c>
    </row>
    <row r="6552" spans="1:7" x14ac:dyDescent="0.3">
      <c r="A6552">
        <v>65.469997406005803</v>
      </c>
      <c r="B6552">
        <v>76.682159999999996</v>
      </c>
      <c r="C6552">
        <v>0.1765312</v>
      </c>
      <c r="D6552">
        <v>-0.30580479999999999</v>
      </c>
      <c r="E6552">
        <v>8.5202390000000001</v>
      </c>
      <c r="F6552">
        <f t="shared" si="204"/>
        <v>5.8843733333333335E-2</v>
      </c>
      <c r="G6552">
        <f t="shared" si="205"/>
        <v>8.4086997111111099</v>
      </c>
    </row>
    <row r="6553" spans="1:7" x14ac:dyDescent="0.3">
      <c r="A6553">
        <v>65.4798774719238</v>
      </c>
      <c r="B6553">
        <v>76.645966000000001</v>
      </c>
      <c r="C6553">
        <v>0.17654453000000001</v>
      </c>
      <c r="D6553">
        <v>-0.32045412000000001</v>
      </c>
      <c r="E6553">
        <v>8.5162169999999993</v>
      </c>
      <c r="F6553">
        <f t="shared" si="204"/>
        <v>5.8848176666666668E-2</v>
      </c>
      <c r="G6553">
        <f t="shared" si="205"/>
        <v>8.4046781555555548</v>
      </c>
    </row>
    <row r="6554" spans="1:7" x14ac:dyDescent="0.3">
      <c r="A6554">
        <v>65.489871978759695</v>
      </c>
      <c r="B6554">
        <v>76.672629999999998</v>
      </c>
      <c r="C6554">
        <v>0.17655784999999999</v>
      </c>
      <c r="D6554">
        <v>-0.33510345000000002</v>
      </c>
      <c r="E6554">
        <v>8.5191800000000004</v>
      </c>
      <c r="F6554">
        <f t="shared" si="204"/>
        <v>5.8852616666666663E-2</v>
      </c>
      <c r="G6554">
        <f t="shared" si="205"/>
        <v>8.4076408222222216</v>
      </c>
    </row>
    <row r="6555" spans="1:7" x14ac:dyDescent="0.3">
      <c r="A6555">
        <v>65.499996185302706</v>
      </c>
      <c r="B6555">
        <v>76.653589999999994</v>
      </c>
      <c r="C6555">
        <v>0.17657118999999999</v>
      </c>
      <c r="D6555">
        <v>-0.35097358000000001</v>
      </c>
      <c r="E6555">
        <v>8.5170639999999995</v>
      </c>
      <c r="F6555">
        <f t="shared" si="204"/>
        <v>5.8857063333333327E-2</v>
      </c>
      <c r="G6555">
        <f t="shared" si="205"/>
        <v>8.4055252666666647</v>
      </c>
    </row>
    <row r="6556" spans="1:7" x14ac:dyDescent="0.3">
      <c r="A6556">
        <v>65.509876251220703</v>
      </c>
      <c r="B6556">
        <v>76.661199999999994</v>
      </c>
      <c r="C6556">
        <v>0.17658451</v>
      </c>
      <c r="D6556">
        <v>-0.36684367000000001</v>
      </c>
      <c r="E6556">
        <v>8.5179109999999998</v>
      </c>
      <c r="F6556">
        <f t="shared" si="204"/>
        <v>5.8861503333333336E-2</v>
      </c>
      <c r="G6556">
        <f t="shared" si="205"/>
        <v>8.4063708222222218</v>
      </c>
    </row>
    <row r="6557" spans="1:7" x14ac:dyDescent="0.3">
      <c r="A6557">
        <v>65.520000457763601</v>
      </c>
      <c r="B6557">
        <v>76.670730000000006</v>
      </c>
      <c r="C6557">
        <v>0.17659785</v>
      </c>
      <c r="D6557">
        <v>-0.38271379999999999</v>
      </c>
      <c r="E6557">
        <v>8.5189690000000002</v>
      </c>
      <c r="F6557">
        <f t="shared" si="204"/>
        <v>5.886595E-2</v>
      </c>
      <c r="G6557">
        <f t="shared" si="205"/>
        <v>8.4074297111111118</v>
      </c>
    </row>
    <row r="6558" spans="1:7" x14ac:dyDescent="0.3">
      <c r="A6558">
        <v>65.530002593994098</v>
      </c>
      <c r="B6558">
        <v>76.630719999999997</v>
      </c>
      <c r="C6558">
        <v>0.17662449999999999</v>
      </c>
      <c r="D6558">
        <v>-0.37050601999999999</v>
      </c>
      <c r="E6558">
        <v>8.5145234999999992</v>
      </c>
      <c r="F6558">
        <f t="shared" si="204"/>
        <v>5.8874833333333328E-2</v>
      </c>
      <c r="G6558">
        <f t="shared" si="205"/>
        <v>8.4029841555555542</v>
      </c>
    </row>
    <row r="6559" spans="1:7" x14ac:dyDescent="0.3">
      <c r="A6559">
        <v>65.539875030517507</v>
      </c>
      <c r="B6559">
        <v>76.665015999999994</v>
      </c>
      <c r="C6559">
        <v>0.17663783</v>
      </c>
      <c r="D6559">
        <v>-0.3863761</v>
      </c>
      <c r="E6559">
        <v>8.5183330000000002</v>
      </c>
      <c r="F6559">
        <f t="shared" si="204"/>
        <v>5.8879276666666668E-2</v>
      </c>
      <c r="G6559">
        <f t="shared" si="205"/>
        <v>8.4067948222222206</v>
      </c>
    </row>
    <row r="6560" spans="1:7" x14ac:dyDescent="0.3">
      <c r="A6560">
        <v>65.549999237060504</v>
      </c>
      <c r="B6560">
        <v>76.644059999999996</v>
      </c>
      <c r="C6560">
        <v>0.17665116</v>
      </c>
      <c r="D6560">
        <v>-0.40224623999999998</v>
      </c>
      <c r="E6560">
        <v>8.5160055000000003</v>
      </c>
      <c r="F6560">
        <f t="shared" si="204"/>
        <v>5.8883720000000001E-2</v>
      </c>
      <c r="G6560">
        <f t="shared" si="205"/>
        <v>8.4044663777777764</v>
      </c>
    </row>
    <row r="6561" spans="1:7" x14ac:dyDescent="0.3">
      <c r="A6561">
        <v>65.560001373291001</v>
      </c>
      <c r="B6561">
        <v>76.645966000000001</v>
      </c>
      <c r="C6561">
        <v>0.17666449000000001</v>
      </c>
      <c r="D6561">
        <v>-0.41811632999999998</v>
      </c>
      <c r="E6561">
        <v>8.5162169999999993</v>
      </c>
      <c r="F6561">
        <f t="shared" si="204"/>
        <v>5.8888163333333333E-2</v>
      </c>
      <c r="G6561">
        <f t="shared" si="205"/>
        <v>8.4046781555555548</v>
      </c>
    </row>
    <row r="6562" spans="1:7" x14ac:dyDescent="0.3">
      <c r="A6562">
        <v>65.569995880126896</v>
      </c>
      <c r="B6562">
        <v>76.640249999999995</v>
      </c>
      <c r="C6562">
        <v>0.17667782000000001</v>
      </c>
      <c r="D6562">
        <v>-0.43398646000000002</v>
      </c>
      <c r="E6562">
        <v>8.5155820000000002</v>
      </c>
      <c r="F6562">
        <f t="shared" si="204"/>
        <v>5.8892606666666673E-2</v>
      </c>
      <c r="G6562">
        <f t="shared" si="205"/>
        <v>8.4040430444444425</v>
      </c>
    </row>
    <row r="6563" spans="1:7" x14ac:dyDescent="0.3">
      <c r="A6563">
        <v>65.579998016357393</v>
      </c>
      <c r="B6563">
        <v>76.609769999999997</v>
      </c>
      <c r="C6563">
        <v>0.17669114</v>
      </c>
      <c r="D6563">
        <v>-0.44985655000000002</v>
      </c>
      <c r="E6563">
        <v>8.5121959999999994</v>
      </c>
      <c r="F6563">
        <f t="shared" si="204"/>
        <v>5.8897046666666668E-2</v>
      </c>
      <c r="G6563">
        <f t="shared" si="205"/>
        <v>8.4006563777777767</v>
      </c>
    </row>
    <row r="6564" spans="1:7" x14ac:dyDescent="0.3">
      <c r="A6564">
        <v>65.589878082275305</v>
      </c>
      <c r="B6564">
        <v>76.645966000000001</v>
      </c>
      <c r="C6564">
        <v>0.17670451000000001</v>
      </c>
      <c r="D6564">
        <v>-0.46450587999999998</v>
      </c>
      <c r="E6564">
        <v>8.5162169999999993</v>
      </c>
      <c r="F6564">
        <f t="shared" si="204"/>
        <v>5.8901503333333334E-2</v>
      </c>
      <c r="G6564">
        <f t="shared" si="205"/>
        <v>8.4046781555555548</v>
      </c>
    </row>
    <row r="6565" spans="1:7" x14ac:dyDescent="0.3">
      <c r="A6565">
        <v>65.600002288818303</v>
      </c>
      <c r="B6565">
        <v>76.625010000000003</v>
      </c>
      <c r="C6565">
        <v>0.17694443000000001</v>
      </c>
      <c r="D6565">
        <v>-0.27528535999999998</v>
      </c>
      <c r="E6565">
        <v>8.5138879999999997</v>
      </c>
      <c r="F6565">
        <f t="shared" si="204"/>
        <v>5.8981476666666671E-2</v>
      </c>
      <c r="G6565">
        <f t="shared" si="205"/>
        <v>8.4023497111111105</v>
      </c>
    </row>
    <row r="6566" spans="1:7" x14ac:dyDescent="0.3">
      <c r="A6566">
        <v>65.609874725341797</v>
      </c>
      <c r="B6566">
        <v>76.7393</v>
      </c>
      <c r="C6566">
        <v>0.17715771</v>
      </c>
      <c r="D6566">
        <v>-4.4558383999999999E-2</v>
      </c>
      <c r="E6566">
        <v>8.5265880000000003</v>
      </c>
      <c r="F6566">
        <f t="shared" si="204"/>
        <v>5.9052569999999999E-2</v>
      </c>
      <c r="G6566">
        <f t="shared" si="205"/>
        <v>8.4150485999999987</v>
      </c>
    </row>
    <row r="6567" spans="1:7" x14ac:dyDescent="0.3">
      <c r="A6567">
        <v>65.619876861572195</v>
      </c>
      <c r="B6567">
        <v>76.859309999999994</v>
      </c>
      <c r="C6567">
        <v>0.17707774000000001</v>
      </c>
      <c r="D6567">
        <v>-0.16053227</v>
      </c>
      <c r="E6567">
        <v>8.5399229999999999</v>
      </c>
      <c r="F6567">
        <f t="shared" si="204"/>
        <v>5.9025913333333339E-2</v>
      </c>
      <c r="G6567">
        <f t="shared" si="205"/>
        <v>8.428383044444443</v>
      </c>
    </row>
    <row r="6568" spans="1:7" x14ac:dyDescent="0.3">
      <c r="A6568">
        <v>65.629871368408203</v>
      </c>
      <c r="B6568">
        <v>76.86121</v>
      </c>
      <c r="C6568">
        <v>0.17701109000000001</v>
      </c>
      <c r="D6568">
        <v>-0.2618568</v>
      </c>
      <c r="E6568">
        <v>8.5401330000000009</v>
      </c>
      <c r="F6568">
        <f t="shared" si="204"/>
        <v>5.9003696666666668E-2</v>
      </c>
      <c r="G6568">
        <f t="shared" si="205"/>
        <v>8.4285941555555546</v>
      </c>
    </row>
    <row r="6569" spans="1:7" x14ac:dyDescent="0.3">
      <c r="A6569">
        <v>65.639873504638601</v>
      </c>
      <c r="B6569">
        <v>76.906930000000003</v>
      </c>
      <c r="C6569">
        <v>0.17702441999999999</v>
      </c>
      <c r="D6569">
        <v>-0.27650613000000002</v>
      </c>
      <c r="E6569">
        <v>8.5452139999999996</v>
      </c>
      <c r="F6569">
        <f t="shared" si="204"/>
        <v>5.9008139999999994E-2</v>
      </c>
      <c r="G6569">
        <f t="shared" si="205"/>
        <v>8.4336741555555559</v>
      </c>
    </row>
    <row r="6570" spans="1:7" x14ac:dyDescent="0.3">
      <c r="A6570">
        <v>65.649997711181598</v>
      </c>
      <c r="B6570">
        <v>76.882164000000003</v>
      </c>
      <c r="C6570">
        <v>0.17702441999999999</v>
      </c>
      <c r="D6570">
        <v>-0.30580479999999999</v>
      </c>
      <c r="E6570">
        <v>8.5424609999999994</v>
      </c>
      <c r="F6570">
        <f t="shared" si="204"/>
        <v>5.9008139999999994E-2</v>
      </c>
      <c r="G6570">
        <f t="shared" si="205"/>
        <v>8.4309223777777778</v>
      </c>
    </row>
    <row r="6571" spans="1:7" x14ac:dyDescent="0.3">
      <c r="A6571">
        <v>65.659999847412095</v>
      </c>
      <c r="B6571">
        <v>76.863119999999995</v>
      </c>
      <c r="C6571">
        <v>0.17702441999999999</v>
      </c>
      <c r="D6571">
        <v>-0.33510345000000002</v>
      </c>
      <c r="E6571">
        <v>8.5403459999999995</v>
      </c>
      <c r="F6571">
        <f t="shared" si="204"/>
        <v>5.9008139999999994E-2</v>
      </c>
      <c r="G6571">
        <f t="shared" si="205"/>
        <v>8.4288063777777769</v>
      </c>
    </row>
    <row r="6572" spans="1:7" x14ac:dyDescent="0.3">
      <c r="A6572">
        <v>65.670001983642507</v>
      </c>
      <c r="B6572">
        <v>76.874549999999999</v>
      </c>
      <c r="C6572">
        <v>0.17703774999999999</v>
      </c>
      <c r="D6572">
        <v>-0.35097358000000001</v>
      </c>
      <c r="E6572">
        <v>8.5416155000000007</v>
      </c>
      <c r="F6572">
        <f t="shared" si="204"/>
        <v>5.9012583333333334E-2</v>
      </c>
      <c r="G6572">
        <f t="shared" si="205"/>
        <v>8.4300763777777767</v>
      </c>
    </row>
    <row r="6573" spans="1:7" x14ac:dyDescent="0.3">
      <c r="A6573">
        <v>65.679996490478501</v>
      </c>
      <c r="B6573">
        <v>76.82311</v>
      </c>
      <c r="C6573">
        <v>0.17703774999999999</v>
      </c>
      <c r="D6573">
        <v>-0.38027223999999998</v>
      </c>
      <c r="E6573">
        <v>8.5359010000000008</v>
      </c>
      <c r="F6573">
        <f t="shared" si="204"/>
        <v>5.9012583333333334E-2</v>
      </c>
      <c r="G6573">
        <f t="shared" si="205"/>
        <v>8.424360822222221</v>
      </c>
    </row>
    <row r="6574" spans="1:7" x14ac:dyDescent="0.3">
      <c r="A6574">
        <v>65.689998626708899</v>
      </c>
      <c r="B6574">
        <v>76.834540000000004</v>
      </c>
      <c r="C6574">
        <v>0.17703774999999999</v>
      </c>
      <c r="D6574">
        <v>-0.39492157</v>
      </c>
      <c r="E6574">
        <v>8.5371699999999997</v>
      </c>
      <c r="F6574">
        <f t="shared" si="204"/>
        <v>5.9012583333333334E-2</v>
      </c>
      <c r="G6574">
        <f t="shared" si="205"/>
        <v>8.4256308222222227</v>
      </c>
    </row>
    <row r="6575" spans="1:7" x14ac:dyDescent="0.3">
      <c r="A6575">
        <v>65.699871063232393</v>
      </c>
      <c r="B6575">
        <v>76.798355000000001</v>
      </c>
      <c r="C6575">
        <v>0.17705108</v>
      </c>
      <c r="D6575">
        <v>-0.41079167</v>
      </c>
      <c r="E6575">
        <v>8.5331499999999991</v>
      </c>
      <c r="F6575">
        <f t="shared" si="204"/>
        <v>5.9017026666666667E-2</v>
      </c>
      <c r="G6575">
        <f t="shared" si="205"/>
        <v>8.4216102666666668</v>
      </c>
    </row>
    <row r="6576" spans="1:7" x14ac:dyDescent="0.3">
      <c r="A6576">
        <v>65.709873199462805</v>
      </c>
      <c r="B6576">
        <v>76.779304999999994</v>
      </c>
      <c r="C6576">
        <v>0.17725103</v>
      </c>
      <c r="D6576">
        <v>-0.23499970000000001</v>
      </c>
      <c r="E6576">
        <v>8.5310330000000008</v>
      </c>
      <c r="F6576">
        <f t="shared" si="204"/>
        <v>5.9083676666666668E-2</v>
      </c>
      <c r="G6576">
        <f t="shared" si="205"/>
        <v>8.4194935999999991</v>
      </c>
    </row>
    <row r="6577" spans="1:7" x14ac:dyDescent="0.3">
      <c r="A6577">
        <v>65.719875335693303</v>
      </c>
      <c r="B6577">
        <v>76.884069999999994</v>
      </c>
      <c r="C6577">
        <v>0.177451</v>
      </c>
      <c r="D6577">
        <v>-6.0428493E-2</v>
      </c>
      <c r="E6577">
        <v>8.5426739999999999</v>
      </c>
      <c r="F6577">
        <f t="shared" si="204"/>
        <v>5.9150333333333333E-2</v>
      </c>
      <c r="G6577">
        <f t="shared" si="205"/>
        <v>8.4311341555555543</v>
      </c>
    </row>
    <row r="6578" spans="1:7" x14ac:dyDescent="0.3">
      <c r="A6578">
        <v>65.7298774719238</v>
      </c>
      <c r="B6578">
        <v>76.925979999999996</v>
      </c>
      <c r="C6578">
        <v>0.17739767000000001</v>
      </c>
      <c r="D6578">
        <v>-0.14832449</v>
      </c>
      <c r="E6578">
        <v>8.5473300000000005</v>
      </c>
      <c r="F6578">
        <f t="shared" si="204"/>
        <v>5.9132556666666669E-2</v>
      </c>
      <c r="G6578">
        <f t="shared" si="205"/>
        <v>8.4357908222222218</v>
      </c>
    </row>
    <row r="6579" spans="1:7" x14ac:dyDescent="0.3">
      <c r="A6579">
        <v>65.739871978759695</v>
      </c>
      <c r="B6579">
        <v>76.992649999999998</v>
      </c>
      <c r="C6579">
        <v>0.17737101</v>
      </c>
      <c r="D6579">
        <v>-0.20692182000000001</v>
      </c>
      <c r="E6579">
        <v>8.5547380000000004</v>
      </c>
      <c r="F6579">
        <f t="shared" si="204"/>
        <v>5.9123669999999996E-2</v>
      </c>
      <c r="G6579">
        <f t="shared" si="205"/>
        <v>8.4431985999999988</v>
      </c>
    </row>
    <row r="6580" spans="1:7" x14ac:dyDescent="0.3">
      <c r="A6580">
        <v>65.749996185302706</v>
      </c>
      <c r="B6580">
        <v>76.979320000000001</v>
      </c>
      <c r="C6580">
        <v>0.17738435</v>
      </c>
      <c r="D6580">
        <v>-0.22279193</v>
      </c>
      <c r="E6580">
        <v>8.5532559999999993</v>
      </c>
      <c r="F6580">
        <f t="shared" si="204"/>
        <v>5.9128116666666668E-2</v>
      </c>
      <c r="G6580">
        <f t="shared" si="205"/>
        <v>8.4417174888888891</v>
      </c>
    </row>
    <row r="6581" spans="1:7" x14ac:dyDescent="0.3">
      <c r="A6581">
        <v>65.759876251220703</v>
      </c>
      <c r="B6581">
        <v>76.986940000000004</v>
      </c>
      <c r="C6581">
        <v>0.17738435</v>
      </c>
      <c r="D6581">
        <v>-0.25209057000000001</v>
      </c>
      <c r="E6581">
        <v>8.5541029999999996</v>
      </c>
      <c r="F6581">
        <f t="shared" si="204"/>
        <v>5.9128116666666668E-2</v>
      </c>
      <c r="G6581">
        <f t="shared" si="205"/>
        <v>8.4425641555555551</v>
      </c>
    </row>
    <row r="6582" spans="1:7" x14ac:dyDescent="0.3">
      <c r="A6582">
        <v>65.769870758056598</v>
      </c>
      <c r="B6582">
        <v>76.998369999999994</v>
      </c>
      <c r="C6582">
        <v>0.17738435</v>
      </c>
      <c r="D6582">
        <v>-0.26673989999999997</v>
      </c>
      <c r="E6582">
        <v>8.5553720000000002</v>
      </c>
      <c r="F6582">
        <f t="shared" si="204"/>
        <v>5.9128116666666668E-2</v>
      </c>
      <c r="G6582">
        <f t="shared" si="205"/>
        <v>8.4438341555555549</v>
      </c>
    </row>
    <row r="6583" spans="1:7" x14ac:dyDescent="0.3">
      <c r="A6583">
        <v>65.779872894287095</v>
      </c>
      <c r="B6583">
        <v>76.952644000000006</v>
      </c>
      <c r="C6583">
        <v>0.17739767000000001</v>
      </c>
      <c r="D6583">
        <v>-0.28261003000000001</v>
      </c>
      <c r="E6583">
        <v>8.5502929999999999</v>
      </c>
      <c r="F6583">
        <f t="shared" si="204"/>
        <v>5.9132556666666669E-2</v>
      </c>
      <c r="G6583">
        <f t="shared" si="205"/>
        <v>8.4387534888888887</v>
      </c>
    </row>
    <row r="6584" spans="1:7" x14ac:dyDescent="0.3">
      <c r="A6584">
        <v>65.789997100830007</v>
      </c>
      <c r="B6584">
        <v>76.960266000000004</v>
      </c>
      <c r="C6584">
        <v>0.17739767000000001</v>
      </c>
      <c r="D6584">
        <v>-0.31190869999999998</v>
      </c>
      <c r="E6584">
        <v>8.5511400000000002</v>
      </c>
      <c r="F6584">
        <f t="shared" si="204"/>
        <v>5.9132556666666669E-2</v>
      </c>
      <c r="G6584">
        <f t="shared" si="205"/>
        <v>8.4396003777777775</v>
      </c>
    </row>
    <row r="6585" spans="1:7" x14ac:dyDescent="0.3">
      <c r="A6585">
        <v>65.799877166748004</v>
      </c>
      <c r="B6585">
        <v>76.922169999999994</v>
      </c>
      <c r="C6585">
        <v>0.17739767000000001</v>
      </c>
      <c r="D6585">
        <v>-0.34120736000000002</v>
      </c>
      <c r="E6585">
        <v>8.5469069999999991</v>
      </c>
      <c r="F6585">
        <f t="shared" si="204"/>
        <v>5.9132556666666669E-2</v>
      </c>
      <c r="G6585">
        <f t="shared" si="205"/>
        <v>8.4353674888888879</v>
      </c>
    </row>
    <row r="6586" spans="1:7" x14ac:dyDescent="0.3">
      <c r="A6586">
        <v>65.809871673583899</v>
      </c>
      <c r="B6586">
        <v>76.908839999999998</v>
      </c>
      <c r="C6586">
        <v>0.17739767000000001</v>
      </c>
      <c r="D6586">
        <v>-0.37050601999999999</v>
      </c>
      <c r="E6586">
        <v>8.5454249999999998</v>
      </c>
      <c r="F6586">
        <f t="shared" si="204"/>
        <v>5.9132556666666669E-2</v>
      </c>
      <c r="G6586">
        <f t="shared" si="205"/>
        <v>8.4338863777777764</v>
      </c>
    </row>
    <row r="6587" spans="1:7" x14ac:dyDescent="0.3">
      <c r="A6587">
        <v>65.819873809814396</v>
      </c>
      <c r="B6587">
        <v>76.910740000000004</v>
      </c>
      <c r="C6587">
        <v>0.17741100000000001</v>
      </c>
      <c r="D6587">
        <v>-0.38515535000000001</v>
      </c>
      <c r="E6587">
        <v>8.5456369999999993</v>
      </c>
      <c r="F6587">
        <f t="shared" si="204"/>
        <v>5.9137000000000002E-2</v>
      </c>
      <c r="G6587">
        <f t="shared" si="205"/>
        <v>8.434097488888888</v>
      </c>
    </row>
    <row r="6588" spans="1:7" x14ac:dyDescent="0.3">
      <c r="A6588">
        <v>65.829875946044893</v>
      </c>
      <c r="B6588">
        <v>76.859309999999994</v>
      </c>
      <c r="C6588">
        <v>0.17741100000000001</v>
      </c>
      <c r="D6588">
        <v>-0.41445399999999999</v>
      </c>
      <c r="E6588">
        <v>8.5399229999999999</v>
      </c>
      <c r="F6588">
        <f t="shared" si="204"/>
        <v>5.9137000000000002E-2</v>
      </c>
      <c r="G6588">
        <f t="shared" si="205"/>
        <v>8.428383044444443</v>
      </c>
    </row>
    <row r="6589" spans="1:7" x14ac:dyDescent="0.3">
      <c r="A6589">
        <v>65.840000152587805</v>
      </c>
      <c r="B6589">
        <v>76.885980000000004</v>
      </c>
      <c r="C6589">
        <v>0.17741100000000001</v>
      </c>
      <c r="D6589">
        <v>-0.44375268000000001</v>
      </c>
      <c r="E6589">
        <v>8.5428850000000001</v>
      </c>
      <c r="F6589">
        <f t="shared" si="204"/>
        <v>5.9137000000000002E-2</v>
      </c>
      <c r="G6589">
        <f t="shared" si="205"/>
        <v>8.4313463777777784</v>
      </c>
    </row>
    <row r="6590" spans="1:7" x14ac:dyDescent="0.3">
      <c r="A6590">
        <v>65.850002288818303</v>
      </c>
      <c r="B6590">
        <v>76.849784999999997</v>
      </c>
      <c r="C6590">
        <v>0.17743766</v>
      </c>
      <c r="D6590">
        <v>-0.44497344</v>
      </c>
      <c r="E6590">
        <v>8.5388640000000002</v>
      </c>
      <c r="F6590">
        <f t="shared" si="204"/>
        <v>5.9145886666666668E-2</v>
      </c>
      <c r="G6590">
        <f t="shared" si="205"/>
        <v>8.42732471111111</v>
      </c>
    </row>
    <row r="6591" spans="1:7" x14ac:dyDescent="0.3">
      <c r="A6591">
        <v>65.859996795654297</v>
      </c>
      <c r="B6591">
        <v>76.872640000000004</v>
      </c>
      <c r="C6591">
        <v>0.17777090000000001</v>
      </c>
      <c r="D6591">
        <v>-0.14466216000000001</v>
      </c>
      <c r="E6591">
        <v>8.541404</v>
      </c>
      <c r="F6591">
        <f t="shared" si="204"/>
        <v>5.9256966666666668E-2</v>
      </c>
      <c r="G6591">
        <f t="shared" si="205"/>
        <v>8.4298641555555562</v>
      </c>
    </row>
    <row r="6592" spans="1:7" x14ac:dyDescent="0.3">
      <c r="A6592">
        <v>65.869998931884695</v>
      </c>
      <c r="B6592">
        <v>77.025030000000001</v>
      </c>
      <c r="C6592">
        <v>0.17794418000000001</v>
      </c>
      <c r="D6592">
        <v>2.9909051999999998E-2</v>
      </c>
      <c r="E6592">
        <v>8.5583360000000006</v>
      </c>
      <c r="F6592">
        <f t="shared" si="204"/>
        <v>5.9314726666666671E-2</v>
      </c>
      <c r="G6592">
        <f t="shared" si="205"/>
        <v>8.4467963777777779</v>
      </c>
    </row>
    <row r="6593" spans="1:7" x14ac:dyDescent="0.3">
      <c r="A6593">
        <v>65.880001068115206</v>
      </c>
      <c r="B6593">
        <v>77.078370000000007</v>
      </c>
      <c r="C6593">
        <v>0.17787755</v>
      </c>
      <c r="D6593">
        <v>-7.1415489999999998E-2</v>
      </c>
      <c r="E6593">
        <v>8.5642619999999994</v>
      </c>
      <c r="F6593">
        <f t="shared" si="204"/>
        <v>5.9292516666666663E-2</v>
      </c>
      <c r="G6593">
        <f t="shared" si="205"/>
        <v>8.4527230444444452</v>
      </c>
    </row>
    <row r="6594" spans="1:7" x14ac:dyDescent="0.3">
      <c r="A6594">
        <v>65.889995574951101</v>
      </c>
      <c r="B6594">
        <v>77.162180000000006</v>
      </c>
      <c r="C6594">
        <v>0.17786420999999999</v>
      </c>
      <c r="D6594">
        <v>-0.11414270999999999</v>
      </c>
      <c r="E6594">
        <v>8.5735740000000007</v>
      </c>
      <c r="F6594">
        <f t="shared" si="204"/>
        <v>5.9288069999999998E-2</v>
      </c>
      <c r="G6594">
        <f t="shared" si="205"/>
        <v>8.4620352666666676</v>
      </c>
    </row>
    <row r="6595" spans="1:7" x14ac:dyDescent="0.3">
      <c r="A6595">
        <v>65.899997711181598</v>
      </c>
      <c r="B6595">
        <v>77.135509999999996</v>
      </c>
      <c r="C6595">
        <v>0.17787755</v>
      </c>
      <c r="D6595">
        <v>-0.13001283</v>
      </c>
      <c r="E6595">
        <v>8.5706120000000006</v>
      </c>
      <c r="F6595">
        <f t="shared" si="204"/>
        <v>5.9292516666666663E-2</v>
      </c>
      <c r="G6595">
        <f t="shared" si="205"/>
        <v>8.4590719333333322</v>
      </c>
    </row>
    <row r="6596" spans="1:7" x14ac:dyDescent="0.3">
      <c r="A6596">
        <v>65.909999847412095</v>
      </c>
      <c r="B6596">
        <v>77.131709999999998</v>
      </c>
      <c r="C6596">
        <v>0.17787755</v>
      </c>
      <c r="D6596">
        <v>-0.15931149</v>
      </c>
      <c r="E6596">
        <v>8.5701885000000004</v>
      </c>
      <c r="F6596">
        <f t="shared" si="204"/>
        <v>5.9292516666666663E-2</v>
      </c>
      <c r="G6596">
        <f t="shared" si="205"/>
        <v>8.4586497111111107</v>
      </c>
    </row>
    <row r="6597" spans="1:7" x14ac:dyDescent="0.3">
      <c r="A6597">
        <v>65.919872283935504</v>
      </c>
      <c r="B6597">
        <v>77.129800000000003</v>
      </c>
      <c r="C6597">
        <v>0.17789087000000001</v>
      </c>
      <c r="D6597">
        <v>-0.18861015</v>
      </c>
      <c r="E6597">
        <v>8.5699769999999997</v>
      </c>
      <c r="F6597">
        <f t="shared" si="204"/>
        <v>5.9296956666666671E-2</v>
      </c>
      <c r="G6597">
        <f t="shared" si="205"/>
        <v>8.4584374888888885</v>
      </c>
    </row>
    <row r="6598" spans="1:7" x14ac:dyDescent="0.3">
      <c r="A6598">
        <v>65.929874420166001</v>
      </c>
      <c r="B6598">
        <v>77.093604999999997</v>
      </c>
      <c r="C6598">
        <v>0.17789087000000001</v>
      </c>
      <c r="D6598">
        <v>-0.18983093000000001</v>
      </c>
      <c r="E6598">
        <v>8.5659550000000007</v>
      </c>
      <c r="F6598">
        <f t="shared" ref="F6598:F6661" si="206">C6598/3</f>
        <v>5.9296956666666671E-2</v>
      </c>
      <c r="G6598">
        <f t="shared" ref="G6598:G6661" si="207">(B6598-$B$5)/9</f>
        <v>8.4544158222222219</v>
      </c>
    </row>
    <row r="6599" spans="1:7" x14ac:dyDescent="0.3">
      <c r="A6599">
        <v>65.939998626708899</v>
      </c>
      <c r="B6599">
        <v>77.118369999999999</v>
      </c>
      <c r="C6599">
        <v>0.17790420000000001</v>
      </c>
      <c r="D6599">
        <v>-0.20570104</v>
      </c>
      <c r="E6599">
        <v>8.5687064999999993</v>
      </c>
      <c r="F6599">
        <f t="shared" si="206"/>
        <v>5.9301400000000004E-2</v>
      </c>
      <c r="G6599">
        <f t="shared" si="207"/>
        <v>8.4571674888888886</v>
      </c>
    </row>
    <row r="6600" spans="1:7" x14ac:dyDescent="0.3">
      <c r="A6600">
        <v>65.950000762939396</v>
      </c>
      <c r="B6600">
        <v>77.082183999999998</v>
      </c>
      <c r="C6600">
        <v>0.17790420000000001</v>
      </c>
      <c r="D6600">
        <v>-0.23499970000000001</v>
      </c>
      <c r="E6600">
        <v>8.564686</v>
      </c>
      <c r="F6600">
        <f t="shared" si="206"/>
        <v>5.9301400000000004E-2</v>
      </c>
      <c r="G6600">
        <f t="shared" si="207"/>
        <v>8.4531468222222212</v>
      </c>
    </row>
    <row r="6601" spans="1:7" x14ac:dyDescent="0.3">
      <c r="A6601">
        <v>65.959873199462805</v>
      </c>
      <c r="B6601">
        <v>77.057419999999993</v>
      </c>
      <c r="C6601">
        <v>0.17790420000000001</v>
      </c>
      <c r="D6601">
        <v>-0.26429835000000002</v>
      </c>
      <c r="E6601">
        <v>8.5619335000000003</v>
      </c>
      <c r="F6601">
        <f t="shared" si="206"/>
        <v>5.9301400000000004E-2</v>
      </c>
      <c r="G6601">
        <f t="shared" si="207"/>
        <v>8.450395266666666</v>
      </c>
    </row>
    <row r="6602" spans="1:7" x14ac:dyDescent="0.3">
      <c r="A6602">
        <v>65.969875335693303</v>
      </c>
      <c r="B6602">
        <v>77.078370000000007</v>
      </c>
      <c r="C6602">
        <v>0.17791752999999999</v>
      </c>
      <c r="D6602">
        <v>-0.27894767999999998</v>
      </c>
      <c r="E6602">
        <v>8.5642619999999994</v>
      </c>
      <c r="F6602">
        <f t="shared" si="206"/>
        <v>5.930584333333333E-2</v>
      </c>
      <c r="G6602">
        <f t="shared" si="207"/>
        <v>8.4527230444444452</v>
      </c>
    </row>
    <row r="6603" spans="1:7" x14ac:dyDescent="0.3">
      <c r="A6603">
        <v>65.9799995422363</v>
      </c>
      <c r="B6603">
        <v>77.040276000000006</v>
      </c>
      <c r="C6603">
        <v>0.17791752999999999</v>
      </c>
      <c r="D6603">
        <v>-0.30824634000000001</v>
      </c>
      <c r="E6603">
        <v>8.5600290000000001</v>
      </c>
      <c r="F6603">
        <f t="shared" si="206"/>
        <v>5.930584333333333E-2</v>
      </c>
      <c r="G6603">
        <f t="shared" si="207"/>
        <v>8.4484903777777784</v>
      </c>
    </row>
    <row r="6604" spans="1:7" x14ac:dyDescent="0.3">
      <c r="A6604">
        <v>65.989871978759695</v>
      </c>
      <c r="B6604">
        <v>77.061226000000005</v>
      </c>
      <c r="C6604">
        <v>0.17793086</v>
      </c>
      <c r="D6604">
        <v>-0.32411646999999999</v>
      </c>
      <c r="E6604">
        <v>8.5623579999999997</v>
      </c>
      <c r="F6604">
        <f t="shared" si="206"/>
        <v>5.9310286666666663E-2</v>
      </c>
      <c r="G6604">
        <f t="shared" si="207"/>
        <v>8.4508181555555559</v>
      </c>
    </row>
    <row r="6605" spans="1:7" x14ac:dyDescent="0.3">
      <c r="A6605">
        <v>65.999996185302706</v>
      </c>
      <c r="B6605">
        <v>77.015510000000006</v>
      </c>
      <c r="C6605">
        <v>0.17795752000000001</v>
      </c>
      <c r="D6605">
        <v>-0.32655802</v>
      </c>
      <c r="E6605">
        <v>8.5572780000000002</v>
      </c>
      <c r="F6605">
        <f t="shared" si="206"/>
        <v>5.9319173333333336E-2</v>
      </c>
      <c r="G6605">
        <f t="shared" si="207"/>
        <v>8.4457386000000003</v>
      </c>
    </row>
    <row r="6606" spans="1:7" x14ac:dyDescent="0.3">
      <c r="A6606">
        <v>66.009998321533203</v>
      </c>
      <c r="B6606">
        <v>77.004080000000002</v>
      </c>
      <c r="C6606">
        <v>0.17798417999999999</v>
      </c>
      <c r="D6606">
        <v>-0.31435025</v>
      </c>
      <c r="E6606">
        <v>8.5560069999999993</v>
      </c>
      <c r="F6606">
        <f t="shared" si="206"/>
        <v>5.9328059999999995E-2</v>
      </c>
      <c r="G6606">
        <f t="shared" si="207"/>
        <v>8.4444686000000004</v>
      </c>
    </row>
    <row r="6607" spans="1:7" x14ac:dyDescent="0.3">
      <c r="A6607">
        <v>66.020000457763601</v>
      </c>
      <c r="B6607">
        <v>77.011696000000001</v>
      </c>
      <c r="C6607">
        <v>0.17802419</v>
      </c>
      <c r="D6607">
        <v>-0.30214247</v>
      </c>
      <c r="E6607">
        <v>8.5568539999999995</v>
      </c>
      <c r="F6607">
        <f t="shared" si="206"/>
        <v>5.9341396666666664E-2</v>
      </c>
      <c r="G6607">
        <f t="shared" si="207"/>
        <v>8.4453148222222225</v>
      </c>
    </row>
    <row r="6608" spans="1:7" x14ac:dyDescent="0.3">
      <c r="A6608">
        <v>66.029872894287095</v>
      </c>
      <c r="B6608">
        <v>76.994550000000004</v>
      </c>
      <c r="C6608">
        <v>0.17805085000000001</v>
      </c>
      <c r="D6608">
        <v>-0.30458403000000001</v>
      </c>
      <c r="E6608">
        <v>8.5549490000000006</v>
      </c>
      <c r="F6608">
        <f t="shared" si="206"/>
        <v>5.9350283333333337E-2</v>
      </c>
      <c r="G6608">
        <f t="shared" si="207"/>
        <v>8.4434097111111104</v>
      </c>
    </row>
    <row r="6609" spans="1:7" x14ac:dyDescent="0.3">
      <c r="A6609">
        <v>66.039997100830007</v>
      </c>
      <c r="B6609">
        <v>77.019319999999993</v>
      </c>
      <c r="C6609">
        <v>0.17807751999999999</v>
      </c>
      <c r="D6609">
        <v>-0.30702558000000002</v>
      </c>
      <c r="E6609">
        <v>8.5577009999999998</v>
      </c>
      <c r="F6609">
        <f t="shared" si="206"/>
        <v>5.9359173333333327E-2</v>
      </c>
      <c r="G6609">
        <f t="shared" si="207"/>
        <v>8.4461619333333324</v>
      </c>
    </row>
    <row r="6610" spans="1:7" x14ac:dyDescent="0.3">
      <c r="A6610">
        <v>66.049877166748004</v>
      </c>
      <c r="B6610">
        <v>76.998369999999994</v>
      </c>
      <c r="C6610">
        <v>0.17809084</v>
      </c>
      <c r="D6610">
        <v>-0.32289568000000002</v>
      </c>
      <c r="E6610">
        <v>8.5553720000000002</v>
      </c>
      <c r="F6610">
        <f t="shared" si="206"/>
        <v>5.9363613333333336E-2</v>
      </c>
      <c r="G6610">
        <f t="shared" si="207"/>
        <v>8.4438341555555549</v>
      </c>
    </row>
    <row r="6611" spans="1:7" x14ac:dyDescent="0.3">
      <c r="A6611">
        <v>66.060001373291001</v>
      </c>
      <c r="B6611">
        <v>77.002173999999997</v>
      </c>
      <c r="C6611">
        <v>0.17810418</v>
      </c>
      <c r="D6611">
        <v>-0.35219433999999999</v>
      </c>
      <c r="E6611">
        <v>8.5557970000000001</v>
      </c>
      <c r="F6611">
        <f t="shared" si="206"/>
        <v>5.936806E-2</v>
      </c>
      <c r="G6611">
        <f t="shared" si="207"/>
        <v>8.4442568222222221</v>
      </c>
    </row>
    <row r="6612" spans="1:7" x14ac:dyDescent="0.3">
      <c r="A6612">
        <v>66.069873809814396</v>
      </c>
      <c r="B6612">
        <v>77.036460000000005</v>
      </c>
      <c r="C6612">
        <v>0.17810418</v>
      </c>
      <c r="D6612">
        <v>-0.36806445999999998</v>
      </c>
      <c r="E6612">
        <v>8.5596060000000005</v>
      </c>
      <c r="F6612">
        <f t="shared" si="206"/>
        <v>5.936806E-2</v>
      </c>
      <c r="G6612">
        <f t="shared" si="207"/>
        <v>8.4480663777777778</v>
      </c>
    </row>
    <row r="6613" spans="1:7" x14ac:dyDescent="0.3">
      <c r="A6613">
        <v>66.079998016357393</v>
      </c>
      <c r="B6613">
        <v>76.996459999999999</v>
      </c>
      <c r="C6613">
        <v>0.17811750000000001</v>
      </c>
      <c r="D6613">
        <v>-0.38393455999999998</v>
      </c>
      <c r="E6613">
        <v>8.555161</v>
      </c>
      <c r="F6613">
        <f t="shared" si="206"/>
        <v>5.9372500000000002E-2</v>
      </c>
      <c r="G6613">
        <f t="shared" si="207"/>
        <v>8.4436219333333327</v>
      </c>
    </row>
    <row r="6614" spans="1:7" x14ac:dyDescent="0.3">
      <c r="A6614">
        <v>66.089878082275305</v>
      </c>
      <c r="B6614">
        <v>77.021225000000001</v>
      </c>
      <c r="C6614">
        <v>0.17814416</v>
      </c>
      <c r="D6614">
        <v>-0.37172677999999998</v>
      </c>
      <c r="E6614">
        <v>8.5579129999999992</v>
      </c>
      <c r="F6614">
        <f t="shared" si="206"/>
        <v>5.9381386666666668E-2</v>
      </c>
      <c r="G6614">
        <f t="shared" si="207"/>
        <v>8.4463735999999994</v>
      </c>
    </row>
    <row r="6615" spans="1:7" x14ac:dyDescent="0.3">
      <c r="A6615">
        <v>66.0998725891113</v>
      </c>
      <c r="B6615">
        <v>76.992649999999998</v>
      </c>
      <c r="C6615">
        <v>0.17817082000000001</v>
      </c>
      <c r="D6615">
        <v>-0.37416833999999999</v>
      </c>
      <c r="E6615">
        <v>8.5547380000000004</v>
      </c>
      <c r="F6615">
        <f t="shared" si="206"/>
        <v>5.9390273333333334E-2</v>
      </c>
      <c r="G6615">
        <f t="shared" si="207"/>
        <v>8.4431985999999988</v>
      </c>
    </row>
    <row r="6616" spans="1:7" x14ac:dyDescent="0.3">
      <c r="A6616">
        <v>66.109874725341797</v>
      </c>
      <c r="B6616">
        <v>77.002173999999997</v>
      </c>
      <c r="C6616">
        <v>0.17818415000000001</v>
      </c>
      <c r="D6616">
        <v>-0.39003845999999998</v>
      </c>
      <c r="E6616">
        <v>8.5557970000000001</v>
      </c>
      <c r="F6616">
        <f t="shared" si="206"/>
        <v>5.9394716666666673E-2</v>
      </c>
      <c r="G6616">
        <f t="shared" si="207"/>
        <v>8.4442568222222221</v>
      </c>
    </row>
    <row r="6617" spans="1:7" x14ac:dyDescent="0.3">
      <c r="A6617">
        <v>66.119876861572195</v>
      </c>
      <c r="B6617">
        <v>77.007890000000003</v>
      </c>
      <c r="C6617">
        <v>0.17819747</v>
      </c>
      <c r="D6617">
        <v>-0.40590854999999998</v>
      </c>
      <c r="E6617">
        <v>8.5564309999999999</v>
      </c>
      <c r="F6617">
        <f t="shared" si="206"/>
        <v>5.9399156666666668E-2</v>
      </c>
      <c r="G6617">
        <f t="shared" si="207"/>
        <v>8.4448919333333325</v>
      </c>
    </row>
    <row r="6618" spans="1:7" x14ac:dyDescent="0.3">
      <c r="A6618">
        <v>66.130001068115206</v>
      </c>
      <c r="B6618">
        <v>76.979320000000001</v>
      </c>
      <c r="C6618">
        <v>0.17821081</v>
      </c>
      <c r="D6618">
        <v>-0.42177868000000002</v>
      </c>
      <c r="E6618">
        <v>8.5532559999999993</v>
      </c>
      <c r="F6618">
        <f t="shared" si="206"/>
        <v>5.9403603333333332E-2</v>
      </c>
      <c r="G6618">
        <f t="shared" si="207"/>
        <v>8.4417174888888891</v>
      </c>
    </row>
    <row r="6619" spans="1:7" x14ac:dyDescent="0.3">
      <c r="A6619">
        <v>66.139995574951101</v>
      </c>
      <c r="B6619">
        <v>77.009795999999994</v>
      </c>
      <c r="C6619">
        <v>0.17822413000000001</v>
      </c>
      <c r="D6619">
        <v>-0.43764877000000002</v>
      </c>
      <c r="E6619">
        <v>8.5566429999999993</v>
      </c>
      <c r="F6619">
        <f t="shared" si="206"/>
        <v>5.9408043333333334E-2</v>
      </c>
      <c r="G6619">
        <f t="shared" si="207"/>
        <v>8.4451037111111091</v>
      </c>
    </row>
    <row r="6620" spans="1:7" x14ac:dyDescent="0.3">
      <c r="A6620">
        <v>66.149997711181598</v>
      </c>
      <c r="B6620">
        <v>76.988839999999996</v>
      </c>
      <c r="C6620">
        <v>0.17825078999999999</v>
      </c>
      <c r="D6620">
        <v>-0.44009032999999997</v>
      </c>
      <c r="E6620">
        <v>8.5543150000000008</v>
      </c>
      <c r="F6620">
        <f t="shared" si="206"/>
        <v>5.941693E-2</v>
      </c>
      <c r="G6620">
        <f t="shared" si="207"/>
        <v>8.4427752666666649</v>
      </c>
    </row>
    <row r="6621" spans="1:7" x14ac:dyDescent="0.3">
      <c r="A6621">
        <v>66.159999847412095</v>
      </c>
      <c r="B6621">
        <v>76.98312</v>
      </c>
      <c r="C6621">
        <v>0.17826412999999999</v>
      </c>
      <c r="D6621">
        <v>-0.45473965999999999</v>
      </c>
      <c r="E6621">
        <v>8.5536790000000007</v>
      </c>
      <c r="F6621">
        <f t="shared" si="206"/>
        <v>5.9421376666666664E-2</v>
      </c>
      <c r="G6621">
        <f t="shared" si="207"/>
        <v>8.4421397111111105</v>
      </c>
    </row>
    <row r="6622" spans="1:7" x14ac:dyDescent="0.3">
      <c r="A6622">
        <v>66.170001983642507</v>
      </c>
      <c r="B6622">
        <v>77.00027</v>
      </c>
      <c r="C6622">
        <v>0.17829078000000001</v>
      </c>
      <c r="D6622">
        <v>-0.44253187999999999</v>
      </c>
      <c r="E6622">
        <v>8.5555839999999996</v>
      </c>
      <c r="F6622">
        <f t="shared" si="206"/>
        <v>5.9430260000000006E-2</v>
      </c>
      <c r="G6622">
        <f t="shared" si="207"/>
        <v>8.4440452666666665</v>
      </c>
    </row>
    <row r="6623" spans="1:7" x14ac:dyDescent="0.3">
      <c r="A6623">
        <v>66.179996490478501</v>
      </c>
      <c r="B6623">
        <v>76.971694999999997</v>
      </c>
      <c r="C6623">
        <v>0.17837075999999999</v>
      </c>
      <c r="D6623">
        <v>-0.39125922000000002</v>
      </c>
      <c r="E6623">
        <v>8.5524100000000001</v>
      </c>
      <c r="F6623">
        <f t="shared" si="206"/>
        <v>5.9456919999999996E-2</v>
      </c>
      <c r="G6623">
        <f t="shared" si="207"/>
        <v>8.440870266666666</v>
      </c>
    </row>
    <row r="6624" spans="1:7" x14ac:dyDescent="0.3">
      <c r="A6624">
        <v>66.189998626708899</v>
      </c>
      <c r="B6624">
        <v>77.070750000000004</v>
      </c>
      <c r="C6624">
        <v>0.17867737</v>
      </c>
      <c r="D6624">
        <v>-0.105597265</v>
      </c>
      <c r="E6624">
        <v>8.5634160000000001</v>
      </c>
      <c r="F6624">
        <f t="shared" si="206"/>
        <v>5.9559123333333332E-2</v>
      </c>
      <c r="G6624">
        <f t="shared" si="207"/>
        <v>8.4518763777777774</v>
      </c>
    </row>
    <row r="6625" spans="1:7" x14ac:dyDescent="0.3">
      <c r="A6625">
        <v>66.199871063232393</v>
      </c>
      <c r="B6625">
        <v>77.186940000000007</v>
      </c>
      <c r="C6625">
        <v>0.17867737</v>
      </c>
      <c r="D6625">
        <v>-0.13733749000000001</v>
      </c>
      <c r="E6625">
        <v>8.5763259999999999</v>
      </c>
      <c r="F6625">
        <f t="shared" si="206"/>
        <v>5.9559123333333332E-2</v>
      </c>
      <c r="G6625">
        <f t="shared" si="207"/>
        <v>8.4647863777777772</v>
      </c>
    </row>
    <row r="6626" spans="1:7" x14ac:dyDescent="0.3">
      <c r="A6626">
        <v>66.209873199462805</v>
      </c>
      <c r="B6626">
        <v>77.244095000000002</v>
      </c>
      <c r="C6626">
        <v>0.17858404</v>
      </c>
      <c r="D6626">
        <v>-0.25209057000000001</v>
      </c>
      <c r="E6626">
        <v>8.5826759999999993</v>
      </c>
      <c r="F6626">
        <f t="shared" si="206"/>
        <v>5.9528013333333331E-2</v>
      </c>
      <c r="G6626">
        <f t="shared" si="207"/>
        <v>8.4711369333333337</v>
      </c>
    </row>
    <row r="6627" spans="1:7" x14ac:dyDescent="0.3">
      <c r="A6627">
        <v>66.219875335693303</v>
      </c>
      <c r="B6627">
        <v>77.265045000000001</v>
      </c>
      <c r="C6627">
        <v>0.17859736000000001</v>
      </c>
      <c r="D6627">
        <v>-0.28261003000000001</v>
      </c>
      <c r="E6627">
        <v>8.5850039999999996</v>
      </c>
      <c r="F6627">
        <f t="shared" si="206"/>
        <v>5.9532453333333339E-2</v>
      </c>
      <c r="G6627">
        <f t="shared" si="207"/>
        <v>8.4734647111111112</v>
      </c>
    </row>
    <row r="6628" spans="1:7" x14ac:dyDescent="0.3">
      <c r="A6628">
        <v>66.2299995422363</v>
      </c>
      <c r="B6628">
        <v>77.209800000000001</v>
      </c>
      <c r="C6628">
        <v>0.17859736000000001</v>
      </c>
      <c r="D6628">
        <v>-0.31190869999999998</v>
      </c>
      <c r="E6628">
        <v>8.5788659999999997</v>
      </c>
      <c r="F6628">
        <f t="shared" si="206"/>
        <v>5.9532453333333339E-2</v>
      </c>
      <c r="G6628">
        <f t="shared" si="207"/>
        <v>8.467326377777777</v>
      </c>
    </row>
    <row r="6629" spans="1:7" x14ac:dyDescent="0.3">
      <c r="A6629">
        <v>66.240001678466797</v>
      </c>
      <c r="B6629">
        <v>77.219329999999999</v>
      </c>
      <c r="C6629">
        <v>0.17859736000000001</v>
      </c>
      <c r="D6629">
        <v>-0.34120736000000002</v>
      </c>
      <c r="E6629">
        <v>8.5799249999999994</v>
      </c>
      <c r="F6629">
        <f t="shared" si="206"/>
        <v>5.9532453333333339E-2</v>
      </c>
      <c r="G6629">
        <f t="shared" si="207"/>
        <v>8.4683852666666652</v>
      </c>
    </row>
    <row r="6630" spans="1:7" x14ac:dyDescent="0.3">
      <c r="A6630">
        <v>66.249874114990206</v>
      </c>
      <c r="B6630">
        <v>77.186940000000007</v>
      </c>
      <c r="C6630">
        <v>0.17859736000000001</v>
      </c>
      <c r="D6630">
        <v>-0.35585670000000003</v>
      </c>
      <c r="E6630">
        <v>8.5763259999999999</v>
      </c>
      <c r="F6630">
        <f t="shared" si="206"/>
        <v>5.9532453333333339E-2</v>
      </c>
      <c r="G6630">
        <f t="shared" si="207"/>
        <v>8.4647863777777772</v>
      </c>
    </row>
    <row r="6631" spans="1:7" x14ac:dyDescent="0.3">
      <c r="A6631">
        <v>66.259998321533203</v>
      </c>
      <c r="B6631">
        <v>77.177419999999998</v>
      </c>
      <c r="C6631">
        <v>0.17861070000000001</v>
      </c>
      <c r="D6631">
        <v>-0.37050601999999999</v>
      </c>
      <c r="E6631">
        <v>8.5752679999999994</v>
      </c>
      <c r="F6631">
        <f t="shared" si="206"/>
        <v>5.9536900000000004E-2</v>
      </c>
      <c r="G6631">
        <f t="shared" si="207"/>
        <v>8.4637285999999996</v>
      </c>
    </row>
    <row r="6632" spans="1:7" x14ac:dyDescent="0.3">
      <c r="A6632">
        <v>66.270000457763601</v>
      </c>
      <c r="B6632">
        <v>77.179329999999993</v>
      </c>
      <c r="C6632">
        <v>0.17861070000000001</v>
      </c>
      <c r="D6632">
        <v>-0.39980468000000002</v>
      </c>
      <c r="E6632">
        <v>8.5754800000000007</v>
      </c>
      <c r="F6632">
        <f t="shared" si="206"/>
        <v>5.9536900000000004E-2</v>
      </c>
      <c r="G6632">
        <f t="shared" si="207"/>
        <v>8.4639408222222201</v>
      </c>
    </row>
    <row r="6633" spans="1:7" x14ac:dyDescent="0.3">
      <c r="A6633">
        <v>66.279872894287095</v>
      </c>
      <c r="B6633">
        <v>77.137420000000006</v>
      </c>
      <c r="C6633">
        <v>0.17861070000000001</v>
      </c>
      <c r="D6633">
        <v>-0.42910334</v>
      </c>
      <c r="E6633">
        <v>8.570824</v>
      </c>
      <c r="F6633">
        <f t="shared" si="206"/>
        <v>5.9536900000000004E-2</v>
      </c>
      <c r="G6633">
        <f t="shared" si="207"/>
        <v>8.4592841555555562</v>
      </c>
    </row>
    <row r="6634" spans="1:7" x14ac:dyDescent="0.3">
      <c r="A6634">
        <v>66.289997100830007</v>
      </c>
      <c r="B6634">
        <v>77.16028</v>
      </c>
      <c r="C6634">
        <v>0.17861070000000001</v>
      </c>
      <c r="D6634">
        <v>-0.45840199999999998</v>
      </c>
      <c r="E6634">
        <v>8.5733630000000005</v>
      </c>
      <c r="F6634">
        <f t="shared" si="206"/>
        <v>5.9536900000000004E-2</v>
      </c>
      <c r="G6634">
        <f t="shared" si="207"/>
        <v>8.4618241555555542</v>
      </c>
    </row>
    <row r="6635" spans="1:7" x14ac:dyDescent="0.3">
      <c r="A6635">
        <v>66.299999237060504</v>
      </c>
      <c r="B6635">
        <v>77.116460000000004</v>
      </c>
      <c r="C6635">
        <v>0.17861070000000001</v>
      </c>
      <c r="D6635">
        <v>-0.48770067</v>
      </c>
      <c r="E6635">
        <v>8.5684950000000004</v>
      </c>
      <c r="F6635">
        <f t="shared" si="206"/>
        <v>5.9536900000000004E-2</v>
      </c>
      <c r="G6635">
        <f t="shared" si="207"/>
        <v>8.4569552666666663</v>
      </c>
    </row>
    <row r="6636" spans="1:7" x14ac:dyDescent="0.3">
      <c r="A6636">
        <v>66.310001373291001</v>
      </c>
      <c r="B6636">
        <v>77.112656000000001</v>
      </c>
      <c r="C6636">
        <v>0.17871735999999999</v>
      </c>
      <c r="D6636">
        <v>-0.40712935</v>
      </c>
      <c r="E6636">
        <v>8.5680709999999998</v>
      </c>
      <c r="F6636">
        <f t="shared" si="206"/>
        <v>5.9572453333333331E-2</v>
      </c>
      <c r="G6636">
        <f t="shared" si="207"/>
        <v>8.4565325999999992</v>
      </c>
    </row>
    <row r="6637" spans="1:7" x14ac:dyDescent="0.3">
      <c r="A6637">
        <v>66.319873809814396</v>
      </c>
      <c r="B6637">
        <v>77.185040000000001</v>
      </c>
      <c r="C6637">
        <v>0.17903727</v>
      </c>
      <c r="D6637">
        <v>-0.105597265</v>
      </c>
      <c r="E6637">
        <v>8.5761149999999997</v>
      </c>
      <c r="F6637">
        <f t="shared" si="206"/>
        <v>5.9679089999999997E-2</v>
      </c>
      <c r="G6637">
        <f t="shared" si="207"/>
        <v>8.4645752666666656</v>
      </c>
    </row>
    <row r="6638" spans="1:7" x14ac:dyDescent="0.3">
      <c r="A6638">
        <v>66.329998016357393</v>
      </c>
      <c r="B6638">
        <v>77.276473999999993</v>
      </c>
      <c r="C6638">
        <v>0.17902393999999999</v>
      </c>
      <c r="D6638">
        <v>-0.12390893</v>
      </c>
      <c r="E6638">
        <v>8.5862739999999995</v>
      </c>
      <c r="F6638">
        <f t="shared" si="206"/>
        <v>5.9674646666666664E-2</v>
      </c>
      <c r="G6638">
        <f t="shared" si="207"/>
        <v>8.4747345999999979</v>
      </c>
    </row>
    <row r="6639" spans="1:7" x14ac:dyDescent="0.3">
      <c r="A6639">
        <v>66.339878082275305</v>
      </c>
      <c r="B6639">
        <v>77.337429999999998</v>
      </c>
      <c r="C6639">
        <v>0.1789173</v>
      </c>
      <c r="D6639">
        <v>-0.28261003000000001</v>
      </c>
      <c r="E6639">
        <v>8.5930470000000003</v>
      </c>
      <c r="F6639">
        <f t="shared" si="206"/>
        <v>5.96391E-2</v>
      </c>
      <c r="G6639">
        <f t="shared" si="207"/>
        <v>8.4815074888888873</v>
      </c>
    </row>
    <row r="6640" spans="1:7" x14ac:dyDescent="0.3">
      <c r="A6640">
        <v>66.3498725891113</v>
      </c>
      <c r="B6640">
        <v>77.329809999999995</v>
      </c>
      <c r="C6640">
        <v>0.17889065000000001</v>
      </c>
      <c r="D6640">
        <v>-0.34120736000000002</v>
      </c>
      <c r="E6640">
        <v>8.5922000000000001</v>
      </c>
      <c r="F6640">
        <f t="shared" si="206"/>
        <v>5.9630216666666673E-2</v>
      </c>
      <c r="G6640">
        <f t="shared" si="207"/>
        <v>8.4806608222222213</v>
      </c>
    </row>
    <row r="6641" spans="1:7" x14ac:dyDescent="0.3">
      <c r="A6641">
        <v>66.359996795654297</v>
      </c>
      <c r="B6641">
        <v>77.326003999999998</v>
      </c>
      <c r="C6641">
        <v>0.17890397</v>
      </c>
      <c r="D6641">
        <v>-0.35707745000000002</v>
      </c>
      <c r="E6641">
        <v>8.5917770000000004</v>
      </c>
      <c r="F6641">
        <f t="shared" si="206"/>
        <v>5.9634656666666667E-2</v>
      </c>
      <c r="G6641">
        <f t="shared" si="207"/>
        <v>8.4802379333333331</v>
      </c>
    </row>
    <row r="6642" spans="1:7" x14ac:dyDescent="0.3">
      <c r="A6642">
        <v>66.369998931884695</v>
      </c>
      <c r="B6642">
        <v>77.324100000000001</v>
      </c>
      <c r="C6642">
        <v>0.17890397</v>
      </c>
      <c r="D6642">
        <v>-0.3863761</v>
      </c>
      <c r="E6642">
        <v>8.5915649999999992</v>
      </c>
      <c r="F6642">
        <f t="shared" si="206"/>
        <v>5.9634656666666667E-2</v>
      </c>
      <c r="G6642">
        <f t="shared" si="207"/>
        <v>8.4800263777777776</v>
      </c>
    </row>
    <row r="6643" spans="1:7" x14ac:dyDescent="0.3">
      <c r="A6643">
        <v>66.379871368408203</v>
      </c>
      <c r="B6643">
        <v>77.265045000000001</v>
      </c>
      <c r="C6643">
        <v>0.17890397</v>
      </c>
      <c r="D6643">
        <v>-0.41567478000000002</v>
      </c>
      <c r="E6643">
        <v>8.5850039999999996</v>
      </c>
      <c r="F6643">
        <f t="shared" si="206"/>
        <v>5.9634656666666667E-2</v>
      </c>
      <c r="G6643">
        <f t="shared" si="207"/>
        <v>8.4734647111111112</v>
      </c>
    </row>
    <row r="6644" spans="1:7" x14ac:dyDescent="0.3">
      <c r="A6644">
        <v>66.389995574951101</v>
      </c>
      <c r="B6644">
        <v>77.28219</v>
      </c>
      <c r="C6644">
        <v>0.17890397</v>
      </c>
      <c r="D6644">
        <v>-0.44497344</v>
      </c>
      <c r="E6644">
        <v>8.5869090000000003</v>
      </c>
      <c r="F6644">
        <f t="shared" si="206"/>
        <v>5.9634656666666667E-2</v>
      </c>
      <c r="G6644">
        <f t="shared" si="207"/>
        <v>8.4753697111111101</v>
      </c>
    </row>
    <row r="6645" spans="1:7" x14ac:dyDescent="0.3">
      <c r="A6645">
        <v>66.399997711181598</v>
      </c>
      <c r="B6645">
        <v>77.249809999999997</v>
      </c>
      <c r="C6645">
        <v>0.17890397</v>
      </c>
      <c r="D6645">
        <v>-0.47427209999999997</v>
      </c>
      <c r="E6645">
        <v>8.5833100000000009</v>
      </c>
      <c r="F6645">
        <f t="shared" si="206"/>
        <v>5.9634656666666667E-2</v>
      </c>
      <c r="G6645">
        <f t="shared" si="207"/>
        <v>8.4717719333333328</v>
      </c>
    </row>
    <row r="6646" spans="1:7" x14ac:dyDescent="0.3">
      <c r="A6646">
        <v>66.409877777099595</v>
      </c>
      <c r="B6646">
        <v>77.219329999999999</v>
      </c>
      <c r="C6646">
        <v>0.17890397</v>
      </c>
      <c r="D6646">
        <v>-0.48892142999999999</v>
      </c>
      <c r="E6646">
        <v>8.5799249999999994</v>
      </c>
      <c r="F6646">
        <f t="shared" si="206"/>
        <v>5.9634656666666667E-2</v>
      </c>
      <c r="G6646">
        <f t="shared" si="207"/>
        <v>8.4683852666666652</v>
      </c>
    </row>
    <row r="6647" spans="1:7" x14ac:dyDescent="0.3">
      <c r="A6647">
        <v>66.420001983642507</v>
      </c>
      <c r="B6647">
        <v>77.232665999999995</v>
      </c>
      <c r="C6647">
        <v>0.17901060999999999</v>
      </c>
      <c r="D6647">
        <v>-0.42299944</v>
      </c>
      <c r="E6647">
        <v>8.5814070000000005</v>
      </c>
      <c r="F6647">
        <f t="shared" si="206"/>
        <v>5.9670203333333331E-2</v>
      </c>
      <c r="G6647">
        <f t="shared" si="207"/>
        <v>8.4698670444444435</v>
      </c>
    </row>
    <row r="6648" spans="1:7" x14ac:dyDescent="0.3">
      <c r="A6648">
        <v>66.429996490478501</v>
      </c>
      <c r="B6648">
        <v>77.240279999999998</v>
      </c>
      <c r="C6648">
        <v>0.17938386000000001</v>
      </c>
      <c r="D6648">
        <v>-6.7753160000000007E-2</v>
      </c>
      <c r="E6648">
        <v>8.5822524999999992</v>
      </c>
      <c r="F6648">
        <f t="shared" si="206"/>
        <v>5.979462E-2</v>
      </c>
      <c r="G6648">
        <f t="shared" si="207"/>
        <v>8.4707130444444445</v>
      </c>
    </row>
    <row r="6649" spans="1:7" x14ac:dyDescent="0.3">
      <c r="A6649">
        <v>66.439998626708899</v>
      </c>
      <c r="B6649">
        <v>77.417434999999998</v>
      </c>
      <c r="C6649">
        <v>0.17943719</v>
      </c>
      <c r="D6649">
        <v>-2.9909051999999998E-2</v>
      </c>
      <c r="E6649">
        <v>8.6019360000000002</v>
      </c>
      <c r="F6649">
        <f t="shared" si="206"/>
        <v>5.9812396666666663E-2</v>
      </c>
      <c r="G6649">
        <f t="shared" si="207"/>
        <v>8.4903969333333329</v>
      </c>
    </row>
    <row r="6650" spans="1:7" x14ac:dyDescent="0.3">
      <c r="A6650">
        <v>66.450000762939396</v>
      </c>
      <c r="B6650">
        <v>77.46696</v>
      </c>
      <c r="C6650">
        <v>0.17934388000000001</v>
      </c>
      <c r="D6650">
        <v>-0.16053227</v>
      </c>
      <c r="E6650">
        <v>8.6074389999999994</v>
      </c>
      <c r="F6650">
        <f t="shared" si="206"/>
        <v>5.9781293333333339E-2</v>
      </c>
      <c r="G6650">
        <f t="shared" si="207"/>
        <v>8.495899711111111</v>
      </c>
    </row>
    <row r="6651" spans="1:7" x14ac:dyDescent="0.3">
      <c r="A6651">
        <v>66.460002899169893</v>
      </c>
      <c r="B6651">
        <v>77.476489999999998</v>
      </c>
      <c r="C6651">
        <v>0.17933054000000001</v>
      </c>
      <c r="D6651">
        <v>-0.20325947999999999</v>
      </c>
      <c r="E6651">
        <v>8.6084969999999998</v>
      </c>
      <c r="F6651">
        <f t="shared" si="206"/>
        <v>5.9776846666666668E-2</v>
      </c>
      <c r="G6651">
        <f t="shared" si="207"/>
        <v>8.4969585999999993</v>
      </c>
    </row>
    <row r="6652" spans="1:7" x14ac:dyDescent="0.3">
      <c r="A6652">
        <v>66.469997406005803</v>
      </c>
      <c r="B6652">
        <v>77.514579999999995</v>
      </c>
      <c r="C6652">
        <v>0.17934388000000001</v>
      </c>
      <c r="D6652">
        <v>-0.21912959000000001</v>
      </c>
      <c r="E6652">
        <v>8.6127300000000009</v>
      </c>
      <c r="F6652">
        <f t="shared" si="206"/>
        <v>5.9781293333333339E-2</v>
      </c>
      <c r="G6652">
        <f t="shared" si="207"/>
        <v>8.5011908222222203</v>
      </c>
    </row>
    <row r="6653" spans="1:7" x14ac:dyDescent="0.3">
      <c r="A6653">
        <v>66.4798774719238</v>
      </c>
      <c r="B6653">
        <v>77.461240000000004</v>
      </c>
      <c r="C6653">
        <v>0.17934388000000001</v>
      </c>
      <c r="D6653">
        <v>-0.24842826000000001</v>
      </c>
      <c r="E6653">
        <v>8.6068040000000003</v>
      </c>
      <c r="F6653">
        <f t="shared" si="206"/>
        <v>5.9781293333333339E-2</v>
      </c>
      <c r="G6653">
        <f t="shared" si="207"/>
        <v>8.4952641555555548</v>
      </c>
    </row>
    <row r="6654" spans="1:7" x14ac:dyDescent="0.3">
      <c r="A6654">
        <v>66.490001678466797</v>
      </c>
      <c r="B6654">
        <v>77.487915000000001</v>
      </c>
      <c r="C6654">
        <v>0.17934388000000001</v>
      </c>
      <c r="D6654">
        <v>-0.26307760000000002</v>
      </c>
      <c r="E6654">
        <v>8.6097669999999997</v>
      </c>
      <c r="F6654">
        <f t="shared" si="206"/>
        <v>5.9781293333333339E-2</v>
      </c>
      <c r="G6654">
        <f t="shared" si="207"/>
        <v>8.4982280444444438</v>
      </c>
    </row>
    <row r="6655" spans="1:7" x14ac:dyDescent="0.3">
      <c r="A6655">
        <v>66.499874114990206</v>
      </c>
      <c r="B6655">
        <v>77.436485000000005</v>
      </c>
      <c r="C6655">
        <v>0.17934388000000001</v>
      </c>
      <c r="D6655">
        <v>-0.29237625</v>
      </c>
      <c r="E6655">
        <v>8.6040530000000004</v>
      </c>
      <c r="F6655">
        <f t="shared" si="206"/>
        <v>5.9781293333333339E-2</v>
      </c>
      <c r="G6655">
        <f t="shared" si="207"/>
        <v>8.4925136000000006</v>
      </c>
    </row>
    <row r="6656" spans="1:7" x14ac:dyDescent="0.3">
      <c r="A6656">
        <v>66.509998321533203</v>
      </c>
      <c r="B6656">
        <v>77.415530000000004</v>
      </c>
      <c r="C6656">
        <v>0.17935719999999999</v>
      </c>
      <c r="D6656">
        <v>-0.30824634000000001</v>
      </c>
      <c r="E6656">
        <v>8.6017250000000001</v>
      </c>
      <c r="F6656">
        <f t="shared" si="206"/>
        <v>5.9785733333333334E-2</v>
      </c>
      <c r="G6656">
        <f t="shared" si="207"/>
        <v>8.490185266666666</v>
      </c>
    </row>
    <row r="6657" spans="1:7" x14ac:dyDescent="0.3">
      <c r="A6657">
        <v>66.520000457763601</v>
      </c>
      <c r="B6657">
        <v>77.42886</v>
      </c>
      <c r="C6657">
        <v>0.17937053999999999</v>
      </c>
      <c r="D6657">
        <v>-0.32289568000000002</v>
      </c>
      <c r="E6657">
        <v>8.6032060000000001</v>
      </c>
      <c r="F6657">
        <f t="shared" si="206"/>
        <v>5.9790179999999998E-2</v>
      </c>
      <c r="G6657">
        <f t="shared" si="207"/>
        <v>8.4916663777777774</v>
      </c>
    </row>
    <row r="6658" spans="1:7" x14ac:dyDescent="0.3">
      <c r="A6658">
        <v>66.530002593994098</v>
      </c>
      <c r="B6658">
        <v>77.392669999999995</v>
      </c>
      <c r="C6658">
        <v>0.17937053999999999</v>
      </c>
      <c r="D6658">
        <v>-0.35219433999999999</v>
      </c>
      <c r="E6658">
        <v>8.5991839999999993</v>
      </c>
      <c r="F6658">
        <f t="shared" si="206"/>
        <v>5.9790179999999998E-2</v>
      </c>
      <c r="G6658">
        <f t="shared" si="207"/>
        <v>8.4876452666666662</v>
      </c>
    </row>
    <row r="6659" spans="1:7" x14ac:dyDescent="0.3">
      <c r="A6659">
        <v>66.539875030517507</v>
      </c>
      <c r="B6659">
        <v>77.407905999999997</v>
      </c>
      <c r="C6659">
        <v>0.17937053999999999</v>
      </c>
      <c r="D6659">
        <v>-0.38149300000000003</v>
      </c>
      <c r="E6659">
        <v>8.6008779999999998</v>
      </c>
      <c r="F6659">
        <f t="shared" si="206"/>
        <v>5.9790179999999998E-2</v>
      </c>
      <c r="G6659">
        <f t="shared" si="207"/>
        <v>8.4893381555555543</v>
      </c>
    </row>
    <row r="6660" spans="1:7" x14ac:dyDescent="0.3">
      <c r="A6660">
        <v>66.549877166748004</v>
      </c>
      <c r="B6660">
        <v>77.362200000000001</v>
      </c>
      <c r="C6660">
        <v>0.17937053999999999</v>
      </c>
      <c r="D6660">
        <v>-0.41079167</v>
      </c>
      <c r="E6660">
        <v>8.5957985000000008</v>
      </c>
      <c r="F6660">
        <f t="shared" si="206"/>
        <v>5.9790179999999998E-2</v>
      </c>
      <c r="G6660">
        <f t="shared" si="207"/>
        <v>8.4842597111111111</v>
      </c>
    </row>
    <row r="6661" spans="1:7" x14ac:dyDescent="0.3">
      <c r="A6661">
        <v>66.560001373291001</v>
      </c>
      <c r="B6661">
        <v>77.346953999999997</v>
      </c>
      <c r="C6661">
        <v>0.17938386000000001</v>
      </c>
      <c r="D6661">
        <v>-0.42666179999999998</v>
      </c>
      <c r="E6661">
        <v>8.594106</v>
      </c>
      <c r="F6661">
        <f t="shared" si="206"/>
        <v>5.979462E-2</v>
      </c>
      <c r="G6661">
        <f t="shared" si="207"/>
        <v>8.4825657111111106</v>
      </c>
    </row>
    <row r="6662" spans="1:7" x14ac:dyDescent="0.3">
      <c r="A6662">
        <v>66.569873809814396</v>
      </c>
      <c r="B6662">
        <v>77.362200000000001</v>
      </c>
      <c r="C6662">
        <v>0.17939720000000001</v>
      </c>
      <c r="D6662">
        <v>-0.42788254999999997</v>
      </c>
      <c r="E6662">
        <v>8.5957985000000008</v>
      </c>
      <c r="F6662">
        <f t="shared" ref="F6662:F6725" si="208">C6662/3</f>
        <v>5.9799066666666671E-2</v>
      </c>
      <c r="G6662">
        <f t="shared" ref="G6662:G6725" si="209">(B6662-$B$5)/9</f>
        <v>8.4842597111111111</v>
      </c>
    </row>
    <row r="6663" spans="1:7" x14ac:dyDescent="0.3">
      <c r="A6663">
        <v>66.579998016357393</v>
      </c>
      <c r="B6663">
        <v>77.32029</v>
      </c>
      <c r="C6663">
        <v>0.17942385</v>
      </c>
      <c r="D6663">
        <v>-0.43032409999999999</v>
      </c>
      <c r="E6663">
        <v>8.5911419999999996</v>
      </c>
      <c r="F6663">
        <f t="shared" si="208"/>
        <v>5.9807949999999999E-2</v>
      </c>
      <c r="G6663">
        <f t="shared" si="209"/>
        <v>8.4796030444444437</v>
      </c>
    </row>
    <row r="6664" spans="1:7" x14ac:dyDescent="0.3">
      <c r="A6664">
        <v>66.589878082275305</v>
      </c>
      <c r="B6664">
        <v>77.329809999999995</v>
      </c>
      <c r="C6664">
        <v>0.17945051000000001</v>
      </c>
      <c r="D6664">
        <v>-0.43276566</v>
      </c>
      <c r="E6664">
        <v>8.5922000000000001</v>
      </c>
      <c r="F6664">
        <f t="shared" si="208"/>
        <v>5.9816836666666671E-2</v>
      </c>
      <c r="G6664">
        <f t="shared" si="209"/>
        <v>8.4806608222222213</v>
      </c>
    </row>
    <row r="6665" spans="1:7" x14ac:dyDescent="0.3">
      <c r="A6665">
        <v>66.600002288818303</v>
      </c>
      <c r="B6665">
        <v>77.305046000000004</v>
      </c>
      <c r="C6665">
        <v>0.1794905</v>
      </c>
      <c r="D6665">
        <v>-0.42177868000000002</v>
      </c>
      <c r="E6665">
        <v>8.5894480000000009</v>
      </c>
      <c r="F6665">
        <f t="shared" si="208"/>
        <v>5.9830166666666663E-2</v>
      </c>
      <c r="G6665">
        <f t="shared" si="209"/>
        <v>8.477909266666666</v>
      </c>
    </row>
    <row r="6666" spans="1:7" x14ac:dyDescent="0.3">
      <c r="A6666">
        <v>66.609874725341797</v>
      </c>
      <c r="B6666">
        <v>77.314575000000005</v>
      </c>
      <c r="C6666">
        <v>0.17953048999999999</v>
      </c>
      <c r="D6666">
        <v>-0.40957090000000002</v>
      </c>
      <c r="E6666">
        <v>8.5905070000000006</v>
      </c>
      <c r="F6666">
        <f t="shared" si="208"/>
        <v>5.9843496666666662E-2</v>
      </c>
      <c r="G6666">
        <f t="shared" si="209"/>
        <v>8.4789680444444446</v>
      </c>
    </row>
    <row r="6667" spans="1:7" x14ac:dyDescent="0.3">
      <c r="A6667">
        <v>66.619998931884695</v>
      </c>
      <c r="B6667">
        <v>77.333619999999996</v>
      </c>
      <c r="C6667">
        <v>0.17958379999999999</v>
      </c>
      <c r="D6667">
        <v>-0.38515535000000001</v>
      </c>
      <c r="E6667">
        <v>8.5926240000000007</v>
      </c>
      <c r="F6667">
        <f t="shared" si="208"/>
        <v>5.9861266666666663E-2</v>
      </c>
      <c r="G6667">
        <f t="shared" si="209"/>
        <v>8.4810841555555552</v>
      </c>
    </row>
    <row r="6668" spans="1:7" x14ac:dyDescent="0.3">
      <c r="A6668">
        <v>66.629871368408203</v>
      </c>
      <c r="B6668">
        <v>77.3279</v>
      </c>
      <c r="C6668">
        <v>0.17965046000000001</v>
      </c>
      <c r="D6668">
        <v>-0.34609046999999998</v>
      </c>
      <c r="E6668">
        <v>8.5919889999999999</v>
      </c>
      <c r="F6668">
        <f t="shared" si="208"/>
        <v>5.9883486666666673E-2</v>
      </c>
      <c r="G6668">
        <f t="shared" si="209"/>
        <v>8.480448599999999</v>
      </c>
    </row>
    <row r="6669" spans="1:7" x14ac:dyDescent="0.3">
      <c r="A6669">
        <v>66.639995574951101</v>
      </c>
      <c r="B6669">
        <v>77.388859999999994</v>
      </c>
      <c r="C6669">
        <v>0.17973043</v>
      </c>
      <c r="D6669">
        <v>-0.29237625</v>
      </c>
      <c r="E6669">
        <v>8.5987620000000007</v>
      </c>
      <c r="F6669">
        <f t="shared" si="208"/>
        <v>5.9910143333333332E-2</v>
      </c>
      <c r="G6669">
        <f t="shared" si="209"/>
        <v>8.4872219333333323</v>
      </c>
    </row>
    <row r="6670" spans="1:7" x14ac:dyDescent="0.3">
      <c r="A6670">
        <v>66.649997711181598</v>
      </c>
      <c r="B6670">
        <v>77.426956000000004</v>
      </c>
      <c r="C6670">
        <v>0.17982374000000001</v>
      </c>
      <c r="D6670">
        <v>-0.21302570000000001</v>
      </c>
      <c r="E6670">
        <v>8.6029940000000007</v>
      </c>
      <c r="F6670">
        <f t="shared" si="208"/>
        <v>5.994124666666667E-2</v>
      </c>
      <c r="G6670">
        <f t="shared" si="209"/>
        <v>8.4914548222222219</v>
      </c>
    </row>
    <row r="6671" spans="1:7" x14ac:dyDescent="0.3">
      <c r="A6671">
        <v>66.659877777099595</v>
      </c>
      <c r="B6671">
        <v>77.484099999999998</v>
      </c>
      <c r="C6671">
        <v>0.17987706000000001</v>
      </c>
      <c r="D6671">
        <v>-0.18738937</v>
      </c>
      <c r="E6671">
        <v>8.6093440000000001</v>
      </c>
      <c r="F6671">
        <f t="shared" si="208"/>
        <v>5.9959020000000002E-2</v>
      </c>
      <c r="G6671">
        <f t="shared" si="209"/>
        <v>8.4978041555555546</v>
      </c>
    </row>
    <row r="6672" spans="1:7" x14ac:dyDescent="0.3">
      <c r="A6672">
        <v>66.669872283935504</v>
      </c>
      <c r="B6672">
        <v>77.539344999999997</v>
      </c>
      <c r="C6672">
        <v>0.17989040000000001</v>
      </c>
      <c r="D6672">
        <v>-0.20325947999999999</v>
      </c>
      <c r="E6672">
        <v>8.6154820000000001</v>
      </c>
      <c r="F6672">
        <f t="shared" si="208"/>
        <v>5.9963466666666666E-2</v>
      </c>
      <c r="G6672">
        <f t="shared" si="209"/>
        <v>8.5039424888888888</v>
      </c>
    </row>
    <row r="6673" spans="1:7" x14ac:dyDescent="0.3">
      <c r="A6673">
        <v>66.679996490478501</v>
      </c>
      <c r="B6673">
        <v>77.526009999999999</v>
      </c>
      <c r="C6673">
        <v>0.17989040000000001</v>
      </c>
      <c r="D6673">
        <v>-0.23255814999999999</v>
      </c>
      <c r="E6673">
        <v>8.6140000000000008</v>
      </c>
      <c r="F6673">
        <f t="shared" si="208"/>
        <v>5.9963466666666666E-2</v>
      </c>
      <c r="G6673">
        <f t="shared" si="209"/>
        <v>8.502460822222222</v>
      </c>
    </row>
    <row r="6674" spans="1:7" x14ac:dyDescent="0.3">
      <c r="A6674">
        <v>66.689998626708899</v>
      </c>
      <c r="B6674">
        <v>77.546970000000002</v>
      </c>
      <c r="C6674">
        <v>0.17990371999999999</v>
      </c>
      <c r="D6674">
        <v>-0.24842826000000001</v>
      </c>
      <c r="E6674">
        <v>8.6163279999999993</v>
      </c>
      <c r="F6674">
        <f t="shared" si="208"/>
        <v>5.9967906666666661E-2</v>
      </c>
      <c r="G6674">
        <f t="shared" si="209"/>
        <v>8.5047897111111102</v>
      </c>
    </row>
    <row r="6675" spans="1:7" x14ac:dyDescent="0.3">
      <c r="A6675">
        <v>66.699871063232393</v>
      </c>
      <c r="B6675">
        <v>77.527916000000005</v>
      </c>
      <c r="C6675">
        <v>0.17993037000000001</v>
      </c>
      <c r="D6675">
        <v>-0.25086979999999998</v>
      </c>
      <c r="E6675">
        <v>8.6142120000000002</v>
      </c>
      <c r="F6675">
        <f t="shared" si="208"/>
        <v>5.9976790000000002E-2</v>
      </c>
      <c r="G6675">
        <f t="shared" si="209"/>
        <v>8.5026726000000004</v>
      </c>
    </row>
    <row r="6676" spans="1:7" x14ac:dyDescent="0.3">
      <c r="A6676">
        <v>66.710002899169893</v>
      </c>
      <c r="B6676">
        <v>77.524109999999993</v>
      </c>
      <c r="C6676">
        <v>0.17995706</v>
      </c>
      <c r="D6676">
        <v>-0.25331136999999998</v>
      </c>
      <c r="E6676">
        <v>8.6137890000000006</v>
      </c>
      <c r="F6676">
        <f t="shared" si="208"/>
        <v>5.998568666666667E-2</v>
      </c>
      <c r="G6676">
        <f t="shared" si="209"/>
        <v>8.5022497111111104</v>
      </c>
    </row>
    <row r="6677" spans="1:7" x14ac:dyDescent="0.3">
      <c r="A6677">
        <v>66.719997406005803</v>
      </c>
      <c r="B6677">
        <v>77.564109999999999</v>
      </c>
      <c r="C6677">
        <v>0.17999705999999999</v>
      </c>
      <c r="D6677">
        <v>-0.24110359000000001</v>
      </c>
      <c r="E6677">
        <v>8.6182339999999993</v>
      </c>
      <c r="F6677">
        <f t="shared" si="208"/>
        <v>5.9999019999999993E-2</v>
      </c>
      <c r="G6677">
        <f t="shared" si="209"/>
        <v>8.5066941555555555</v>
      </c>
    </row>
    <row r="6678" spans="1:7" x14ac:dyDescent="0.3">
      <c r="A6678">
        <v>66.7299995422363</v>
      </c>
      <c r="B6678">
        <v>77.552679999999995</v>
      </c>
      <c r="C6678">
        <v>0.18003704000000001</v>
      </c>
      <c r="D6678">
        <v>-0.21546725999999999</v>
      </c>
      <c r="E6678">
        <v>8.6169630000000002</v>
      </c>
      <c r="F6678">
        <f t="shared" si="208"/>
        <v>6.0012346666666667E-2</v>
      </c>
      <c r="G6678">
        <f t="shared" si="209"/>
        <v>8.5054241555555539</v>
      </c>
    </row>
    <row r="6679" spans="1:7" x14ac:dyDescent="0.3">
      <c r="A6679">
        <v>66.739871978759695</v>
      </c>
      <c r="B6679">
        <v>77.598399999999998</v>
      </c>
      <c r="C6679">
        <v>0.18005036999999999</v>
      </c>
      <c r="D6679">
        <v>-0.23133736999999999</v>
      </c>
      <c r="E6679">
        <v>8.6220440000000007</v>
      </c>
      <c r="F6679">
        <f t="shared" si="208"/>
        <v>6.0016789999999993E-2</v>
      </c>
      <c r="G6679">
        <f t="shared" si="209"/>
        <v>8.5105041555555552</v>
      </c>
    </row>
    <row r="6680" spans="1:7" x14ac:dyDescent="0.3">
      <c r="A6680">
        <v>66.749996185302706</v>
      </c>
      <c r="B6680">
        <v>77.586969999999994</v>
      </c>
      <c r="C6680">
        <v>0.18007703</v>
      </c>
      <c r="D6680">
        <v>-0.23377892</v>
      </c>
      <c r="E6680">
        <v>8.6207729999999998</v>
      </c>
      <c r="F6680">
        <f t="shared" si="208"/>
        <v>6.0025676666666666E-2</v>
      </c>
      <c r="G6680">
        <f t="shared" si="209"/>
        <v>8.5092341555555535</v>
      </c>
    </row>
    <row r="6681" spans="1:7" x14ac:dyDescent="0.3">
      <c r="A6681">
        <v>66.759998321533203</v>
      </c>
      <c r="B6681">
        <v>77.585059999999999</v>
      </c>
      <c r="C6681">
        <v>0.18009037</v>
      </c>
      <c r="D6681">
        <v>-0.24964902999999999</v>
      </c>
      <c r="E6681">
        <v>8.6205619999999996</v>
      </c>
      <c r="F6681">
        <f t="shared" si="208"/>
        <v>6.0030123333333331E-2</v>
      </c>
      <c r="G6681">
        <f t="shared" si="209"/>
        <v>8.509021933333333</v>
      </c>
    </row>
    <row r="6682" spans="1:7" x14ac:dyDescent="0.3">
      <c r="A6682">
        <v>66.769870758056598</v>
      </c>
      <c r="B6682">
        <v>77.598399999999998</v>
      </c>
      <c r="C6682">
        <v>0.18011703000000001</v>
      </c>
      <c r="D6682">
        <v>-0.25086979999999998</v>
      </c>
      <c r="E6682">
        <v>8.6220440000000007</v>
      </c>
      <c r="F6682">
        <f t="shared" si="208"/>
        <v>6.0039010000000004E-2</v>
      </c>
      <c r="G6682">
        <f t="shared" si="209"/>
        <v>8.5105041555555552</v>
      </c>
    </row>
    <row r="6683" spans="1:7" x14ac:dyDescent="0.3">
      <c r="A6683">
        <v>66.779872894287095</v>
      </c>
      <c r="B6683">
        <v>77.569823999999997</v>
      </c>
      <c r="C6683">
        <v>0.18014368</v>
      </c>
      <c r="D6683">
        <v>-0.25331136999999998</v>
      </c>
      <c r="E6683">
        <v>8.6188680000000009</v>
      </c>
      <c r="F6683">
        <f t="shared" si="208"/>
        <v>6.0047893333333331E-2</v>
      </c>
      <c r="G6683">
        <f t="shared" si="209"/>
        <v>8.5073290444444432</v>
      </c>
    </row>
    <row r="6684" spans="1:7" x14ac:dyDescent="0.3">
      <c r="A6684">
        <v>66.789875030517507</v>
      </c>
      <c r="B6684">
        <v>77.606020000000001</v>
      </c>
      <c r="C6684">
        <v>0.18018366</v>
      </c>
      <c r="D6684">
        <v>-0.24110359000000001</v>
      </c>
      <c r="E6684">
        <v>8.6228894999999994</v>
      </c>
      <c r="F6684">
        <f t="shared" si="208"/>
        <v>6.0061219999999998E-2</v>
      </c>
      <c r="G6684">
        <f t="shared" si="209"/>
        <v>8.5113508222222212</v>
      </c>
    </row>
    <row r="6685" spans="1:7" x14ac:dyDescent="0.3">
      <c r="A6685">
        <v>66.799999237060504</v>
      </c>
      <c r="B6685">
        <v>77.602199999999996</v>
      </c>
      <c r="C6685">
        <v>0.18021032000000001</v>
      </c>
      <c r="D6685">
        <v>-0.24354513999999999</v>
      </c>
      <c r="E6685">
        <v>8.6224659999999993</v>
      </c>
      <c r="F6685">
        <f t="shared" si="208"/>
        <v>6.0070106666666671E-2</v>
      </c>
      <c r="G6685">
        <f t="shared" si="209"/>
        <v>8.5109263777777766</v>
      </c>
    </row>
    <row r="6686" spans="1:7" x14ac:dyDescent="0.3">
      <c r="A6686">
        <v>66.810001373291001</v>
      </c>
      <c r="B6686">
        <v>77.598399999999998</v>
      </c>
      <c r="C6686">
        <v>0.18023697999999999</v>
      </c>
      <c r="D6686">
        <v>-0.23133736999999999</v>
      </c>
      <c r="E6686">
        <v>8.6220440000000007</v>
      </c>
      <c r="F6686">
        <f t="shared" si="208"/>
        <v>6.007899333333333E-2</v>
      </c>
      <c r="G6686">
        <f t="shared" si="209"/>
        <v>8.5105041555555552</v>
      </c>
    </row>
    <row r="6687" spans="1:7" x14ac:dyDescent="0.3">
      <c r="A6687">
        <v>66.819995880126896</v>
      </c>
      <c r="B6687">
        <v>77.623149999999995</v>
      </c>
      <c r="C6687">
        <v>0.18023697999999999</v>
      </c>
      <c r="D6687">
        <v>-0.26063603000000002</v>
      </c>
      <c r="E6687">
        <v>8.6247939999999996</v>
      </c>
      <c r="F6687">
        <f t="shared" si="208"/>
        <v>6.007899333333333E-2</v>
      </c>
      <c r="G6687">
        <f t="shared" si="209"/>
        <v>8.5132541555555541</v>
      </c>
    </row>
    <row r="6688" spans="1:7" x14ac:dyDescent="0.3">
      <c r="A6688">
        <v>66.829875946044893</v>
      </c>
      <c r="B6688">
        <v>77.594589999999997</v>
      </c>
      <c r="C6688">
        <v>0.18025031999999999</v>
      </c>
      <c r="D6688">
        <v>-0.27650613000000002</v>
      </c>
      <c r="E6688">
        <v>8.6216190000000008</v>
      </c>
      <c r="F6688">
        <f t="shared" si="208"/>
        <v>6.0083439999999995E-2</v>
      </c>
      <c r="G6688">
        <f t="shared" si="209"/>
        <v>8.5100808222222213</v>
      </c>
    </row>
    <row r="6689" spans="1:7" x14ac:dyDescent="0.3">
      <c r="A6689">
        <v>66.840000152587805</v>
      </c>
      <c r="B6689">
        <v>77.630780000000001</v>
      </c>
      <c r="C6689">
        <v>0.18027698</v>
      </c>
      <c r="D6689">
        <v>-0.27772691999999999</v>
      </c>
      <c r="E6689">
        <v>8.6256409999999999</v>
      </c>
      <c r="F6689">
        <f t="shared" si="208"/>
        <v>6.0092326666666668E-2</v>
      </c>
      <c r="G6689">
        <f t="shared" si="209"/>
        <v>8.5141019333333325</v>
      </c>
    </row>
    <row r="6690" spans="1:7" x14ac:dyDescent="0.3">
      <c r="A6690">
        <v>66.8498725891113</v>
      </c>
      <c r="B6690">
        <v>77.609825000000001</v>
      </c>
      <c r="C6690">
        <v>0.18029031000000001</v>
      </c>
      <c r="D6690">
        <v>-0.293597</v>
      </c>
      <c r="E6690">
        <v>8.6233129999999996</v>
      </c>
      <c r="F6690">
        <f t="shared" si="208"/>
        <v>6.0096770000000001E-2</v>
      </c>
      <c r="G6690">
        <f t="shared" si="209"/>
        <v>8.5117735999999997</v>
      </c>
    </row>
    <row r="6691" spans="1:7" x14ac:dyDescent="0.3">
      <c r="A6691">
        <v>66.859874725341797</v>
      </c>
      <c r="B6691">
        <v>77.607924999999994</v>
      </c>
      <c r="C6691">
        <v>0.18031696999999999</v>
      </c>
      <c r="D6691">
        <v>-0.29603857</v>
      </c>
      <c r="E6691">
        <v>8.6231010000000001</v>
      </c>
      <c r="F6691">
        <f t="shared" si="208"/>
        <v>6.0105656666666667E-2</v>
      </c>
      <c r="G6691">
        <f t="shared" si="209"/>
        <v>8.5115624888888881</v>
      </c>
    </row>
    <row r="6692" spans="1:7" x14ac:dyDescent="0.3">
      <c r="A6692">
        <v>66.869998931884695</v>
      </c>
      <c r="B6692">
        <v>77.640304999999998</v>
      </c>
      <c r="C6692">
        <v>0.18034363</v>
      </c>
      <c r="D6692">
        <v>-0.29848012000000002</v>
      </c>
      <c r="E6692">
        <v>8.6266990000000003</v>
      </c>
      <c r="F6692">
        <f t="shared" si="208"/>
        <v>6.0114543333333333E-2</v>
      </c>
      <c r="G6692">
        <f t="shared" si="209"/>
        <v>8.5151602666666655</v>
      </c>
    </row>
    <row r="6693" spans="1:7" x14ac:dyDescent="0.3">
      <c r="A6693">
        <v>66.879871368408203</v>
      </c>
      <c r="B6693">
        <v>77.617450000000005</v>
      </c>
      <c r="C6693">
        <v>0.18035694999999999</v>
      </c>
      <c r="D6693">
        <v>-0.31435025</v>
      </c>
      <c r="E6693">
        <v>8.6241599999999998</v>
      </c>
      <c r="F6693">
        <f t="shared" si="208"/>
        <v>6.0118983333333327E-2</v>
      </c>
      <c r="G6693">
        <f t="shared" si="209"/>
        <v>8.5126208222222228</v>
      </c>
    </row>
    <row r="6694" spans="1:7" x14ac:dyDescent="0.3">
      <c r="A6694">
        <v>66.889873504638601</v>
      </c>
      <c r="B6694">
        <v>77.630780000000001</v>
      </c>
      <c r="C6694">
        <v>0.18038361</v>
      </c>
      <c r="D6694">
        <v>-0.31557099999999999</v>
      </c>
      <c r="E6694">
        <v>8.6256409999999999</v>
      </c>
      <c r="F6694">
        <f t="shared" si="208"/>
        <v>6.012787E-2</v>
      </c>
      <c r="G6694">
        <f t="shared" si="209"/>
        <v>8.5141019333333325</v>
      </c>
    </row>
    <row r="6695" spans="1:7" x14ac:dyDescent="0.3">
      <c r="A6695">
        <v>66.899875640869098</v>
      </c>
      <c r="B6695">
        <v>77.611729999999994</v>
      </c>
      <c r="C6695">
        <v>0.18039694000000001</v>
      </c>
      <c r="D6695">
        <v>-0.31679180000000001</v>
      </c>
      <c r="E6695">
        <v>8.6235250000000008</v>
      </c>
      <c r="F6695">
        <f t="shared" si="208"/>
        <v>6.0132313333333333E-2</v>
      </c>
      <c r="G6695">
        <f t="shared" si="209"/>
        <v>8.5119852666666649</v>
      </c>
    </row>
    <row r="6696" spans="1:7" x14ac:dyDescent="0.3">
      <c r="A6696">
        <v>66.909877777099595</v>
      </c>
      <c r="B6696">
        <v>77.596490000000003</v>
      </c>
      <c r="C6696">
        <v>0.18041027000000001</v>
      </c>
      <c r="D6696">
        <v>-0.33266190000000001</v>
      </c>
      <c r="E6696">
        <v>8.6218310000000002</v>
      </c>
      <c r="F6696">
        <f t="shared" si="208"/>
        <v>6.0136756666666673E-2</v>
      </c>
      <c r="G6696">
        <f t="shared" si="209"/>
        <v>8.5102919333333329</v>
      </c>
    </row>
    <row r="6697" spans="1:7" x14ac:dyDescent="0.3">
      <c r="A6697">
        <v>66.920001983642507</v>
      </c>
      <c r="B6697">
        <v>77.604110000000006</v>
      </c>
      <c r="C6697">
        <v>0.18042359999999999</v>
      </c>
      <c r="D6697">
        <v>-0.34853202</v>
      </c>
      <c r="E6697">
        <v>8.6226780000000005</v>
      </c>
      <c r="F6697">
        <f t="shared" si="208"/>
        <v>6.0141199999999999E-2</v>
      </c>
      <c r="G6697">
        <f t="shared" si="209"/>
        <v>8.5111386000000007</v>
      </c>
    </row>
    <row r="6698" spans="1:7" x14ac:dyDescent="0.3">
      <c r="A6698">
        <v>66.929996490478501</v>
      </c>
      <c r="B6698">
        <v>77.567920000000001</v>
      </c>
      <c r="C6698">
        <v>0.18043692</v>
      </c>
      <c r="D6698">
        <v>-0.36440212</v>
      </c>
      <c r="E6698">
        <v>8.6186559999999997</v>
      </c>
      <c r="F6698">
        <f t="shared" si="208"/>
        <v>6.014564E-2</v>
      </c>
      <c r="G6698">
        <f t="shared" si="209"/>
        <v>8.5071174888888876</v>
      </c>
    </row>
    <row r="6699" spans="1:7" x14ac:dyDescent="0.3">
      <c r="A6699">
        <v>66.939998626708899</v>
      </c>
      <c r="B6699">
        <v>77.598399999999998</v>
      </c>
      <c r="C6699">
        <v>0.18045026</v>
      </c>
      <c r="D6699">
        <v>-0.37905145000000001</v>
      </c>
      <c r="E6699">
        <v>8.6220440000000007</v>
      </c>
      <c r="F6699">
        <f t="shared" si="208"/>
        <v>6.0150086666666665E-2</v>
      </c>
      <c r="G6699">
        <f t="shared" si="209"/>
        <v>8.5105041555555552</v>
      </c>
    </row>
    <row r="6700" spans="1:7" x14ac:dyDescent="0.3">
      <c r="A6700">
        <v>66.949871063232393</v>
      </c>
      <c r="B6700">
        <v>77.566019999999995</v>
      </c>
      <c r="C6700">
        <v>0.18046358000000001</v>
      </c>
      <c r="D6700">
        <v>-0.39492157</v>
      </c>
      <c r="E6700">
        <v>8.6184440000000002</v>
      </c>
      <c r="F6700">
        <f t="shared" si="208"/>
        <v>6.0154526666666673E-2</v>
      </c>
      <c r="G6700">
        <f t="shared" si="209"/>
        <v>8.506906377777776</v>
      </c>
    </row>
    <row r="6701" spans="1:7" x14ac:dyDescent="0.3">
      <c r="A6701">
        <v>66.960002899169893</v>
      </c>
      <c r="B6701">
        <v>77.585059999999999</v>
      </c>
      <c r="C6701">
        <v>0.18047692000000001</v>
      </c>
      <c r="D6701">
        <v>-0.41079167</v>
      </c>
      <c r="E6701">
        <v>8.6205619999999996</v>
      </c>
      <c r="F6701">
        <f t="shared" si="208"/>
        <v>6.0158973333333338E-2</v>
      </c>
      <c r="G6701">
        <f t="shared" si="209"/>
        <v>8.509021933333333</v>
      </c>
    </row>
    <row r="6702" spans="1:7" x14ac:dyDescent="0.3">
      <c r="A6702">
        <v>66.969997406005803</v>
      </c>
      <c r="B6702">
        <v>77.615539999999996</v>
      </c>
      <c r="C6702">
        <v>0.18049026000000001</v>
      </c>
      <c r="D6702">
        <v>-0.42666179999999998</v>
      </c>
      <c r="E6702">
        <v>8.6239480000000004</v>
      </c>
      <c r="F6702">
        <f t="shared" si="208"/>
        <v>6.0163420000000002E-2</v>
      </c>
      <c r="G6702">
        <f t="shared" si="209"/>
        <v>8.5124085999999988</v>
      </c>
    </row>
    <row r="6703" spans="1:7" x14ac:dyDescent="0.3">
      <c r="A6703">
        <v>66.9799995422363</v>
      </c>
      <c r="B6703">
        <v>77.567920000000001</v>
      </c>
      <c r="C6703">
        <v>0.18051691</v>
      </c>
      <c r="D6703">
        <v>-0.41445399999999999</v>
      </c>
      <c r="E6703">
        <v>8.6186559999999997</v>
      </c>
      <c r="F6703">
        <f t="shared" si="208"/>
        <v>6.0172303333333337E-2</v>
      </c>
      <c r="G6703">
        <f t="shared" si="209"/>
        <v>8.5071174888888876</v>
      </c>
    </row>
    <row r="6704" spans="1:7" x14ac:dyDescent="0.3">
      <c r="A6704">
        <v>66.990001678466797</v>
      </c>
      <c r="B6704">
        <v>77.592680000000001</v>
      </c>
      <c r="C6704">
        <v>0.18053024000000001</v>
      </c>
      <c r="D6704">
        <v>-0.43032409999999999</v>
      </c>
      <c r="E6704">
        <v>8.6214080000000006</v>
      </c>
      <c r="F6704">
        <f t="shared" si="208"/>
        <v>6.0176746666666669E-2</v>
      </c>
      <c r="G6704">
        <f t="shared" si="209"/>
        <v>8.509868599999999</v>
      </c>
    </row>
    <row r="6705" spans="1:7" x14ac:dyDescent="0.3">
      <c r="A6705">
        <v>66.999996185302706</v>
      </c>
      <c r="B6705">
        <v>77.548873999999998</v>
      </c>
      <c r="C6705">
        <v>0.18055689999999999</v>
      </c>
      <c r="D6705">
        <v>-0.43276566</v>
      </c>
      <c r="E6705">
        <v>8.6165409999999998</v>
      </c>
      <c r="F6705">
        <f t="shared" si="208"/>
        <v>6.0185633333333328E-2</v>
      </c>
      <c r="G6705">
        <f t="shared" si="209"/>
        <v>8.5050012666666657</v>
      </c>
    </row>
    <row r="6706" spans="1:7" x14ac:dyDescent="0.3">
      <c r="A6706">
        <v>67.009998321533203</v>
      </c>
      <c r="B6706">
        <v>77.546970000000002</v>
      </c>
      <c r="C6706">
        <v>0.18058355000000001</v>
      </c>
      <c r="D6706">
        <v>-0.43520722000000001</v>
      </c>
      <c r="E6706">
        <v>8.6163279999999993</v>
      </c>
      <c r="F6706">
        <f t="shared" si="208"/>
        <v>6.019451666666667E-2</v>
      </c>
      <c r="G6706">
        <f t="shared" si="209"/>
        <v>8.5047897111111102</v>
      </c>
    </row>
    <row r="6707" spans="1:7" x14ac:dyDescent="0.3">
      <c r="A6707">
        <v>67.019870758056598</v>
      </c>
      <c r="B6707">
        <v>77.575540000000004</v>
      </c>
      <c r="C6707">
        <v>0.18079686</v>
      </c>
      <c r="D6707">
        <v>-0.24354513999999999</v>
      </c>
      <c r="E6707">
        <v>8.6195029999999999</v>
      </c>
      <c r="F6707">
        <f t="shared" si="208"/>
        <v>6.0265619999999999E-2</v>
      </c>
      <c r="G6707">
        <f t="shared" si="209"/>
        <v>8.5079641555555554</v>
      </c>
    </row>
    <row r="6708" spans="1:7" x14ac:dyDescent="0.3">
      <c r="A6708">
        <v>67.029872894287095</v>
      </c>
      <c r="B6708">
        <v>77.646019999999993</v>
      </c>
      <c r="C6708">
        <v>0.18103679</v>
      </c>
      <c r="D6708">
        <v>-2.7467497E-2</v>
      </c>
      <c r="E6708">
        <v>8.6273350000000004</v>
      </c>
      <c r="F6708">
        <f t="shared" si="208"/>
        <v>6.0345596666666668E-2</v>
      </c>
      <c r="G6708">
        <f t="shared" si="209"/>
        <v>8.5157952666666645</v>
      </c>
    </row>
    <row r="6709" spans="1:7" x14ac:dyDescent="0.3">
      <c r="A6709">
        <v>67.039997100830007</v>
      </c>
      <c r="B6709">
        <v>77.771736000000004</v>
      </c>
      <c r="C6709">
        <v>0.18095681</v>
      </c>
      <c r="D6709">
        <v>-0.1422206</v>
      </c>
      <c r="E6709">
        <v>8.6413030000000006</v>
      </c>
      <c r="F6709">
        <f t="shared" si="208"/>
        <v>6.0318936666666663E-2</v>
      </c>
      <c r="G6709">
        <f t="shared" si="209"/>
        <v>8.5297637111111104</v>
      </c>
    </row>
    <row r="6710" spans="1:7" x14ac:dyDescent="0.3">
      <c r="A6710">
        <v>67.049877166748004</v>
      </c>
      <c r="B6710">
        <v>77.807929999999999</v>
      </c>
      <c r="C6710">
        <v>0.18089015999999999</v>
      </c>
      <c r="D6710">
        <v>-0.24354513999999999</v>
      </c>
      <c r="E6710">
        <v>8.6453249999999997</v>
      </c>
      <c r="F6710">
        <f t="shared" si="208"/>
        <v>6.0296719999999998E-2</v>
      </c>
      <c r="G6710">
        <f t="shared" si="209"/>
        <v>8.5337852666666656</v>
      </c>
    </row>
    <row r="6711" spans="1:7" x14ac:dyDescent="0.3">
      <c r="A6711">
        <v>67.060001373291001</v>
      </c>
      <c r="B6711">
        <v>77.804119999999998</v>
      </c>
      <c r="C6711">
        <v>0.18090349999999999</v>
      </c>
      <c r="D6711">
        <v>-0.24476592</v>
      </c>
      <c r="E6711">
        <v>8.6449010000000008</v>
      </c>
      <c r="F6711">
        <f t="shared" si="208"/>
        <v>6.0301166666666663E-2</v>
      </c>
      <c r="G6711">
        <f t="shared" si="209"/>
        <v>8.5333619333333317</v>
      </c>
    </row>
    <row r="6712" spans="1:7" x14ac:dyDescent="0.3">
      <c r="A6712">
        <v>67.069873809814396</v>
      </c>
      <c r="B6712">
        <v>77.798410000000004</v>
      </c>
      <c r="C6712">
        <v>0.18090349999999999</v>
      </c>
      <c r="D6712">
        <v>-0.27406457000000001</v>
      </c>
      <c r="E6712">
        <v>8.644266</v>
      </c>
      <c r="F6712">
        <f t="shared" si="208"/>
        <v>6.0301166666666663E-2</v>
      </c>
      <c r="G6712">
        <f t="shared" si="209"/>
        <v>8.532727488888888</v>
      </c>
    </row>
    <row r="6713" spans="1:7" x14ac:dyDescent="0.3">
      <c r="A6713">
        <v>67.079875946044893</v>
      </c>
      <c r="B6713">
        <v>77.771736000000004</v>
      </c>
      <c r="C6713">
        <v>0.18091682000000001</v>
      </c>
      <c r="D6713">
        <v>-0.28993469999999999</v>
      </c>
      <c r="E6713">
        <v>8.6413030000000006</v>
      </c>
      <c r="F6713">
        <f t="shared" si="208"/>
        <v>6.0305606666666671E-2</v>
      </c>
      <c r="G6713">
        <f t="shared" si="209"/>
        <v>8.5297637111111104</v>
      </c>
    </row>
    <row r="6714" spans="1:7" x14ac:dyDescent="0.3">
      <c r="A6714">
        <v>67.089878082275305</v>
      </c>
      <c r="B6714">
        <v>77.762214999999998</v>
      </c>
      <c r="C6714">
        <v>0.18091682000000001</v>
      </c>
      <c r="D6714">
        <v>-0.31923336000000002</v>
      </c>
      <c r="E6714">
        <v>8.6402444999999997</v>
      </c>
      <c r="F6714">
        <f t="shared" si="208"/>
        <v>6.0305606666666671E-2</v>
      </c>
      <c r="G6714">
        <f t="shared" si="209"/>
        <v>8.5287058222222214</v>
      </c>
    </row>
    <row r="6715" spans="1:7" x14ac:dyDescent="0.3">
      <c r="A6715">
        <v>67.0998725891113</v>
      </c>
      <c r="B6715">
        <v>77.724109999999996</v>
      </c>
      <c r="C6715">
        <v>0.18091682000000001</v>
      </c>
      <c r="D6715">
        <v>-0.34853202</v>
      </c>
      <c r="E6715">
        <v>8.6360119999999991</v>
      </c>
      <c r="F6715">
        <f t="shared" si="208"/>
        <v>6.0305606666666671E-2</v>
      </c>
      <c r="G6715">
        <f t="shared" si="209"/>
        <v>8.5244719333333325</v>
      </c>
    </row>
    <row r="6716" spans="1:7" x14ac:dyDescent="0.3">
      <c r="A6716">
        <v>67.109996795654297</v>
      </c>
      <c r="B6716">
        <v>77.720309999999998</v>
      </c>
      <c r="C6716">
        <v>0.18091682000000001</v>
      </c>
      <c r="D6716">
        <v>-0.37783067999999997</v>
      </c>
      <c r="E6716">
        <v>8.6355889999999995</v>
      </c>
      <c r="F6716">
        <f t="shared" si="208"/>
        <v>6.0305606666666671E-2</v>
      </c>
      <c r="G6716">
        <f t="shared" si="209"/>
        <v>8.5240497111111111</v>
      </c>
    </row>
    <row r="6717" spans="1:7" x14ac:dyDescent="0.3">
      <c r="A6717">
        <v>67.119998931884695</v>
      </c>
      <c r="B6717">
        <v>77.720309999999998</v>
      </c>
      <c r="C6717">
        <v>0.18091682000000001</v>
      </c>
      <c r="D6717">
        <v>-0.40712935</v>
      </c>
      <c r="E6717">
        <v>8.6355889999999995</v>
      </c>
      <c r="F6717">
        <f t="shared" si="208"/>
        <v>6.0305606666666671E-2</v>
      </c>
      <c r="G6717">
        <f t="shared" si="209"/>
        <v>8.5240497111111111</v>
      </c>
    </row>
    <row r="6718" spans="1:7" x14ac:dyDescent="0.3">
      <c r="A6718">
        <v>67.129871368408203</v>
      </c>
      <c r="B6718">
        <v>77.684110000000004</v>
      </c>
      <c r="C6718">
        <v>0.18093015000000001</v>
      </c>
      <c r="D6718">
        <v>-0.42177868000000002</v>
      </c>
      <c r="E6718">
        <v>8.6315670000000004</v>
      </c>
      <c r="F6718">
        <f t="shared" si="208"/>
        <v>6.0310050000000004E-2</v>
      </c>
      <c r="G6718">
        <f t="shared" si="209"/>
        <v>8.5200274888888892</v>
      </c>
    </row>
    <row r="6719" spans="1:7" x14ac:dyDescent="0.3">
      <c r="A6719">
        <v>67.139873504638601</v>
      </c>
      <c r="B6719">
        <v>77.689830000000001</v>
      </c>
      <c r="C6719">
        <v>0.18093015000000001</v>
      </c>
      <c r="D6719">
        <v>-0.43642799999999998</v>
      </c>
      <c r="E6719">
        <v>8.6322019999999995</v>
      </c>
      <c r="F6719">
        <f t="shared" si="208"/>
        <v>6.0310050000000004E-2</v>
      </c>
      <c r="G6719">
        <f t="shared" si="209"/>
        <v>8.5206630444444436</v>
      </c>
    </row>
    <row r="6720" spans="1:7" x14ac:dyDescent="0.3">
      <c r="A6720">
        <v>67.149997711181598</v>
      </c>
      <c r="B6720">
        <v>77.653630000000007</v>
      </c>
      <c r="C6720">
        <v>0.18093015000000001</v>
      </c>
      <c r="D6720">
        <v>-0.46572667000000001</v>
      </c>
      <c r="E6720">
        <v>8.6281804999999991</v>
      </c>
      <c r="F6720">
        <f t="shared" si="208"/>
        <v>6.0310050000000004E-2</v>
      </c>
      <c r="G6720">
        <f t="shared" si="209"/>
        <v>8.5166408222222216</v>
      </c>
    </row>
    <row r="6721" spans="1:7" x14ac:dyDescent="0.3">
      <c r="A6721">
        <v>67.159999847412095</v>
      </c>
      <c r="B6721">
        <v>77.63458</v>
      </c>
      <c r="C6721">
        <v>0.18106343999999999</v>
      </c>
      <c r="D6721">
        <v>-0.37294757000000001</v>
      </c>
      <c r="E6721">
        <v>8.6260639999999995</v>
      </c>
      <c r="F6721">
        <f t="shared" si="208"/>
        <v>6.0354479999999995E-2</v>
      </c>
      <c r="G6721">
        <f t="shared" si="209"/>
        <v>8.5145241555555558</v>
      </c>
    </row>
    <row r="6722" spans="1:7" x14ac:dyDescent="0.3">
      <c r="A6722">
        <v>67.170001983642507</v>
      </c>
      <c r="B6722">
        <v>77.718400000000003</v>
      </c>
      <c r="C6722">
        <v>0.18141003999999999</v>
      </c>
      <c r="D6722">
        <v>-2.9909051999999998E-2</v>
      </c>
      <c r="E6722">
        <v>8.6353770000000001</v>
      </c>
      <c r="F6722">
        <f t="shared" si="208"/>
        <v>6.0470013333333329E-2</v>
      </c>
      <c r="G6722">
        <f t="shared" si="209"/>
        <v>8.5238374888888888</v>
      </c>
    </row>
    <row r="6723" spans="1:7" x14ac:dyDescent="0.3">
      <c r="A6723">
        <v>67.179874420166001</v>
      </c>
      <c r="B6723">
        <v>77.819360000000003</v>
      </c>
      <c r="C6723">
        <v>0.18147669999999999</v>
      </c>
      <c r="D6723">
        <v>7.9350549999999999E-3</v>
      </c>
      <c r="E6723">
        <v>8.6465949999999996</v>
      </c>
      <c r="F6723">
        <f t="shared" si="208"/>
        <v>6.0492233333333333E-2</v>
      </c>
      <c r="G6723">
        <f t="shared" si="209"/>
        <v>8.5350552666666673</v>
      </c>
    </row>
    <row r="6724" spans="1:7" x14ac:dyDescent="0.3">
      <c r="A6724">
        <v>67.189998626708899</v>
      </c>
      <c r="B6724">
        <v>77.943179999999998</v>
      </c>
      <c r="C6724">
        <v>0.18139672000000001</v>
      </c>
      <c r="D6724">
        <v>-0.10681804</v>
      </c>
      <c r="E6724">
        <v>8.6603519999999996</v>
      </c>
      <c r="F6724">
        <f t="shared" si="208"/>
        <v>6.0465573333333335E-2</v>
      </c>
      <c r="G6724">
        <f t="shared" si="209"/>
        <v>8.5488130444444437</v>
      </c>
    </row>
    <row r="6725" spans="1:7" x14ac:dyDescent="0.3">
      <c r="A6725">
        <v>67.200000762939396</v>
      </c>
      <c r="B6725">
        <v>77.93365</v>
      </c>
      <c r="C6725">
        <v>0.18139672000000001</v>
      </c>
      <c r="D6725">
        <v>-0.13733749000000001</v>
      </c>
      <c r="E6725">
        <v>8.6592939999999992</v>
      </c>
      <c r="F6725">
        <f t="shared" si="208"/>
        <v>6.0465573333333335E-2</v>
      </c>
      <c r="G6725">
        <f t="shared" si="209"/>
        <v>8.5477541555555554</v>
      </c>
    </row>
    <row r="6726" spans="1:7" x14ac:dyDescent="0.3">
      <c r="A6726">
        <v>67.210002899169893</v>
      </c>
      <c r="B6726">
        <v>77.939359999999994</v>
      </c>
      <c r="C6726">
        <v>0.18139672000000001</v>
      </c>
      <c r="D6726">
        <v>-0.16663615000000001</v>
      </c>
      <c r="E6726">
        <v>8.6599280000000007</v>
      </c>
      <c r="F6726">
        <f t="shared" ref="F6726:F6789" si="210">C6726/3</f>
        <v>6.0465573333333335E-2</v>
      </c>
      <c r="G6726">
        <f t="shared" ref="G6726:G6789" si="211">(B6726-$B$5)/9</f>
        <v>8.5483885999999991</v>
      </c>
    </row>
    <row r="6727" spans="1:7" x14ac:dyDescent="0.3">
      <c r="A6727">
        <v>67.219997406005803</v>
      </c>
      <c r="B6727">
        <v>77.94699</v>
      </c>
      <c r="C6727">
        <v>0.18141003999999999</v>
      </c>
      <c r="D6727">
        <v>-0.16785692999999999</v>
      </c>
      <c r="E6727">
        <v>8.6607749999999992</v>
      </c>
      <c r="F6727">
        <f t="shared" si="210"/>
        <v>6.0470013333333329E-2</v>
      </c>
      <c r="G6727">
        <f t="shared" si="211"/>
        <v>8.5492363777777776</v>
      </c>
    </row>
    <row r="6728" spans="1:7" x14ac:dyDescent="0.3">
      <c r="A6728">
        <v>67.2299995422363</v>
      </c>
      <c r="B6728">
        <v>77.905079999999998</v>
      </c>
      <c r="C6728">
        <v>0.18141003999999999</v>
      </c>
      <c r="D6728">
        <v>-0.19715559999999999</v>
      </c>
      <c r="E6728">
        <v>8.6561179999999993</v>
      </c>
      <c r="F6728">
        <f t="shared" si="210"/>
        <v>6.0470013333333329E-2</v>
      </c>
      <c r="G6728">
        <f t="shared" si="211"/>
        <v>8.5445797111111101</v>
      </c>
    </row>
    <row r="6729" spans="1:7" x14ac:dyDescent="0.3">
      <c r="A6729">
        <v>67.239871978759695</v>
      </c>
      <c r="B6729">
        <v>77.918409999999994</v>
      </c>
      <c r="C6729">
        <v>0.18142338</v>
      </c>
      <c r="D6729">
        <v>-0.21302570000000001</v>
      </c>
      <c r="E6729">
        <v>8.6576000000000004</v>
      </c>
      <c r="F6729">
        <f t="shared" si="210"/>
        <v>6.0474460000000001E-2</v>
      </c>
      <c r="G6729">
        <f t="shared" si="211"/>
        <v>8.5460608222222216</v>
      </c>
    </row>
    <row r="6730" spans="1:7" x14ac:dyDescent="0.3">
      <c r="A6730">
        <v>67.249874114990206</v>
      </c>
      <c r="B6730">
        <v>77.88794</v>
      </c>
      <c r="C6730">
        <v>0.18142338</v>
      </c>
      <c r="D6730">
        <v>-0.24232437000000001</v>
      </c>
      <c r="E6730">
        <v>8.6542139999999996</v>
      </c>
      <c r="F6730">
        <f t="shared" si="210"/>
        <v>6.0474460000000001E-2</v>
      </c>
      <c r="G6730">
        <f t="shared" si="211"/>
        <v>8.5426752666666665</v>
      </c>
    </row>
    <row r="6731" spans="1:7" x14ac:dyDescent="0.3">
      <c r="A6731">
        <v>67.259876251220703</v>
      </c>
      <c r="B6731">
        <v>77.878410000000002</v>
      </c>
      <c r="C6731">
        <v>0.18142338</v>
      </c>
      <c r="D6731">
        <v>-0.27162301999999999</v>
      </c>
      <c r="E6731">
        <v>8.6531559999999992</v>
      </c>
      <c r="F6731">
        <f t="shared" si="210"/>
        <v>6.0474460000000001E-2</v>
      </c>
      <c r="G6731">
        <f t="shared" si="211"/>
        <v>8.5416163777777783</v>
      </c>
    </row>
    <row r="6732" spans="1:7" x14ac:dyDescent="0.3">
      <c r="A6732">
        <v>67.269870758056598</v>
      </c>
      <c r="B6732">
        <v>77.878410000000002</v>
      </c>
      <c r="C6732">
        <v>0.18143670000000001</v>
      </c>
      <c r="D6732">
        <v>-0.28749313999999998</v>
      </c>
      <c r="E6732">
        <v>8.6531559999999992</v>
      </c>
      <c r="F6732">
        <f t="shared" si="210"/>
        <v>6.0478900000000002E-2</v>
      </c>
      <c r="G6732">
        <f t="shared" si="211"/>
        <v>8.5416163777777783</v>
      </c>
    </row>
    <row r="6733" spans="1:7" x14ac:dyDescent="0.3">
      <c r="A6733">
        <v>67.279872894287095</v>
      </c>
      <c r="B6733">
        <v>77.838409999999996</v>
      </c>
      <c r="C6733">
        <v>0.18145004000000001</v>
      </c>
      <c r="D6733">
        <v>-0.30336322999999998</v>
      </c>
      <c r="E6733">
        <v>8.6487099999999995</v>
      </c>
      <c r="F6733">
        <f t="shared" si="210"/>
        <v>6.0483346666666667E-2</v>
      </c>
      <c r="G6733">
        <f t="shared" si="211"/>
        <v>8.5371719333333331</v>
      </c>
    </row>
    <row r="6734" spans="1:7" x14ac:dyDescent="0.3">
      <c r="A6734">
        <v>67.289997100830007</v>
      </c>
      <c r="B6734">
        <v>77.853645</v>
      </c>
      <c r="C6734">
        <v>0.18147669999999999</v>
      </c>
      <c r="D6734">
        <v>-0.30580479999999999</v>
      </c>
      <c r="E6734">
        <v>8.650404</v>
      </c>
      <c r="F6734">
        <f t="shared" si="210"/>
        <v>6.0492233333333333E-2</v>
      </c>
      <c r="G6734">
        <f t="shared" si="211"/>
        <v>8.5388647111111098</v>
      </c>
    </row>
    <row r="6735" spans="1:7" x14ac:dyDescent="0.3">
      <c r="A6735">
        <v>67.299999237060504</v>
      </c>
      <c r="B6735">
        <v>77.823170000000005</v>
      </c>
      <c r="C6735">
        <v>0.18149002</v>
      </c>
      <c r="D6735">
        <v>-0.30702558000000002</v>
      </c>
      <c r="E6735">
        <v>8.6470179999999992</v>
      </c>
      <c r="F6735">
        <f t="shared" si="210"/>
        <v>6.0496673333333334E-2</v>
      </c>
      <c r="G6735">
        <f t="shared" si="211"/>
        <v>8.5354785999999994</v>
      </c>
    </row>
    <row r="6736" spans="1:7" x14ac:dyDescent="0.3">
      <c r="A6736">
        <v>67.310001373291001</v>
      </c>
      <c r="B6736">
        <v>77.807929999999999</v>
      </c>
      <c r="C6736">
        <v>0.18153000999999999</v>
      </c>
      <c r="D6736">
        <v>-0.293597</v>
      </c>
      <c r="E6736">
        <v>8.6453249999999997</v>
      </c>
      <c r="F6736">
        <f t="shared" si="210"/>
        <v>6.0510003333333333E-2</v>
      </c>
      <c r="G6736">
        <f t="shared" si="211"/>
        <v>8.5337852666666656</v>
      </c>
    </row>
    <row r="6737" spans="1:7" x14ac:dyDescent="0.3">
      <c r="A6737">
        <v>67.319873809814396</v>
      </c>
      <c r="B6737">
        <v>77.836500000000001</v>
      </c>
      <c r="C6737">
        <v>0.18157000000000001</v>
      </c>
      <c r="D6737">
        <v>-0.28138923999999998</v>
      </c>
      <c r="E6737">
        <v>8.6484994999999998</v>
      </c>
      <c r="F6737">
        <f t="shared" si="210"/>
        <v>6.0523333333333339E-2</v>
      </c>
      <c r="G6737">
        <f t="shared" si="211"/>
        <v>8.5369597111111108</v>
      </c>
    </row>
    <row r="6738" spans="1:7" x14ac:dyDescent="0.3">
      <c r="A6738">
        <v>67.329998016357393</v>
      </c>
      <c r="B6738">
        <v>77.81174</v>
      </c>
      <c r="C6738">
        <v>0.18160999</v>
      </c>
      <c r="D6738">
        <v>-0.26918145999999998</v>
      </c>
      <c r="E6738">
        <v>8.6457479999999993</v>
      </c>
      <c r="F6738">
        <f t="shared" si="210"/>
        <v>6.0536663333333331E-2</v>
      </c>
      <c r="G6738">
        <f t="shared" si="211"/>
        <v>8.5342085999999995</v>
      </c>
    </row>
    <row r="6739" spans="1:7" x14ac:dyDescent="0.3">
      <c r="A6739">
        <v>67.339878082275305</v>
      </c>
      <c r="B6739">
        <v>77.851746000000006</v>
      </c>
      <c r="C6739">
        <v>0.1816633</v>
      </c>
      <c r="D6739">
        <v>-0.24476592</v>
      </c>
      <c r="E6739">
        <v>8.6501920000000005</v>
      </c>
      <c r="F6739">
        <f t="shared" si="210"/>
        <v>6.0554433333333331E-2</v>
      </c>
      <c r="G6739">
        <f t="shared" si="211"/>
        <v>8.5386537111111114</v>
      </c>
    </row>
    <row r="6740" spans="1:7" x14ac:dyDescent="0.3">
      <c r="A6740">
        <v>67.350002288818303</v>
      </c>
      <c r="B6740">
        <v>77.844123999999994</v>
      </c>
      <c r="C6740">
        <v>0.18170330000000001</v>
      </c>
      <c r="D6740">
        <v>-0.23255814999999999</v>
      </c>
      <c r="E6740">
        <v>8.6493459999999995</v>
      </c>
      <c r="F6740">
        <f t="shared" si="210"/>
        <v>6.0567766666666668E-2</v>
      </c>
      <c r="G6740">
        <f t="shared" si="211"/>
        <v>8.5378068222222208</v>
      </c>
    </row>
    <row r="6741" spans="1:7" x14ac:dyDescent="0.3">
      <c r="A6741">
        <v>67.359874725341797</v>
      </c>
      <c r="B6741">
        <v>77.865074000000007</v>
      </c>
      <c r="C6741">
        <v>0.18174328000000001</v>
      </c>
      <c r="D6741">
        <v>-0.22157114999999999</v>
      </c>
      <c r="E6741">
        <v>8.6516739999999999</v>
      </c>
      <c r="F6741">
        <f t="shared" si="210"/>
        <v>6.0581093333333336E-2</v>
      </c>
      <c r="G6741">
        <f t="shared" si="211"/>
        <v>8.5401346</v>
      </c>
    </row>
    <row r="6742" spans="1:7" x14ac:dyDescent="0.3">
      <c r="A6742">
        <v>67.369876861572195</v>
      </c>
      <c r="B6742">
        <v>77.901269999999997</v>
      </c>
      <c r="C6742">
        <v>0.18176993999999999</v>
      </c>
      <c r="D6742">
        <v>-0.22279193</v>
      </c>
      <c r="E6742">
        <v>8.6556949999999997</v>
      </c>
      <c r="F6742">
        <f t="shared" si="210"/>
        <v>6.0589979999999995E-2</v>
      </c>
      <c r="G6742">
        <f t="shared" si="211"/>
        <v>8.5441563777777763</v>
      </c>
    </row>
    <row r="6743" spans="1:7" x14ac:dyDescent="0.3">
      <c r="A6743">
        <v>67.380001068115206</v>
      </c>
      <c r="B6743">
        <v>77.882225000000005</v>
      </c>
      <c r="C6743">
        <v>0.18178327</v>
      </c>
      <c r="D6743">
        <v>-0.22401270000000001</v>
      </c>
      <c r="E6743">
        <v>8.6535790000000006</v>
      </c>
      <c r="F6743">
        <f t="shared" si="210"/>
        <v>6.0594423333333335E-2</v>
      </c>
      <c r="G6743">
        <f t="shared" si="211"/>
        <v>8.5420402666666675</v>
      </c>
    </row>
    <row r="6744" spans="1:7" x14ac:dyDescent="0.3">
      <c r="A6744">
        <v>67.389995574951101</v>
      </c>
      <c r="B6744">
        <v>77.918409999999994</v>
      </c>
      <c r="C6744">
        <v>0.1817966</v>
      </c>
      <c r="D6744">
        <v>-0.23988281</v>
      </c>
      <c r="E6744">
        <v>8.6576000000000004</v>
      </c>
      <c r="F6744">
        <f t="shared" si="210"/>
        <v>6.0598866666666668E-2</v>
      </c>
      <c r="G6744">
        <f t="shared" si="211"/>
        <v>8.5460608222222216</v>
      </c>
    </row>
    <row r="6745" spans="1:7" x14ac:dyDescent="0.3">
      <c r="A6745">
        <v>67.399997711181598</v>
      </c>
      <c r="B6745">
        <v>77.905079999999998</v>
      </c>
      <c r="C6745">
        <v>0.18182327000000001</v>
      </c>
      <c r="D6745">
        <v>-0.24110359000000001</v>
      </c>
      <c r="E6745">
        <v>8.6561179999999993</v>
      </c>
      <c r="F6745">
        <f t="shared" si="210"/>
        <v>6.0607756666666672E-2</v>
      </c>
      <c r="G6745">
        <f t="shared" si="211"/>
        <v>8.5445797111111101</v>
      </c>
    </row>
    <row r="6746" spans="1:7" x14ac:dyDescent="0.3">
      <c r="A6746">
        <v>67.409999847412095</v>
      </c>
      <c r="B6746">
        <v>77.89555</v>
      </c>
      <c r="C6746">
        <v>0.18184992999999999</v>
      </c>
      <c r="D6746">
        <v>-0.24354513999999999</v>
      </c>
      <c r="E6746">
        <v>8.6550609999999999</v>
      </c>
      <c r="F6746">
        <f t="shared" si="210"/>
        <v>6.0616643333333331E-2</v>
      </c>
      <c r="G6746">
        <f t="shared" si="211"/>
        <v>8.5435208222222219</v>
      </c>
    </row>
    <row r="6747" spans="1:7" x14ac:dyDescent="0.3">
      <c r="A6747">
        <v>67.420001983642507</v>
      </c>
      <c r="B6747">
        <v>77.920320000000004</v>
      </c>
      <c r="C6747">
        <v>0.18187658000000001</v>
      </c>
      <c r="D6747">
        <v>-0.2459867</v>
      </c>
      <c r="E6747">
        <v>8.6578119999999998</v>
      </c>
      <c r="F6747">
        <f t="shared" si="210"/>
        <v>6.0625526666666672E-2</v>
      </c>
      <c r="G6747">
        <f t="shared" si="211"/>
        <v>8.5462730444444439</v>
      </c>
    </row>
    <row r="6748" spans="1:7" x14ac:dyDescent="0.3">
      <c r="A6748">
        <v>67.429874420166001</v>
      </c>
      <c r="B6748">
        <v>77.901269999999997</v>
      </c>
      <c r="C6748">
        <v>0.18190327000000001</v>
      </c>
      <c r="D6748">
        <v>-0.2459867</v>
      </c>
      <c r="E6748">
        <v>8.6556949999999997</v>
      </c>
      <c r="F6748">
        <f t="shared" si="210"/>
        <v>6.0634423333333333E-2</v>
      </c>
      <c r="G6748">
        <f t="shared" si="211"/>
        <v>8.5441563777777763</v>
      </c>
    </row>
    <row r="6749" spans="1:7" x14ac:dyDescent="0.3">
      <c r="A6749">
        <v>67.439998626708899</v>
      </c>
      <c r="B6749">
        <v>77.93365</v>
      </c>
      <c r="C6749">
        <v>0.18192992999999999</v>
      </c>
      <c r="D6749">
        <v>-0.24720748000000001</v>
      </c>
      <c r="E6749">
        <v>8.6592939999999992</v>
      </c>
      <c r="F6749">
        <f t="shared" si="210"/>
        <v>6.0643309999999999E-2</v>
      </c>
      <c r="G6749">
        <f t="shared" si="211"/>
        <v>8.5477541555555554</v>
      </c>
    </row>
    <row r="6750" spans="1:7" x14ac:dyDescent="0.3">
      <c r="A6750">
        <v>67.450000762939396</v>
      </c>
      <c r="B6750">
        <v>77.920320000000004</v>
      </c>
      <c r="C6750">
        <v>0.18194325</v>
      </c>
      <c r="D6750">
        <v>-0.26307760000000002</v>
      </c>
      <c r="E6750">
        <v>8.6578119999999998</v>
      </c>
      <c r="F6750">
        <f t="shared" si="210"/>
        <v>6.064775E-2</v>
      </c>
      <c r="G6750">
        <f t="shared" si="211"/>
        <v>8.5462730444444439</v>
      </c>
    </row>
    <row r="6751" spans="1:7" x14ac:dyDescent="0.3">
      <c r="A6751">
        <v>67.460002899169893</v>
      </c>
      <c r="B6751">
        <v>77.918409999999994</v>
      </c>
      <c r="C6751">
        <v>0.18194325</v>
      </c>
      <c r="D6751">
        <v>-0.27772691999999999</v>
      </c>
      <c r="E6751">
        <v>8.6576000000000004</v>
      </c>
      <c r="F6751">
        <f t="shared" si="210"/>
        <v>6.064775E-2</v>
      </c>
      <c r="G6751">
        <f t="shared" si="211"/>
        <v>8.5460608222222216</v>
      </c>
    </row>
    <row r="6752" spans="1:7" x14ac:dyDescent="0.3">
      <c r="A6752">
        <v>67.469997406005803</v>
      </c>
      <c r="B6752">
        <v>77.939359999999994</v>
      </c>
      <c r="C6752">
        <v>0.18195659</v>
      </c>
      <c r="D6752">
        <v>-0.29237625</v>
      </c>
      <c r="E6752">
        <v>8.6599280000000007</v>
      </c>
      <c r="F6752">
        <f t="shared" si="210"/>
        <v>6.0652196666666665E-2</v>
      </c>
      <c r="G6752">
        <f t="shared" si="211"/>
        <v>8.5483885999999991</v>
      </c>
    </row>
    <row r="6753" spans="1:7" x14ac:dyDescent="0.3">
      <c r="A6753">
        <v>67.4799995422363</v>
      </c>
      <c r="B6753">
        <v>77.916510000000002</v>
      </c>
      <c r="C6753">
        <v>0.18198325000000001</v>
      </c>
      <c r="D6753">
        <v>-0.29481780000000002</v>
      </c>
      <c r="E6753">
        <v>8.6573890000000002</v>
      </c>
      <c r="F6753">
        <f t="shared" si="210"/>
        <v>6.0661083333333338E-2</v>
      </c>
      <c r="G6753">
        <f t="shared" si="211"/>
        <v>8.54584971111111</v>
      </c>
    </row>
    <row r="6754" spans="1:7" x14ac:dyDescent="0.3">
      <c r="A6754">
        <v>67.489871978759695</v>
      </c>
      <c r="B6754">
        <v>77.931749999999994</v>
      </c>
      <c r="C6754">
        <v>0.1820099</v>
      </c>
      <c r="D6754">
        <v>-0.29725935999999997</v>
      </c>
      <c r="E6754">
        <v>8.6590819999999997</v>
      </c>
      <c r="F6754">
        <f t="shared" si="210"/>
        <v>6.0669966666666665E-2</v>
      </c>
      <c r="G6754">
        <f t="shared" si="211"/>
        <v>8.5475430444444438</v>
      </c>
    </row>
    <row r="6755" spans="1:7" x14ac:dyDescent="0.3">
      <c r="A6755">
        <v>67.499874114990206</v>
      </c>
      <c r="B6755">
        <v>77.914603999999997</v>
      </c>
      <c r="C6755">
        <v>0.18203655999999999</v>
      </c>
      <c r="D6755">
        <v>-0.29970091999999998</v>
      </c>
      <c r="E6755">
        <v>8.6571770000000008</v>
      </c>
      <c r="F6755">
        <f t="shared" si="210"/>
        <v>6.0678853333333331E-2</v>
      </c>
      <c r="G6755">
        <f t="shared" si="211"/>
        <v>8.5456379333333317</v>
      </c>
    </row>
    <row r="6756" spans="1:7" x14ac:dyDescent="0.3">
      <c r="A6756">
        <v>67.509998321533203</v>
      </c>
      <c r="B6756">
        <v>77.916510000000002</v>
      </c>
      <c r="C6756">
        <v>0.18207656</v>
      </c>
      <c r="D6756">
        <v>-0.28871390000000002</v>
      </c>
      <c r="E6756">
        <v>8.6573890000000002</v>
      </c>
      <c r="F6756">
        <f t="shared" si="210"/>
        <v>6.0692186666666668E-2</v>
      </c>
      <c r="G6756">
        <f t="shared" si="211"/>
        <v>8.54584971111111</v>
      </c>
    </row>
    <row r="6757" spans="1:7" x14ac:dyDescent="0.3">
      <c r="A6757">
        <v>67.520000457763601</v>
      </c>
      <c r="B6757">
        <v>77.948890000000006</v>
      </c>
      <c r="C6757">
        <v>0.18208988000000001</v>
      </c>
      <c r="D6757">
        <v>-0.30458403000000001</v>
      </c>
      <c r="E6757">
        <v>8.6609870000000004</v>
      </c>
      <c r="F6757">
        <f t="shared" si="210"/>
        <v>6.069662666666667E-2</v>
      </c>
      <c r="G6757">
        <f t="shared" si="211"/>
        <v>8.5494474888888892</v>
      </c>
    </row>
    <row r="6758" spans="1:7" x14ac:dyDescent="0.3">
      <c r="A6758">
        <v>67.529872894287095</v>
      </c>
      <c r="B6758">
        <v>77.918409999999994</v>
      </c>
      <c r="C6758">
        <v>0.18210322000000001</v>
      </c>
      <c r="D6758">
        <v>-0.32045412000000001</v>
      </c>
      <c r="E6758">
        <v>8.6576000000000004</v>
      </c>
      <c r="F6758">
        <f t="shared" si="210"/>
        <v>6.0701073333333334E-2</v>
      </c>
      <c r="G6758">
        <f t="shared" si="211"/>
        <v>8.5460608222222216</v>
      </c>
    </row>
    <row r="6759" spans="1:7" x14ac:dyDescent="0.3">
      <c r="A6759">
        <v>67.539997100830007</v>
      </c>
      <c r="B6759">
        <v>77.939359999999994</v>
      </c>
      <c r="C6759">
        <v>0.18210322000000001</v>
      </c>
      <c r="D6759">
        <v>-0.33510345000000002</v>
      </c>
      <c r="E6759">
        <v>8.6599280000000007</v>
      </c>
      <c r="F6759">
        <f t="shared" si="210"/>
        <v>6.0701073333333334E-2</v>
      </c>
      <c r="G6759">
        <f t="shared" si="211"/>
        <v>8.5483885999999991</v>
      </c>
    </row>
    <row r="6760" spans="1:7" x14ac:dyDescent="0.3">
      <c r="A6760">
        <v>67.549877166748004</v>
      </c>
      <c r="B6760">
        <v>77.922225999999995</v>
      </c>
      <c r="C6760">
        <v>0.18210322000000001</v>
      </c>
      <c r="D6760">
        <v>-0.36440212</v>
      </c>
      <c r="E6760">
        <v>8.6580239999999993</v>
      </c>
      <c r="F6760">
        <f t="shared" si="210"/>
        <v>6.0701073333333334E-2</v>
      </c>
      <c r="G6760">
        <f t="shared" si="211"/>
        <v>8.5464848222222205</v>
      </c>
    </row>
    <row r="6761" spans="1:7" x14ac:dyDescent="0.3">
      <c r="A6761">
        <v>67.560001373291001</v>
      </c>
      <c r="B6761">
        <v>77.916510000000002</v>
      </c>
      <c r="C6761">
        <v>0.18211653999999999</v>
      </c>
      <c r="D6761">
        <v>-0.38027223999999998</v>
      </c>
      <c r="E6761">
        <v>8.6573890000000002</v>
      </c>
      <c r="F6761">
        <f t="shared" si="210"/>
        <v>6.0705513333333329E-2</v>
      </c>
      <c r="G6761">
        <f t="shared" si="211"/>
        <v>8.54584971111111</v>
      </c>
    </row>
    <row r="6762" spans="1:7" x14ac:dyDescent="0.3">
      <c r="A6762">
        <v>67.569873809814396</v>
      </c>
      <c r="B6762">
        <v>77.922225999999995</v>
      </c>
      <c r="C6762">
        <v>0.18212987</v>
      </c>
      <c r="D6762">
        <v>-0.39614232999999999</v>
      </c>
      <c r="E6762">
        <v>8.6580239999999993</v>
      </c>
      <c r="F6762">
        <f t="shared" si="210"/>
        <v>6.0709956666666669E-2</v>
      </c>
      <c r="G6762">
        <f t="shared" si="211"/>
        <v>8.5464848222222205</v>
      </c>
    </row>
    <row r="6763" spans="1:7" x14ac:dyDescent="0.3">
      <c r="A6763">
        <v>67.579875946044893</v>
      </c>
      <c r="B6763">
        <v>77.865074000000007</v>
      </c>
      <c r="C6763">
        <v>0.18215653000000001</v>
      </c>
      <c r="D6763">
        <v>-0.39736313000000001</v>
      </c>
      <c r="E6763">
        <v>8.6516739999999999</v>
      </c>
      <c r="F6763">
        <f t="shared" si="210"/>
        <v>6.0718843333333335E-2</v>
      </c>
      <c r="G6763">
        <f t="shared" si="211"/>
        <v>8.5401346</v>
      </c>
    </row>
    <row r="6764" spans="1:7" x14ac:dyDescent="0.3">
      <c r="A6764">
        <v>67.590000152587805</v>
      </c>
      <c r="B6764">
        <v>77.901269999999997</v>
      </c>
      <c r="C6764">
        <v>0.18216984999999999</v>
      </c>
      <c r="D6764">
        <v>-0.41323322000000001</v>
      </c>
      <c r="E6764">
        <v>8.6556949999999997</v>
      </c>
      <c r="F6764">
        <f t="shared" si="210"/>
        <v>6.0723283333333329E-2</v>
      </c>
      <c r="G6764">
        <f t="shared" si="211"/>
        <v>8.5441563777777763</v>
      </c>
    </row>
    <row r="6765" spans="1:7" x14ac:dyDescent="0.3">
      <c r="A6765">
        <v>67.600002288818303</v>
      </c>
      <c r="B6765">
        <v>77.886030000000005</v>
      </c>
      <c r="C6765">
        <v>0.18219651000000001</v>
      </c>
      <c r="D6765">
        <v>-0.41323322000000001</v>
      </c>
      <c r="E6765">
        <v>8.6540020000000002</v>
      </c>
      <c r="F6765">
        <f t="shared" si="210"/>
        <v>6.0732170000000002E-2</v>
      </c>
      <c r="G6765">
        <f t="shared" si="211"/>
        <v>8.5424630444444443</v>
      </c>
    </row>
    <row r="6766" spans="1:7" x14ac:dyDescent="0.3">
      <c r="A6766">
        <v>67.609874725341797</v>
      </c>
      <c r="B6766">
        <v>77.88794</v>
      </c>
      <c r="C6766">
        <v>0.18222316999999999</v>
      </c>
      <c r="D6766">
        <v>-0.41445399999999999</v>
      </c>
      <c r="E6766">
        <v>8.6542139999999996</v>
      </c>
      <c r="F6766">
        <f t="shared" si="210"/>
        <v>6.0741056666666661E-2</v>
      </c>
      <c r="G6766">
        <f t="shared" si="211"/>
        <v>8.5426752666666665</v>
      </c>
    </row>
    <row r="6767" spans="1:7" x14ac:dyDescent="0.3">
      <c r="A6767">
        <v>67.619998931884695</v>
      </c>
      <c r="B6767">
        <v>77.935559999999995</v>
      </c>
      <c r="C6767">
        <v>0.18256976999999999</v>
      </c>
      <c r="D6767">
        <v>-7.1415489999999998E-2</v>
      </c>
      <c r="E6767">
        <v>8.6595049999999993</v>
      </c>
      <c r="F6767">
        <f t="shared" si="210"/>
        <v>6.0856589999999995E-2</v>
      </c>
      <c r="G6767">
        <f t="shared" si="211"/>
        <v>8.5479663777777759</v>
      </c>
    </row>
    <row r="6768" spans="1:7" x14ac:dyDescent="0.3">
      <c r="A6768">
        <v>67.630001068115206</v>
      </c>
      <c r="B6768">
        <v>78.034610000000001</v>
      </c>
      <c r="C6768">
        <v>0.18263641999999999</v>
      </c>
      <c r="D6768">
        <v>-3.3571385000000002E-2</v>
      </c>
      <c r="E6768">
        <v>8.6705109999999994</v>
      </c>
      <c r="F6768">
        <f t="shared" si="210"/>
        <v>6.0878806666666667E-2</v>
      </c>
      <c r="G6768">
        <f t="shared" si="211"/>
        <v>8.5589719333333321</v>
      </c>
    </row>
    <row r="6769" spans="1:7" x14ac:dyDescent="0.3">
      <c r="A6769">
        <v>67.639995574951101</v>
      </c>
      <c r="B6769">
        <v>78.156525000000002</v>
      </c>
      <c r="C6769">
        <v>0.1825031</v>
      </c>
      <c r="D6769">
        <v>-0.20692182000000001</v>
      </c>
      <c r="E6769">
        <v>8.6840569999999992</v>
      </c>
      <c r="F6769">
        <f t="shared" si="210"/>
        <v>6.0834366666666667E-2</v>
      </c>
      <c r="G6769">
        <f t="shared" si="211"/>
        <v>8.5725180444444433</v>
      </c>
    </row>
    <row r="6770" spans="1:7" x14ac:dyDescent="0.3">
      <c r="A6770">
        <v>67.649997711181598</v>
      </c>
      <c r="B6770">
        <v>78.167950000000005</v>
      </c>
      <c r="C6770">
        <v>0.18248977</v>
      </c>
      <c r="D6770">
        <v>-0.25086979999999998</v>
      </c>
      <c r="E6770">
        <v>8.6853269999999991</v>
      </c>
      <c r="F6770">
        <f t="shared" si="210"/>
        <v>6.0829923333333334E-2</v>
      </c>
      <c r="G6770">
        <f t="shared" si="211"/>
        <v>8.5737874888888896</v>
      </c>
    </row>
    <row r="6771" spans="1:7" x14ac:dyDescent="0.3">
      <c r="A6771">
        <v>67.659877777099595</v>
      </c>
      <c r="B6771">
        <v>78.158423999999997</v>
      </c>
      <c r="C6771">
        <v>0.1825031</v>
      </c>
      <c r="D6771">
        <v>-0.26673989999999997</v>
      </c>
      <c r="E6771">
        <v>8.6842679999999994</v>
      </c>
      <c r="F6771">
        <f t="shared" si="210"/>
        <v>6.0834366666666667E-2</v>
      </c>
      <c r="G6771">
        <f t="shared" si="211"/>
        <v>8.5727290444444435</v>
      </c>
    </row>
    <row r="6772" spans="1:7" x14ac:dyDescent="0.3">
      <c r="A6772">
        <v>67.670001983642507</v>
      </c>
      <c r="B6772">
        <v>78.175569999999993</v>
      </c>
      <c r="C6772">
        <v>0.1825031</v>
      </c>
      <c r="D6772">
        <v>-0.29603857</v>
      </c>
      <c r="E6772">
        <v>8.6861730000000001</v>
      </c>
      <c r="F6772">
        <f t="shared" si="210"/>
        <v>6.0834366666666667E-2</v>
      </c>
      <c r="G6772">
        <f t="shared" si="211"/>
        <v>8.5746341555555539</v>
      </c>
    </row>
    <row r="6773" spans="1:7" x14ac:dyDescent="0.3">
      <c r="A6773">
        <v>67.679996490478501</v>
      </c>
      <c r="B6773">
        <v>78.110799999999998</v>
      </c>
      <c r="C6773">
        <v>0.1825031</v>
      </c>
      <c r="D6773">
        <v>-0.32533722999999998</v>
      </c>
      <c r="E6773">
        <v>8.6789769999999997</v>
      </c>
      <c r="F6773">
        <f t="shared" si="210"/>
        <v>6.0834366666666667E-2</v>
      </c>
      <c r="G6773">
        <f t="shared" si="211"/>
        <v>8.5674374888888885</v>
      </c>
    </row>
    <row r="6774" spans="1:7" x14ac:dyDescent="0.3">
      <c r="A6774">
        <v>67.689876556396399</v>
      </c>
      <c r="B6774">
        <v>78.122230000000002</v>
      </c>
      <c r="C6774">
        <v>0.1825031</v>
      </c>
      <c r="D6774">
        <v>-0.3546359</v>
      </c>
      <c r="E6774">
        <v>8.6802469999999996</v>
      </c>
      <c r="F6774">
        <f t="shared" si="210"/>
        <v>6.0834366666666667E-2</v>
      </c>
      <c r="G6774">
        <f t="shared" si="211"/>
        <v>8.5687074888888883</v>
      </c>
    </row>
    <row r="6775" spans="1:7" x14ac:dyDescent="0.3">
      <c r="A6775">
        <v>67.700000762939396</v>
      </c>
      <c r="B6775">
        <v>78.087943999999993</v>
      </c>
      <c r="C6775">
        <v>0.1825031</v>
      </c>
      <c r="D6775">
        <v>-0.36928523000000002</v>
      </c>
      <c r="E6775">
        <v>8.676437</v>
      </c>
      <c r="F6775">
        <f t="shared" si="210"/>
        <v>6.0834366666666667E-2</v>
      </c>
      <c r="G6775">
        <f t="shared" si="211"/>
        <v>8.5648979333333326</v>
      </c>
    </row>
    <row r="6776" spans="1:7" x14ac:dyDescent="0.3">
      <c r="A6776">
        <v>67.710002899169893</v>
      </c>
      <c r="B6776">
        <v>78.053659999999994</v>
      </c>
      <c r="C6776">
        <v>0.18251643000000001</v>
      </c>
      <c r="D6776">
        <v>-0.38515535000000001</v>
      </c>
      <c r="E6776">
        <v>8.6726270000000003</v>
      </c>
      <c r="F6776">
        <f t="shared" si="210"/>
        <v>6.083881E-2</v>
      </c>
      <c r="G6776">
        <f t="shared" si="211"/>
        <v>8.5610885999999979</v>
      </c>
    </row>
    <row r="6777" spans="1:7" x14ac:dyDescent="0.3">
      <c r="A6777">
        <v>67.719875335693303</v>
      </c>
      <c r="B6777">
        <v>78.055565000000001</v>
      </c>
      <c r="C6777">
        <v>0.18251643000000001</v>
      </c>
      <c r="D6777">
        <v>-0.41445399999999999</v>
      </c>
      <c r="E6777">
        <v>8.6728389999999997</v>
      </c>
      <c r="F6777">
        <f t="shared" si="210"/>
        <v>6.083881E-2</v>
      </c>
      <c r="G6777">
        <f t="shared" si="211"/>
        <v>8.5613002666666667</v>
      </c>
    </row>
    <row r="6778" spans="1:7" x14ac:dyDescent="0.3">
      <c r="A6778">
        <v>67.7299995422363</v>
      </c>
      <c r="B6778">
        <v>78.000320000000002</v>
      </c>
      <c r="C6778">
        <v>0.18251643000000001</v>
      </c>
      <c r="D6778">
        <v>-0.44375268000000001</v>
      </c>
      <c r="E6778">
        <v>8.6667009999999998</v>
      </c>
      <c r="F6778">
        <f t="shared" si="210"/>
        <v>6.083881E-2</v>
      </c>
      <c r="G6778">
        <f t="shared" si="211"/>
        <v>8.5551619333333324</v>
      </c>
    </row>
    <row r="6779" spans="1:7" x14ac:dyDescent="0.3">
      <c r="A6779">
        <v>67.739871978759695</v>
      </c>
      <c r="B6779">
        <v>78.01746</v>
      </c>
      <c r="C6779">
        <v>0.18276972</v>
      </c>
      <c r="D6779">
        <v>-0.22645425999999999</v>
      </c>
      <c r="E6779">
        <v>8.6686069999999997</v>
      </c>
      <c r="F6779">
        <f t="shared" si="210"/>
        <v>6.0923239999999997E-2</v>
      </c>
      <c r="G6779">
        <f t="shared" si="211"/>
        <v>8.5570663777777778</v>
      </c>
    </row>
    <row r="6780" spans="1:7" x14ac:dyDescent="0.3">
      <c r="A6780">
        <v>67.749874114990206</v>
      </c>
      <c r="B6780">
        <v>78.087943999999993</v>
      </c>
      <c r="C6780">
        <v>0.18295634</v>
      </c>
      <c r="D6780">
        <v>-5.0662270000000002E-2</v>
      </c>
      <c r="E6780">
        <v>8.676437</v>
      </c>
      <c r="F6780">
        <f t="shared" si="210"/>
        <v>6.0985446666666665E-2</v>
      </c>
      <c r="G6780">
        <f t="shared" si="211"/>
        <v>8.5648979333333326</v>
      </c>
    </row>
    <row r="6781" spans="1:7" x14ac:dyDescent="0.3">
      <c r="A6781">
        <v>67.759998321533203</v>
      </c>
      <c r="B6781">
        <v>78.186999999999998</v>
      </c>
      <c r="C6781">
        <v>0.18287634999999999</v>
      </c>
      <c r="D6781">
        <v>-0.15198681999999999</v>
      </c>
      <c r="E6781">
        <v>8.687443</v>
      </c>
      <c r="F6781">
        <f t="shared" si="210"/>
        <v>6.0958783333333329E-2</v>
      </c>
      <c r="G6781">
        <f t="shared" si="211"/>
        <v>8.5759041555555555</v>
      </c>
    </row>
    <row r="6782" spans="1:7" x14ac:dyDescent="0.3">
      <c r="A6782">
        <v>67.770000457763601</v>
      </c>
      <c r="B6782">
        <v>78.255570000000006</v>
      </c>
      <c r="C6782">
        <v>0.18282303</v>
      </c>
      <c r="D6782">
        <v>-0.25331136999999998</v>
      </c>
      <c r="E6782">
        <v>8.6950629999999993</v>
      </c>
      <c r="F6782">
        <f t="shared" si="210"/>
        <v>6.0941009999999997E-2</v>
      </c>
      <c r="G6782">
        <f t="shared" si="211"/>
        <v>8.5835230444444441</v>
      </c>
    </row>
    <row r="6783" spans="1:7" x14ac:dyDescent="0.3">
      <c r="A6783">
        <v>67.779872894287095</v>
      </c>
      <c r="B6783">
        <v>78.207949999999997</v>
      </c>
      <c r="C6783">
        <v>0.18283637</v>
      </c>
      <c r="D6783">
        <v>-0.25453213000000002</v>
      </c>
      <c r="E6783">
        <v>8.6897710000000004</v>
      </c>
      <c r="F6783">
        <f t="shared" si="210"/>
        <v>6.0945456666666668E-2</v>
      </c>
      <c r="G6783">
        <f t="shared" si="211"/>
        <v>8.578231933333333</v>
      </c>
    </row>
    <row r="6784" spans="1:7" x14ac:dyDescent="0.3">
      <c r="A6784">
        <v>67.789875030517507</v>
      </c>
      <c r="B6784">
        <v>78.223190000000002</v>
      </c>
      <c r="C6784">
        <v>0.18283637</v>
      </c>
      <c r="D6784">
        <v>-0.28383079999999999</v>
      </c>
      <c r="E6784">
        <v>8.6914639999999999</v>
      </c>
      <c r="F6784">
        <f t="shared" si="210"/>
        <v>6.0945456666666668E-2</v>
      </c>
      <c r="G6784">
        <f t="shared" si="211"/>
        <v>8.5799252666666668</v>
      </c>
    </row>
    <row r="6785" spans="1:7" x14ac:dyDescent="0.3">
      <c r="A6785">
        <v>67.799999237060504</v>
      </c>
      <c r="B6785">
        <v>78.19462</v>
      </c>
      <c r="C6785">
        <v>0.18283637</v>
      </c>
      <c r="D6785">
        <v>-0.31312944999999998</v>
      </c>
      <c r="E6785">
        <v>8.6882909999999995</v>
      </c>
      <c r="F6785">
        <f t="shared" si="210"/>
        <v>6.0945456666666668E-2</v>
      </c>
      <c r="G6785">
        <f t="shared" si="211"/>
        <v>8.5767508222222215</v>
      </c>
    </row>
    <row r="6786" spans="1:7" x14ac:dyDescent="0.3">
      <c r="A6786">
        <v>67.810001373291001</v>
      </c>
      <c r="B6786">
        <v>78.175569999999993</v>
      </c>
      <c r="C6786">
        <v>0.18283637</v>
      </c>
      <c r="D6786">
        <v>-0.34242812</v>
      </c>
      <c r="E6786">
        <v>8.6861730000000001</v>
      </c>
      <c r="F6786">
        <f t="shared" si="210"/>
        <v>6.0945456666666668E-2</v>
      </c>
      <c r="G6786">
        <f t="shared" si="211"/>
        <v>8.5746341555555539</v>
      </c>
    </row>
    <row r="6787" spans="1:7" x14ac:dyDescent="0.3">
      <c r="A6787">
        <v>67.819873809814396</v>
      </c>
      <c r="B6787">
        <v>78.185100000000006</v>
      </c>
      <c r="C6787">
        <v>0.18284969000000001</v>
      </c>
      <c r="D6787">
        <v>-0.35829823999999999</v>
      </c>
      <c r="E6787">
        <v>8.6872319999999998</v>
      </c>
      <c r="F6787">
        <f t="shared" si="210"/>
        <v>6.094989666666667E-2</v>
      </c>
      <c r="G6787">
        <f t="shared" si="211"/>
        <v>8.5756930444444439</v>
      </c>
    </row>
    <row r="6788" spans="1:7" x14ac:dyDescent="0.3">
      <c r="A6788">
        <v>67.829998016357393</v>
      </c>
      <c r="B6788">
        <v>78.112710000000007</v>
      </c>
      <c r="C6788">
        <v>0.18284969000000001</v>
      </c>
      <c r="D6788">
        <v>-0.38759690000000002</v>
      </c>
      <c r="E6788">
        <v>8.6791889999999992</v>
      </c>
      <c r="F6788">
        <f t="shared" si="210"/>
        <v>6.094989666666667E-2</v>
      </c>
      <c r="G6788">
        <f t="shared" si="211"/>
        <v>8.5676497111111107</v>
      </c>
    </row>
    <row r="6789" spans="1:7" x14ac:dyDescent="0.3">
      <c r="A6789">
        <v>67.839878082275305</v>
      </c>
      <c r="B6789">
        <v>78.11842</v>
      </c>
      <c r="C6789">
        <v>0.18284969000000001</v>
      </c>
      <c r="D6789">
        <v>-0.41689556999999999</v>
      </c>
      <c r="E6789">
        <v>8.679824</v>
      </c>
      <c r="F6789">
        <f t="shared" si="210"/>
        <v>6.094989666666667E-2</v>
      </c>
      <c r="G6789">
        <f t="shared" si="211"/>
        <v>8.5682841555555544</v>
      </c>
    </row>
    <row r="6790" spans="1:7" x14ac:dyDescent="0.3">
      <c r="A6790">
        <v>67.8498725891113</v>
      </c>
      <c r="B6790">
        <v>78.089849999999998</v>
      </c>
      <c r="C6790">
        <v>0.18284969000000001</v>
      </c>
      <c r="D6790">
        <v>-0.44619423000000002</v>
      </c>
      <c r="E6790">
        <v>8.6766489999999994</v>
      </c>
      <c r="F6790">
        <f t="shared" ref="F6790:F6853" si="212">C6790/3</f>
        <v>6.094989666666667E-2</v>
      </c>
      <c r="G6790">
        <f t="shared" ref="G6790:G6853" si="213">(B6790-$B$5)/9</f>
        <v>8.565109711111111</v>
      </c>
    </row>
    <row r="6791" spans="1:7" x14ac:dyDescent="0.3">
      <c r="A6791">
        <v>67.859996795654297</v>
      </c>
      <c r="B6791">
        <v>78.070800000000006</v>
      </c>
      <c r="C6791">
        <v>0.18284969000000001</v>
      </c>
      <c r="D6791">
        <v>-0.46084355999999999</v>
      </c>
      <c r="E6791">
        <v>8.6745330000000003</v>
      </c>
      <c r="F6791">
        <f t="shared" si="212"/>
        <v>6.094989666666667E-2</v>
      </c>
      <c r="G6791">
        <f t="shared" si="213"/>
        <v>8.5629930444444451</v>
      </c>
    </row>
    <row r="6792" spans="1:7" x14ac:dyDescent="0.3">
      <c r="A6792">
        <v>67.869998931884695</v>
      </c>
      <c r="B6792">
        <v>78.080330000000004</v>
      </c>
      <c r="C6792">
        <v>0.18310294999999999</v>
      </c>
      <c r="D6792">
        <v>-0.25819448</v>
      </c>
      <c r="E6792">
        <v>8.6755910000000007</v>
      </c>
      <c r="F6792">
        <f t="shared" si="212"/>
        <v>6.1034316666666664E-2</v>
      </c>
      <c r="G6792">
        <f t="shared" si="213"/>
        <v>8.5640519333333334</v>
      </c>
    </row>
    <row r="6793" spans="1:7" x14ac:dyDescent="0.3">
      <c r="A6793">
        <v>67.880001068115206</v>
      </c>
      <c r="B6793">
        <v>78.162239999999997</v>
      </c>
      <c r="C6793">
        <v>0.18339623999999999</v>
      </c>
      <c r="D6793">
        <v>4.2116830000000001E-2</v>
      </c>
      <c r="E6793">
        <v>8.6846910000000008</v>
      </c>
      <c r="F6793">
        <f t="shared" si="212"/>
        <v>6.1132079999999998E-2</v>
      </c>
      <c r="G6793">
        <f t="shared" si="213"/>
        <v>8.5731530444444441</v>
      </c>
    </row>
    <row r="6794" spans="1:7" x14ac:dyDescent="0.3">
      <c r="A6794">
        <v>67.889995574951101</v>
      </c>
      <c r="B6794">
        <v>78.335579999999993</v>
      </c>
      <c r="C6794">
        <v>0.18338291000000001</v>
      </c>
      <c r="D6794">
        <v>-3.051944E-3</v>
      </c>
      <c r="E6794">
        <v>8.7039519999999992</v>
      </c>
      <c r="F6794">
        <f t="shared" si="212"/>
        <v>6.1127636666666672E-2</v>
      </c>
      <c r="G6794">
        <f t="shared" si="213"/>
        <v>8.5924130444444433</v>
      </c>
    </row>
    <row r="6795" spans="1:7" x14ac:dyDescent="0.3">
      <c r="A6795">
        <v>67.899997711181598</v>
      </c>
      <c r="B6795">
        <v>78.373670000000004</v>
      </c>
      <c r="C6795">
        <v>0.18331626000000001</v>
      </c>
      <c r="D6795">
        <v>-0.10437649</v>
      </c>
      <c r="E6795">
        <v>8.7081850000000003</v>
      </c>
      <c r="F6795">
        <f t="shared" si="212"/>
        <v>6.1105420000000001E-2</v>
      </c>
      <c r="G6795">
        <f t="shared" si="213"/>
        <v>8.5966452666666662</v>
      </c>
    </row>
    <row r="6796" spans="1:7" x14ac:dyDescent="0.3">
      <c r="A6796">
        <v>67.909877777099595</v>
      </c>
      <c r="B6796">
        <v>78.409869999999998</v>
      </c>
      <c r="C6796">
        <v>0.18332957999999999</v>
      </c>
      <c r="D6796">
        <v>-0.11902582</v>
      </c>
      <c r="E6796">
        <v>8.7122069999999994</v>
      </c>
      <c r="F6796">
        <f t="shared" si="212"/>
        <v>6.1109859999999995E-2</v>
      </c>
      <c r="G6796">
        <f t="shared" si="213"/>
        <v>8.6006674888888881</v>
      </c>
    </row>
    <row r="6797" spans="1:7" x14ac:dyDescent="0.3">
      <c r="A6797">
        <v>67.920001983642507</v>
      </c>
      <c r="B6797">
        <v>78.421295000000001</v>
      </c>
      <c r="C6797">
        <v>0.18334291999999999</v>
      </c>
      <c r="D6797">
        <v>-0.13367515999999999</v>
      </c>
      <c r="E6797">
        <v>8.713476</v>
      </c>
      <c r="F6797">
        <f t="shared" si="212"/>
        <v>6.1114306666666667E-2</v>
      </c>
      <c r="G6797">
        <f t="shared" si="213"/>
        <v>8.6019369333333326</v>
      </c>
    </row>
    <row r="6798" spans="1:7" x14ac:dyDescent="0.3">
      <c r="A6798">
        <v>67.929996490478501</v>
      </c>
      <c r="B6798">
        <v>78.360343999999998</v>
      </c>
      <c r="C6798">
        <v>0.18334291999999999</v>
      </c>
      <c r="D6798">
        <v>-0.16297381999999999</v>
      </c>
      <c r="E6798">
        <v>8.7067029999999992</v>
      </c>
      <c r="F6798">
        <f t="shared" si="212"/>
        <v>6.1114306666666667E-2</v>
      </c>
      <c r="G6798">
        <f t="shared" si="213"/>
        <v>8.5951645999999986</v>
      </c>
    </row>
    <row r="6799" spans="1:7" x14ac:dyDescent="0.3">
      <c r="A6799">
        <v>67.939998626708899</v>
      </c>
      <c r="B6799">
        <v>78.373670000000004</v>
      </c>
      <c r="C6799">
        <v>0.18334291999999999</v>
      </c>
      <c r="D6799">
        <v>-0.17762315000000001</v>
      </c>
      <c r="E6799">
        <v>8.7081850000000003</v>
      </c>
      <c r="F6799">
        <f t="shared" si="212"/>
        <v>6.1114306666666667E-2</v>
      </c>
      <c r="G6799">
        <f t="shared" si="213"/>
        <v>8.5966452666666662</v>
      </c>
    </row>
    <row r="6800" spans="1:7" x14ac:dyDescent="0.3">
      <c r="A6800">
        <v>67.950000762939396</v>
      </c>
      <c r="B6800">
        <v>78.341290000000001</v>
      </c>
      <c r="C6800">
        <v>0.18335624</v>
      </c>
      <c r="D6800">
        <v>-0.19349326</v>
      </c>
      <c r="E6800">
        <v>8.7045870000000001</v>
      </c>
      <c r="F6800">
        <f t="shared" si="212"/>
        <v>6.1118746666666668E-2</v>
      </c>
      <c r="G6800">
        <f t="shared" si="213"/>
        <v>8.5930474888888888</v>
      </c>
    </row>
    <row r="6801" spans="1:7" x14ac:dyDescent="0.3">
      <c r="A6801">
        <v>67.960002899169893</v>
      </c>
      <c r="B6801">
        <v>78.331764000000007</v>
      </c>
      <c r="C6801">
        <v>0.18335624</v>
      </c>
      <c r="D6801">
        <v>-0.22279193</v>
      </c>
      <c r="E6801">
        <v>8.7035280000000004</v>
      </c>
      <c r="F6801">
        <f t="shared" si="212"/>
        <v>6.1118746666666668E-2</v>
      </c>
      <c r="G6801">
        <f t="shared" si="213"/>
        <v>8.5919890444444444</v>
      </c>
    </row>
    <row r="6802" spans="1:7" x14ac:dyDescent="0.3">
      <c r="A6802">
        <v>67.969997406005803</v>
      </c>
      <c r="B6802">
        <v>78.341290000000001</v>
      </c>
      <c r="C6802">
        <v>0.18336958</v>
      </c>
      <c r="D6802">
        <v>-0.23866203</v>
      </c>
      <c r="E6802">
        <v>8.7045870000000001</v>
      </c>
      <c r="F6802">
        <f t="shared" si="212"/>
        <v>6.1123193333333332E-2</v>
      </c>
      <c r="G6802">
        <f t="shared" si="213"/>
        <v>8.5930474888888888</v>
      </c>
    </row>
    <row r="6803" spans="1:7" x14ac:dyDescent="0.3">
      <c r="A6803">
        <v>67.9798774719238</v>
      </c>
      <c r="B6803">
        <v>78.293670000000006</v>
      </c>
      <c r="C6803">
        <v>0.18338291000000001</v>
      </c>
      <c r="D6803">
        <v>-0.25331136999999998</v>
      </c>
      <c r="E6803">
        <v>8.6992960000000004</v>
      </c>
      <c r="F6803">
        <f t="shared" si="212"/>
        <v>6.1127636666666672E-2</v>
      </c>
      <c r="G6803">
        <f t="shared" si="213"/>
        <v>8.5877563777777777</v>
      </c>
    </row>
    <row r="6804" spans="1:7" x14ac:dyDescent="0.3">
      <c r="A6804">
        <v>67.990001678466797</v>
      </c>
      <c r="B6804">
        <v>78.31653</v>
      </c>
      <c r="C6804">
        <v>0.18339623999999999</v>
      </c>
      <c r="D6804">
        <v>-0.26918145999999998</v>
      </c>
      <c r="E6804">
        <v>8.7018360000000001</v>
      </c>
      <c r="F6804">
        <f t="shared" si="212"/>
        <v>6.1132079999999998E-2</v>
      </c>
      <c r="G6804">
        <f t="shared" si="213"/>
        <v>8.5902963777777774</v>
      </c>
    </row>
    <row r="6805" spans="1:7" x14ac:dyDescent="0.3">
      <c r="A6805">
        <v>67.999996185302706</v>
      </c>
      <c r="B6805">
        <v>78.286050000000003</v>
      </c>
      <c r="C6805">
        <v>0.1834229</v>
      </c>
      <c r="D6805">
        <v>-0.27162301999999999</v>
      </c>
      <c r="E6805">
        <v>8.6984490000000001</v>
      </c>
      <c r="F6805">
        <f t="shared" si="212"/>
        <v>6.1140966666666664E-2</v>
      </c>
      <c r="G6805">
        <f t="shared" si="213"/>
        <v>8.5869097111111117</v>
      </c>
    </row>
    <row r="6806" spans="1:7" x14ac:dyDescent="0.3">
      <c r="A6806">
        <v>68.009876251220703</v>
      </c>
      <c r="B6806">
        <v>78.293670000000006</v>
      </c>
      <c r="C6806">
        <v>0.18346288999999999</v>
      </c>
      <c r="D6806">
        <v>-0.25941523999999999</v>
      </c>
      <c r="E6806">
        <v>8.6992960000000004</v>
      </c>
      <c r="F6806">
        <f t="shared" si="212"/>
        <v>6.1154296666666663E-2</v>
      </c>
      <c r="G6806">
        <f t="shared" si="213"/>
        <v>8.5877563777777777</v>
      </c>
    </row>
    <row r="6807" spans="1:7" x14ac:dyDescent="0.3">
      <c r="A6807">
        <v>68.020000457763601</v>
      </c>
      <c r="B6807">
        <v>78.295580000000001</v>
      </c>
      <c r="C6807">
        <v>0.18351619999999999</v>
      </c>
      <c r="D6807">
        <v>-0.22035036999999999</v>
      </c>
      <c r="E6807">
        <v>8.6995079999999998</v>
      </c>
      <c r="F6807">
        <f t="shared" si="212"/>
        <v>6.1172066666666663E-2</v>
      </c>
      <c r="G6807">
        <f t="shared" si="213"/>
        <v>8.5879686</v>
      </c>
    </row>
    <row r="6808" spans="1:7" x14ac:dyDescent="0.3">
      <c r="A6808">
        <v>68.029872894287095</v>
      </c>
      <c r="B6808">
        <v>78.286050000000003</v>
      </c>
      <c r="C6808">
        <v>0.18356952000000001</v>
      </c>
      <c r="D6808">
        <v>-0.20814260000000001</v>
      </c>
      <c r="E6808">
        <v>8.6984490000000001</v>
      </c>
      <c r="F6808">
        <f t="shared" si="212"/>
        <v>6.1189840000000002E-2</v>
      </c>
      <c r="G6808">
        <f t="shared" si="213"/>
        <v>8.5869097111111117</v>
      </c>
    </row>
    <row r="6809" spans="1:7" x14ac:dyDescent="0.3">
      <c r="A6809">
        <v>68.039997100830007</v>
      </c>
      <c r="B6809">
        <v>78.327960000000004</v>
      </c>
      <c r="C6809">
        <v>0.18360952</v>
      </c>
      <c r="D6809">
        <v>-0.18372704000000001</v>
      </c>
      <c r="E6809">
        <v>8.703106</v>
      </c>
      <c r="F6809">
        <f t="shared" si="212"/>
        <v>6.1203173333333333E-2</v>
      </c>
      <c r="G6809">
        <f t="shared" si="213"/>
        <v>8.5915663777777773</v>
      </c>
    </row>
    <row r="6810" spans="1:7" x14ac:dyDescent="0.3">
      <c r="A6810">
        <v>68.049877166748004</v>
      </c>
      <c r="B6810">
        <v>78.331764000000007</v>
      </c>
      <c r="C6810">
        <v>0.18363616999999999</v>
      </c>
      <c r="D6810">
        <v>-0.18616859999999999</v>
      </c>
      <c r="E6810">
        <v>8.7035280000000004</v>
      </c>
      <c r="F6810">
        <f t="shared" si="212"/>
        <v>6.121205666666666E-2</v>
      </c>
      <c r="G6810">
        <f t="shared" si="213"/>
        <v>8.5919890444444444</v>
      </c>
    </row>
    <row r="6811" spans="1:7" x14ac:dyDescent="0.3">
      <c r="A6811">
        <v>68.059871673583899</v>
      </c>
      <c r="B6811">
        <v>78.337479999999999</v>
      </c>
      <c r="C6811">
        <v>0.18366283</v>
      </c>
      <c r="D6811">
        <v>-0.18861015</v>
      </c>
      <c r="E6811">
        <v>8.7041640000000005</v>
      </c>
      <c r="F6811">
        <f t="shared" si="212"/>
        <v>6.1220943333333333E-2</v>
      </c>
      <c r="G6811">
        <f t="shared" si="213"/>
        <v>8.5926241555555549</v>
      </c>
    </row>
    <row r="6812" spans="1:7" x14ac:dyDescent="0.3">
      <c r="A6812">
        <v>68.069995880126896</v>
      </c>
      <c r="B6812">
        <v>78.36224</v>
      </c>
      <c r="C6812">
        <v>0.18367615000000001</v>
      </c>
      <c r="D6812">
        <v>-0.20448026</v>
      </c>
      <c r="E6812">
        <v>8.7069150000000004</v>
      </c>
      <c r="F6812">
        <f t="shared" si="212"/>
        <v>6.1225383333333334E-2</v>
      </c>
      <c r="G6812">
        <f t="shared" si="213"/>
        <v>8.5953752666666663</v>
      </c>
    </row>
    <row r="6813" spans="1:7" x14ac:dyDescent="0.3">
      <c r="A6813">
        <v>68.079998016357393</v>
      </c>
      <c r="B6813">
        <v>78.345100000000002</v>
      </c>
      <c r="C6813">
        <v>0.18370280999999999</v>
      </c>
      <c r="D6813">
        <v>-0.20692182000000001</v>
      </c>
      <c r="E6813">
        <v>8.7050099999999997</v>
      </c>
      <c r="F6813">
        <f t="shared" si="212"/>
        <v>6.123427E-2</v>
      </c>
      <c r="G6813">
        <f t="shared" si="213"/>
        <v>8.5934708222222227</v>
      </c>
    </row>
    <row r="6814" spans="1:7" x14ac:dyDescent="0.3">
      <c r="A6814">
        <v>68.089878082275305</v>
      </c>
      <c r="B6814">
        <v>78.385099999999994</v>
      </c>
      <c r="C6814">
        <v>0.18374280000000001</v>
      </c>
      <c r="D6814">
        <v>-0.19471404</v>
      </c>
      <c r="E6814">
        <v>8.7094550000000002</v>
      </c>
      <c r="F6814">
        <f t="shared" si="212"/>
        <v>6.1247600000000006E-2</v>
      </c>
      <c r="G6814">
        <f t="shared" si="213"/>
        <v>8.5979152666666661</v>
      </c>
    </row>
    <row r="6815" spans="1:7" x14ac:dyDescent="0.3">
      <c r="A6815">
        <v>68.0998725891113</v>
      </c>
      <c r="B6815">
        <v>78.383200000000002</v>
      </c>
      <c r="C6815">
        <v>0.18379612000000001</v>
      </c>
      <c r="D6815">
        <v>-0.15564916000000001</v>
      </c>
      <c r="E6815">
        <v>8.709244</v>
      </c>
      <c r="F6815">
        <f t="shared" si="212"/>
        <v>6.1265373333333338E-2</v>
      </c>
      <c r="G6815">
        <f t="shared" si="213"/>
        <v>8.5977041555555545</v>
      </c>
    </row>
    <row r="6816" spans="1:7" x14ac:dyDescent="0.3">
      <c r="A6816">
        <v>68.109874725341797</v>
      </c>
      <c r="B6816">
        <v>78.385099999999994</v>
      </c>
      <c r="C6816">
        <v>0.18380946000000001</v>
      </c>
      <c r="D6816">
        <v>-0.17029849</v>
      </c>
      <c r="E6816">
        <v>8.7094550000000002</v>
      </c>
      <c r="F6816">
        <f t="shared" si="212"/>
        <v>6.1269820000000003E-2</v>
      </c>
      <c r="G6816">
        <f t="shared" si="213"/>
        <v>8.5979152666666661</v>
      </c>
    </row>
    <row r="6817" spans="1:7" x14ac:dyDescent="0.3">
      <c r="A6817">
        <v>68.119876861572195</v>
      </c>
      <c r="B6817">
        <v>78.427009999999996</v>
      </c>
      <c r="C6817">
        <v>0.18382277999999999</v>
      </c>
      <c r="D6817">
        <v>-0.18616859999999999</v>
      </c>
      <c r="E6817">
        <v>8.7141110000000008</v>
      </c>
      <c r="F6817">
        <f t="shared" si="212"/>
        <v>6.1274259999999997E-2</v>
      </c>
      <c r="G6817">
        <f t="shared" si="213"/>
        <v>8.6025719333333317</v>
      </c>
    </row>
    <row r="6818" spans="1:7" x14ac:dyDescent="0.3">
      <c r="A6818">
        <v>68.129871368408203</v>
      </c>
      <c r="B6818">
        <v>78.402244999999994</v>
      </c>
      <c r="C6818">
        <v>0.18384946999999999</v>
      </c>
      <c r="D6818">
        <v>-0.18738937</v>
      </c>
      <c r="E6818">
        <v>8.7113600000000009</v>
      </c>
      <c r="F6818">
        <f t="shared" si="212"/>
        <v>6.1283156666666665E-2</v>
      </c>
      <c r="G6818">
        <f t="shared" si="213"/>
        <v>8.599820266666665</v>
      </c>
    </row>
    <row r="6819" spans="1:7" x14ac:dyDescent="0.3">
      <c r="A6819">
        <v>68.139873504638601</v>
      </c>
      <c r="B6819">
        <v>78.430824000000001</v>
      </c>
      <c r="C6819">
        <v>0.18386279999999999</v>
      </c>
      <c r="D6819">
        <v>-0.20325947999999999</v>
      </c>
      <c r="E6819">
        <v>8.7145349999999997</v>
      </c>
      <c r="F6819">
        <f t="shared" si="212"/>
        <v>6.1287599999999998E-2</v>
      </c>
      <c r="G6819">
        <f t="shared" si="213"/>
        <v>8.6029957111111113</v>
      </c>
    </row>
    <row r="6820" spans="1:7" x14ac:dyDescent="0.3">
      <c r="A6820">
        <v>68.149997711181598</v>
      </c>
      <c r="B6820">
        <v>78.409869999999998</v>
      </c>
      <c r="C6820">
        <v>0.18388946</v>
      </c>
      <c r="D6820">
        <v>-0.20570104</v>
      </c>
      <c r="E6820">
        <v>8.7122069999999994</v>
      </c>
      <c r="F6820">
        <f t="shared" si="212"/>
        <v>6.1296486666666671E-2</v>
      </c>
      <c r="G6820">
        <f t="shared" si="213"/>
        <v>8.6006674888888881</v>
      </c>
    </row>
    <row r="6821" spans="1:7" x14ac:dyDescent="0.3">
      <c r="A6821">
        <v>68.159999847412095</v>
      </c>
      <c r="B6821">
        <v>78.421295000000001</v>
      </c>
      <c r="C6821">
        <v>0.18392944</v>
      </c>
      <c r="D6821">
        <v>-0.19471404</v>
      </c>
      <c r="E6821">
        <v>8.713476</v>
      </c>
      <c r="F6821">
        <f t="shared" si="212"/>
        <v>6.1309813333333331E-2</v>
      </c>
      <c r="G6821">
        <f t="shared" si="213"/>
        <v>8.6019369333333326</v>
      </c>
    </row>
    <row r="6822" spans="1:7" x14ac:dyDescent="0.3">
      <c r="A6822">
        <v>68.169872283935504</v>
      </c>
      <c r="B6822">
        <v>78.447969999999998</v>
      </c>
      <c r="C6822">
        <v>0.18395610000000001</v>
      </c>
      <c r="D6822">
        <v>-0.19715559999999999</v>
      </c>
      <c r="E6822">
        <v>8.7164389999999994</v>
      </c>
      <c r="F6822">
        <f t="shared" si="212"/>
        <v>6.1318700000000004E-2</v>
      </c>
      <c r="G6822">
        <f t="shared" si="213"/>
        <v>8.6049008222222216</v>
      </c>
    </row>
    <row r="6823" spans="1:7" x14ac:dyDescent="0.3">
      <c r="A6823">
        <v>68.179996490478501</v>
      </c>
      <c r="B6823">
        <v>78.411770000000004</v>
      </c>
      <c r="C6823">
        <v>0.18396944000000001</v>
      </c>
      <c r="D6823">
        <v>-0.19837637</v>
      </c>
      <c r="E6823">
        <v>8.7124190000000006</v>
      </c>
      <c r="F6823">
        <f t="shared" si="212"/>
        <v>6.1323146666666668E-2</v>
      </c>
      <c r="G6823">
        <f t="shared" si="213"/>
        <v>8.6008785999999997</v>
      </c>
    </row>
    <row r="6824" spans="1:7" x14ac:dyDescent="0.3">
      <c r="A6824">
        <v>68.189998626708899</v>
      </c>
      <c r="B6824">
        <v>78.442250000000001</v>
      </c>
      <c r="C6824">
        <v>0.18398276</v>
      </c>
      <c r="D6824">
        <v>-0.21302570000000001</v>
      </c>
      <c r="E6824">
        <v>8.7158040000000003</v>
      </c>
      <c r="F6824">
        <f t="shared" si="212"/>
        <v>6.1327586666666663E-2</v>
      </c>
      <c r="G6824">
        <f t="shared" si="213"/>
        <v>8.6042652666666655</v>
      </c>
    </row>
    <row r="6825" spans="1:7" x14ac:dyDescent="0.3">
      <c r="A6825">
        <v>68.199871063232393</v>
      </c>
      <c r="B6825">
        <v>78.417490000000001</v>
      </c>
      <c r="C6825">
        <v>0.18398276</v>
      </c>
      <c r="D6825">
        <v>-0.24232437000000001</v>
      </c>
      <c r="E6825">
        <v>8.7130530000000004</v>
      </c>
      <c r="F6825">
        <f t="shared" si="212"/>
        <v>6.1327586666666663E-2</v>
      </c>
      <c r="G6825">
        <f t="shared" si="213"/>
        <v>8.6015141555555559</v>
      </c>
    </row>
    <row r="6826" spans="1:7" x14ac:dyDescent="0.3">
      <c r="A6826">
        <v>68.210002899169893</v>
      </c>
      <c r="B6826">
        <v>78.417490000000001</v>
      </c>
      <c r="C6826">
        <v>0.18400942000000001</v>
      </c>
      <c r="D6826">
        <v>-0.24354513999999999</v>
      </c>
      <c r="E6826">
        <v>8.7130530000000004</v>
      </c>
      <c r="F6826">
        <f t="shared" si="212"/>
        <v>6.1336473333333336E-2</v>
      </c>
      <c r="G6826">
        <f t="shared" si="213"/>
        <v>8.6015141555555559</v>
      </c>
    </row>
    <row r="6827" spans="1:7" x14ac:dyDescent="0.3">
      <c r="A6827">
        <v>68.219875335693303</v>
      </c>
      <c r="B6827">
        <v>78.440346000000005</v>
      </c>
      <c r="C6827">
        <v>0.18403609000000001</v>
      </c>
      <c r="D6827">
        <v>-0.2459867</v>
      </c>
      <c r="E6827">
        <v>8.7155930000000001</v>
      </c>
      <c r="F6827">
        <f t="shared" si="212"/>
        <v>6.134536333333334E-2</v>
      </c>
      <c r="G6827">
        <f t="shared" si="213"/>
        <v>8.6040537111111117</v>
      </c>
    </row>
    <row r="6828" spans="1:7" x14ac:dyDescent="0.3">
      <c r="A6828">
        <v>68.2299995422363</v>
      </c>
      <c r="B6828">
        <v>78.407970000000006</v>
      </c>
      <c r="C6828">
        <v>0.18406275</v>
      </c>
      <c r="D6828">
        <v>-0.24842826000000001</v>
      </c>
      <c r="E6828">
        <v>8.7119949999999999</v>
      </c>
      <c r="F6828">
        <f t="shared" si="212"/>
        <v>6.1354249999999999E-2</v>
      </c>
      <c r="G6828">
        <f t="shared" si="213"/>
        <v>8.6004563777777783</v>
      </c>
    </row>
    <row r="6829" spans="1:7" x14ac:dyDescent="0.3">
      <c r="A6829">
        <v>68.240001678466797</v>
      </c>
      <c r="B6829">
        <v>78.432723999999993</v>
      </c>
      <c r="C6829">
        <v>0.18408939999999999</v>
      </c>
      <c r="D6829">
        <v>-0.25086979999999998</v>
      </c>
      <c r="E6829">
        <v>8.7147459999999999</v>
      </c>
      <c r="F6829">
        <f t="shared" si="212"/>
        <v>6.1363133333333326E-2</v>
      </c>
      <c r="G6829">
        <f t="shared" si="213"/>
        <v>8.6032068222222211</v>
      </c>
    </row>
    <row r="6830" spans="1:7" x14ac:dyDescent="0.3">
      <c r="A6830">
        <v>68.249996185302706</v>
      </c>
      <c r="B6830">
        <v>78.436539999999994</v>
      </c>
      <c r="C6830">
        <v>0.18411606999999999</v>
      </c>
      <c r="D6830">
        <v>-0.25331136999999998</v>
      </c>
      <c r="E6830">
        <v>8.7151700000000005</v>
      </c>
      <c r="F6830">
        <f t="shared" si="212"/>
        <v>6.1372023333333331E-2</v>
      </c>
      <c r="G6830">
        <f t="shared" si="213"/>
        <v>8.6036308222222218</v>
      </c>
    </row>
    <row r="6831" spans="1:7" x14ac:dyDescent="0.3">
      <c r="A6831">
        <v>68.259876251220703</v>
      </c>
      <c r="B6831">
        <v>78.417490000000001</v>
      </c>
      <c r="C6831">
        <v>0.18414272000000001</v>
      </c>
      <c r="D6831">
        <v>-0.24110359000000001</v>
      </c>
      <c r="E6831">
        <v>8.7130530000000004</v>
      </c>
      <c r="F6831">
        <f t="shared" si="212"/>
        <v>6.1380906666666672E-2</v>
      </c>
      <c r="G6831">
        <f t="shared" si="213"/>
        <v>8.6015141555555559</v>
      </c>
    </row>
    <row r="6832" spans="1:7" x14ac:dyDescent="0.3">
      <c r="A6832">
        <v>68.269870758056598</v>
      </c>
      <c r="B6832">
        <v>78.43844</v>
      </c>
      <c r="C6832">
        <v>0.18415604999999999</v>
      </c>
      <c r="D6832">
        <v>-0.25697367999999998</v>
      </c>
      <c r="E6832">
        <v>8.7153810000000007</v>
      </c>
      <c r="F6832">
        <f t="shared" si="212"/>
        <v>6.1385349999999998E-2</v>
      </c>
      <c r="G6832">
        <f t="shared" si="213"/>
        <v>8.6038419333333334</v>
      </c>
    </row>
    <row r="6833" spans="1:7" x14ac:dyDescent="0.3">
      <c r="A6833">
        <v>68.279872894287095</v>
      </c>
      <c r="B6833">
        <v>78.409869999999998</v>
      </c>
      <c r="C6833">
        <v>0.18416937999999999</v>
      </c>
      <c r="D6833">
        <v>-0.27284380000000003</v>
      </c>
      <c r="E6833">
        <v>8.7122069999999994</v>
      </c>
      <c r="F6833">
        <f t="shared" si="212"/>
        <v>6.1389793333333331E-2</v>
      </c>
      <c r="G6833">
        <f t="shared" si="213"/>
        <v>8.6006674888888881</v>
      </c>
    </row>
    <row r="6834" spans="1:7" x14ac:dyDescent="0.3">
      <c r="A6834">
        <v>68.289875030517507</v>
      </c>
      <c r="B6834">
        <v>78.43844</v>
      </c>
      <c r="C6834">
        <v>0.1841827</v>
      </c>
      <c r="D6834">
        <v>-0.28871390000000002</v>
      </c>
      <c r="E6834">
        <v>8.7153810000000007</v>
      </c>
      <c r="F6834">
        <f t="shared" si="212"/>
        <v>6.1394233333333333E-2</v>
      </c>
      <c r="G6834">
        <f t="shared" si="213"/>
        <v>8.6038419333333334</v>
      </c>
    </row>
    <row r="6835" spans="1:7" x14ac:dyDescent="0.3">
      <c r="A6835">
        <v>68.299877166748004</v>
      </c>
      <c r="B6835">
        <v>78.423199999999994</v>
      </c>
      <c r="C6835">
        <v>0.1841827</v>
      </c>
      <c r="D6835">
        <v>-0.31801256999999999</v>
      </c>
      <c r="E6835">
        <v>8.7136879999999994</v>
      </c>
      <c r="F6835">
        <f t="shared" si="212"/>
        <v>6.1394233333333333E-2</v>
      </c>
      <c r="G6835">
        <f t="shared" si="213"/>
        <v>8.6021485999999996</v>
      </c>
    </row>
    <row r="6836" spans="1:7" x14ac:dyDescent="0.3">
      <c r="A6836">
        <v>68.309871673583899</v>
      </c>
      <c r="B6836">
        <v>78.394630000000006</v>
      </c>
      <c r="C6836">
        <v>0.18419604000000001</v>
      </c>
      <c r="D6836">
        <v>-0.33388269999999998</v>
      </c>
      <c r="E6836">
        <v>8.7105130000000006</v>
      </c>
      <c r="F6836">
        <f t="shared" si="212"/>
        <v>6.1398680000000004E-2</v>
      </c>
      <c r="G6836">
        <f t="shared" si="213"/>
        <v>8.5989741555555561</v>
      </c>
    </row>
    <row r="6837" spans="1:7" x14ac:dyDescent="0.3">
      <c r="A6837">
        <v>68.319873809814396</v>
      </c>
      <c r="B6837">
        <v>78.394630000000006</v>
      </c>
      <c r="C6837">
        <v>0.18420935999999999</v>
      </c>
      <c r="D6837">
        <v>-0.34975277999999999</v>
      </c>
      <c r="E6837">
        <v>8.7105130000000006</v>
      </c>
      <c r="F6837">
        <f t="shared" si="212"/>
        <v>6.1403119999999999E-2</v>
      </c>
      <c r="G6837">
        <f t="shared" si="213"/>
        <v>8.5989741555555561</v>
      </c>
    </row>
    <row r="6838" spans="1:7" x14ac:dyDescent="0.3">
      <c r="A6838">
        <v>68.329875946044893</v>
      </c>
      <c r="B6838">
        <v>78.373670000000004</v>
      </c>
      <c r="C6838">
        <v>0.18424936</v>
      </c>
      <c r="D6838">
        <v>-0.33876580000000001</v>
      </c>
      <c r="E6838">
        <v>8.7081850000000003</v>
      </c>
      <c r="F6838">
        <f t="shared" si="212"/>
        <v>6.1416453333333336E-2</v>
      </c>
      <c r="G6838">
        <f t="shared" si="213"/>
        <v>8.5966452666666662</v>
      </c>
    </row>
    <row r="6839" spans="1:7" x14ac:dyDescent="0.3">
      <c r="A6839">
        <v>68.339878082275305</v>
      </c>
      <c r="B6839">
        <v>78.404150000000001</v>
      </c>
      <c r="C6839">
        <v>0.18428934999999999</v>
      </c>
      <c r="D6839">
        <v>-0.32655802</v>
      </c>
      <c r="E6839">
        <v>8.7115720000000003</v>
      </c>
      <c r="F6839">
        <f t="shared" si="212"/>
        <v>6.1429783333333328E-2</v>
      </c>
      <c r="G6839">
        <f t="shared" si="213"/>
        <v>8.6000319333333337</v>
      </c>
    </row>
    <row r="6840" spans="1:7" x14ac:dyDescent="0.3">
      <c r="A6840">
        <v>68.350002288818303</v>
      </c>
      <c r="B6840">
        <v>78.394630000000006</v>
      </c>
      <c r="C6840">
        <v>0.18430267</v>
      </c>
      <c r="D6840">
        <v>-0.32655802</v>
      </c>
      <c r="E6840">
        <v>8.7105130000000006</v>
      </c>
      <c r="F6840">
        <f t="shared" si="212"/>
        <v>6.1434223333333336E-2</v>
      </c>
      <c r="G6840">
        <f t="shared" si="213"/>
        <v>8.5989741555555561</v>
      </c>
    </row>
    <row r="6841" spans="1:7" x14ac:dyDescent="0.3">
      <c r="A6841">
        <v>68.359874725341797</v>
      </c>
      <c r="B6841">
        <v>78.404150000000001</v>
      </c>
      <c r="C6841">
        <v>0.18431601</v>
      </c>
      <c r="D6841">
        <v>-0.34242812</v>
      </c>
      <c r="E6841">
        <v>8.7115720000000003</v>
      </c>
      <c r="F6841">
        <f t="shared" si="212"/>
        <v>6.1438670000000001E-2</v>
      </c>
      <c r="G6841">
        <f t="shared" si="213"/>
        <v>8.6000319333333337</v>
      </c>
    </row>
    <row r="6842" spans="1:7" x14ac:dyDescent="0.3">
      <c r="A6842">
        <v>68.369998931884695</v>
      </c>
      <c r="B6842">
        <v>78.417490000000001</v>
      </c>
      <c r="C6842">
        <v>0.18431601</v>
      </c>
      <c r="D6842">
        <v>-0.37172677999999998</v>
      </c>
      <c r="E6842">
        <v>8.7130530000000004</v>
      </c>
      <c r="F6842">
        <f t="shared" si="212"/>
        <v>6.1438670000000001E-2</v>
      </c>
      <c r="G6842">
        <f t="shared" si="213"/>
        <v>8.6015141555555559</v>
      </c>
    </row>
    <row r="6843" spans="1:7" x14ac:dyDescent="0.3">
      <c r="A6843">
        <v>68.380001068115206</v>
      </c>
      <c r="B6843">
        <v>78.377489999999995</v>
      </c>
      <c r="C6843">
        <v>0.18431601</v>
      </c>
      <c r="D6843">
        <v>-0.40102544000000001</v>
      </c>
      <c r="E6843">
        <v>8.7086089999999992</v>
      </c>
      <c r="F6843">
        <f t="shared" si="212"/>
        <v>6.1438670000000001E-2</v>
      </c>
      <c r="G6843">
        <f t="shared" si="213"/>
        <v>8.5970697111111107</v>
      </c>
    </row>
    <row r="6844" spans="1:7" x14ac:dyDescent="0.3">
      <c r="A6844">
        <v>68.389873504638601</v>
      </c>
      <c r="B6844">
        <v>78.400345000000002</v>
      </c>
      <c r="C6844">
        <v>0.18432933000000001</v>
      </c>
      <c r="D6844">
        <v>-0.41689556999999999</v>
      </c>
      <c r="E6844">
        <v>8.7111479999999997</v>
      </c>
      <c r="F6844">
        <f t="shared" si="212"/>
        <v>6.1443110000000002E-2</v>
      </c>
      <c r="G6844">
        <f t="shared" si="213"/>
        <v>8.5996091555555552</v>
      </c>
    </row>
    <row r="6845" spans="1:7" x14ac:dyDescent="0.3">
      <c r="A6845">
        <v>68.399997711181598</v>
      </c>
      <c r="B6845">
        <v>78.373670000000004</v>
      </c>
      <c r="C6845">
        <v>0.18435599</v>
      </c>
      <c r="D6845">
        <v>-0.41811632999999998</v>
      </c>
      <c r="E6845">
        <v>8.7081850000000003</v>
      </c>
      <c r="F6845">
        <f t="shared" si="212"/>
        <v>6.1451996666666668E-2</v>
      </c>
      <c r="G6845">
        <f t="shared" si="213"/>
        <v>8.5966452666666662</v>
      </c>
    </row>
    <row r="6846" spans="1:7" x14ac:dyDescent="0.3">
      <c r="A6846">
        <v>68.409877777099595</v>
      </c>
      <c r="B6846">
        <v>78.379390000000001</v>
      </c>
      <c r="C6846">
        <v>0.18438265000000001</v>
      </c>
      <c r="D6846">
        <v>-0.41811632999999998</v>
      </c>
      <c r="E6846">
        <v>8.7088190000000001</v>
      </c>
      <c r="F6846">
        <f t="shared" si="212"/>
        <v>6.1460883333333334E-2</v>
      </c>
      <c r="G6846">
        <f t="shared" si="213"/>
        <v>8.5972808222222223</v>
      </c>
    </row>
    <row r="6847" spans="1:7" x14ac:dyDescent="0.3">
      <c r="A6847">
        <v>68.420001983642507</v>
      </c>
      <c r="B6847">
        <v>78.388915999999995</v>
      </c>
      <c r="C6847">
        <v>0.1844093</v>
      </c>
      <c r="D6847">
        <v>-0.40590854999999998</v>
      </c>
      <c r="E6847">
        <v>8.7098779999999998</v>
      </c>
      <c r="F6847">
        <f t="shared" si="212"/>
        <v>6.1469766666666668E-2</v>
      </c>
      <c r="G6847">
        <f t="shared" si="213"/>
        <v>8.5983392666666649</v>
      </c>
    </row>
    <row r="6848" spans="1:7" x14ac:dyDescent="0.3">
      <c r="A6848">
        <v>68.429996490478501</v>
      </c>
      <c r="B6848">
        <v>78.373670000000004</v>
      </c>
      <c r="C6848">
        <v>0.18442264</v>
      </c>
      <c r="D6848">
        <v>-0.42177868000000002</v>
      </c>
      <c r="E6848">
        <v>8.7081850000000003</v>
      </c>
      <c r="F6848">
        <f t="shared" si="212"/>
        <v>6.1474213333333333E-2</v>
      </c>
      <c r="G6848">
        <f t="shared" si="213"/>
        <v>8.5966452666666662</v>
      </c>
    </row>
    <row r="6849" spans="1:7" x14ac:dyDescent="0.3">
      <c r="A6849">
        <v>68.439998626708899</v>
      </c>
      <c r="B6849">
        <v>78.385099999999994</v>
      </c>
      <c r="C6849">
        <v>0.18464927</v>
      </c>
      <c r="D6849">
        <v>-0.23133736999999999</v>
      </c>
      <c r="E6849">
        <v>8.7094550000000002</v>
      </c>
      <c r="F6849">
        <f t="shared" si="212"/>
        <v>6.154975666666667E-2</v>
      </c>
      <c r="G6849">
        <f t="shared" si="213"/>
        <v>8.5979152666666661</v>
      </c>
    </row>
    <row r="6850" spans="1:7" x14ac:dyDescent="0.3">
      <c r="A6850">
        <v>68.450000762939396</v>
      </c>
      <c r="B6850">
        <v>78.467020000000005</v>
      </c>
      <c r="C6850">
        <v>0.18491587000000001</v>
      </c>
      <c r="D6850">
        <v>2.7467497E-2</v>
      </c>
      <c r="E6850">
        <v>8.7185559999999995</v>
      </c>
      <c r="F6850">
        <f t="shared" si="212"/>
        <v>6.1638623333333337E-2</v>
      </c>
      <c r="G6850">
        <f t="shared" si="213"/>
        <v>8.6070174888888893</v>
      </c>
    </row>
    <row r="6851" spans="1:7" x14ac:dyDescent="0.3">
      <c r="A6851">
        <v>68.460002899169893</v>
      </c>
      <c r="B6851">
        <v>78.596540000000005</v>
      </c>
      <c r="C6851">
        <v>0.18484922000000001</v>
      </c>
      <c r="D6851">
        <v>-7.3857049999999994E-2</v>
      </c>
      <c r="E6851">
        <v>8.7329480000000004</v>
      </c>
      <c r="F6851">
        <f t="shared" si="212"/>
        <v>6.1616406666666672E-2</v>
      </c>
      <c r="G6851">
        <f t="shared" si="213"/>
        <v>8.6214086000000005</v>
      </c>
    </row>
    <row r="6852" spans="1:7" x14ac:dyDescent="0.3">
      <c r="A6852">
        <v>68.469875335693303</v>
      </c>
      <c r="B6852">
        <v>78.644165000000001</v>
      </c>
      <c r="C6852">
        <v>0.1847559</v>
      </c>
      <c r="D6852">
        <v>-0.20325947999999999</v>
      </c>
      <c r="E6852">
        <v>8.7382390000000001</v>
      </c>
      <c r="F6852">
        <f t="shared" si="212"/>
        <v>6.1585300000000003E-2</v>
      </c>
      <c r="G6852">
        <f t="shared" si="213"/>
        <v>8.626700266666667</v>
      </c>
    </row>
    <row r="6853" spans="1:7" x14ac:dyDescent="0.3">
      <c r="A6853">
        <v>68.4799995422363</v>
      </c>
      <c r="B6853">
        <v>78.619399999999999</v>
      </c>
      <c r="C6853">
        <v>0.1847559</v>
      </c>
      <c r="D6853">
        <v>-0.23255814999999999</v>
      </c>
      <c r="E6853">
        <v>8.7354880000000001</v>
      </c>
      <c r="F6853">
        <f t="shared" si="212"/>
        <v>6.1585300000000003E-2</v>
      </c>
      <c r="G6853">
        <f t="shared" si="213"/>
        <v>8.6239485999999985</v>
      </c>
    </row>
    <row r="6854" spans="1:7" x14ac:dyDescent="0.3">
      <c r="A6854">
        <v>68.489871978759695</v>
      </c>
      <c r="B6854">
        <v>78.630830000000003</v>
      </c>
      <c r="C6854">
        <v>0.18476924</v>
      </c>
      <c r="D6854">
        <v>-0.24842826000000001</v>
      </c>
      <c r="E6854">
        <v>8.7367570000000008</v>
      </c>
      <c r="F6854">
        <f t="shared" ref="F6854:F6917" si="214">C6854/3</f>
        <v>6.1589746666666667E-2</v>
      </c>
      <c r="G6854">
        <f t="shared" ref="G6854:G6917" si="215">(B6854-$B$5)/9</f>
        <v>8.6252186000000002</v>
      </c>
    </row>
    <row r="6855" spans="1:7" x14ac:dyDescent="0.3">
      <c r="A6855">
        <v>68.499996185302706</v>
      </c>
      <c r="B6855">
        <v>78.59845</v>
      </c>
      <c r="C6855">
        <v>0.18476924</v>
      </c>
      <c r="D6855">
        <v>-0.26307760000000002</v>
      </c>
      <c r="E6855">
        <v>8.7331610000000008</v>
      </c>
      <c r="F6855">
        <f t="shared" si="214"/>
        <v>6.1589746666666667E-2</v>
      </c>
      <c r="G6855">
        <f t="shared" si="215"/>
        <v>8.621620822222221</v>
      </c>
    </row>
    <row r="6856" spans="1:7" x14ac:dyDescent="0.3">
      <c r="A6856">
        <v>68.509998321533203</v>
      </c>
      <c r="B6856">
        <v>78.575584000000006</v>
      </c>
      <c r="C6856">
        <v>0.18476924</v>
      </c>
      <c r="D6856">
        <v>-0.29237625</v>
      </c>
      <c r="E6856">
        <v>8.73062</v>
      </c>
      <c r="F6856">
        <f t="shared" si="214"/>
        <v>6.1589746666666667E-2</v>
      </c>
      <c r="G6856">
        <f t="shared" si="215"/>
        <v>8.6190801555555563</v>
      </c>
    </row>
    <row r="6857" spans="1:7" x14ac:dyDescent="0.3">
      <c r="A6857">
        <v>68.519870758056598</v>
      </c>
      <c r="B6857">
        <v>78.579400000000007</v>
      </c>
      <c r="C6857">
        <v>0.18476924</v>
      </c>
      <c r="D6857">
        <v>-0.32167489999999999</v>
      </c>
      <c r="E6857">
        <v>8.7310440000000007</v>
      </c>
      <c r="F6857">
        <f t="shared" si="214"/>
        <v>6.1589746666666667E-2</v>
      </c>
      <c r="G6857">
        <f t="shared" si="215"/>
        <v>8.6195041555555552</v>
      </c>
    </row>
    <row r="6858" spans="1:7" x14ac:dyDescent="0.3">
      <c r="A6858">
        <v>68.529872894287095</v>
      </c>
      <c r="B6858">
        <v>78.535579999999996</v>
      </c>
      <c r="C6858">
        <v>0.18478256000000001</v>
      </c>
      <c r="D6858">
        <v>-0.33754499999999998</v>
      </c>
      <c r="E6858">
        <v>8.7261749999999996</v>
      </c>
      <c r="F6858">
        <f t="shared" si="214"/>
        <v>6.1594186666666668E-2</v>
      </c>
      <c r="G6858">
        <f t="shared" si="215"/>
        <v>8.6146352666666655</v>
      </c>
    </row>
    <row r="6859" spans="1:7" x14ac:dyDescent="0.3">
      <c r="A6859">
        <v>68.539997100830007</v>
      </c>
      <c r="B6859">
        <v>78.558440000000004</v>
      </c>
      <c r="C6859">
        <v>0.18478256000000001</v>
      </c>
      <c r="D6859">
        <v>-0.36684367000000001</v>
      </c>
      <c r="E6859">
        <v>8.7287149999999993</v>
      </c>
      <c r="F6859">
        <f t="shared" si="214"/>
        <v>6.1594186666666668E-2</v>
      </c>
      <c r="G6859">
        <f t="shared" si="215"/>
        <v>8.617175266666667</v>
      </c>
    </row>
    <row r="6860" spans="1:7" x14ac:dyDescent="0.3">
      <c r="A6860">
        <v>68.549999237060504</v>
      </c>
      <c r="B6860">
        <v>78.533676</v>
      </c>
      <c r="C6860">
        <v>0.18479590000000001</v>
      </c>
      <c r="D6860">
        <v>-0.38271379999999999</v>
      </c>
      <c r="E6860">
        <v>8.7259630000000001</v>
      </c>
      <c r="F6860">
        <f t="shared" si="214"/>
        <v>6.159863333333334E-2</v>
      </c>
      <c r="G6860">
        <f t="shared" si="215"/>
        <v>8.6144237111111099</v>
      </c>
    </row>
    <row r="6861" spans="1:7" x14ac:dyDescent="0.3">
      <c r="A6861">
        <v>68.559871673583899</v>
      </c>
      <c r="B6861">
        <v>78.507019999999997</v>
      </c>
      <c r="C6861">
        <v>0.18480922</v>
      </c>
      <c r="D6861">
        <v>-0.39858389999999999</v>
      </c>
      <c r="E6861">
        <v>8.723001</v>
      </c>
      <c r="F6861">
        <f t="shared" si="214"/>
        <v>6.1603073333333334E-2</v>
      </c>
      <c r="G6861">
        <f t="shared" si="215"/>
        <v>8.6114619333333327</v>
      </c>
    </row>
    <row r="6862" spans="1:7" x14ac:dyDescent="0.3">
      <c r="A6862">
        <v>68.569995880126896</v>
      </c>
      <c r="B6862">
        <v>78.501305000000002</v>
      </c>
      <c r="C6862">
        <v>0.18482256</v>
      </c>
      <c r="D6862">
        <v>-0.41445399999999999</v>
      </c>
      <c r="E6862">
        <v>8.7223649999999999</v>
      </c>
      <c r="F6862">
        <f t="shared" si="214"/>
        <v>6.1607519999999999E-2</v>
      </c>
      <c r="G6862">
        <f t="shared" si="215"/>
        <v>8.6108269333333336</v>
      </c>
    </row>
    <row r="6863" spans="1:7" x14ac:dyDescent="0.3">
      <c r="A6863">
        <v>68.579875946044893</v>
      </c>
      <c r="B6863">
        <v>78.463195999999996</v>
      </c>
      <c r="C6863">
        <v>0.18483588000000001</v>
      </c>
      <c r="D6863">
        <v>-0.41445399999999999</v>
      </c>
      <c r="E6863">
        <v>8.7181320000000007</v>
      </c>
      <c r="F6863">
        <f t="shared" si="214"/>
        <v>6.161196E-2</v>
      </c>
      <c r="G6863">
        <f t="shared" si="215"/>
        <v>8.606592599999999</v>
      </c>
    </row>
    <row r="6864" spans="1:7" x14ac:dyDescent="0.3">
      <c r="A6864">
        <v>68.590000152587805</v>
      </c>
      <c r="B6864">
        <v>78.489875999999995</v>
      </c>
      <c r="C6864">
        <v>0.18487587999999999</v>
      </c>
      <c r="D6864">
        <v>-0.40224623999999998</v>
      </c>
      <c r="E6864">
        <v>8.7210959999999993</v>
      </c>
      <c r="F6864">
        <f t="shared" si="214"/>
        <v>6.1625293333333331E-2</v>
      </c>
      <c r="G6864">
        <f t="shared" si="215"/>
        <v>8.6095570444444434</v>
      </c>
    </row>
    <row r="6865" spans="1:7" x14ac:dyDescent="0.3">
      <c r="A6865">
        <v>68.600002288818303</v>
      </c>
      <c r="B6865">
        <v>78.461299999999994</v>
      </c>
      <c r="C6865">
        <v>0.18490253000000001</v>
      </c>
      <c r="D6865">
        <v>-0.40468779999999999</v>
      </c>
      <c r="E6865">
        <v>8.7179210000000005</v>
      </c>
      <c r="F6865">
        <f t="shared" si="214"/>
        <v>6.1634176666666672E-2</v>
      </c>
      <c r="G6865">
        <f t="shared" si="215"/>
        <v>8.6063819333333313</v>
      </c>
    </row>
    <row r="6866" spans="1:7" x14ac:dyDescent="0.3">
      <c r="A6866">
        <v>68.609874725341797</v>
      </c>
      <c r="B6866">
        <v>78.453680000000006</v>
      </c>
      <c r="C6866">
        <v>0.18492918999999999</v>
      </c>
      <c r="D6866">
        <v>-0.42055789999999998</v>
      </c>
      <c r="E6866">
        <v>8.7170740000000002</v>
      </c>
      <c r="F6866">
        <f t="shared" si="214"/>
        <v>6.1643063333333331E-2</v>
      </c>
      <c r="G6866">
        <f t="shared" si="215"/>
        <v>8.6055352666666671</v>
      </c>
    </row>
    <row r="6867" spans="1:7" x14ac:dyDescent="0.3">
      <c r="A6867">
        <v>68.619876861572195</v>
      </c>
      <c r="B6867">
        <v>78.461299999999994</v>
      </c>
      <c r="C6867">
        <v>0.18495585</v>
      </c>
      <c r="D6867">
        <v>-0.40957090000000002</v>
      </c>
      <c r="E6867">
        <v>8.7179210000000005</v>
      </c>
      <c r="F6867">
        <f t="shared" si="214"/>
        <v>6.1651950000000004E-2</v>
      </c>
      <c r="G6867">
        <f t="shared" si="215"/>
        <v>8.6063819333333313</v>
      </c>
    </row>
    <row r="6868" spans="1:7" x14ac:dyDescent="0.3">
      <c r="A6868">
        <v>68.630001068115206</v>
      </c>
      <c r="B6868">
        <v>78.430824000000001</v>
      </c>
      <c r="C6868">
        <v>0.18499583999999999</v>
      </c>
      <c r="D6868">
        <v>-0.39614232999999999</v>
      </c>
      <c r="E6868">
        <v>8.7145349999999997</v>
      </c>
      <c r="F6868">
        <f t="shared" si="214"/>
        <v>6.1665279999999996E-2</v>
      </c>
      <c r="G6868">
        <f t="shared" si="215"/>
        <v>8.6029957111111113</v>
      </c>
    </row>
    <row r="6869" spans="1:7" x14ac:dyDescent="0.3">
      <c r="A6869">
        <v>68.639995574951101</v>
      </c>
      <c r="B6869">
        <v>78.465109999999996</v>
      </c>
      <c r="C6869">
        <v>0.18504915999999999</v>
      </c>
      <c r="D6869">
        <v>-0.37172677999999998</v>
      </c>
      <c r="E6869">
        <v>8.7183449999999993</v>
      </c>
      <c r="F6869">
        <f t="shared" si="214"/>
        <v>6.1683053333333328E-2</v>
      </c>
      <c r="G6869">
        <f t="shared" si="215"/>
        <v>8.6068052666666652</v>
      </c>
    </row>
    <row r="6870" spans="1:7" x14ac:dyDescent="0.3">
      <c r="A6870">
        <v>68.649997711181598</v>
      </c>
      <c r="B6870">
        <v>78.463195999999996</v>
      </c>
      <c r="C6870">
        <v>0.18510248000000001</v>
      </c>
      <c r="D6870">
        <v>-0.34486967000000002</v>
      </c>
      <c r="E6870">
        <v>8.7181320000000007</v>
      </c>
      <c r="F6870">
        <f t="shared" si="214"/>
        <v>6.1700826666666674E-2</v>
      </c>
      <c r="G6870">
        <f t="shared" si="215"/>
        <v>8.606592599999999</v>
      </c>
    </row>
    <row r="6871" spans="1:7" x14ac:dyDescent="0.3">
      <c r="A6871">
        <v>68.659999847412095</v>
      </c>
      <c r="B6871">
        <v>78.501305000000002</v>
      </c>
      <c r="C6871">
        <v>0.18515582</v>
      </c>
      <c r="D6871">
        <v>-0.30580479999999999</v>
      </c>
      <c r="E6871">
        <v>8.7223649999999999</v>
      </c>
      <c r="F6871">
        <f t="shared" si="214"/>
        <v>6.1718606666666669E-2</v>
      </c>
      <c r="G6871">
        <f t="shared" si="215"/>
        <v>8.6108269333333336</v>
      </c>
    </row>
    <row r="6872" spans="1:7" x14ac:dyDescent="0.3">
      <c r="A6872">
        <v>68.670001983642507</v>
      </c>
      <c r="B6872">
        <v>78.564155999999997</v>
      </c>
      <c r="C6872">
        <v>0.18523580000000001</v>
      </c>
      <c r="D6872">
        <v>-0.26673989999999997</v>
      </c>
      <c r="E6872">
        <v>8.7293500000000002</v>
      </c>
      <c r="F6872">
        <f t="shared" si="214"/>
        <v>6.1745266666666666E-2</v>
      </c>
      <c r="G6872">
        <f t="shared" si="215"/>
        <v>8.6178103777777775</v>
      </c>
    </row>
    <row r="6873" spans="1:7" x14ac:dyDescent="0.3">
      <c r="A6873">
        <v>68.679874420166001</v>
      </c>
      <c r="B6873">
        <v>78.562256000000005</v>
      </c>
      <c r="C6873">
        <v>0.18530245000000001</v>
      </c>
      <c r="D6873">
        <v>-0.21302570000000001</v>
      </c>
      <c r="E6873">
        <v>8.729139</v>
      </c>
      <c r="F6873">
        <f t="shared" si="214"/>
        <v>6.1767483333333338E-2</v>
      </c>
      <c r="G6873">
        <f t="shared" si="215"/>
        <v>8.6175992666666659</v>
      </c>
    </row>
    <row r="6874" spans="1:7" x14ac:dyDescent="0.3">
      <c r="A6874">
        <v>68.689998626708899</v>
      </c>
      <c r="B6874">
        <v>78.640349999999998</v>
      </c>
      <c r="C6874">
        <v>0.18535577</v>
      </c>
      <c r="D6874">
        <v>-0.18738937</v>
      </c>
      <c r="E6874">
        <v>8.7378160000000005</v>
      </c>
      <c r="F6874">
        <f t="shared" si="214"/>
        <v>6.178525666666667E-2</v>
      </c>
      <c r="G6874">
        <f t="shared" si="215"/>
        <v>8.6262763777777778</v>
      </c>
    </row>
    <row r="6875" spans="1:7" x14ac:dyDescent="0.3">
      <c r="A6875">
        <v>68.699871063232393</v>
      </c>
      <c r="B6875">
        <v>78.659400000000005</v>
      </c>
      <c r="C6875">
        <v>0.18539575999999999</v>
      </c>
      <c r="D6875">
        <v>-0.17518159999999999</v>
      </c>
      <c r="E6875">
        <v>8.7399330000000006</v>
      </c>
      <c r="F6875">
        <f t="shared" si="214"/>
        <v>6.1798586666666662E-2</v>
      </c>
      <c r="G6875">
        <f t="shared" si="215"/>
        <v>8.6283930444444437</v>
      </c>
    </row>
    <row r="6876" spans="1:7" x14ac:dyDescent="0.3">
      <c r="A6876">
        <v>68.710002899169893</v>
      </c>
      <c r="B6876">
        <v>78.676544000000007</v>
      </c>
      <c r="C6876">
        <v>0.18542242</v>
      </c>
      <c r="D6876">
        <v>-0.17640238</v>
      </c>
      <c r="E6876">
        <v>8.7418375000000008</v>
      </c>
      <c r="F6876">
        <f t="shared" si="214"/>
        <v>6.1807473333333335E-2</v>
      </c>
      <c r="G6876">
        <f t="shared" si="215"/>
        <v>8.6302979333333329</v>
      </c>
    </row>
    <row r="6877" spans="1:7" x14ac:dyDescent="0.3">
      <c r="A6877">
        <v>68.719997406005803</v>
      </c>
      <c r="B6877">
        <v>78.710830000000001</v>
      </c>
      <c r="C6877">
        <v>0.18543573999999999</v>
      </c>
      <c r="D6877">
        <v>-0.19105169999999999</v>
      </c>
      <c r="E6877">
        <v>8.7456460000000007</v>
      </c>
      <c r="F6877">
        <f t="shared" si="214"/>
        <v>6.1811913333333329E-2</v>
      </c>
      <c r="G6877">
        <f t="shared" si="215"/>
        <v>8.6341074888888887</v>
      </c>
    </row>
    <row r="6878" spans="1:7" x14ac:dyDescent="0.3">
      <c r="A6878">
        <v>68.7299995422363</v>
      </c>
      <c r="B6878">
        <v>78.701310000000007</v>
      </c>
      <c r="C6878">
        <v>0.18544907999999999</v>
      </c>
      <c r="D6878">
        <v>-0.20692182000000001</v>
      </c>
      <c r="E6878">
        <v>8.7445889999999995</v>
      </c>
      <c r="F6878">
        <f t="shared" si="214"/>
        <v>6.1816359999999994E-2</v>
      </c>
      <c r="G6878">
        <f t="shared" si="215"/>
        <v>8.6330497111111111</v>
      </c>
    </row>
    <row r="6879" spans="1:7" x14ac:dyDescent="0.3">
      <c r="A6879">
        <v>68.739871978759695</v>
      </c>
      <c r="B6879">
        <v>78.733695999999995</v>
      </c>
      <c r="C6879">
        <v>0.18548906000000001</v>
      </c>
      <c r="D6879">
        <v>-0.18128548999999999</v>
      </c>
      <c r="E6879">
        <v>8.7481869999999997</v>
      </c>
      <c r="F6879">
        <f t="shared" si="214"/>
        <v>6.1829686666666668E-2</v>
      </c>
      <c r="G6879">
        <f t="shared" si="215"/>
        <v>8.6366481555555552</v>
      </c>
    </row>
    <row r="6880" spans="1:7" x14ac:dyDescent="0.3">
      <c r="A6880">
        <v>68.749874114990206</v>
      </c>
      <c r="B6880">
        <v>78.705119999999994</v>
      </c>
      <c r="C6880">
        <v>0.18552905</v>
      </c>
      <c r="D6880">
        <v>-0.17029849</v>
      </c>
      <c r="E6880">
        <v>8.7450119999999991</v>
      </c>
      <c r="F6880">
        <f t="shared" si="214"/>
        <v>6.1843016666666667E-2</v>
      </c>
      <c r="G6880">
        <f t="shared" si="215"/>
        <v>8.6334730444444432</v>
      </c>
    </row>
    <row r="6881" spans="1:7" x14ac:dyDescent="0.3">
      <c r="A6881">
        <v>68.759998321533203</v>
      </c>
      <c r="B6881">
        <v>78.726073999999997</v>
      </c>
      <c r="C6881">
        <v>0.18556905000000001</v>
      </c>
      <c r="D6881">
        <v>-0.15931149</v>
      </c>
      <c r="E6881">
        <v>8.7473410000000005</v>
      </c>
      <c r="F6881">
        <f t="shared" si="214"/>
        <v>6.1856350000000004E-2</v>
      </c>
      <c r="G6881">
        <f t="shared" si="215"/>
        <v>8.6358012666666664</v>
      </c>
    </row>
    <row r="6882" spans="1:7" x14ac:dyDescent="0.3">
      <c r="A6882">
        <v>68.769870758056598</v>
      </c>
      <c r="B6882">
        <v>78.760360000000006</v>
      </c>
      <c r="C6882">
        <v>0.1855957</v>
      </c>
      <c r="D6882">
        <v>-0.16053227</v>
      </c>
      <c r="E6882">
        <v>8.7511500000000009</v>
      </c>
      <c r="F6882">
        <f t="shared" si="214"/>
        <v>6.1865233333333332E-2</v>
      </c>
      <c r="G6882">
        <f t="shared" si="215"/>
        <v>8.6396108222222221</v>
      </c>
    </row>
    <row r="6883" spans="1:7" x14ac:dyDescent="0.3">
      <c r="A6883">
        <v>68.779872894287095</v>
      </c>
      <c r="B6883">
        <v>78.737499999999997</v>
      </c>
      <c r="C6883">
        <v>0.18562235999999999</v>
      </c>
      <c r="D6883">
        <v>-0.16297381999999999</v>
      </c>
      <c r="E6883">
        <v>8.7486104999999998</v>
      </c>
      <c r="F6883">
        <f t="shared" si="214"/>
        <v>6.1874119999999998E-2</v>
      </c>
      <c r="G6883">
        <f t="shared" si="215"/>
        <v>8.6370708222222206</v>
      </c>
    </row>
    <row r="6884" spans="1:7" x14ac:dyDescent="0.3">
      <c r="A6884">
        <v>68.789997100830007</v>
      </c>
      <c r="B6884">
        <v>78.771789999999996</v>
      </c>
      <c r="C6884">
        <v>0.18563568999999999</v>
      </c>
      <c r="D6884">
        <v>-0.17884393000000001</v>
      </c>
      <c r="E6884">
        <v>8.7524200000000008</v>
      </c>
      <c r="F6884">
        <f t="shared" si="214"/>
        <v>6.1878563333333331E-2</v>
      </c>
      <c r="G6884">
        <f t="shared" si="215"/>
        <v>8.640880822222222</v>
      </c>
    </row>
    <row r="6885" spans="1:7" x14ac:dyDescent="0.3">
      <c r="A6885">
        <v>68.799877166748004</v>
      </c>
      <c r="B6885">
        <v>78.762270000000001</v>
      </c>
      <c r="C6885">
        <v>0.18564902</v>
      </c>
      <c r="D6885">
        <v>-0.19471404</v>
      </c>
      <c r="E6885">
        <v>8.7513620000000003</v>
      </c>
      <c r="F6885">
        <f t="shared" si="214"/>
        <v>6.1883006666666664E-2</v>
      </c>
      <c r="G6885">
        <f t="shared" si="215"/>
        <v>8.6398230444444444</v>
      </c>
    </row>
    <row r="6886" spans="1:7" x14ac:dyDescent="0.3">
      <c r="A6886">
        <v>68.809871673583899</v>
      </c>
      <c r="B6886">
        <v>78.773700000000005</v>
      </c>
      <c r="C6886">
        <v>0.18567568000000001</v>
      </c>
      <c r="D6886">
        <v>-0.19715559999999999</v>
      </c>
      <c r="E6886">
        <v>8.7526320000000002</v>
      </c>
      <c r="F6886">
        <f t="shared" si="214"/>
        <v>6.1891893333333337E-2</v>
      </c>
      <c r="G6886">
        <f t="shared" si="215"/>
        <v>8.6410930444444443</v>
      </c>
    </row>
    <row r="6887" spans="1:7" x14ac:dyDescent="0.3">
      <c r="A6887">
        <v>68.819873809814396</v>
      </c>
      <c r="B6887">
        <v>78.804180000000002</v>
      </c>
      <c r="C6887">
        <v>0.18571566</v>
      </c>
      <c r="D6887">
        <v>-0.17151926000000001</v>
      </c>
      <c r="E6887">
        <v>8.7560190000000002</v>
      </c>
      <c r="F6887">
        <f t="shared" si="214"/>
        <v>6.1905220000000004E-2</v>
      </c>
      <c r="G6887">
        <f t="shared" si="215"/>
        <v>8.64447971111111</v>
      </c>
    </row>
    <row r="6888" spans="1:7" x14ac:dyDescent="0.3">
      <c r="A6888">
        <v>68.829998016357393</v>
      </c>
      <c r="B6888">
        <v>78.78322</v>
      </c>
      <c r="C6888">
        <v>0.18574231999999999</v>
      </c>
      <c r="D6888">
        <v>-0.17396081999999999</v>
      </c>
      <c r="E6888">
        <v>8.7536900000000006</v>
      </c>
      <c r="F6888">
        <f t="shared" si="214"/>
        <v>6.1914106666666663E-2</v>
      </c>
      <c r="G6888">
        <f t="shared" si="215"/>
        <v>8.6421508222222219</v>
      </c>
    </row>
    <row r="6889" spans="1:7" x14ac:dyDescent="0.3">
      <c r="A6889">
        <v>68.839878082275305</v>
      </c>
      <c r="B6889">
        <v>78.809889999999996</v>
      </c>
      <c r="C6889">
        <v>0.18575565999999999</v>
      </c>
      <c r="D6889">
        <v>-0.18983093000000001</v>
      </c>
      <c r="E6889">
        <v>8.7566539999999993</v>
      </c>
      <c r="F6889">
        <f t="shared" si="214"/>
        <v>6.1918553333333327E-2</v>
      </c>
      <c r="G6889">
        <f t="shared" si="215"/>
        <v>8.6451141555555537</v>
      </c>
    </row>
    <row r="6890" spans="1:7" x14ac:dyDescent="0.3">
      <c r="A6890">
        <v>68.850002288818303</v>
      </c>
      <c r="B6890">
        <v>78.792749999999998</v>
      </c>
      <c r="C6890">
        <v>0.18576898999999999</v>
      </c>
      <c r="D6890">
        <v>-0.20570104</v>
      </c>
      <c r="E6890">
        <v>8.7547479999999993</v>
      </c>
      <c r="F6890">
        <f t="shared" si="214"/>
        <v>6.1922996666666667E-2</v>
      </c>
      <c r="G6890">
        <f t="shared" si="215"/>
        <v>8.6432097111111101</v>
      </c>
    </row>
    <row r="6891" spans="1:7" x14ac:dyDescent="0.3">
      <c r="A6891">
        <v>68.859996795654297</v>
      </c>
      <c r="B6891">
        <v>78.779409999999999</v>
      </c>
      <c r="C6891">
        <v>0.18579567999999999</v>
      </c>
      <c r="D6891">
        <v>-0.20692182000000001</v>
      </c>
      <c r="E6891">
        <v>8.7532669999999992</v>
      </c>
      <c r="F6891">
        <f t="shared" si="214"/>
        <v>6.1931893333333328E-2</v>
      </c>
      <c r="G6891">
        <f t="shared" si="215"/>
        <v>8.641727488888888</v>
      </c>
    </row>
    <row r="6892" spans="1:7" x14ac:dyDescent="0.3">
      <c r="A6892">
        <v>68.869998931884695</v>
      </c>
      <c r="B6892">
        <v>78.809889999999996</v>
      </c>
      <c r="C6892">
        <v>0.18582234</v>
      </c>
      <c r="D6892">
        <v>-0.20936336999999999</v>
      </c>
      <c r="E6892">
        <v>8.7566539999999993</v>
      </c>
      <c r="F6892">
        <f t="shared" si="214"/>
        <v>6.1940780000000001E-2</v>
      </c>
      <c r="G6892">
        <f t="shared" si="215"/>
        <v>8.6451141555555537</v>
      </c>
    </row>
    <row r="6893" spans="1:7" x14ac:dyDescent="0.3">
      <c r="A6893">
        <v>68.880001068115206</v>
      </c>
      <c r="B6893">
        <v>78.78322</v>
      </c>
      <c r="C6893">
        <v>0.18584899999999999</v>
      </c>
      <c r="D6893">
        <v>-0.21180493</v>
      </c>
      <c r="E6893">
        <v>8.7536900000000006</v>
      </c>
      <c r="F6893">
        <f t="shared" si="214"/>
        <v>6.194966666666666E-2</v>
      </c>
      <c r="G6893">
        <f t="shared" si="215"/>
        <v>8.6421508222222219</v>
      </c>
    </row>
    <row r="6894" spans="1:7" x14ac:dyDescent="0.3">
      <c r="A6894">
        <v>68.889995574951101</v>
      </c>
      <c r="B6894">
        <v>78.82893</v>
      </c>
      <c r="C6894">
        <v>0.18587565</v>
      </c>
      <c r="D6894">
        <v>-0.21424647999999999</v>
      </c>
      <c r="E6894">
        <v>8.7587689999999991</v>
      </c>
      <c r="F6894">
        <f t="shared" si="214"/>
        <v>6.1958550000000001E-2</v>
      </c>
      <c r="G6894">
        <f t="shared" si="215"/>
        <v>8.6472297111111107</v>
      </c>
    </row>
    <row r="6895" spans="1:7" x14ac:dyDescent="0.3">
      <c r="A6895">
        <v>68.899997711181598</v>
      </c>
      <c r="B6895">
        <v>78.790840000000003</v>
      </c>
      <c r="C6895">
        <v>0.18588898000000001</v>
      </c>
      <c r="D6895">
        <v>-0.21546725999999999</v>
      </c>
      <c r="E6895">
        <v>8.7545369999999991</v>
      </c>
      <c r="F6895">
        <f t="shared" si="214"/>
        <v>6.1962993333333334E-2</v>
      </c>
      <c r="G6895">
        <f t="shared" si="215"/>
        <v>8.6429974888888879</v>
      </c>
    </row>
    <row r="6896" spans="1:7" x14ac:dyDescent="0.3">
      <c r="A6896">
        <v>68.909877777099595</v>
      </c>
      <c r="B6896">
        <v>78.794650000000004</v>
      </c>
      <c r="C6896">
        <v>0.18590230999999999</v>
      </c>
      <c r="D6896">
        <v>-0.23133736999999999</v>
      </c>
      <c r="E6896">
        <v>8.7549589999999995</v>
      </c>
      <c r="F6896">
        <f t="shared" si="214"/>
        <v>6.196743666666666E-2</v>
      </c>
      <c r="G6896">
        <f t="shared" si="215"/>
        <v>8.6434208222222217</v>
      </c>
    </row>
    <row r="6897" spans="1:7" x14ac:dyDescent="0.3">
      <c r="A6897">
        <v>68.920001983642507</v>
      </c>
      <c r="B6897">
        <v>78.815605000000005</v>
      </c>
      <c r="C6897">
        <v>0.18592897</v>
      </c>
      <c r="D6897">
        <v>-0.23255814999999999</v>
      </c>
      <c r="E6897">
        <v>8.7572890000000001</v>
      </c>
      <c r="F6897">
        <f t="shared" si="214"/>
        <v>6.1976323333333333E-2</v>
      </c>
      <c r="G6897">
        <f t="shared" si="215"/>
        <v>8.6457491555555563</v>
      </c>
    </row>
    <row r="6898" spans="1:7" x14ac:dyDescent="0.3">
      <c r="A6898">
        <v>68.929874420166001</v>
      </c>
      <c r="B6898">
        <v>78.802269999999993</v>
      </c>
      <c r="C6898">
        <v>0.18594229000000001</v>
      </c>
      <c r="D6898">
        <v>-0.24720748000000001</v>
      </c>
      <c r="E6898">
        <v>8.7558070000000008</v>
      </c>
      <c r="F6898">
        <f t="shared" si="214"/>
        <v>6.1980763333333334E-2</v>
      </c>
      <c r="G6898">
        <f t="shared" si="215"/>
        <v>8.6442674888888877</v>
      </c>
    </row>
    <row r="6899" spans="1:7" x14ac:dyDescent="0.3">
      <c r="A6899">
        <v>68.939876556396399</v>
      </c>
      <c r="B6899">
        <v>78.825130000000001</v>
      </c>
      <c r="C6899">
        <v>0.18595563000000001</v>
      </c>
      <c r="D6899">
        <v>-0.26307760000000002</v>
      </c>
      <c r="E6899">
        <v>8.7583470000000005</v>
      </c>
      <c r="F6899">
        <f t="shared" si="214"/>
        <v>6.1985210000000006E-2</v>
      </c>
      <c r="G6899">
        <f t="shared" si="215"/>
        <v>8.6468074888888893</v>
      </c>
    </row>
    <row r="6900" spans="1:7" x14ac:dyDescent="0.3">
      <c r="A6900">
        <v>68.949871063232393</v>
      </c>
      <c r="B6900">
        <v>78.796554999999998</v>
      </c>
      <c r="C6900">
        <v>0.18598228999999999</v>
      </c>
      <c r="D6900">
        <v>-0.26551913999999999</v>
      </c>
      <c r="E6900">
        <v>8.755172</v>
      </c>
      <c r="F6900">
        <f t="shared" si="214"/>
        <v>6.1994096666666665E-2</v>
      </c>
      <c r="G6900">
        <f t="shared" si="215"/>
        <v>8.6436324888888887</v>
      </c>
    </row>
    <row r="6901" spans="1:7" x14ac:dyDescent="0.3">
      <c r="A6901">
        <v>68.959873199462805</v>
      </c>
      <c r="B6901">
        <v>78.794650000000004</v>
      </c>
      <c r="C6901">
        <v>0.18600895000000001</v>
      </c>
      <c r="D6901">
        <v>-0.2679607</v>
      </c>
      <c r="E6901">
        <v>8.7549589999999995</v>
      </c>
      <c r="F6901">
        <f t="shared" si="214"/>
        <v>6.2002983333333338E-2</v>
      </c>
      <c r="G6901">
        <f t="shared" si="215"/>
        <v>8.6434208222222217</v>
      </c>
    </row>
    <row r="6902" spans="1:7" x14ac:dyDescent="0.3">
      <c r="A6902">
        <v>68.969875335693303</v>
      </c>
      <c r="B6902">
        <v>78.809889999999996</v>
      </c>
      <c r="C6902">
        <v>0.18602228000000001</v>
      </c>
      <c r="D6902">
        <v>-0.28383079999999999</v>
      </c>
      <c r="E6902">
        <v>8.7566539999999993</v>
      </c>
      <c r="F6902">
        <f t="shared" si="214"/>
        <v>6.2007426666666671E-2</v>
      </c>
      <c r="G6902">
        <f t="shared" si="215"/>
        <v>8.6451141555555537</v>
      </c>
    </row>
    <row r="6903" spans="1:7" x14ac:dyDescent="0.3">
      <c r="A6903">
        <v>68.9798774719238</v>
      </c>
      <c r="B6903">
        <v>78.788929999999993</v>
      </c>
      <c r="C6903">
        <v>0.1860356</v>
      </c>
      <c r="D6903">
        <v>-0.28505158000000003</v>
      </c>
      <c r="E6903">
        <v>8.7543249999999997</v>
      </c>
      <c r="F6903">
        <f t="shared" si="214"/>
        <v>6.2011866666666665E-2</v>
      </c>
      <c r="G6903">
        <f t="shared" si="215"/>
        <v>8.6427852666666656</v>
      </c>
    </row>
    <row r="6904" spans="1:7" x14ac:dyDescent="0.3">
      <c r="A6904">
        <v>68.989871978759695</v>
      </c>
      <c r="B6904">
        <v>78.819410000000005</v>
      </c>
      <c r="C6904">
        <v>0.18604894</v>
      </c>
      <c r="D6904">
        <v>-0.30092168000000002</v>
      </c>
      <c r="E6904">
        <v>8.7577110000000005</v>
      </c>
      <c r="F6904">
        <f t="shared" si="214"/>
        <v>6.201631333333333E-2</v>
      </c>
      <c r="G6904">
        <f t="shared" si="215"/>
        <v>8.6461719333333331</v>
      </c>
    </row>
    <row r="6905" spans="1:7" x14ac:dyDescent="0.3">
      <c r="A6905">
        <v>68.999996185302706</v>
      </c>
      <c r="B6905">
        <v>78.781319999999994</v>
      </c>
      <c r="C6905">
        <v>0.18606226000000001</v>
      </c>
      <c r="D6905">
        <v>-0.31679180000000001</v>
      </c>
      <c r="E6905">
        <v>8.7534790000000005</v>
      </c>
      <c r="F6905">
        <f t="shared" si="214"/>
        <v>6.2020753333333338E-2</v>
      </c>
      <c r="G6905">
        <f t="shared" si="215"/>
        <v>8.6419397111111103</v>
      </c>
    </row>
    <row r="6906" spans="1:7" x14ac:dyDescent="0.3">
      <c r="A6906">
        <v>69.009876251220703</v>
      </c>
      <c r="B6906">
        <v>78.788929999999993</v>
      </c>
      <c r="C6906">
        <v>0.18608891999999999</v>
      </c>
      <c r="D6906">
        <v>-0.31801256999999999</v>
      </c>
      <c r="E6906">
        <v>8.7543249999999997</v>
      </c>
      <c r="F6906">
        <f t="shared" si="214"/>
        <v>6.2029639999999997E-2</v>
      </c>
      <c r="G6906">
        <f t="shared" si="215"/>
        <v>8.6427852666666656</v>
      </c>
    </row>
    <row r="6907" spans="1:7" x14ac:dyDescent="0.3">
      <c r="A6907">
        <v>69.019870758056598</v>
      </c>
      <c r="B6907">
        <v>78.806076000000004</v>
      </c>
      <c r="C6907">
        <v>0.18610225999999999</v>
      </c>
      <c r="D6907">
        <v>-0.33388269999999998</v>
      </c>
      <c r="E6907">
        <v>8.7562289999999994</v>
      </c>
      <c r="F6907">
        <f t="shared" si="214"/>
        <v>6.2034086666666662E-2</v>
      </c>
      <c r="G6907">
        <f t="shared" si="215"/>
        <v>8.6446903777777777</v>
      </c>
    </row>
    <row r="6908" spans="1:7" x14ac:dyDescent="0.3">
      <c r="A6908">
        <v>69.029872894287095</v>
      </c>
      <c r="B6908">
        <v>78.766075000000001</v>
      </c>
      <c r="C6908">
        <v>0.18611558</v>
      </c>
      <c r="D6908">
        <v>-0.34853202</v>
      </c>
      <c r="E6908">
        <v>8.7517849999999999</v>
      </c>
      <c r="F6908">
        <f t="shared" si="214"/>
        <v>6.203852666666667E-2</v>
      </c>
      <c r="G6908">
        <f t="shared" si="215"/>
        <v>8.6402458222222212</v>
      </c>
    </row>
    <row r="6909" spans="1:7" x14ac:dyDescent="0.3">
      <c r="A6909">
        <v>69.039875030517507</v>
      </c>
      <c r="B6909">
        <v>78.792749999999998</v>
      </c>
      <c r="C6909">
        <v>0.18612891000000001</v>
      </c>
      <c r="D6909">
        <v>-0.36440212</v>
      </c>
      <c r="E6909">
        <v>8.7547479999999993</v>
      </c>
      <c r="F6909">
        <f t="shared" si="214"/>
        <v>6.2042970000000003E-2</v>
      </c>
      <c r="G6909">
        <f t="shared" si="215"/>
        <v>8.6432097111111101</v>
      </c>
    </row>
    <row r="6910" spans="1:7" x14ac:dyDescent="0.3">
      <c r="A6910">
        <v>69.049877166748004</v>
      </c>
      <c r="B6910">
        <v>78.752740000000003</v>
      </c>
      <c r="C6910">
        <v>0.18614223999999999</v>
      </c>
      <c r="D6910">
        <v>-0.38027223999999998</v>
      </c>
      <c r="E6910">
        <v>8.7503030000000006</v>
      </c>
      <c r="F6910">
        <f t="shared" si="214"/>
        <v>6.2047413333333329E-2</v>
      </c>
      <c r="G6910">
        <f t="shared" si="215"/>
        <v>8.6387641555555561</v>
      </c>
    </row>
    <row r="6911" spans="1:7" x14ac:dyDescent="0.3">
      <c r="A6911">
        <v>69.059871673583899</v>
      </c>
      <c r="B6911">
        <v>78.752740000000003</v>
      </c>
      <c r="C6911">
        <v>0.18615556999999999</v>
      </c>
      <c r="D6911">
        <v>-0.38149300000000003</v>
      </c>
      <c r="E6911">
        <v>8.7503030000000006</v>
      </c>
      <c r="F6911">
        <f t="shared" si="214"/>
        <v>6.2051856666666662E-2</v>
      </c>
      <c r="G6911">
        <f t="shared" si="215"/>
        <v>8.6387641555555561</v>
      </c>
    </row>
    <row r="6912" spans="1:7" x14ac:dyDescent="0.3">
      <c r="A6912">
        <v>69.069873809814396</v>
      </c>
      <c r="B6912">
        <v>78.781319999999994</v>
      </c>
      <c r="C6912">
        <v>0.18618223</v>
      </c>
      <c r="D6912">
        <v>-0.38271379999999999</v>
      </c>
      <c r="E6912">
        <v>8.7534790000000005</v>
      </c>
      <c r="F6912">
        <f t="shared" si="214"/>
        <v>6.2060743333333335E-2</v>
      </c>
      <c r="G6912">
        <f t="shared" si="215"/>
        <v>8.6419397111111103</v>
      </c>
    </row>
    <row r="6913" spans="1:7" x14ac:dyDescent="0.3">
      <c r="A6913">
        <v>69.079875946044893</v>
      </c>
      <c r="B6913">
        <v>78.747024999999994</v>
      </c>
      <c r="C6913">
        <v>0.18619554999999999</v>
      </c>
      <c r="D6913">
        <v>-0.39858389999999999</v>
      </c>
      <c r="E6913">
        <v>8.7496679999999998</v>
      </c>
      <c r="F6913">
        <f t="shared" si="214"/>
        <v>6.2065183333333329E-2</v>
      </c>
      <c r="G6913">
        <f t="shared" si="215"/>
        <v>8.6381291555555535</v>
      </c>
    </row>
    <row r="6914" spans="1:7" x14ac:dyDescent="0.3">
      <c r="A6914">
        <v>69.089878082275305</v>
      </c>
      <c r="B6914">
        <v>78.779409999999999</v>
      </c>
      <c r="C6914">
        <v>0.18622222999999999</v>
      </c>
      <c r="D6914">
        <v>-0.39980468000000002</v>
      </c>
      <c r="E6914">
        <v>8.7532669999999992</v>
      </c>
      <c r="F6914">
        <f t="shared" si="214"/>
        <v>6.2074076666666665E-2</v>
      </c>
      <c r="G6914">
        <f t="shared" si="215"/>
        <v>8.641727488888888</v>
      </c>
    </row>
    <row r="6915" spans="1:7" x14ac:dyDescent="0.3">
      <c r="A6915">
        <v>69.0998725891113</v>
      </c>
      <c r="B6915">
        <v>78.743219999999994</v>
      </c>
      <c r="C6915">
        <v>0.18624888000000001</v>
      </c>
      <c r="D6915">
        <v>-0.40224623999999998</v>
      </c>
      <c r="E6915">
        <v>8.7492459999999994</v>
      </c>
      <c r="F6915">
        <f t="shared" si="214"/>
        <v>6.208296E-2</v>
      </c>
      <c r="G6915">
        <f t="shared" si="215"/>
        <v>8.6377063777777767</v>
      </c>
    </row>
    <row r="6916" spans="1:7" x14ac:dyDescent="0.3">
      <c r="A6916">
        <v>69.109874725341797</v>
      </c>
      <c r="B6916">
        <v>78.735596000000001</v>
      </c>
      <c r="C6916">
        <v>0.18627553999999999</v>
      </c>
      <c r="D6916">
        <v>-0.40346700000000002</v>
      </c>
      <c r="E6916">
        <v>8.7483989999999991</v>
      </c>
      <c r="F6916">
        <f t="shared" si="214"/>
        <v>6.2091846666666665E-2</v>
      </c>
      <c r="G6916">
        <f t="shared" si="215"/>
        <v>8.6368592666666668</v>
      </c>
    </row>
    <row r="6917" spans="1:7" x14ac:dyDescent="0.3">
      <c r="A6917">
        <v>69.119998931884695</v>
      </c>
      <c r="B6917">
        <v>78.798460000000006</v>
      </c>
      <c r="C6917">
        <v>0.18663546</v>
      </c>
      <c r="D6917">
        <v>-7.5077824000000001E-2</v>
      </c>
      <c r="E6917">
        <v>8.7553835000000007</v>
      </c>
      <c r="F6917">
        <f t="shared" si="214"/>
        <v>6.2211820000000001E-2</v>
      </c>
      <c r="G6917">
        <f t="shared" si="215"/>
        <v>8.6438441555555556</v>
      </c>
    </row>
    <row r="6918" spans="1:7" x14ac:dyDescent="0.3">
      <c r="A6918">
        <v>69.129871368408203</v>
      </c>
      <c r="B6918">
        <v>78.918464999999998</v>
      </c>
      <c r="C6918">
        <v>0.18671544000000001</v>
      </c>
      <c r="D6918">
        <v>-1.037661E-2</v>
      </c>
      <c r="E6918">
        <v>8.7687170000000005</v>
      </c>
      <c r="F6918">
        <f t="shared" ref="F6918:F6981" si="216">C6918/3</f>
        <v>6.2238480000000006E-2</v>
      </c>
      <c r="G6918">
        <f t="shared" ref="G6918:G6981" si="217">(B6918-$B$5)/9</f>
        <v>8.6571780444444428</v>
      </c>
    </row>
    <row r="6919" spans="1:7" x14ac:dyDescent="0.3">
      <c r="A6919">
        <v>69.139873504638601</v>
      </c>
      <c r="B6919">
        <v>79.028949999999995</v>
      </c>
      <c r="C6919">
        <v>0.18660879999999999</v>
      </c>
      <c r="D6919">
        <v>-0.14099982</v>
      </c>
      <c r="E6919">
        <v>8.7809930000000005</v>
      </c>
      <c r="F6919">
        <f t="shared" si="216"/>
        <v>6.2202933333333328E-2</v>
      </c>
      <c r="G6919">
        <f t="shared" si="217"/>
        <v>8.6694541555555542</v>
      </c>
    </row>
    <row r="6920" spans="1:7" x14ac:dyDescent="0.3">
      <c r="A6920">
        <v>69.149997711181598</v>
      </c>
      <c r="B6920">
        <v>79.013710000000003</v>
      </c>
      <c r="C6920">
        <v>0.18656881</v>
      </c>
      <c r="D6920">
        <v>-0.21302570000000001</v>
      </c>
      <c r="E6920">
        <v>8.7792999999999992</v>
      </c>
      <c r="F6920">
        <f t="shared" si="216"/>
        <v>6.2189603333333336E-2</v>
      </c>
      <c r="G6920">
        <f t="shared" si="217"/>
        <v>8.6677608222222222</v>
      </c>
    </row>
    <row r="6921" spans="1:7" x14ac:dyDescent="0.3">
      <c r="A6921">
        <v>69.159877777099595</v>
      </c>
      <c r="B6921">
        <v>79.00609</v>
      </c>
      <c r="C6921">
        <v>0.18658215</v>
      </c>
      <c r="D6921">
        <v>-0.22889581000000001</v>
      </c>
      <c r="E6921">
        <v>8.7784530000000007</v>
      </c>
      <c r="F6921">
        <f t="shared" si="216"/>
        <v>6.2194050000000001E-2</v>
      </c>
      <c r="G6921">
        <f t="shared" si="217"/>
        <v>8.6669141555555544</v>
      </c>
    </row>
    <row r="6922" spans="1:7" x14ac:dyDescent="0.3">
      <c r="A6922">
        <v>69.169872283935504</v>
      </c>
      <c r="B6922">
        <v>79.015619999999998</v>
      </c>
      <c r="C6922">
        <v>0.18658215</v>
      </c>
      <c r="D6922">
        <v>-0.25819448</v>
      </c>
      <c r="E6922">
        <v>8.7795109999999994</v>
      </c>
      <c r="F6922">
        <f t="shared" si="216"/>
        <v>6.2194050000000001E-2</v>
      </c>
      <c r="G6922">
        <f t="shared" si="217"/>
        <v>8.6679730444444445</v>
      </c>
    </row>
    <row r="6923" spans="1:7" x14ac:dyDescent="0.3">
      <c r="A6923">
        <v>69.179874420166001</v>
      </c>
      <c r="B6923">
        <v>78.960369999999998</v>
      </c>
      <c r="C6923">
        <v>0.18658215</v>
      </c>
      <c r="D6923">
        <v>-0.28749313999999998</v>
      </c>
      <c r="E6923">
        <v>8.7733740000000004</v>
      </c>
      <c r="F6923">
        <f t="shared" si="216"/>
        <v>6.2194050000000001E-2</v>
      </c>
      <c r="G6923">
        <f t="shared" si="217"/>
        <v>8.6618341555555549</v>
      </c>
    </row>
    <row r="6924" spans="1:7" x14ac:dyDescent="0.3">
      <c r="A6924">
        <v>69.189876556396399</v>
      </c>
      <c r="B6924">
        <v>78.952759999999998</v>
      </c>
      <c r="C6924">
        <v>0.18658215</v>
      </c>
      <c r="D6924">
        <v>-0.31679180000000001</v>
      </c>
      <c r="E6924">
        <v>8.7725279999999994</v>
      </c>
      <c r="F6924">
        <f t="shared" si="216"/>
        <v>6.2194050000000001E-2</v>
      </c>
      <c r="G6924">
        <f t="shared" si="217"/>
        <v>8.6609885999999996</v>
      </c>
    </row>
    <row r="6925" spans="1:7" x14ac:dyDescent="0.3">
      <c r="A6925">
        <v>69.199871063232393</v>
      </c>
      <c r="B6925">
        <v>78.931799999999996</v>
      </c>
      <c r="C6925">
        <v>0.18658215</v>
      </c>
      <c r="D6925">
        <v>-0.34609046999999998</v>
      </c>
      <c r="E6925">
        <v>8.7701989999999999</v>
      </c>
      <c r="F6925">
        <f t="shared" si="216"/>
        <v>6.2194050000000001E-2</v>
      </c>
      <c r="G6925">
        <f t="shared" si="217"/>
        <v>8.6586597111111097</v>
      </c>
    </row>
    <row r="6926" spans="1:7" x14ac:dyDescent="0.3">
      <c r="A6926">
        <v>69.209873199462805</v>
      </c>
      <c r="B6926">
        <v>78.908940000000001</v>
      </c>
      <c r="C6926">
        <v>0.18659547000000001</v>
      </c>
      <c r="D6926">
        <v>-0.36196055999999999</v>
      </c>
      <c r="E6926">
        <v>8.7676590000000001</v>
      </c>
      <c r="F6926">
        <f t="shared" si="216"/>
        <v>6.2198490000000002E-2</v>
      </c>
      <c r="G6926">
        <f t="shared" si="217"/>
        <v>8.6561197111111099</v>
      </c>
    </row>
    <row r="6927" spans="1:7" x14ac:dyDescent="0.3">
      <c r="A6927">
        <v>69.219997406005803</v>
      </c>
      <c r="B6927">
        <v>78.908940000000001</v>
      </c>
      <c r="C6927">
        <v>0.18659547000000001</v>
      </c>
      <c r="D6927">
        <v>-0.3766099</v>
      </c>
      <c r="E6927">
        <v>8.7676590000000001</v>
      </c>
      <c r="F6927">
        <f t="shared" si="216"/>
        <v>6.2198490000000002E-2</v>
      </c>
      <c r="G6927">
        <f t="shared" si="217"/>
        <v>8.6561197111111099</v>
      </c>
    </row>
    <row r="6928" spans="1:7" x14ac:dyDescent="0.3">
      <c r="A6928">
        <v>69.2298774719238</v>
      </c>
      <c r="B6928">
        <v>78.870840000000001</v>
      </c>
      <c r="C6928">
        <v>0.18659547000000001</v>
      </c>
      <c r="D6928">
        <v>-0.40590854999999998</v>
      </c>
      <c r="E6928">
        <v>8.7634260000000008</v>
      </c>
      <c r="F6928">
        <f t="shared" si="216"/>
        <v>6.2198490000000002E-2</v>
      </c>
      <c r="G6928">
        <f t="shared" si="217"/>
        <v>8.6518863777777781</v>
      </c>
    </row>
    <row r="6929" spans="1:7" x14ac:dyDescent="0.3">
      <c r="A6929">
        <v>69.239871978759695</v>
      </c>
      <c r="B6929">
        <v>78.897514000000001</v>
      </c>
      <c r="C6929">
        <v>0.18668878</v>
      </c>
      <c r="D6929">
        <v>-0.33876580000000001</v>
      </c>
      <c r="E6929">
        <v>8.7663890000000002</v>
      </c>
      <c r="F6929">
        <f t="shared" si="216"/>
        <v>6.2229593333333333E-2</v>
      </c>
      <c r="G6929">
        <f t="shared" si="217"/>
        <v>8.6548501555555557</v>
      </c>
    </row>
    <row r="6930" spans="1:7" x14ac:dyDescent="0.3">
      <c r="A6930">
        <v>69.249996185302706</v>
      </c>
      <c r="B6930">
        <v>78.916565000000006</v>
      </c>
      <c r="C6930">
        <v>0.1870887</v>
      </c>
      <c r="D6930">
        <v>3.1129830000000001E-2</v>
      </c>
      <c r="E6930">
        <v>8.7685060000000004</v>
      </c>
      <c r="F6930">
        <f t="shared" si="216"/>
        <v>6.2362899999999999E-2</v>
      </c>
      <c r="G6930">
        <f t="shared" si="217"/>
        <v>8.656966933333333</v>
      </c>
    </row>
    <row r="6931" spans="1:7" x14ac:dyDescent="0.3">
      <c r="A6931">
        <v>69.259876251220703</v>
      </c>
      <c r="B6931">
        <v>79.055620000000005</v>
      </c>
      <c r="C6931">
        <v>0.18715535</v>
      </c>
      <c r="D6931">
        <v>8.362327E-2</v>
      </c>
      <c r="E6931">
        <v>8.7839559999999999</v>
      </c>
      <c r="F6931">
        <f t="shared" si="216"/>
        <v>6.2385116666666664E-2</v>
      </c>
      <c r="G6931">
        <f t="shared" si="217"/>
        <v>8.6724174888888896</v>
      </c>
    </row>
    <row r="6932" spans="1:7" x14ac:dyDescent="0.3">
      <c r="A6932">
        <v>69.270000457763601</v>
      </c>
      <c r="B6932">
        <v>79.160380000000004</v>
      </c>
      <c r="C6932">
        <v>0.18706201</v>
      </c>
      <c r="D6932">
        <v>-4.8220715999999997E-2</v>
      </c>
      <c r="E6932">
        <v>8.7955970000000008</v>
      </c>
      <c r="F6932">
        <f t="shared" si="216"/>
        <v>6.2354003333333331E-2</v>
      </c>
      <c r="G6932">
        <f t="shared" si="217"/>
        <v>8.6840574888888895</v>
      </c>
    </row>
    <row r="6933" spans="1:7" x14ac:dyDescent="0.3">
      <c r="A6933">
        <v>69.279872894287095</v>
      </c>
      <c r="B6933">
        <v>79.150856000000005</v>
      </c>
      <c r="C6933">
        <v>0.18704867</v>
      </c>
      <c r="D6933">
        <v>-9.2168710000000001E-2</v>
      </c>
      <c r="E6933">
        <v>8.7945390000000003</v>
      </c>
      <c r="F6933">
        <f t="shared" si="216"/>
        <v>6.2349556666666667E-2</v>
      </c>
      <c r="G6933">
        <f t="shared" si="217"/>
        <v>8.6829992666666662</v>
      </c>
    </row>
    <row r="6934" spans="1:7" x14ac:dyDescent="0.3">
      <c r="A6934">
        <v>69.289997100830007</v>
      </c>
      <c r="B6934">
        <v>79.171809999999994</v>
      </c>
      <c r="C6934">
        <v>0.18706201</v>
      </c>
      <c r="D6934">
        <v>-0.10803881999999999</v>
      </c>
      <c r="E6934">
        <v>8.7968659999999996</v>
      </c>
      <c r="F6934">
        <f t="shared" si="216"/>
        <v>6.2354003333333331E-2</v>
      </c>
      <c r="G6934">
        <f t="shared" si="217"/>
        <v>8.6853274888888876</v>
      </c>
    </row>
    <row r="6935" spans="1:7" x14ac:dyDescent="0.3">
      <c r="A6935">
        <v>69.299999237060504</v>
      </c>
      <c r="B6935">
        <v>79.152760000000001</v>
      </c>
      <c r="C6935">
        <v>0.18706201</v>
      </c>
      <c r="D6935">
        <v>-0.12268815</v>
      </c>
      <c r="E6935">
        <v>8.7947500000000005</v>
      </c>
      <c r="F6935">
        <f t="shared" si="216"/>
        <v>6.2354003333333331E-2</v>
      </c>
      <c r="G6935">
        <f t="shared" si="217"/>
        <v>8.6832108222222217</v>
      </c>
    </row>
    <row r="6936" spans="1:7" x14ac:dyDescent="0.3">
      <c r="A6936">
        <v>69.309871673583899</v>
      </c>
      <c r="B6936">
        <v>79.137519999999995</v>
      </c>
      <c r="C6936">
        <v>0.18706201</v>
      </c>
      <c r="D6936">
        <v>-0.15198681999999999</v>
      </c>
      <c r="E6936">
        <v>8.7930569999999992</v>
      </c>
      <c r="F6936">
        <f t="shared" si="216"/>
        <v>6.2354003333333331E-2</v>
      </c>
      <c r="G6936">
        <f t="shared" si="217"/>
        <v>8.681517488888888</v>
      </c>
    </row>
    <row r="6937" spans="1:7" x14ac:dyDescent="0.3">
      <c r="A6937">
        <v>69.319873809814396</v>
      </c>
      <c r="B6937">
        <v>79.150856000000005</v>
      </c>
      <c r="C6937">
        <v>0.18707533000000001</v>
      </c>
      <c r="D6937">
        <v>-0.16785692999999999</v>
      </c>
      <c r="E6937">
        <v>8.7945390000000003</v>
      </c>
      <c r="F6937">
        <f t="shared" si="216"/>
        <v>6.235844333333334E-2</v>
      </c>
      <c r="G6937">
        <f t="shared" si="217"/>
        <v>8.6829992666666662</v>
      </c>
    </row>
    <row r="6938" spans="1:7" x14ac:dyDescent="0.3">
      <c r="A6938">
        <v>69.329875946044893</v>
      </c>
      <c r="B6938">
        <v>79.103229999999996</v>
      </c>
      <c r="C6938">
        <v>0.1870887</v>
      </c>
      <c r="D6938">
        <v>-0.18250626</v>
      </c>
      <c r="E6938">
        <v>8.7892475000000001</v>
      </c>
      <c r="F6938">
        <f t="shared" si="216"/>
        <v>6.2362899999999999E-2</v>
      </c>
      <c r="G6938">
        <f t="shared" si="217"/>
        <v>8.6777074888888883</v>
      </c>
    </row>
    <row r="6939" spans="1:7" x14ac:dyDescent="0.3">
      <c r="A6939">
        <v>69.339878082275305</v>
      </c>
      <c r="B6939">
        <v>79.118470000000002</v>
      </c>
      <c r="C6939">
        <v>0.18710202000000001</v>
      </c>
      <c r="D6939">
        <v>-0.19837637</v>
      </c>
      <c r="E6939">
        <v>8.7909400000000009</v>
      </c>
      <c r="F6939">
        <f t="shared" si="216"/>
        <v>6.236734E-2</v>
      </c>
      <c r="G6939">
        <f t="shared" si="217"/>
        <v>8.6794008222222221</v>
      </c>
    </row>
    <row r="6940" spans="1:7" x14ac:dyDescent="0.3">
      <c r="A6940">
        <v>69.3498725891113</v>
      </c>
      <c r="B6940">
        <v>79.088004999999995</v>
      </c>
      <c r="C6940">
        <v>0.18711536000000001</v>
      </c>
      <c r="D6940">
        <v>-0.21424647999999999</v>
      </c>
      <c r="E6940">
        <v>8.7875549999999993</v>
      </c>
      <c r="F6940">
        <f t="shared" si="216"/>
        <v>6.2371786666666672E-2</v>
      </c>
      <c r="G6940">
        <f t="shared" si="217"/>
        <v>8.6760158222222206</v>
      </c>
    </row>
    <row r="6941" spans="1:7" x14ac:dyDescent="0.3">
      <c r="A6941">
        <v>69.359874725341797</v>
      </c>
      <c r="B6941">
        <v>79.072754000000003</v>
      </c>
      <c r="C6941">
        <v>0.18714201</v>
      </c>
      <c r="D6941">
        <v>-0.21668804</v>
      </c>
      <c r="E6941">
        <v>8.7858610000000006</v>
      </c>
      <c r="F6941">
        <f t="shared" si="216"/>
        <v>6.2380669999999999E-2</v>
      </c>
      <c r="G6941">
        <f t="shared" si="217"/>
        <v>8.6743212666666665</v>
      </c>
    </row>
    <row r="6942" spans="1:7" x14ac:dyDescent="0.3">
      <c r="A6942">
        <v>69.369876861572195</v>
      </c>
      <c r="B6942">
        <v>79.08229</v>
      </c>
      <c r="C6942">
        <v>0.18718201000000001</v>
      </c>
      <c r="D6942">
        <v>-0.20448026</v>
      </c>
      <c r="E6942">
        <v>8.7869200000000003</v>
      </c>
      <c r="F6942">
        <f t="shared" si="216"/>
        <v>6.2394003333333337E-2</v>
      </c>
      <c r="G6942">
        <f t="shared" si="217"/>
        <v>8.6753808222222215</v>
      </c>
    </row>
    <row r="6943" spans="1:7" x14ac:dyDescent="0.3">
      <c r="A6943">
        <v>69.380001068115206</v>
      </c>
      <c r="B6943">
        <v>79.061329999999998</v>
      </c>
      <c r="C6943">
        <v>0.18722199</v>
      </c>
      <c r="D6943">
        <v>-0.17762315000000001</v>
      </c>
      <c r="E6943">
        <v>8.7845910000000007</v>
      </c>
      <c r="F6943">
        <f t="shared" si="216"/>
        <v>6.2407330000000004E-2</v>
      </c>
      <c r="G6943">
        <f t="shared" si="217"/>
        <v>8.6730519333333334</v>
      </c>
    </row>
    <row r="6944" spans="1:7" x14ac:dyDescent="0.3">
      <c r="A6944">
        <v>69.389995574951101</v>
      </c>
      <c r="B6944">
        <v>79.093720000000005</v>
      </c>
      <c r="C6944">
        <v>0.18727530000000001</v>
      </c>
      <c r="D6944">
        <v>-0.15076603999999999</v>
      </c>
      <c r="E6944">
        <v>8.7881900000000002</v>
      </c>
      <c r="F6944">
        <f t="shared" si="216"/>
        <v>6.2425100000000004E-2</v>
      </c>
      <c r="G6944">
        <f t="shared" si="217"/>
        <v>8.6766508222222214</v>
      </c>
    </row>
    <row r="6945" spans="1:7" x14ac:dyDescent="0.3">
      <c r="A6945">
        <v>69.399997711181598</v>
      </c>
      <c r="B6945">
        <v>79.095609999999994</v>
      </c>
      <c r="C6945">
        <v>0.18732863999999999</v>
      </c>
      <c r="D6945">
        <v>-0.12390893</v>
      </c>
      <c r="E6945">
        <v>8.7884010000000004</v>
      </c>
      <c r="F6945">
        <f t="shared" si="216"/>
        <v>6.2442879999999999E-2</v>
      </c>
      <c r="G6945">
        <f t="shared" si="217"/>
        <v>8.6768608222222205</v>
      </c>
    </row>
    <row r="6946" spans="1:7" x14ac:dyDescent="0.3">
      <c r="A6946">
        <v>69.409999847412095</v>
      </c>
      <c r="B6946">
        <v>79.116579999999999</v>
      </c>
      <c r="C6946">
        <v>0.1873553</v>
      </c>
      <c r="D6946">
        <v>-0.12512971000000001</v>
      </c>
      <c r="E6946">
        <v>8.7907294999999994</v>
      </c>
      <c r="F6946">
        <f t="shared" si="216"/>
        <v>6.2451766666666665E-2</v>
      </c>
      <c r="G6946">
        <f t="shared" si="217"/>
        <v>8.6791908222222212</v>
      </c>
    </row>
    <row r="6947" spans="1:7" x14ac:dyDescent="0.3">
      <c r="A6947">
        <v>69.419872283935504</v>
      </c>
      <c r="B6947">
        <v>79.154660000000007</v>
      </c>
      <c r="C6947">
        <v>0.18739527</v>
      </c>
      <c r="D6947">
        <v>-0.11414270999999999</v>
      </c>
      <c r="E6947">
        <v>8.7949619999999999</v>
      </c>
      <c r="F6947">
        <f t="shared" si="216"/>
        <v>6.2465090000000001E-2</v>
      </c>
      <c r="G6947">
        <f t="shared" si="217"/>
        <v>8.6834219333333333</v>
      </c>
    </row>
    <row r="6948" spans="1:7" x14ac:dyDescent="0.3">
      <c r="A6948">
        <v>69.429996490478501</v>
      </c>
      <c r="B6948">
        <v>79.145139999999998</v>
      </c>
      <c r="C6948">
        <v>0.18740861</v>
      </c>
      <c r="D6948">
        <v>-0.13001283</v>
      </c>
      <c r="E6948">
        <v>8.7939039999999995</v>
      </c>
      <c r="F6948">
        <f t="shared" si="216"/>
        <v>6.2469536666666665E-2</v>
      </c>
      <c r="G6948">
        <f t="shared" si="217"/>
        <v>8.682364155555554</v>
      </c>
    </row>
    <row r="6949" spans="1:7" x14ac:dyDescent="0.3">
      <c r="A6949">
        <v>69.439876556396399</v>
      </c>
      <c r="B6949">
        <v>79.179429999999996</v>
      </c>
      <c r="C6949">
        <v>0.18743526999999999</v>
      </c>
      <c r="D6949">
        <v>-0.13123360000000001</v>
      </c>
      <c r="E6949">
        <v>8.7977129999999999</v>
      </c>
      <c r="F6949">
        <f t="shared" si="216"/>
        <v>6.2478423333333331E-2</v>
      </c>
      <c r="G6949">
        <f t="shared" si="217"/>
        <v>8.6861741555555554</v>
      </c>
    </row>
    <row r="6950" spans="1:7" x14ac:dyDescent="0.3">
      <c r="A6950">
        <v>69.450000762939396</v>
      </c>
      <c r="B6950">
        <v>79.162284999999997</v>
      </c>
      <c r="C6950">
        <v>0.18746193</v>
      </c>
      <c r="D6950">
        <v>-0.13367515999999999</v>
      </c>
      <c r="E6950">
        <v>8.7958090000000002</v>
      </c>
      <c r="F6950">
        <f t="shared" si="216"/>
        <v>6.2487309999999997E-2</v>
      </c>
      <c r="G6950">
        <f t="shared" si="217"/>
        <v>8.6842691555555547</v>
      </c>
    </row>
    <row r="6951" spans="1:7" x14ac:dyDescent="0.3">
      <c r="A6951">
        <v>69.460002899169893</v>
      </c>
      <c r="B6951">
        <v>79.17371</v>
      </c>
      <c r="C6951">
        <v>0.1875019</v>
      </c>
      <c r="D6951">
        <v>-0.10681804</v>
      </c>
      <c r="E6951">
        <v>8.7970780000000008</v>
      </c>
      <c r="F6951">
        <f t="shared" si="216"/>
        <v>6.2500633333333333E-2</v>
      </c>
      <c r="G6951">
        <f t="shared" si="217"/>
        <v>8.6855385999999992</v>
      </c>
    </row>
    <row r="6952" spans="1:7" x14ac:dyDescent="0.3">
      <c r="A6952">
        <v>69.469875335693303</v>
      </c>
      <c r="B6952">
        <v>79.198480000000004</v>
      </c>
      <c r="C6952">
        <v>0.18752857000000001</v>
      </c>
      <c r="D6952">
        <v>-0.1092596</v>
      </c>
      <c r="E6952">
        <v>8.79983</v>
      </c>
      <c r="F6952">
        <f t="shared" si="216"/>
        <v>6.2509523333333331E-2</v>
      </c>
      <c r="G6952">
        <f t="shared" si="217"/>
        <v>8.6882908222222213</v>
      </c>
    </row>
    <row r="6953" spans="1:7" x14ac:dyDescent="0.3">
      <c r="A6953">
        <v>69.4798774719238</v>
      </c>
      <c r="B6953">
        <v>79.198480000000004</v>
      </c>
      <c r="C6953">
        <v>0.18754190000000001</v>
      </c>
      <c r="D6953">
        <v>-0.12512971000000001</v>
      </c>
      <c r="E6953">
        <v>8.79983</v>
      </c>
      <c r="F6953">
        <f t="shared" si="216"/>
        <v>6.251396666666667E-2</v>
      </c>
      <c r="G6953">
        <f t="shared" si="217"/>
        <v>8.6882908222222213</v>
      </c>
    </row>
    <row r="6954" spans="1:7" x14ac:dyDescent="0.3">
      <c r="A6954">
        <v>69.490001678466797</v>
      </c>
      <c r="B6954">
        <v>79.217529999999996</v>
      </c>
      <c r="C6954">
        <v>0.18756859000000001</v>
      </c>
      <c r="D6954">
        <v>-0.12635049000000001</v>
      </c>
      <c r="E6954">
        <v>8.8019470000000002</v>
      </c>
      <c r="F6954">
        <f t="shared" si="216"/>
        <v>6.2522863333333331E-2</v>
      </c>
      <c r="G6954">
        <f t="shared" si="217"/>
        <v>8.6904074888888871</v>
      </c>
    </row>
    <row r="6955" spans="1:7" x14ac:dyDescent="0.3">
      <c r="A6955">
        <v>69.499996185302706</v>
      </c>
      <c r="B6955">
        <v>79.194670000000002</v>
      </c>
      <c r="C6955">
        <v>0.18760858</v>
      </c>
      <c r="D6955">
        <v>-0.11414270999999999</v>
      </c>
      <c r="E6955">
        <v>8.7994079999999997</v>
      </c>
      <c r="F6955">
        <f t="shared" si="216"/>
        <v>6.2536193333333337E-2</v>
      </c>
      <c r="G6955">
        <f t="shared" si="217"/>
        <v>8.6878674888888892</v>
      </c>
    </row>
    <row r="6956" spans="1:7" x14ac:dyDescent="0.3">
      <c r="A6956">
        <v>69.509998321533203</v>
      </c>
      <c r="B6956">
        <v>79.194670000000002</v>
      </c>
      <c r="C6956">
        <v>0.18763524000000001</v>
      </c>
      <c r="D6956">
        <v>-0.11658426400000001</v>
      </c>
      <c r="E6956">
        <v>8.7994079999999997</v>
      </c>
      <c r="F6956">
        <f t="shared" si="216"/>
        <v>6.2545080000000003E-2</v>
      </c>
      <c r="G6956">
        <f t="shared" si="217"/>
        <v>8.6878674888888892</v>
      </c>
    </row>
    <row r="6957" spans="1:7" x14ac:dyDescent="0.3">
      <c r="A6957">
        <v>69.519870758056598</v>
      </c>
      <c r="B6957">
        <v>79.223240000000004</v>
      </c>
      <c r="C6957">
        <v>0.18766189999999999</v>
      </c>
      <c r="D6957">
        <v>-0.11902582</v>
      </c>
      <c r="E6957">
        <v>8.8025819999999992</v>
      </c>
      <c r="F6957">
        <f t="shared" si="216"/>
        <v>6.2553966666666669E-2</v>
      </c>
      <c r="G6957">
        <f t="shared" si="217"/>
        <v>8.6910419333333326</v>
      </c>
    </row>
    <row r="6958" spans="1:7" x14ac:dyDescent="0.3">
      <c r="A6958">
        <v>69.530002593994098</v>
      </c>
      <c r="B6958">
        <v>79.211815000000001</v>
      </c>
      <c r="C6958">
        <v>0.18767522</v>
      </c>
      <c r="D6958">
        <v>-0.13367515999999999</v>
      </c>
      <c r="E6958">
        <v>8.8013115000000006</v>
      </c>
      <c r="F6958">
        <f t="shared" si="216"/>
        <v>6.2558406666666663E-2</v>
      </c>
      <c r="G6958">
        <f t="shared" si="217"/>
        <v>8.6897724888888881</v>
      </c>
    </row>
    <row r="6959" spans="1:7" x14ac:dyDescent="0.3">
      <c r="A6959">
        <v>69.539875030517507</v>
      </c>
      <c r="B6959">
        <v>79.230860000000007</v>
      </c>
      <c r="C6959">
        <v>0.18770187999999999</v>
      </c>
      <c r="D6959">
        <v>-0.121467374</v>
      </c>
      <c r="E6959">
        <v>8.8034280000000003</v>
      </c>
      <c r="F6959">
        <f t="shared" si="216"/>
        <v>6.2567293333333329E-2</v>
      </c>
      <c r="G6959">
        <f t="shared" si="217"/>
        <v>8.6918886000000004</v>
      </c>
    </row>
    <row r="6960" spans="1:7" x14ac:dyDescent="0.3">
      <c r="A6960">
        <v>69.549999237060504</v>
      </c>
      <c r="B6960">
        <v>79.225139999999996</v>
      </c>
      <c r="C6960">
        <v>0.18772854</v>
      </c>
      <c r="D6960">
        <v>-0.12390893</v>
      </c>
      <c r="E6960">
        <v>8.8027929999999994</v>
      </c>
      <c r="F6960">
        <f t="shared" si="216"/>
        <v>6.2576179999999995E-2</v>
      </c>
      <c r="G6960">
        <f t="shared" si="217"/>
        <v>8.6912530444444442</v>
      </c>
    </row>
    <row r="6961" spans="1:7" x14ac:dyDescent="0.3">
      <c r="A6961">
        <v>69.559871673583899</v>
      </c>
      <c r="B6961">
        <v>79.202286000000001</v>
      </c>
      <c r="C6961">
        <v>0.18774188</v>
      </c>
      <c r="D6961">
        <v>-0.13977904999999999</v>
      </c>
      <c r="E6961">
        <v>8.8002529999999997</v>
      </c>
      <c r="F6961">
        <f t="shared" si="216"/>
        <v>6.2580626666666667E-2</v>
      </c>
      <c r="G6961">
        <f t="shared" si="217"/>
        <v>8.6887137111111112</v>
      </c>
    </row>
    <row r="6962" spans="1:7" x14ac:dyDescent="0.3">
      <c r="A6962">
        <v>69.569995880126896</v>
      </c>
      <c r="B6962">
        <v>79.23657</v>
      </c>
      <c r="C6962">
        <v>0.18776852999999999</v>
      </c>
      <c r="D6962">
        <v>-0.1422206</v>
      </c>
      <c r="E6962">
        <v>8.8040629999999993</v>
      </c>
      <c r="F6962">
        <f t="shared" si="216"/>
        <v>6.2589510000000001E-2</v>
      </c>
      <c r="G6962">
        <f t="shared" si="217"/>
        <v>8.6925230444444441</v>
      </c>
    </row>
    <row r="6963" spans="1:7" x14ac:dyDescent="0.3">
      <c r="A6963">
        <v>69.579998016357393</v>
      </c>
      <c r="B6963">
        <v>79.206100000000006</v>
      </c>
      <c r="C6963">
        <v>0.18779519</v>
      </c>
      <c r="D6963">
        <v>-0.14466216000000001</v>
      </c>
      <c r="E6963">
        <v>8.8006770000000003</v>
      </c>
      <c r="F6963">
        <f t="shared" si="216"/>
        <v>6.2598396666666667E-2</v>
      </c>
      <c r="G6963">
        <f t="shared" si="217"/>
        <v>8.689137488888889</v>
      </c>
    </row>
    <row r="6964" spans="1:7" x14ac:dyDescent="0.3">
      <c r="A6964">
        <v>69.590000152587805</v>
      </c>
      <c r="B6964">
        <v>79.227050000000006</v>
      </c>
      <c r="C6964">
        <v>0.18780853</v>
      </c>
      <c r="D6964">
        <v>-0.16053227</v>
      </c>
      <c r="E6964">
        <v>8.8030039999999996</v>
      </c>
      <c r="F6964">
        <f t="shared" si="216"/>
        <v>6.2602843333333338E-2</v>
      </c>
      <c r="G6964">
        <f t="shared" si="217"/>
        <v>8.6914652666666665</v>
      </c>
    </row>
    <row r="6965" spans="1:7" x14ac:dyDescent="0.3">
      <c r="A6965">
        <v>69.5998725891113</v>
      </c>
      <c r="B6965">
        <v>79.225139999999996</v>
      </c>
      <c r="C6965">
        <v>0.18782185000000001</v>
      </c>
      <c r="D6965">
        <v>-0.17640238</v>
      </c>
      <c r="E6965">
        <v>8.8027929999999994</v>
      </c>
      <c r="F6965">
        <f t="shared" si="216"/>
        <v>6.2607283333333333E-2</v>
      </c>
      <c r="G6965">
        <f t="shared" si="217"/>
        <v>8.6912530444444442</v>
      </c>
    </row>
    <row r="6966" spans="1:7" x14ac:dyDescent="0.3">
      <c r="A6966">
        <v>69.609874725341797</v>
      </c>
      <c r="B6966">
        <v>79.217529999999996</v>
      </c>
      <c r="C6966">
        <v>0.18784851</v>
      </c>
      <c r="D6966">
        <v>-0.17884393000000001</v>
      </c>
      <c r="E6966">
        <v>8.8019470000000002</v>
      </c>
      <c r="F6966">
        <f t="shared" si="216"/>
        <v>6.2616169999999999E-2</v>
      </c>
      <c r="G6966">
        <f t="shared" si="217"/>
        <v>8.6904074888888871</v>
      </c>
    </row>
    <row r="6967" spans="1:7" x14ac:dyDescent="0.3">
      <c r="A6967">
        <v>69.619876861572195</v>
      </c>
      <c r="B6967">
        <v>79.234669999999994</v>
      </c>
      <c r="C6967">
        <v>0.18787517000000001</v>
      </c>
      <c r="D6967">
        <v>-0.16663615000000001</v>
      </c>
      <c r="E6967">
        <v>8.8038519999999991</v>
      </c>
      <c r="F6967">
        <f t="shared" si="216"/>
        <v>6.2625056666666665E-2</v>
      </c>
      <c r="G6967">
        <f t="shared" si="217"/>
        <v>8.6923119333333325</v>
      </c>
    </row>
    <row r="6968" spans="1:7" x14ac:dyDescent="0.3">
      <c r="A6968">
        <v>69.629871368408203</v>
      </c>
      <c r="B6968">
        <v>79.209909999999994</v>
      </c>
      <c r="C6968">
        <v>0.18790182</v>
      </c>
      <c r="D6968">
        <v>-0.16907770999999999</v>
      </c>
      <c r="E6968">
        <v>8.8010999999999999</v>
      </c>
      <c r="F6968">
        <f t="shared" si="216"/>
        <v>6.2633939999999999E-2</v>
      </c>
      <c r="G6968">
        <f t="shared" si="217"/>
        <v>8.6895608222222211</v>
      </c>
    </row>
    <row r="6969" spans="1:7" x14ac:dyDescent="0.3">
      <c r="A6969">
        <v>69.639873504638601</v>
      </c>
      <c r="B6969">
        <v>79.248009999999994</v>
      </c>
      <c r="C6969">
        <v>0.18790182</v>
      </c>
      <c r="D6969">
        <v>-0.19837637</v>
      </c>
      <c r="E6969">
        <v>8.8053340000000002</v>
      </c>
      <c r="F6969">
        <f t="shared" si="216"/>
        <v>6.2633939999999999E-2</v>
      </c>
      <c r="G6969">
        <f t="shared" si="217"/>
        <v>8.6937941555555547</v>
      </c>
    </row>
    <row r="6970" spans="1:7" x14ac:dyDescent="0.3">
      <c r="A6970">
        <v>69.649997711181598</v>
      </c>
      <c r="B6970">
        <v>79.215620000000001</v>
      </c>
      <c r="C6970">
        <v>0.18791516</v>
      </c>
      <c r="D6970">
        <v>-0.21424647999999999</v>
      </c>
      <c r="E6970">
        <v>8.8017350000000008</v>
      </c>
      <c r="F6970">
        <f t="shared" si="216"/>
        <v>6.2638386666666671E-2</v>
      </c>
      <c r="G6970">
        <f t="shared" si="217"/>
        <v>8.6901952666666666</v>
      </c>
    </row>
    <row r="6971" spans="1:7" x14ac:dyDescent="0.3">
      <c r="A6971">
        <v>69.659877777099595</v>
      </c>
      <c r="B6971">
        <v>79.223240000000004</v>
      </c>
      <c r="C6971">
        <v>0.18794182000000001</v>
      </c>
      <c r="D6971">
        <v>-0.21668804</v>
      </c>
      <c r="E6971">
        <v>8.8025819999999992</v>
      </c>
      <c r="F6971">
        <f t="shared" si="216"/>
        <v>6.2647273333333336E-2</v>
      </c>
      <c r="G6971">
        <f t="shared" si="217"/>
        <v>8.6910419333333326</v>
      </c>
    </row>
    <row r="6972" spans="1:7" x14ac:dyDescent="0.3">
      <c r="A6972">
        <v>69.669872283935504</v>
      </c>
      <c r="B6972">
        <v>79.227050000000006</v>
      </c>
      <c r="C6972">
        <v>0.18796847999999999</v>
      </c>
      <c r="D6972">
        <v>-0.21912959000000001</v>
      </c>
      <c r="E6972">
        <v>8.8030039999999996</v>
      </c>
      <c r="F6972">
        <f t="shared" si="216"/>
        <v>6.2656160000000002E-2</v>
      </c>
      <c r="G6972">
        <f t="shared" si="217"/>
        <v>8.6914652666666665</v>
      </c>
    </row>
    <row r="6973" spans="1:7" x14ac:dyDescent="0.3">
      <c r="A6973">
        <v>69.679996490478501</v>
      </c>
      <c r="B6973">
        <v>79.196569999999994</v>
      </c>
      <c r="C6973">
        <v>0.1879818</v>
      </c>
      <c r="D6973">
        <v>-0.23499970000000001</v>
      </c>
      <c r="E6973">
        <v>8.7996189999999999</v>
      </c>
      <c r="F6973">
        <f t="shared" si="216"/>
        <v>6.2660599999999997E-2</v>
      </c>
      <c r="G6973">
        <f t="shared" si="217"/>
        <v>8.688078599999999</v>
      </c>
    </row>
    <row r="6974" spans="1:7" x14ac:dyDescent="0.3">
      <c r="A6974">
        <v>69.689876556396399</v>
      </c>
      <c r="B6974">
        <v>79.225139999999996</v>
      </c>
      <c r="C6974">
        <v>0.18800847000000001</v>
      </c>
      <c r="D6974">
        <v>-0.23744125999999999</v>
      </c>
      <c r="E6974">
        <v>8.8027929999999994</v>
      </c>
      <c r="F6974">
        <f t="shared" si="216"/>
        <v>6.2669490000000008E-2</v>
      </c>
      <c r="G6974">
        <f t="shared" si="217"/>
        <v>8.6912530444444442</v>
      </c>
    </row>
    <row r="6975" spans="1:7" x14ac:dyDescent="0.3">
      <c r="A6975">
        <v>69.699871063232393</v>
      </c>
      <c r="B6975">
        <v>79.206100000000006</v>
      </c>
      <c r="C6975">
        <v>0.18802179999999999</v>
      </c>
      <c r="D6975">
        <v>-0.25209057000000001</v>
      </c>
      <c r="E6975">
        <v>8.8006770000000003</v>
      </c>
      <c r="F6975">
        <f t="shared" si="216"/>
        <v>6.2673933333333334E-2</v>
      </c>
      <c r="G6975">
        <f t="shared" si="217"/>
        <v>8.689137488888889</v>
      </c>
    </row>
    <row r="6976" spans="1:7" x14ac:dyDescent="0.3">
      <c r="A6976">
        <v>69.709873199462805</v>
      </c>
      <c r="B6976">
        <v>79.194670000000002</v>
      </c>
      <c r="C6976">
        <v>0.18803512999999999</v>
      </c>
      <c r="D6976">
        <v>-0.25331136999999998</v>
      </c>
      <c r="E6976">
        <v>8.7994079999999997</v>
      </c>
      <c r="F6976">
        <f t="shared" si="216"/>
        <v>6.267837666666666E-2</v>
      </c>
      <c r="G6976">
        <f t="shared" si="217"/>
        <v>8.6878674888888892</v>
      </c>
    </row>
    <row r="6977" spans="1:7" x14ac:dyDescent="0.3">
      <c r="A6977">
        <v>69.719875335693303</v>
      </c>
      <c r="B6977">
        <v>79.209909999999994</v>
      </c>
      <c r="C6977">
        <v>0.18804845000000001</v>
      </c>
      <c r="D6977">
        <v>-0.26918145999999998</v>
      </c>
      <c r="E6977">
        <v>8.8010999999999999</v>
      </c>
      <c r="F6977">
        <f t="shared" si="216"/>
        <v>6.2682816666666669E-2</v>
      </c>
      <c r="G6977">
        <f t="shared" si="217"/>
        <v>8.6895608222222211</v>
      </c>
    </row>
    <row r="6978" spans="1:7" x14ac:dyDescent="0.3">
      <c r="A6978">
        <v>69.7299995422363</v>
      </c>
      <c r="B6978">
        <v>79.190860000000001</v>
      </c>
      <c r="C6978">
        <v>0.18806179000000001</v>
      </c>
      <c r="D6978">
        <v>-0.28505158000000003</v>
      </c>
      <c r="E6978">
        <v>8.7989840000000008</v>
      </c>
      <c r="F6978">
        <f t="shared" si="216"/>
        <v>6.268726333333334E-2</v>
      </c>
      <c r="G6978">
        <f t="shared" si="217"/>
        <v>8.6874441555555553</v>
      </c>
    </row>
    <row r="6979" spans="1:7" x14ac:dyDescent="0.3">
      <c r="A6979">
        <v>69.739871978759695</v>
      </c>
      <c r="B6979">
        <v>79.221339999999998</v>
      </c>
      <c r="C6979">
        <v>0.18808844999999999</v>
      </c>
      <c r="D6979">
        <v>-0.28749313999999998</v>
      </c>
      <c r="E6979">
        <v>8.8023699999999998</v>
      </c>
      <c r="F6979">
        <f t="shared" si="216"/>
        <v>6.2696149999999992E-2</v>
      </c>
      <c r="G6979">
        <f t="shared" si="217"/>
        <v>8.690830822222221</v>
      </c>
    </row>
    <row r="6980" spans="1:7" x14ac:dyDescent="0.3">
      <c r="A6980">
        <v>69.749874114990206</v>
      </c>
      <c r="B6980">
        <v>79.179429999999996</v>
      </c>
      <c r="C6980">
        <v>0.18811510000000001</v>
      </c>
      <c r="D6980">
        <v>-0.28871390000000002</v>
      </c>
      <c r="E6980">
        <v>8.7977129999999999</v>
      </c>
      <c r="F6980">
        <f t="shared" si="216"/>
        <v>6.270503333333334E-2</v>
      </c>
      <c r="G6980">
        <f t="shared" si="217"/>
        <v>8.6861741555555554</v>
      </c>
    </row>
    <row r="6981" spans="1:7" x14ac:dyDescent="0.3">
      <c r="A6981">
        <v>69.759876251220703</v>
      </c>
      <c r="B6981">
        <v>79.185140000000004</v>
      </c>
      <c r="C6981">
        <v>0.18815508</v>
      </c>
      <c r="D6981">
        <v>-0.27772691999999999</v>
      </c>
      <c r="E6981">
        <v>8.7983480000000007</v>
      </c>
      <c r="F6981">
        <f t="shared" si="216"/>
        <v>6.2718360000000001E-2</v>
      </c>
      <c r="G6981">
        <f t="shared" si="217"/>
        <v>8.6868085999999991</v>
      </c>
    </row>
    <row r="6982" spans="1:7" x14ac:dyDescent="0.3">
      <c r="A6982">
        <v>69.770000457763601</v>
      </c>
      <c r="B6982">
        <v>79.206100000000006</v>
      </c>
      <c r="C6982">
        <v>0.18818173999999999</v>
      </c>
      <c r="D6982">
        <v>-0.28016847</v>
      </c>
      <c r="E6982">
        <v>8.8006770000000003</v>
      </c>
      <c r="F6982">
        <f t="shared" ref="F6982:F7045" si="218">C6982/3</f>
        <v>6.2727246666666667E-2</v>
      </c>
      <c r="G6982">
        <f t="shared" ref="G6982:G7045" si="219">(B6982-$B$5)/9</f>
        <v>8.689137488888889</v>
      </c>
    </row>
    <row r="6983" spans="1:7" x14ac:dyDescent="0.3">
      <c r="A6983">
        <v>69.780002593994098</v>
      </c>
      <c r="B6983">
        <v>79.188959999999994</v>
      </c>
      <c r="C6983">
        <v>0.18819507999999999</v>
      </c>
      <c r="D6983">
        <v>-0.29603857</v>
      </c>
      <c r="E6983">
        <v>8.7987730000000006</v>
      </c>
      <c r="F6983">
        <f t="shared" si="218"/>
        <v>6.2731693333333324E-2</v>
      </c>
      <c r="G6983">
        <f t="shared" si="219"/>
        <v>8.6872330444444437</v>
      </c>
    </row>
    <row r="6984" spans="1:7" x14ac:dyDescent="0.3">
      <c r="A6984">
        <v>69.789875030517507</v>
      </c>
      <c r="B6984">
        <v>79.217529999999996</v>
      </c>
      <c r="C6984">
        <v>0.18820841999999999</v>
      </c>
      <c r="D6984">
        <v>-0.29725935999999997</v>
      </c>
      <c r="E6984">
        <v>8.8019470000000002</v>
      </c>
      <c r="F6984">
        <f t="shared" si="218"/>
        <v>6.2736139999999996E-2</v>
      </c>
      <c r="G6984">
        <f t="shared" si="219"/>
        <v>8.6904074888888871</v>
      </c>
    </row>
    <row r="6985" spans="1:7" x14ac:dyDescent="0.3">
      <c r="A6985">
        <v>69.799999237060504</v>
      </c>
      <c r="B6985">
        <v>79.194670000000002</v>
      </c>
      <c r="C6985">
        <v>0.18820841999999999</v>
      </c>
      <c r="D6985">
        <v>-0.32655802</v>
      </c>
      <c r="E6985">
        <v>8.7994079999999997</v>
      </c>
      <c r="F6985">
        <f t="shared" si="218"/>
        <v>6.2736139999999996E-2</v>
      </c>
      <c r="G6985">
        <f t="shared" si="219"/>
        <v>8.6878674888888892</v>
      </c>
    </row>
    <row r="6986" spans="1:7" x14ac:dyDescent="0.3">
      <c r="A6986">
        <v>69.809871673583899</v>
      </c>
      <c r="B6986">
        <v>79.179429999999996</v>
      </c>
      <c r="C6986">
        <v>0.18822177000000001</v>
      </c>
      <c r="D6986">
        <v>-0.34242812</v>
      </c>
      <c r="E6986">
        <v>8.7977129999999999</v>
      </c>
      <c r="F6986">
        <f t="shared" si="218"/>
        <v>6.2740589999999999E-2</v>
      </c>
      <c r="G6986">
        <f t="shared" si="219"/>
        <v>8.6861741555555554</v>
      </c>
    </row>
    <row r="6987" spans="1:7" x14ac:dyDescent="0.3">
      <c r="A6987">
        <v>69.819873809814396</v>
      </c>
      <c r="B6987">
        <v>79.188959999999994</v>
      </c>
      <c r="C6987">
        <v>0.18823509999999999</v>
      </c>
      <c r="D6987">
        <v>-0.35829823999999999</v>
      </c>
      <c r="E6987">
        <v>8.7987730000000006</v>
      </c>
      <c r="F6987">
        <f t="shared" si="218"/>
        <v>6.2745033333333325E-2</v>
      </c>
      <c r="G6987">
        <f t="shared" si="219"/>
        <v>8.6872330444444437</v>
      </c>
    </row>
    <row r="6988" spans="1:7" x14ac:dyDescent="0.3">
      <c r="A6988">
        <v>69.829875946044893</v>
      </c>
      <c r="B6988">
        <v>79.143234000000007</v>
      </c>
      <c r="C6988">
        <v>0.18824842999999999</v>
      </c>
      <c r="D6988">
        <v>-0.37294757000000001</v>
      </c>
      <c r="E6988">
        <v>8.7936920000000001</v>
      </c>
      <c r="F6988">
        <f t="shared" si="218"/>
        <v>6.2749476666666665E-2</v>
      </c>
      <c r="G6988">
        <f t="shared" si="219"/>
        <v>8.6821523777777774</v>
      </c>
    </row>
    <row r="6989" spans="1:7" x14ac:dyDescent="0.3">
      <c r="A6989">
        <v>69.839878082275305</v>
      </c>
      <c r="B6989">
        <v>79.164190000000005</v>
      </c>
      <c r="C6989">
        <v>0.18827508000000001</v>
      </c>
      <c r="D6989">
        <v>-0.37538913000000002</v>
      </c>
      <c r="E6989">
        <v>8.7960204999999991</v>
      </c>
      <c r="F6989">
        <f t="shared" si="218"/>
        <v>6.2758359999999999E-2</v>
      </c>
      <c r="G6989">
        <f t="shared" si="219"/>
        <v>8.6844808222222216</v>
      </c>
    </row>
    <row r="6990" spans="1:7" x14ac:dyDescent="0.3">
      <c r="A6990">
        <v>69.850002288818303</v>
      </c>
      <c r="B6990">
        <v>79.158479999999997</v>
      </c>
      <c r="C6990">
        <v>0.18828842000000001</v>
      </c>
      <c r="D6990">
        <v>-0.39125922000000002</v>
      </c>
      <c r="E6990">
        <v>8.7953849999999996</v>
      </c>
      <c r="F6990">
        <f t="shared" si="218"/>
        <v>6.2762806666666671E-2</v>
      </c>
      <c r="G6990">
        <f t="shared" si="219"/>
        <v>8.6838463777777761</v>
      </c>
    </row>
    <row r="6991" spans="1:7" x14ac:dyDescent="0.3">
      <c r="A6991">
        <v>69.859874725341797</v>
      </c>
      <c r="B6991">
        <v>79.160380000000004</v>
      </c>
      <c r="C6991">
        <v>0.18830174</v>
      </c>
      <c r="D6991">
        <v>-0.40712935</v>
      </c>
      <c r="E6991">
        <v>8.7955970000000008</v>
      </c>
      <c r="F6991">
        <f t="shared" si="218"/>
        <v>6.2767246666666665E-2</v>
      </c>
      <c r="G6991">
        <f t="shared" si="219"/>
        <v>8.6840574888888895</v>
      </c>
    </row>
    <row r="6992" spans="1:7" x14ac:dyDescent="0.3">
      <c r="A6992">
        <v>69.869876861572195</v>
      </c>
      <c r="B6992">
        <v>79.164190000000005</v>
      </c>
      <c r="C6992">
        <v>0.18832840000000001</v>
      </c>
      <c r="D6992">
        <v>-0.39492157</v>
      </c>
      <c r="E6992">
        <v>8.7960204999999991</v>
      </c>
      <c r="F6992">
        <f t="shared" si="218"/>
        <v>6.2776133333333331E-2</v>
      </c>
      <c r="G6992">
        <f t="shared" si="219"/>
        <v>8.6844808222222216</v>
      </c>
    </row>
    <row r="6993" spans="1:7" x14ac:dyDescent="0.3">
      <c r="A6993">
        <v>69.879871368408203</v>
      </c>
      <c r="B6993">
        <v>79.137519999999995</v>
      </c>
      <c r="C6993">
        <v>0.18834174000000001</v>
      </c>
      <c r="D6993">
        <v>-0.41079167</v>
      </c>
      <c r="E6993">
        <v>8.7930569999999992</v>
      </c>
      <c r="F6993">
        <f t="shared" si="218"/>
        <v>6.2780580000000002E-2</v>
      </c>
      <c r="G6993">
        <f t="shared" si="219"/>
        <v>8.681517488888888</v>
      </c>
    </row>
    <row r="6994" spans="1:7" x14ac:dyDescent="0.3">
      <c r="A6994">
        <v>69.889873504638601</v>
      </c>
      <c r="B6994">
        <v>79.164190000000005</v>
      </c>
      <c r="C6994">
        <v>0.18836839999999999</v>
      </c>
      <c r="D6994">
        <v>-0.41323322000000001</v>
      </c>
      <c r="E6994">
        <v>8.7960204999999991</v>
      </c>
      <c r="F6994">
        <f t="shared" si="218"/>
        <v>6.2789466666666668E-2</v>
      </c>
      <c r="G6994">
        <f t="shared" si="219"/>
        <v>8.6844808222222216</v>
      </c>
    </row>
    <row r="6995" spans="1:7" x14ac:dyDescent="0.3">
      <c r="A6995">
        <v>69.899997711181598</v>
      </c>
      <c r="B6995">
        <v>79.126090000000005</v>
      </c>
      <c r="C6995">
        <v>0.18848835999999999</v>
      </c>
      <c r="D6995">
        <v>-0.31923336000000002</v>
      </c>
      <c r="E6995">
        <v>8.7917869999999994</v>
      </c>
      <c r="F6995">
        <f t="shared" si="218"/>
        <v>6.2829453333333327E-2</v>
      </c>
      <c r="G6995">
        <f t="shared" si="219"/>
        <v>8.6802474888888881</v>
      </c>
    </row>
    <row r="6996" spans="1:7" x14ac:dyDescent="0.3">
      <c r="A6996">
        <v>69.909877777099595</v>
      </c>
      <c r="B6996">
        <v>79.204189999999997</v>
      </c>
      <c r="C6996">
        <v>0.18884825999999999</v>
      </c>
      <c r="D6996">
        <v>2.3805164E-2</v>
      </c>
      <c r="E6996">
        <v>8.8004660000000001</v>
      </c>
      <c r="F6996">
        <f t="shared" si="218"/>
        <v>6.2949419999999992E-2</v>
      </c>
      <c r="G6996">
        <f t="shared" si="219"/>
        <v>8.688925266666665</v>
      </c>
    </row>
    <row r="6997" spans="1:7" x14ac:dyDescent="0.3">
      <c r="A6997">
        <v>69.920001983642507</v>
      </c>
      <c r="B6997">
        <v>79.366110000000006</v>
      </c>
      <c r="C6997">
        <v>0.18884825999999999</v>
      </c>
      <c r="D6997">
        <v>-7.9350549999999999E-3</v>
      </c>
      <c r="E6997">
        <v>8.8184559999999994</v>
      </c>
      <c r="F6997">
        <f t="shared" si="218"/>
        <v>6.2949419999999992E-2</v>
      </c>
      <c r="G6997">
        <f t="shared" si="219"/>
        <v>8.7069163777777785</v>
      </c>
    </row>
    <row r="6998" spans="1:7" x14ac:dyDescent="0.3">
      <c r="A6998">
        <v>69.929874420166001</v>
      </c>
      <c r="B6998">
        <v>79.408010000000004</v>
      </c>
      <c r="C6998">
        <v>0.18874162</v>
      </c>
      <c r="D6998">
        <v>-0.13855827000000001</v>
      </c>
      <c r="E6998">
        <v>8.8231120000000001</v>
      </c>
      <c r="F6998">
        <f t="shared" si="218"/>
        <v>6.2913873333333328E-2</v>
      </c>
      <c r="G6998">
        <f t="shared" si="219"/>
        <v>8.7115719333333335</v>
      </c>
    </row>
    <row r="6999" spans="1:7" x14ac:dyDescent="0.3">
      <c r="A6999">
        <v>69.939876556396399</v>
      </c>
      <c r="B6999">
        <v>79.44802</v>
      </c>
      <c r="C6999">
        <v>0.18874162</v>
      </c>
      <c r="D6999">
        <v>-0.18372704000000001</v>
      </c>
      <c r="E6999">
        <v>8.8275570000000005</v>
      </c>
      <c r="F6999">
        <f t="shared" si="218"/>
        <v>6.2913873333333328E-2</v>
      </c>
      <c r="G6999">
        <f t="shared" si="219"/>
        <v>8.7160174888888875</v>
      </c>
    </row>
    <row r="7000" spans="1:7" x14ac:dyDescent="0.3">
      <c r="A7000">
        <v>69.949871063232393</v>
      </c>
      <c r="B7000">
        <v>79.404205000000005</v>
      </c>
      <c r="C7000">
        <v>0.18875495</v>
      </c>
      <c r="D7000">
        <v>-0.18494782000000001</v>
      </c>
      <c r="E7000">
        <v>8.8226879999999994</v>
      </c>
      <c r="F7000">
        <f t="shared" si="218"/>
        <v>6.2918316666666668E-2</v>
      </c>
      <c r="G7000">
        <f t="shared" si="219"/>
        <v>8.7111491555555549</v>
      </c>
    </row>
    <row r="7001" spans="1:7" x14ac:dyDescent="0.3">
      <c r="A7001">
        <v>69.960002899169893</v>
      </c>
      <c r="B7001">
        <v>79.398489999999995</v>
      </c>
      <c r="C7001">
        <v>0.18875495</v>
      </c>
      <c r="D7001">
        <v>-0.21424647999999999</v>
      </c>
      <c r="E7001">
        <v>8.8220539999999996</v>
      </c>
      <c r="F7001">
        <f t="shared" si="218"/>
        <v>6.2918316666666668E-2</v>
      </c>
      <c r="G7001">
        <f t="shared" si="219"/>
        <v>8.7105141555555541</v>
      </c>
    </row>
    <row r="7002" spans="1:7" x14ac:dyDescent="0.3">
      <c r="A7002">
        <v>69.969997406005803</v>
      </c>
      <c r="B7002">
        <v>79.413730000000001</v>
      </c>
      <c r="C7002">
        <v>0.18875495</v>
      </c>
      <c r="D7002">
        <v>-0.24354513999999999</v>
      </c>
      <c r="E7002">
        <v>8.8237469999999991</v>
      </c>
      <c r="F7002">
        <f t="shared" si="218"/>
        <v>6.2918316666666668E-2</v>
      </c>
      <c r="G7002">
        <f t="shared" si="219"/>
        <v>8.7122074888888879</v>
      </c>
    </row>
    <row r="7003" spans="1:7" x14ac:dyDescent="0.3">
      <c r="A7003">
        <v>69.9799995422363</v>
      </c>
      <c r="B7003">
        <v>79.366110000000006</v>
      </c>
      <c r="C7003">
        <v>0.18875495</v>
      </c>
      <c r="D7003">
        <v>-0.27284380000000003</v>
      </c>
      <c r="E7003">
        <v>8.8184559999999994</v>
      </c>
      <c r="F7003">
        <f t="shared" si="218"/>
        <v>6.2918316666666668E-2</v>
      </c>
      <c r="G7003">
        <f t="shared" si="219"/>
        <v>8.7069163777777785</v>
      </c>
    </row>
    <row r="7004" spans="1:7" x14ac:dyDescent="0.3">
      <c r="A7004">
        <v>69.990001678466797</v>
      </c>
      <c r="B7004">
        <v>79.371825999999999</v>
      </c>
      <c r="C7004">
        <v>0.18878159999999999</v>
      </c>
      <c r="D7004">
        <v>-0.27528535999999998</v>
      </c>
      <c r="E7004">
        <v>8.8190910000000002</v>
      </c>
      <c r="F7004">
        <f t="shared" si="218"/>
        <v>6.2927200000000003E-2</v>
      </c>
      <c r="G7004">
        <f t="shared" si="219"/>
        <v>8.707551488888889</v>
      </c>
    </row>
    <row r="7005" spans="1:7" x14ac:dyDescent="0.3">
      <c r="A7005">
        <v>69.999874114990206</v>
      </c>
      <c r="B7005">
        <v>79.333725000000001</v>
      </c>
      <c r="C7005">
        <v>0.18879493999999999</v>
      </c>
      <c r="D7005">
        <v>-0.29115545999999998</v>
      </c>
      <c r="E7005">
        <v>8.8148575000000005</v>
      </c>
      <c r="F7005">
        <f t="shared" si="218"/>
        <v>6.293164666666666E-2</v>
      </c>
      <c r="G7005">
        <f t="shared" si="219"/>
        <v>8.703318044444444</v>
      </c>
    </row>
    <row r="7006" spans="1:7" x14ac:dyDescent="0.3">
      <c r="A7006">
        <v>70.009998321533203</v>
      </c>
      <c r="B7006">
        <v>79.320390000000003</v>
      </c>
      <c r="C7006">
        <v>0.18882160000000001</v>
      </c>
      <c r="D7006">
        <v>-0.29237625</v>
      </c>
      <c r="E7006">
        <v>8.8133750000000006</v>
      </c>
      <c r="F7006">
        <f t="shared" si="218"/>
        <v>6.294053333333334E-2</v>
      </c>
      <c r="G7006">
        <f t="shared" si="219"/>
        <v>8.7018363777777772</v>
      </c>
    </row>
    <row r="7007" spans="1:7" x14ac:dyDescent="0.3">
      <c r="A7007">
        <v>70.020000457763601</v>
      </c>
      <c r="B7007">
        <v>79.331819999999993</v>
      </c>
      <c r="C7007">
        <v>0.18883491999999999</v>
      </c>
      <c r="D7007">
        <v>-0.30824634000000001</v>
      </c>
      <c r="E7007">
        <v>8.8146450000000005</v>
      </c>
      <c r="F7007">
        <f t="shared" si="218"/>
        <v>6.2944973333333334E-2</v>
      </c>
      <c r="G7007">
        <f t="shared" si="219"/>
        <v>8.7031063777777771</v>
      </c>
    </row>
    <row r="7008" spans="1:7" x14ac:dyDescent="0.3">
      <c r="A7008">
        <v>70.030002593994098</v>
      </c>
      <c r="B7008">
        <v>79.299440000000004</v>
      </c>
      <c r="C7008">
        <v>0.18884825999999999</v>
      </c>
      <c r="D7008">
        <v>-0.30946713999999997</v>
      </c>
      <c r="E7008">
        <v>8.8110479999999995</v>
      </c>
      <c r="F7008">
        <f t="shared" si="218"/>
        <v>6.2949419999999992E-2</v>
      </c>
      <c r="G7008">
        <f t="shared" si="219"/>
        <v>8.6995085999999997</v>
      </c>
    </row>
    <row r="7009" spans="1:7" x14ac:dyDescent="0.3">
      <c r="A7009">
        <v>70.039875030517507</v>
      </c>
      <c r="B7009">
        <v>79.328010000000006</v>
      </c>
      <c r="C7009">
        <v>0.18886161000000001</v>
      </c>
      <c r="D7009">
        <v>-0.32411646999999999</v>
      </c>
      <c r="E7009">
        <v>8.8142219999999991</v>
      </c>
      <c r="F7009">
        <f t="shared" si="218"/>
        <v>6.2953870000000009E-2</v>
      </c>
      <c r="G7009">
        <f t="shared" si="219"/>
        <v>8.702683044444445</v>
      </c>
    </row>
    <row r="7010" spans="1:7" x14ac:dyDescent="0.3">
      <c r="A7010">
        <v>70.049877166748004</v>
      </c>
      <c r="B7010">
        <v>79.312775000000002</v>
      </c>
      <c r="C7010">
        <v>0.18887495000000001</v>
      </c>
      <c r="D7010">
        <v>-0.33998655999999999</v>
      </c>
      <c r="E7010">
        <v>8.8125300000000006</v>
      </c>
      <c r="F7010">
        <f t="shared" si="218"/>
        <v>6.2958316666666667E-2</v>
      </c>
      <c r="G7010">
        <f t="shared" si="219"/>
        <v>8.7009902666666665</v>
      </c>
    </row>
    <row r="7011" spans="1:7" x14ac:dyDescent="0.3">
      <c r="A7011">
        <v>70.059871673583899</v>
      </c>
      <c r="B7011">
        <v>79.29562</v>
      </c>
      <c r="C7011">
        <v>0.18888827999999999</v>
      </c>
      <c r="D7011">
        <v>-0.35585670000000003</v>
      </c>
      <c r="E7011">
        <v>8.8106240000000007</v>
      </c>
      <c r="F7011">
        <f t="shared" si="218"/>
        <v>6.2962759999999993E-2</v>
      </c>
      <c r="G7011">
        <f t="shared" si="219"/>
        <v>8.6990841555555551</v>
      </c>
    </row>
    <row r="7012" spans="1:7" x14ac:dyDescent="0.3">
      <c r="A7012">
        <v>70.069995880126896</v>
      </c>
      <c r="B7012">
        <v>79.320390000000003</v>
      </c>
      <c r="C7012">
        <v>0.18891494</v>
      </c>
      <c r="D7012">
        <v>-0.35707745000000002</v>
      </c>
      <c r="E7012">
        <v>8.8133750000000006</v>
      </c>
      <c r="F7012">
        <f t="shared" si="218"/>
        <v>6.2971646666666672E-2</v>
      </c>
      <c r="G7012">
        <f t="shared" si="219"/>
        <v>8.7018363777777772</v>
      </c>
    </row>
    <row r="7013" spans="1:7" x14ac:dyDescent="0.3">
      <c r="A7013">
        <v>70.079998016357393</v>
      </c>
      <c r="B7013">
        <v>79.272766000000004</v>
      </c>
      <c r="C7013">
        <v>0.18894159999999999</v>
      </c>
      <c r="D7013">
        <v>-0.37294757000000001</v>
      </c>
      <c r="E7013">
        <v>8.8080839999999991</v>
      </c>
      <c r="F7013">
        <f t="shared" si="218"/>
        <v>6.2980533333333324E-2</v>
      </c>
      <c r="G7013">
        <f t="shared" si="219"/>
        <v>8.6965448222222221</v>
      </c>
    </row>
    <row r="7014" spans="1:7" x14ac:dyDescent="0.3">
      <c r="A7014">
        <v>70.089878082275305</v>
      </c>
      <c r="B7014">
        <v>79.29562</v>
      </c>
      <c r="C7014">
        <v>0.18896826</v>
      </c>
      <c r="D7014">
        <v>-0.36196055999999999</v>
      </c>
      <c r="E7014">
        <v>8.8106240000000007</v>
      </c>
      <c r="F7014">
        <f t="shared" si="218"/>
        <v>6.2989420000000004E-2</v>
      </c>
      <c r="G7014">
        <f t="shared" si="219"/>
        <v>8.6990841555555551</v>
      </c>
    </row>
    <row r="7015" spans="1:7" x14ac:dyDescent="0.3">
      <c r="A7015">
        <v>70.100002288818303</v>
      </c>
      <c r="B7015">
        <v>79.263244999999998</v>
      </c>
      <c r="C7015">
        <v>0.18900823999999999</v>
      </c>
      <c r="D7015">
        <v>-0.36440212</v>
      </c>
      <c r="E7015">
        <v>8.8070260000000005</v>
      </c>
      <c r="F7015">
        <f t="shared" si="218"/>
        <v>6.3002746666666665E-2</v>
      </c>
      <c r="G7015">
        <f t="shared" si="219"/>
        <v>8.6954869333333331</v>
      </c>
    </row>
    <row r="7016" spans="1:7" x14ac:dyDescent="0.3">
      <c r="A7016">
        <v>70.109874725341797</v>
      </c>
      <c r="B7016">
        <v>79.27467</v>
      </c>
      <c r="C7016">
        <v>0.18904823000000001</v>
      </c>
      <c r="D7016">
        <v>-0.32411646999999999</v>
      </c>
      <c r="E7016">
        <v>8.8082960000000003</v>
      </c>
      <c r="F7016">
        <f t="shared" si="218"/>
        <v>6.3016076666666671E-2</v>
      </c>
      <c r="G7016">
        <f t="shared" si="219"/>
        <v>8.6967563777777777</v>
      </c>
    </row>
    <row r="7017" spans="1:7" x14ac:dyDescent="0.3">
      <c r="A7017">
        <v>70.119998931884695</v>
      </c>
      <c r="B7017">
        <v>79.308959999999999</v>
      </c>
      <c r="C7017">
        <v>0.18910155000000001</v>
      </c>
      <c r="D7017">
        <v>-0.29970091999999998</v>
      </c>
      <c r="E7017">
        <v>8.812106</v>
      </c>
      <c r="F7017">
        <f t="shared" si="218"/>
        <v>6.3033850000000002E-2</v>
      </c>
      <c r="G7017">
        <f t="shared" si="219"/>
        <v>8.7005663777777773</v>
      </c>
    </row>
    <row r="7018" spans="1:7" x14ac:dyDescent="0.3">
      <c r="A7018">
        <v>70.129871368408203</v>
      </c>
      <c r="B7018">
        <v>79.314673999999997</v>
      </c>
      <c r="C7018">
        <v>0.18915486000000001</v>
      </c>
      <c r="D7018">
        <v>-0.27284380000000003</v>
      </c>
      <c r="E7018">
        <v>8.8127410000000008</v>
      </c>
      <c r="F7018">
        <f t="shared" si="218"/>
        <v>6.3051620000000003E-2</v>
      </c>
      <c r="G7018">
        <f t="shared" si="219"/>
        <v>8.7012012666666649</v>
      </c>
    </row>
    <row r="7019" spans="1:7" x14ac:dyDescent="0.3">
      <c r="A7019">
        <v>70.139995574951101</v>
      </c>
      <c r="B7019">
        <v>79.364204000000001</v>
      </c>
      <c r="C7019">
        <v>0.18920818</v>
      </c>
      <c r="D7019">
        <v>-0.2459867</v>
      </c>
      <c r="E7019">
        <v>8.818244</v>
      </c>
      <c r="F7019">
        <f t="shared" si="218"/>
        <v>6.3069393333333335E-2</v>
      </c>
      <c r="G7019">
        <f t="shared" si="219"/>
        <v>8.7067046000000001</v>
      </c>
    </row>
    <row r="7020" spans="1:7" x14ac:dyDescent="0.3">
      <c r="A7020">
        <v>70.149875640869098</v>
      </c>
      <c r="B7020">
        <v>79.385154999999997</v>
      </c>
      <c r="C7020">
        <v>0.18924816999999999</v>
      </c>
      <c r="D7020">
        <v>-0.23377892</v>
      </c>
      <c r="E7020">
        <v>8.8205720000000003</v>
      </c>
      <c r="F7020">
        <f t="shared" si="218"/>
        <v>6.3082723333333326E-2</v>
      </c>
      <c r="G7020">
        <f t="shared" si="219"/>
        <v>8.7090324888888873</v>
      </c>
    </row>
    <row r="7021" spans="1:7" x14ac:dyDescent="0.3">
      <c r="A7021">
        <v>70.159877777099595</v>
      </c>
      <c r="B7021">
        <v>79.381349999999998</v>
      </c>
      <c r="C7021">
        <v>0.18927483000000001</v>
      </c>
      <c r="D7021">
        <v>-0.23622048000000001</v>
      </c>
      <c r="E7021">
        <v>8.8201479999999997</v>
      </c>
      <c r="F7021">
        <f t="shared" si="218"/>
        <v>6.3091610000000006E-2</v>
      </c>
      <c r="G7021">
        <f t="shared" si="219"/>
        <v>8.7086097111111105</v>
      </c>
    </row>
    <row r="7022" spans="1:7" x14ac:dyDescent="0.3">
      <c r="A7022">
        <v>70.169872283935504</v>
      </c>
      <c r="B7022">
        <v>79.425160000000005</v>
      </c>
      <c r="C7022">
        <v>0.18928814999999999</v>
      </c>
      <c r="D7022">
        <v>-0.25209057000000001</v>
      </c>
      <c r="E7022">
        <v>8.8250170000000008</v>
      </c>
      <c r="F7022">
        <f t="shared" si="218"/>
        <v>6.3096050000000001E-2</v>
      </c>
      <c r="G7022">
        <f t="shared" si="219"/>
        <v>8.7134774888888895</v>
      </c>
    </row>
    <row r="7023" spans="1:7" x14ac:dyDescent="0.3">
      <c r="A7023">
        <v>70.179874420166001</v>
      </c>
      <c r="B7023">
        <v>79.415633999999997</v>
      </c>
      <c r="C7023">
        <v>0.18931482999999999</v>
      </c>
      <c r="D7023">
        <v>-0.25331136999999998</v>
      </c>
      <c r="E7023">
        <v>8.8239579999999993</v>
      </c>
      <c r="F7023">
        <f t="shared" si="218"/>
        <v>6.310494333333333E-2</v>
      </c>
      <c r="G7023">
        <f t="shared" si="219"/>
        <v>8.7124190444444434</v>
      </c>
    </row>
    <row r="7024" spans="1:7" x14ac:dyDescent="0.3">
      <c r="A7024">
        <v>70.189876556396399</v>
      </c>
      <c r="B7024">
        <v>79.440399999999997</v>
      </c>
      <c r="C7024">
        <v>0.18932815</v>
      </c>
      <c r="D7024">
        <v>-0.25453213000000002</v>
      </c>
      <c r="E7024">
        <v>8.8267100000000003</v>
      </c>
      <c r="F7024">
        <f t="shared" si="218"/>
        <v>6.3109383333333338E-2</v>
      </c>
      <c r="G7024">
        <f t="shared" si="219"/>
        <v>8.7151708222222215</v>
      </c>
    </row>
    <row r="7025" spans="1:7" x14ac:dyDescent="0.3">
      <c r="A7025">
        <v>70.200000762939396</v>
      </c>
      <c r="B7025">
        <v>79.425160000000005</v>
      </c>
      <c r="C7025">
        <v>0.18935479999999999</v>
      </c>
      <c r="D7025">
        <v>-0.25697367999999998</v>
      </c>
      <c r="E7025">
        <v>8.8250170000000008</v>
      </c>
      <c r="F7025">
        <f t="shared" si="218"/>
        <v>6.3118266666666659E-2</v>
      </c>
      <c r="G7025">
        <f t="shared" si="219"/>
        <v>8.7134774888888895</v>
      </c>
    </row>
    <row r="7026" spans="1:7" x14ac:dyDescent="0.3">
      <c r="A7026">
        <v>70.210002899169893</v>
      </c>
      <c r="B7026">
        <v>79.423255999999995</v>
      </c>
      <c r="C7026">
        <v>0.1893948</v>
      </c>
      <c r="D7026">
        <v>-0.2459867</v>
      </c>
      <c r="E7026">
        <v>8.8248049999999996</v>
      </c>
      <c r="F7026">
        <f t="shared" si="218"/>
        <v>6.3131599999999996E-2</v>
      </c>
      <c r="G7026">
        <f t="shared" si="219"/>
        <v>8.7132659333333322</v>
      </c>
    </row>
    <row r="7027" spans="1:7" x14ac:dyDescent="0.3">
      <c r="A7027">
        <v>70.219875335693303</v>
      </c>
      <c r="B7027">
        <v>79.459450000000004</v>
      </c>
      <c r="C7027">
        <v>0.18942146000000001</v>
      </c>
      <c r="D7027">
        <v>-0.24720748000000001</v>
      </c>
      <c r="E7027">
        <v>8.8288270000000004</v>
      </c>
      <c r="F7027">
        <f t="shared" si="218"/>
        <v>6.3140486666666676E-2</v>
      </c>
      <c r="G7027">
        <f t="shared" si="219"/>
        <v>8.7172874888888892</v>
      </c>
    </row>
    <row r="7028" spans="1:7" x14ac:dyDescent="0.3">
      <c r="A7028">
        <v>70.2299995422363</v>
      </c>
      <c r="B7028">
        <v>79.438490000000002</v>
      </c>
      <c r="C7028">
        <v>0.18944812</v>
      </c>
      <c r="D7028">
        <v>-0.24720748000000001</v>
      </c>
      <c r="E7028">
        <v>8.8264980000000008</v>
      </c>
      <c r="F7028">
        <f t="shared" si="218"/>
        <v>6.3149373333333328E-2</v>
      </c>
      <c r="G7028">
        <f t="shared" si="219"/>
        <v>8.7149585999999992</v>
      </c>
    </row>
    <row r="7029" spans="1:7" x14ac:dyDescent="0.3">
      <c r="A7029">
        <v>70.239871978759695</v>
      </c>
      <c r="B7029">
        <v>79.467063999999993</v>
      </c>
      <c r="C7029">
        <v>0.18946144000000001</v>
      </c>
      <c r="D7029">
        <v>-0.2618568</v>
      </c>
      <c r="E7029">
        <v>8.8296729999999997</v>
      </c>
      <c r="F7029">
        <f t="shared" si="218"/>
        <v>6.3153813333333336E-2</v>
      </c>
      <c r="G7029">
        <f t="shared" si="219"/>
        <v>8.7181334888888884</v>
      </c>
    </row>
    <row r="7030" spans="1:7" x14ac:dyDescent="0.3">
      <c r="A7030">
        <v>70.249874114990206</v>
      </c>
      <c r="B7030">
        <v>79.451830000000001</v>
      </c>
      <c r="C7030">
        <v>0.18948809999999999</v>
      </c>
      <c r="D7030">
        <v>-0.26429835000000002</v>
      </c>
      <c r="E7030">
        <v>8.8279800000000002</v>
      </c>
      <c r="F7030">
        <f t="shared" si="218"/>
        <v>6.3162700000000002E-2</v>
      </c>
      <c r="G7030">
        <f t="shared" si="219"/>
        <v>8.7164408222222214</v>
      </c>
    </row>
    <row r="7031" spans="1:7" x14ac:dyDescent="0.3">
      <c r="A7031">
        <v>70.259998321533203</v>
      </c>
      <c r="B7031">
        <v>79.451830000000001</v>
      </c>
      <c r="C7031">
        <v>0.18950143</v>
      </c>
      <c r="D7031">
        <v>-0.28016847</v>
      </c>
      <c r="E7031">
        <v>8.8279800000000002</v>
      </c>
      <c r="F7031">
        <f t="shared" si="218"/>
        <v>6.3167143333333328E-2</v>
      </c>
      <c r="G7031">
        <f t="shared" si="219"/>
        <v>8.7164408222222214</v>
      </c>
    </row>
    <row r="7032" spans="1:7" x14ac:dyDescent="0.3">
      <c r="A7032">
        <v>70.270000457763601</v>
      </c>
      <c r="B7032">
        <v>79.468969999999999</v>
      </c>
      <c r="C7032">
        <v>0.18951478999999999</v>
      </c>
      <c r="D7032">
        <v>-0.28138923999999998</v>
      </c>
      <c r="E7032">
        <v>8.8298850000000009</v>
      </c>
      <c r="F7032">
        <f t="shared" si="218"/>
        <v>6.3171596666666663E-2</v>
      </c>
      <c r="G7032">
        <f t="shared" si="219"/>
        <v>8.7183452666666668</v>
      </c>
    </row>
    <row r="7033" spans="1:7" x14ac:dyDescent="0.3">
      <c r="A7033">
        <v>70.280002593994098</v>
      </c>
      <c r="B7033">
        <v>79.430880000000002</v>
      </c>
      <c r="C7033">
        <v>0.18952811999999999</v>
      </c>
      <c r="D7033">
        <v>-0.29725935999999997</v>
      </c>
      <c r="E7033">
        <v>8.8256519999999998</v>
      </c>
      <c r="F7033">
        <f t="shared" si="218"/>
        <v>6.3176040000000003E-2</v>
      </c>
      <c r="G7033">
        <f t="shared" si="219"/>
        <v>8.7141130444444439</v>
      </c>
    </row>
    <row r="7034" spans="1:7" x14ac:dyDescent="0.3">
      <c r="A7034">
        <v>70.289997100830007</v>
      </c>
      <c r="B7034">
        <v>79.461349999999996</v>
      </c>
      <c r="C7034">
        <v>0.18955478000000001</v>
      </c>
      <c r="D7034">
        <v>-0.29970091999999998</v>
      </c>
      <c r="E7034">
        <v>8.8290380000000006</v>
      </c>
      <c r="F7034">
        <f t="shared" si="218"/>
        <v>6.3184926666666669E-2</v>
      </c>
      <c r="G7034">
        <f t="shared" si="219"/>
        <v>8.717498599999999</v>
      </c>
    </row>
    <row r="7035" spans="1:7" x14ac:dyDescent="0.3">
      <c r="A7035">
        <v>70.299877166748004</v>
      </c>
      <c r="B7035">
        <v>79.449920000000006</v>
      </c>
      <c r="C7035">
        <v>0.18958143999999999</v>
      </c>
      <c r="D7035">
        <v>-0.30214247</v>
      </c>
      <c r="E7035">
        <v>8.8277669999999997</v>
      </c>
      <c r="F7035">
        <f t="shared" si="218"/>
        <v>6.3193813333333335E-2</v>
      </c>
      <c r="G7035">
        <f t="shared" si="219"/>
        <v>8.7162286000000009</v>
      </c>
    </row>
    <row r="7036" spans="1:7" x14ac:dyDescent="0.3">
      <c r="A7036">
        <v>70.309871673583899</v>
      </c>
      <c r="B7036">
        <v>79.451830000000001</v>
      </c>
      <c r="C7036">
        <v>0.1896081</v>
      </c>
      <c r="D7036">
        <v>-0.30458403000000001</v>
      </c>
      <c r="E7036">
        <v>8.8279800000000002</v>
      </c>
      <c r="F7036">
        <f t="shared" si="218"/>
        <v>6.3202700000000001E-2</v>
      </c>
      <c r="G7036">
        <f t="shared" si="219"/>
        <v>8.7164408222222214</v>
      </c>
    </row>
    <row r="7037" spans="1:7" x14ac:dyDescent="0.3">
      <c r="A7037">
        <v>70.319873809814396</v>
      </c>
      <c r="B7037">
        <v>79.476590000000002</v>
      </c>
      <c r="C7037">
        <v>0.18963476000000001</v>
      </c>
      <c r="D7037">
        <v>-0.30580479999999999</v>
      </c>
      <c r="E7037">
        <v>8.8307310000000001</v>
      </c>
      <c r="F7037">
        <f t="shared" si="218"/>
        <v>6.3211586666666666E-2</v>
      </c>
      <c r="G7037">
        <f t="shared" si="219"/>
        <v>8.7191919333333328</v>
      </c>
    </row>
    <row r="7038" spans="1:7" x14ac:dyDescent="0.3">
      <c r="A7038">
        <v>70.329875946044893</v>
      </c>
      <c r="B7038">
        <v>79.440399999999997</v>
      </c>
      <c r="C7038">
        <v>0.18964808999999999</v>
      </c>
      <c r="D7038">
        <v>-0.32167489999999999</v>
      </c>
      <c r="E7038">
        <v>8.8267100000000003</v>
      </c>
      <c r="F7038">
        <f t="shared" si="218"/>
        <v>6.3216029999999993E-2</v>
      </c>
      <c r="G7038">
        <f t="shared" si="219"/>
        <v>8.7151708222222215</v>
      </c>
    </row>
    <row r="7039" spans="1:7" x14ac:dyDescent="0.3">
      <c r="A7039">
        <v>70.340000152587805</v>
      </c>
      <c r="B7039">
        <v>79.463260000000005</v>
      </c>
      <c r="C7039">
        <v>0.18966141</v>
      </c>
      <c r="D7039">
        <v>-0.33632424</v>
      </c>
      <c r="E7039">
        <v>8.8292490000000008</v>
      </c>
      <c r="F7039">
        <f t="shared" si="218"/>
        <v>6.3220470000000001E-2</v>
      </c>
      <c r="G7039">
        <f t="shared" si="219"/>
        <v>8.717710822222223</v>
      </c>
    </row>
    <row r="7040" spans="1:7" x14ac:dyDescent="0.3">
      <c r="A7040">
        <v>70.350002288818303</v>
      </c>
      <c r="B7040">
        <v>79.444209999999998</v>
      </c>
      <c r="C7040">
        <v>0.18967475</v>
      </c>
      <c r="D7040">
        <v>-0.33754499999999998</v>
      </c>
      <c r="E7040">
        <v>8.8271329999999999</v>
      </c>
      <c r="F7040">
        <f t="shared" si="218"/>
        <v>6.3224916666666672E-2</v>
      </c>
      <c r="G7040">
        <f t="shared" si="219"/>
        <v>8.7155941555555554</v>
      </c>
    </row>
    <row r="7041" spans="1:7" x14ac:dyDescent="0.3">
      <c r="A7041">
        <v>70.359996795654297</v>
      </c>
      <c r="B7041">
        <v>79.44802</v>
      </c>
      <c r="C7041">
        <v>0.18967475</v>
      </c>
      <c r="D7041">
        <v>-0.36684367000000001</v>
      </c>
      <c r="E7041">
        <v>8.8275570000000005</v>
      </c>
      <c r="F7041">
        <f t="shared" si="218"/>
        <v>6.3224916666666672E-2</v>
      </c>
      <c r="G7041">
        <f t="shared" si="219"/>
        <v>8.7160174888888875</v>
      </c>
    </row>
    <row r="7042" spans="1:7" x14ac:dyDescent="0.3">
      <c r="A7042">
        <v>70.369876861572195</v>
      </c>
      <c r="B7042">
        <v>79.468969999999999</v>
      </c>
      <c r="C7042">
        <v>0.18967475</v>
      </c>
      <c r="D7042">
        <v>-0.39614232999999999</v>
      </c>
      <c r="E7042">
        <v>8.8298850000000009</v>
      </c>
      <c r="F7042">
        <f t="shared" si="218"/>
        <v>6.3224916666666672E-2</v>
      </c>
      <c r="G7042">
        <f t="shared" si="219"/>
        <v>8.7183452666666668</v>
      </c>
    </row>
    <row r="7043" spans="1:7" x14ac:dyDescent="0.3">
      <c r="A7043">
        <v>70.379871368408203</v>
      </c>
      <c r="B7043">
        <v>79.434685000000002</v>
      </c>
      <c r="C7043">
        <v>0.18970140999999999</v>
      </c>
      <c r="D7043">
        <v>-0.39858389999999999</v>
      </c>
      <c r="E7043">
        <v>8.8260749999999994</v>
      </c>
      <c r="F7043">
        <f t="shared" si="218"/>
        <v>6.3233803333333324E-2</v>
      </c>
      <c r="G7043">
        <f t="shared" si="219"/>
        <v>8.7145358222222224</v>
      </c>
    </row>
    <row r="7044" spans="1:7" x14ac:dyDescent="0.3">
      <c r="A7044">
        <v>70.389873504638601</v>
      </c>
      <c r="B7044">
        <v>79.453734999999995</v>
      </c>
      <c r="C7044">
        <v>0.18974139000000001</v>
      </c>
      <c r="D7044">
        <v>-0.3863761</v>
      </c>
      <c r="E7044">
        <v>8.8281919999999996</v>
      </c>
      <c r="F7044">
        <f t="shared" si="218"/>
        <v>6.3247129999999999E-2</v>
      </c>
      <c r="G7044">
        <f t="shared" si="219"/>
        <v>8.7166524888888883</v>
      </c>
    </row>
    <row r="7045" spans="1:7" x14ac:dyDescent="0.3">
      <c r="A7045">
        <v>70.399875640869098</v>
      </c>
      <c r="B7045">
        <v>79.423255999999995</v>
      </c>
      <c r="C7045">
        <v>0.18976805999999999</v>
      </c>
      <c r="D7045">
        <v>-0.38881767</v>
      </c>
      <c r="E7045">
        <v>8.8248049999999996</v>
      </c>
      <c r="F7045">
        <f t="shared" si="218"/>
        <v>6.3256019999999996E-2</v>
      </c>
      <c r="G7045">
        <f t="shared" si="219"/>
        <v>8.7132659333333322</v>
      </c>
    </row>
    <row r="7046" spans="1:7" x14ac:dyDescent="0.3">
      <c r="A7046">
        <v>70.409877777099595</v>
      </c>
      <c r="B7046">
        <v>79.432779999999994</v>
      </c>
      <c r="C7046">
        <v>0.18978138</v>
      </c>
      <c r="D7046">
        <v>-0.40468779999999999</v>
      </c>
      <c r="E7046">
        <v>8.825863</v>
      </c>
      <c r="F7046">
        <f t="shared" ref="F7046:F7109" si="220">C7046/3</f>
        <v>6.3260460000000004E-2</v>
      </c>
      <c r="G7046">
        <f t="shared" ref="G7046:G7109" si="221">(B7046-$B$5)/9</f>
        <v>8.7143241555555537</v>
      </c>
    </row>
    <row r="7047" spans="1:7" x14ac:dyDescent="0.3">
      <c r="A7047">
        <v>70.420001983642507</v>
      </c>
      <c r="B7047">
        <v>79.453734999999995</v>
      </c>
      <c r="C7047">
        <v>0.18979472</v>
      </c>
      <c r="D7047">
        <v>-0.42055789999999998</v>
      </c>
      <c r="E7047">
        <v>8.8281919999999996</v>
      </c>
      <c r="F7047">
        <f t="shared" si="220"/>
        <v>6.3264906666666662E-2</v>
      </c>
      <c r="G7047">
        <f t="shared" si="221"/>
        <v>8.7166524888888883</v>
      </c>
    </row>
    <row r="7048" spans="1:7" x14ac:dyDescent="0.3">
      <c r="A7048">
        <v>70.429996490478501</v>
      </c>
      <c r="B7048">
        <v>79.423255999999995</v>
      </c>
      <c r="C7048">
        <v>0.18992801000000001</v>
      </c>
      <c r="D7048">
        <v>-0.31190869999999998</v>
      </c>
      <c r="E7048">
        <v>8.8248049999999996</v>
      </c>
      <c r="F7048">
        <f t="shared" si="220"/>
        <v>6.3309336666666674E-2</v>
      </c>
      <c r="G7048">
        <f t="shared" si="221"/>
        <v>8.7132659333333322</v>
      </c>
    </row>
    <row r="7049" spans="1:7" x14ac:dyDescent="0.3">
      <c r="A7049">
        <v>70.439876556396399</v>
      </c>
      <c r="B7049">
        <v>79.533739999999995</v>
      </c>
      <c r="C7049">
        <v>0.19020796000000001</v>
      </c>
      <c r="D7049">
        <v>-3.9675272999999997E-2</v>
      </c>
      <c r="E7049">
        <v>8.8370800000000003</v>
      </c>
      <c r="F7049">
        <f t="shared" si="220"/>
        <v>6.3402653333333336E-2</v>
      </c>
      <c r="G7049">
        <f t="shared" si="221"/>
        <v>8.7255419333333322</v>
      </c>
    </row>
    <row r="7050" spans="1:7" x14ac:dyDescent="0.3">
      <c r="A7050">
        <v>70.450000762939396</v>
      </c>
      <c r="B7050">
        <v>79.600409999999997</v>
      </c>
      <c r="C7050">
        <v>0.19014128</v>
      </c>
      <c r="D7050">
        <v>-0.12757126999999999</v>
      </c>
      <c r="E7050">
        <v>8.8444889999999994</v>
      </c>
      <c r="F7050">
        <f t="shared" si="220"/>
        <v>6.338042666666667E-2</v>
      </c>
      <c r="G7050">
        <f t="shared" si="221"/>
        <v>8.732949711111111</v>
      </c>
    </row>
    <row r="7051" spans="1:7" x14ac:dyDescent="0.3">
      <c r="A7051">
        <v>70.459873199462805</v>
      </c>
      <c r="B7051">
        <v>79.644210000000001</v>
      </c>
      <c r="C7051">
        <v>0.19006129999999999</v>
      </c>
      <c r="D7051">
        <v>-0.25819448</v>
      </c>
      <c r="E7051">
        <v>8.8493560000000002</v>
      </c>
      <c r="F7051">
        <f t="shared" si="220"/>
        <v>6.3353766666666658E-2</v>
      </c>
      <c r="G7051">
        <f t="shared" si="221"/>
        <v>8.7378163777777775</v>
      </c>
    </row>
    <row r="7052" spans="1:7" x14ac:dyDescent="0.3">
      <c r="A7052">
        <v>70.469997406005803</v>
      </c>
      <c r="B7052">
        <v>79.663259999999994</v>
      </c>
      <c r="C7052">
        <v>0.19007463999999999</v>
      </c>
      <c r="D7052">
        <v>-0.27406457000000001</v>
      </c>
      <c r="E7052">
        <v>8.8514730000000004</v>
      </c>
      <c r="F7052">
        <f t="shared" si="220"/>
        <v>6.335821333333333E-2</v>
      </c>
      <c r="G7052">
        <f t="shared" si="221"/>
        <v>8.7399330444444434</v>
      </c>
    </row>
    <row r="7053" spans="1:7" x14ac:dyDescent="0.3">
      <c r="A7053">
        <v>70.4798774719238</v>
      </c>
      <c r="B7053">
        <v>79.640410000000003</v>
      </c>
      <c r="C7053">
        <v>0.19007463999999999</v>
      </c>
      <c r="D7053">
        <v>-0.30336322999999998</v>
      </c>
      <c r="E7053">
        <v>8.8489330000000006</v>
      </c>
      <c r="F7053">
        <f t="shared" si="220"/>
        <v>6.335821333333333E-2</v>
      </c>
      <c r="G7053">
        <f t="shared" si="221"/>
        <v>8.7373941555555561</v>
      </c>
    </row>
    <row r="7054" spans="1:7" x14ac:dyDescent="0.3">
      <c r="A7054">
        <v>70.490001678466797</v>
      </c>
      <c r="B7054">
        <v>79.659459999999996</v>
      </c>
      <c r="C7054">
        <v>0.19007463999999999</v>
      </c>
      <c r="D7054">
        <v>-0.33266190000000001</v>
      </c>
      <c r="E7054">
        <v>8.8510500000000008</v>
      </c>
      <c r="F7054">
        <f t="shared" si="220"/>
        <v>6.335821333333333E-2</v>
      </c>
      <c r="G7054">
        <f t="shared" si="221"/>
        <v>8.739510822222222</v>
      </c>
    </row>
    <row r="7055" spans="1:7" x14ac:dyDescent="0.3">
      <c r="A7055">
        <v>70.499996185302706</v>
      </c>
      <c r="B7055">
        <v>79.596596000000005</v>
      </c>
      <c r="C7055">
        <v>0.19007463999999999</v>
      </c>
      <c r="D7055">
        <v>-0.36196055999999999</v>
      </c>
      <c r="E7055">
        <v>8.8440650000000005</v>
      </c>
      <c r="F7055">
        <f t="shared" si="220"/>
        <v>6.335821333333333E-2</v>
      </c>
      <c r="G7055">
        <f t="shared" si="221"/>
        <v>8.7325259333333332</v>
      </c>
    </row>
    <row r="7056" spans="1:7" x14ac:dyDescent="0.3">
      <c r="A7056">
        <v>70.509998321533203</v>
      </c>
      <c r="B7056">
        <v>79.575644999999994</v>
      </c>
      <c r="C7056">
        <v>0.19007463999999999</v>
      </c>
      <c r="D7056">
        <v>-0.3766099</v>
      </c>
      <c r="E7056">
        <v>8.8417379999999994</v>
      </c>
      <c r="F7056">
        <f t="shared" si="220"/>
        <v>6.335821333333333E-2</v>
      </c>
      <c r="G7056">
        <f t="shared" si="221"/>
        <v>8.7301980444444425</v>
      </c>
    </row>
    <row r="7057" spans="1:7" x14ac:dyDescent="0.3">
      <c r="A7057">
        <v>70.520000457763601</v>
      </c>
      <c r="B7057">
        <v>79.583269999999999</v>
      </c>
      <c r="C7057">
        <v>0.19007463999999999</v>
      </c>
      <c r="D7057">
        <v>-0.40590854999999998</v>
      </c>
      <c r="E7057">
        <v>8.8425840000000004</v>
      </c>
      <c r="F7057">
        <f t="shared" si="220"/>
        <v>6.335821333333333E-2</v>
      </c>
      <c r="G7057">
        <f t="shared" si="221"/>
        <v>8.7310452666666656</v>
      </c>
    </row>
    <row r="7058" spans="1:7" x14ac:dyDescent="0.3">
      <c r="A7058">
        <v>70.529872894287095</v>
      </c>
      <c r="B7058">
        <v>79.522310000000004</v>
      </c>
      <c r="C7058">
        <v>0.19007463999999999</v>
      </c>
      <c r="D7058">
        <v>-0.43520722000000001</v>
      </c>
      <c r="E7058">
        <v>8.8358109999999996</v>
      </c>
      <c r="F7058">
        <f t="shared" si="220"/>
        <v>6.335821333333333E-2</v>
      </c>
      <c r="G7058">
        <f t="shared" si="221"/>
        <v>8.7242719333333341</v>
      </c>
    </row>
    <row r="7059" spans="1:7" x14ac:dyDescent="0.3">
      <c r="A7059">
        <v>70.539875030517507</v>
      </c>
      <c r="B7059">
        <v>79.535645000000002</v>
      </c>
      <c r="C7059">
        <v>0.19019462000000001</v>
      </c>
      <c r="D7059">
        <v>-0.34120736000000002</v>
      </c>
      <c r="E7059">
        <v>8.8372930000000007</v>
      </c>
      <c r="F7059">
        <f t="shared" si="220"/>
        <v>6.3398206666666665E-2</v>
      </c>
      <c r="G7059">
        <f t="shared" si="221"/>
        <v>8.7257535999999991</v>
      </c>
    </row>
    <row r="7060" spans="1:7" x14ac:dyDescent="0.3">
      <c r="A7060">
        <v>70.549999237060504</v>
      </c>
      <c r="B7060">
        <v>79.587074000000001</v>
      </c>
      <c r="C7060">
        <v>0.19050121</v>
      </c>
      <c r="D7060">
        <v>-5.5545381999999997E-2</v>
      </c>
      <c r="E7060">
        <v>8.8430070000000001</v>
      </c>
      <c r="F7060">
        <f t="shared" si="220"/>
        <v>6.350040333333333E-2</v>
      </c>
      <c r="G7060">
        <f t="shared" si="221"/>
        <v>8.7314679333333327</v>
      </c>
    </row>
    <row r="7061" spans="1:7" x14ac:dyDescent="0.3">
      <c r="A7061">
        <v>70.559871673583899</v>
      </c>
      <c r="B7061">
        <v>79.676604999999995</v>
      </c>
      <c r="C7061">
        <v>0.1904479</v>
      </c>
      <c r="D7061">
        <v>-0.12879204999999999</v>
      </c>
      <c r="E7061">
        <v>8.8529549999999997</v>
      </c>
      <c r="F7061">
        <f t="shared" si="220"/>
        <v>6.348263333333333E-2</v>
      </c>
      <c r="G7061">
        <f t="shared" si="221"/>
        <v>8.7414158222222209</v>
      </c>
    </row>
    <row r="7062" spans="1:7" x14ac:dyDescent="0.3">
      <c r="A7062">
        <v>70.569873809814396</v>
      </c>
      <c r="B7062">
        <v>79.724220000000003</v>
      </c>
      <c r="C7062">
        <v>0.19035458999999999</v>
      </c>
      <c r="D7062">
        <v>-0.27406457000000001</v>
      </c>
      <c r="E7062">
        <v>8.8582459999999994</v>
      </c>
      <c r="F7062">
        <f t="shared" si="220"/>
        <v>6.3451529999999992E-2</v>
      </c>
      <c r="G7062">
        <f t="shared" si="221"/>
        <v>8.7467063777777767</v>
      </c>
    </row>
    <row r="7063" spans="1:7" x14ac:dyDescent="0.3">
      <c r="A7063">
        <v>70.579998016357393</v>
      </c>
      <c r="B7063">
        <v>79.699455</v>
      </c>
      <c r="C7063">
        <v>0.19034124999999999</v>
      </c>
      <c r="D7063">
        <v>-0.31801256999999999</v>
      </c>
      <c r="E7063">
        <v>8.8554945000000007</v>
      </c>
      <c r="F7063">
        <f t="shared" si="220"/>
        <v>6.3447083333333334E-2</v>
      </c>
      <c r="G7063">
        <f t="shared" si="221"/>
        <v>8.74395471111111</v>
      </c>
    </row>
    <row r="7064" spans="1:7" x14ac:dyDescent="0.3">
      <c r="A7064">
        <v>70.589878082275305</v>
      </c>
      <c r="B7064">
        <v>79.70326</v>
      </c>
      <c r="C7064">
        <v>0.19034124999999999</v>
      </c>
      <c r="D7064">
        <v>-0.33266190000000001</v>
      </c>
      <c r="E7064">
        <v>8.8559169999999998</v>
      </c>
      <c r="F7064">
        <f t="shared" si="220"/>
        <v>6.3447083333333334E-2</v>
      </c>
      <c r="G7064">
        <f t="shared" si="221"/>
        <v>8.7443774888888885</v>
      </c>
    </row>
    <row r="7065" spans="1:7" x14ac:dyDescent="0.3">
      <c r="A7065">
        <v>70.5998725891113</v>
      </c>
      <c r="B7065">
        <v>79.67089</v>
      </c>
      <c r="C7065">
        <v>0.19034124999999999</v>
      </c>
      <c r="D7065">
        <v>-0.36196055999999999</v>
      </c>
      <c r="E7065">
        <v>8.8523200000000006</v>
      </c>
      <c r="F7065">
        <f t="shared" si="220"/>
        <v>6.3447083333333334E-2</v>
      </c>
      <c r="G7065">
        <f t="shared" si="221"/>
        <v>8.7407808222222219</v>
      </c>
    </row>
    <row r="7066" spans="1:7" x14ac:dyDescent="0.3">
      <c r="A7066">
        <v>70.609874725341797</v>
      </c>
      <c r="B7066">
        <v>79.657555000000002</v>
      </c>
      <c r="C7066">
        <v>0.19035458999999999</v>
      </c>
      <c r="D7066">
        <v>-0.37783067999999997</v>
      </c>
      <c r="E7066">
        <v>8.8508379999999995</v>
      </c>
      <c r="F7066">
        <f t="shared" si="220"/>
        <v>6.3451529999999992E-2</v>
      </c>
      <c r="G7066">
        <f t="shared" si="221"/>
        <v>8.739299155555555</v>
      </c>
    </row>
    <row r="7067" spans="1:7" x14ac:dyDescent="0.3">
      <c r="A7067">
        <v>70.619998931884695</v>
      </c>
      <c r="B7067">
        <v>79.655640000000005</v>
      </c>
      <c r="C7067">
        <v>0.19035458999999999</v>
      </c>
      <c r="D7067">
        <v>-0.40712935</v>
      </c>
      <c r="E7067">
        <v>8.8506260000000001</v>
      </c>
      <c r="F7067">
        <f t="shared" si="220"/>
        <v>6.3451529999999992E-2</v>
      </c>
      <c r="G7067">
        <f t="shared" si="221"/>
        <v>8.7390863777777774</v>
      </c>
    </row>
    <row r="7068" spans="1:7" x14ac:dyDescent="0.3">
      <c r="A7068">
        <v>70.630001068115206</v>
      </c>
      <c r="B7068">
        <v>79.596596000000005</v>
      </c>
      <c r="C7068">
        <v>0.19035458999999999</v>
      </c>
      <c r="D7068">
        <v>-0.43642799999999998</v>
      </c>
      <c r="E7068">
        <v>8.8440650000000005</v>
      </c>
      <c r="F7068">
        <f t="shared" si="220"/>
        <v>6.3451529999999992E-2</v>
      </c>
      <c r="G7068">
        <f t="shared" si="221"/>
        <v>8.7325259333333332</v>
      </c>
    </row>
    <row r="7069" spans="1:7" x14ac:dyDescent="0.3">
      <c r="A7069">
        <v>70.639995574951101</v>
      </c>
      <c r="B7069">
        <v>79.615650000000002</v>
      </c>
      <c r="C7069">
        <v>0.19035458999999999</v>
      </c>
      <c r="D7069">
        <v>-0.46572667000000001</v>
      </c>
      <c r="E7069">
        <v>8.8461820000000007</v>
      </c>
      <c r="F7069">
        <f t="shared" si="220"/>
        <v>6.3451529999999992E-2</v>
      </c>
      <c r="G7069">
        <f t="shared" si="221"/>
        <v>8.7346430444444447</v>
      </c>
    </row>
    <row r="7070" spans="1:7" x14ac:dyDescent="0.3">
      <c r="A7070">
        <v>70.649875640869098</v>
      </c>
      <c r="B7070">
        <v>79.566124000000002</v>
      </c>
      <c r="C7070">
        <v>0.19054119999999999</v>
      </c>
      <c r="D7070">
        <v>-0.31679180000000001</v>
      </c>
      <c r="E7070">
        <v>8.8406789999999997</v>
      </c>
      <c r="F7070">
        <f t="shared" si="220"/>
        <v>6.3513733333333336E-2</v>
      </c>
      <c r="G7070">
        <f t="shared" si="221"/>
        <v>8.7291401555555552</v>
      </c>
    </row>
    <row r="7071" spans="1:7" x14ac:dyDescent="0.3">
      <c r="A7071">
        <v>70.659877777099595</v>
      </c>
      <c r="B7071">
        <v>79.625174999999999</v>
      </c>
      <c r="C7071">
        <v>0.19082114</v>
      </c>
      <c r="D7071">
        <v>-5.9207715000000001E-2</v>
      </c>
      <c r="E7071">
        <v>8.8472399999999993</v>
      </c>
      <c r="F7071">
        <f t="shared" si="220"/>
        <v>6.3607046666666667E-2</v>
      </c>
      <c r="G7071">
        <f t="shared" si="221"/>
        <v>8.7357013777777777</v>
      </c>
    </row>
    <row r="7072" spans="1:7" x14ac:dyDescent="0.3">
      <c r="A7072">
        <v>70.670001983642507</v>
      </c>
      <c r="B7072">
        <v>79.764219999999995</v>
      </c>
      <c r="C7072">
        <v>0.19079445</v>
      </c>
      <c r="D7072">
        <v>-7.6298599999999994E-2</v>
      </c>
      <c r="E7072">
        <v>8.8626900000000006</v>
      </c>
      <c r="F7072">
        <f t="shared" si="220"/>
        <v>6.3598150000000006E-2</v>
      </c>
      <c r="G7072">
        <f t="shared" si="221"/>
        <v>8.7511508222222218</v>
      </c>
    </row>
    <row r="7073" spans="1:7" x14ac:dyDescent="0.3">
      <c r="A7073">
        <v>70.679874420166001</v>
      </c>
      <c r="B7073">
        <v>79.792789999999997</v>
      </c>
      <c r="C7073">
        <v>0.19075447000000001</v>
      </c>
      <c r="D7073">
        <v>-0.16297381999999999</v>
      </c>
      <c r="E7073">
        <v>8.8658660000000005</v>
      </c>
      <c r="F7073">
        <f t="shared" si="220"/>
        <v>6.3584823333333332E-2</v>
      </c>
      <c r="G7073">
        <f t="shared" si="221"/>
        <v>8.7543252666666653</v>
      </c>
    </row>
    <row r="7074" spans="1:7" x14ac:dyDescent="0.3">
      <c r="A7074">
        <v>70.689876556396399</v>
      </c>
      <c r="B7074">
        <v>79.809939999999997</v>
      </c>
      <c r="C7074">
        <v>0.19076779999999999</v>
      </c>
      <c r="D7074">
        <v>-0.17884393000000001</v>
      </c>
      <c r="E7074">
        <v>8.8677689999999991</v>
      </c>
      <c r="F7074">
        <f t="shared" si="220"/>
        <v>6.3589266666666658E-2</v>
      </c>
      <c r="G7074">
        <f t="shared" si="221"/>
        <v>8.7562308222222214</v>
      </c>
    </row>
    <row r="7075" spans="1:7" x14ac:dyDescent="0.3">
      <c r="A7075">
        <v>70.699871063232393</v>
      </c>
      <c r="B7075">
        <v>79.811843999999994</v>
      </c>
      <c r="C7075">
        <v>0.19076779999999999</v>
      </c>
      <c r="D7075">
        <v>-0.20814260000000001</v>
      </c>
      <c r="E7075">
        <v>8.8679819999999996</v>
      </c>
      <c r="F7075">
        <f t="shared" si="220"/>
        <v>6.3589266666666658E-2</v>
      </c>
      <c r="G7075">
        <f t="shared" si="221"/>
        <v>8.7564423777777769</v>
      </c>
    </row>
    <row r="7076" spans="1:7" x14ac:dyDescent="0.3">
      <c r="A7076">
        <v>70.709873199462805</v>
      </c>
      <c r="B7076">
        <v>79.792789999999997</v>
      </c>
      <c r="C7076">
        <v>0.19076779999999999</v>
      </c>
      <c r="D7076">
        <v>-0.23744125999999999</v>
      </c>
      <c r="E7076">
        <v>8.8658660000000005</v>
      </c>
      <c r="F7076">
        <f t="shared" si="220"/>
        <v>6.3589266666666658E-2</v>
      </c>
      <c r="G7076">
        <f t="shared" si="221"/>
        <v>8.7543252666666653</v>
      </c>
    </row>
    <row r="7077" spans="1:7" x14ac:dyDescent="0.3">
      <c r="A7077">
        <v>70.719875335693303</v>
      </c>
      <c r="B7077">
        <v>79.798509999999993</v>
      </c>
      <c r="C7077">
        <v>0.19078112999999999</v>
      </c>
      <c r="D7077">
        <v>-0.25331136999999998</v>
      </c>
      <c r="E7077">
        <v>8.8665000000000003</v>
      </c>
      <c r="F7077">
        <f t="shared" si="220"/>
        <v>6.3593709999999998E-2</v>
      </c>
      <c r="G7077">
        <f t="shared" si="221"/>
        <v>8.7549608222222215</v>
      </c>
    </row>
    <row r="7078" spans="1:7" x14ac:dyDescent="0.3">
      <c r="A7078">
        <v>70.7298774719238</v>
      </c>
      <c r="B7078">
        <v>79.7547</v>
      </c>
      <c r="C7078">
        <v>0.19078112999999999</v>
      </c>
      <c r="D7078">
        <v>-0.28261003000000001</v>
      </c>
      <c r="E7078">
        <v>8.8616320000000002</v>
      </c>
      <c r="F7078">
        <f t="shared" si="220"/>
        <v>6.3593709999999998E-2</v>
      </c>
      <c r="G7078">
        <f t="shared" si="221"/>
        <v>8.7500930444444442</v>
      </c>
    </row>
    <row r="7079" spans="1:7" x14ac:dyDescent="0.3">
      <c r="A7079">
        <v>70.740001678466797</v>
      </c>
      <c r="B7079">
        <v>79.769936000000001</v>
      </c>
      <c r="C7079">
        <v>0.19078112999999999</v>
      </c>
      <c r="D7079">
        <v>-0.31190869999999998</v>
      </c>
      <c r="E7079">
        <v>8.8633249999999997</v>
      </c>
      <c r="F7079">
        <f t="shared" si="220"/>
        <v>6.3593709999999998E-2</v>
      </c>
      <c r="G7079">
        <f t="shared" si="221"/>
        <v>8.7517859333333323</v>
      </c>
    </row>
    <row r="7080" spans="1:7" x14ac:dyDescent="0.3">
      <c r="A7080">
        <v>70.749874114990206</v>
      </c>
      <c r="B7080">
        <v>79.724220000000003</v>
      </c>
      <c r="C7080">
        <v>0.19078112999999999</v>
      </c>
      <c r="D7080">
        <v>-0.32655802</v>
      </c>
      <c r="E7080">
        <v>8.8582459999999994</v>
      </c>
      <c r="F7080">
        <f t="shared" si="220"/>
        <v>6.3593709999999998E-2</v>
      </c>
      <c r="G7080">
        <f t="shared" si="221"/>
        <v>8.7467063777777767</v>
      </c>
    </row>
    <row r="7081" spans="1:7" x14ac:dyDescent="0.3">
      <c r="A7081">
        <v>70.759998321533203</v>
      </c>
      <c r="B7081">
        <v>79.726134999999999</v>
      </c>
      <c r="C7081">
        <v>0.19078112999999999</v>
      </c>
      <c r="D7081">
        <v>-0.35585670000000003</v>
      </c>
      <c r="E7081">
        <v>8.8584584999999993</v>
      </c>
      <c r="F7081">
        <f t="shared" si="220"/>
        <v>6.3593709999999998E-2</v>
      </c>
      <c r="G7081">
        <f t="shared" si="221"/>
        <v>8.7469191555555543</v>
      </c>
    </row>
    <row r="7082" spans="1:7" x14ac:dyDescent="0.3">
      <c r="A7082">
        <v>70.770000457763601</v>
      </c>
      <c r="B7082">
        <v>79.726134999999999</v>
      </c>
      <c r="C7082">
        <v>0.19079445</v>
      </c>
      <c r="D7082">
        <v>-0.38515535000000001</v>
      </c>
      <c r="E7082">
        <v>8.8584584999999993</v>
      </c>
      <c r="F7082">
        <f t="shared" si="220"/>
        <v>6.3598150000000006E-2</v>
      </c>
      <c r="G7082">
        <f t="shared" si="221"/>
        <v>8.7469191555555543</v>
      </c>
    </row>
    <row r="7083" spans="1:7" x14ac:dyDescent="0.3">
      <c r="A7083">
        <v>70.780002593994098</v>
      </c>
      <c r="B7083">
        <v>79.678510000000003</v>
      </c>
      <c r="C7083">
        <v>0.19079445</v>
      </c>
      <c r="D7083">
        <v>-0.40102544000000001</v>
      </c>
      <c r="E7083">
        <v>8.8531669999999991</v>
      </c>
      <c r="F7083">
        <f t="shared" si="220"/>
        <v>6.3598150000000006E-2</v>
      </c>
      <c r="G7083">
        <f t="shared" si="221"/>
        <v>8.7416274888888879</v>
      </c>
    </row>
    <row r="7084" spans="1:7" x14ac:dyDescent="0.3">
      <c r="A7084">
        <v>70.789997100830007</v>
      </c>
      <c r="B7084">
        <v>79.697550000000007</v>
      </c>
      <c r="C7084">
        <v>0.19080781999999999</v>
      </c>
      <c r="D7084">
        <v>-0.41689556999999999</v>
      </c>
      <c r="E7084">
        <v>8.8552820000000008</v>
      </c>
      <c r="F7084">
        <f t="shared" si="220"/>
        <v>6.3602606666666658E-2</v>
      </c>
      <c r="G7084">
        <f t="shared" si="221"/>
        <v>8.7437430444444448</v>
      </c>
    </row>
    <row r="7085" spans="1:7" x14ac:dyDescent="0.3">
      <c r="A7085">
        <v>70.799877166748004</v>
      </c>
      <c r="B7085">
        <v>79.659459999999996</v>
      </c>
      <c r="C7085">
        <v>0.19083448</v>
      </c>
      <c r="D7085">
        <v>-0.41689556999999999</v>
      </c>
      <c r="E7085">
        <v>8.8510500000000008</v>
      </c>
      <c r="F7085">
        <f t="shared" si="220"/>
        <v>6.3611493333333338E-2</v>
      </c>
      <c r="G7085">
        <f t="shared" si="221"/>
        <v>8.739510822222222</v>
      </c>
    </row>
    <row r="7086" spans="1:7" x14ac:dyDescent="0.3">
      <c r="A7086">
        <v>70.810001373291001</v>
      </c>
      <c r="B7086">
        <v>79.630889999999994</v>
      </c>
      <c r="C7086">
        <v>0.19084780000000001</v>
      </c>
      <c r="D7086">
        <v>-0.43276566</v>
      </c>
      <c r="E7086">
        <v>8.8478750000000002</v>
      </c>
      <c r="F7086">
        <f t="shared" si="220"/>
        <v>6.3615933333333333E-2</v>
      </c>
      <c r="G7086">
        <f t="shared" si="221"/>
        <v>8.7363363777777767</v>
      </c>
    </row>
    <row r="7087" spans="1:7" x14ac:dyDescent="0.3">
      <c r="A7087">
        <v>70.819873809814396</v>
      </c>
      <c r="B7087">
        <v>79.638499999999993</v>
      </c>
      <c r="C7087">
        <v>0.19090113</v>
      </c>
      <c r="D7087">
        <v>-0.40712935</v>
      </c>
      <c r="E7087">
        <v>8.8487214999999999</v>
      </c>
      <c r="F7087">
        <f t="shared" si="220"/>
        <v>6.3633709999999996E-2</v>
      </c>
      <c r="G7087">
        <f t="shared" si="221"/>
        <v>8.737181933333332</v>
      </c>
    </row>
    <row r="7088" spans="1:7" x14ac:dyDescent="0.3">
      <c r="A7088">
        <v>70.829998016357393</v>
      </c>
      <c r="B7088">
        <v>79.665180000000007</v>
      </c>
      <c r="C7088">
        <v>0.19127433999999999</v>
      </c>
      <c r="D7088">
        <v>-5.0662270000000002E-2</v>
      </c>
      <c r="E7088">
        <v>8.8516849999999998</v>
      </c>
      <c r="F7088">
        <f t="shared" si="220"/>
        <v>6.3758113333333324E-2</v>
      </c>
      <c r="G7088">
        <f t="shared" si="221"/>
        <v>8.7401463777777781</v>
      </c>
    </row>
    <row r="7089" spans="1:7" x14ac:dyDescent="0.3">
      <c r="A7089">
        <v>70.840000152587805</v>
      </c>
      <c r="B7089">
        <v>79.838520000000003</v>
      </c>
      <c r="C7089">
        <v>0.19142097</v>
      </c>
      <c r="D7089">
        <v>8.362327E-2</v>
      </c>
      <c r="E7089">
        <v>8.8709450000000007</v>
      </c>
      <c r="F7089">
        <f t="shared" si="220"/>
        <v>6.3806989999999994E-2</v>
      </c>
      <c r="G7089">
        <f t="shared" si="221"/>
        <v>8.7594063777777773</v>
      </c>
    </row>
    <row r="7090" spans="1:7" x14ac:dyDescent="0.3">
      <c r="A7090">
        <v>70.850002288818303</v>
      </c>
      <c r="B7090">
        <v>79.948999999999998</v>
      </c>
      <c r="C7090">
        <v>0.19134100000000001</v>
      </c>
      <c r="D7090">
        <v>-3.2350607000000003E-2</v>
      </c>
      <c r="E7090">
        <v>8.8832210000000007</v>
      </c>
      <c r="F7090">
        <f t="shared" si="220"/>
        <v>6.3780333333333342E-2</v>
      </c>
      <c r="G7090">
        <f t="shared" si="221"/>
        <v>8.7716819333333333</v>
      </c>
    </row>
    <row r="7091" spans="1:7" x14ac:dyDescent="0.3">
      <c r="A7091">
        <v>70.859996795654297</v>
      </c>
      <c r="B7091">
        <v>79.964230000000001</v>
      </c>
      <c r="C7091">
        <v>0.19132768</v>
      </c>
      <c r="D7091">
        <v>-7.6298599999999994E-2</v>
      </c>
      <c r="E7091">
        <v>8.8849129999999992</v>
      </c>
      <c r="F7091">
        <f t="shared" si="220"/>
        <v>6.3775893333333333E-2</v>
      </c>
      <c r="G7091">
        <f t="shared" si="221"/>
        <v>8.7733741555555547</v>
      </c>
    </row>
    <row r="7092" spans="1:7" x14ac:dyDescent="0.3">
      <c r="A7092">
        <v>70.869876861572195</v>
      </c>
      <c r="B7092">
        <v>79.987089999999995</v>
      </c>
      <c r="C7092">
        <v>0.19132768</v>
      </c>
      <c r="D7092">
        <v>-0.105597265</v>
      </c>
      <c r="E7092">
        <v>8.8874530000000007</v>
      </c>
      <c r="F7092">
        <f t="shared" si="220"/>
        <v>6.3775893333333333E-2</v>
      </c>
      <c r="G7092">
        <f t="shared" si="221"/>
        <v>8.7759141555555544</v>
      </c>
    </row>
    <row r="7093" spans="1:7" x14ac:dyDescent="0.3">
      <c r="A7093">
        <v>70.880001068115206</v>
      </c>
      <c r="B7093">
        <v>79.943280000000001</v>
      </c>
      <c r="C7093">
        <v>0.19134100000000001</v>
      </c>
      <c r="D7093">
        <v>-0.121467374</v>
      </c>
      <c r="E7093">
        <v>8.8825865000000004</v>
      </c>
      <c r="F7093">
        <f t="shared" si="220"/>
        <v>6.3780333333333342E-2</v>
      </c>
      <c r="G7093">
        <f t="shared" si="221"/>
        <v>8.7710463777777772</v>
      </c>
    </row>
    <row r="7094" spans="1:7" x14ac:dyDescent="0.3">
      <c r="A7094">
        <v>70.889873504638601</v>
      </c>
      <c r="B7094">
        <v>79.968050000000005</v>
      </c>
      <c r="C7094">
        <v>0.19134100000000001</v>
      </c>
      <c r="D7094">
        <v>-0.15076603999999999</v>
      </c>
      <c r="E7094">
        <v>8.8853380000000008</v>
      </c>
      <c r="F7094">
        <f t="shared" si="220"/>
        <v>6.3780333333333342E-2</v>
      </c>
      <c r="G7094">
        <f t="shared" si="221"/>
        <v>8.7737985999999992</v>
      </c>
    </row>
    <row r="7095" spans="1:7" x14ac:dyDescent="0.3">
      <c r="A7095">
        <v>70.899875640869098</v>
      </c>
      <c r="B7095">
        <v>79.924229999999994</v>
      </c>
      <c r="C7095">
        <v>0.19134100000000001</v>
      </c>
      <c r="D7095">
        <v>-0.18006470999999999</v>
      </c>
      <c r="E7095">
        <v>8.8804689999999997</v>
      </c>
      <c r="F7095">
        <f t="shared" si="220"/>
        <v>6.3780333333333342E-2</v>
      </c>
      <c r="G7095">
        <f t="shared" si="221"/>
        <v>8.7689297111111095</v>
      </c>
    </row>
    <row r="7096" spans="1:7" x14ac:dyDescent="0.3">
      <c r="A7096">
        <v>70.909999847412095</v>
      </c>
      <c r="B7096">
        <v>79.899469999999994</v>
      </c>
      <c r="C7096">
        <v>0.19135432999999999</v>
      </c>
      <c r="D7096">
        <v>-0.18128548999999999</v>
      </c>
      <c r="E7096">
        <v>8.8777179999999998</v>
      </c>
      <c r="F7096">
        <f t="shared" si="220"/>
        <v>6.3784776666666668E-2</v>
      </c>
      <c r="G7096">
        <f t="shared" si="221"/>
        <v>8.7661785999999982</v>
      </c>
    </row>
    <row r="7097" spans="1:7" x14ac:dyDescent="0.3">
      <c r="A7097">
        <v>70.919872283935504</v>
      </c>
      <c r="B7097">
        <v>79.929950000000005</v>
      </c>
      <c r="C7097">
        <v>0.19136765999999999</v>
      </c>
      <c r="D7097">
        <v>-0.19715559999999999</v>
      </c>
      <c r="E7097">
        <v>8.8811040000000006</v>
      </c>
      <c r="F7097">
        <f t="shared" si="220"/>
        <v>6.3789219999999994E-2</v>
      </c>
      <c r="G7097">
        <f t="shared" si="221"/>
        <v>8.7695652666666675</v>
      </c>
    </row>
    <row r="7098" spans="1:7" x14ac:dyDescent="0.3">
      <c r="A7098">
        <v>70.929874420166001</v>
      </c>
      <c r="B7098">
        <v>79.878519999999995</v>
      </c>
      <c r="C7098">
        <v>0.19138099</v>
      </c>
      <c r="D7098">
        <v>-0.21180493</v>
      </c>
      <c r="E7098">
        <v>8.8753899999999994</v>
      </c>
      <c r="F7098">
        <f t="shared" si="220"/>
        <v>6.3793663333333334E-2</v>
      </c>
      <c r="G7098">
        <f t="shared" si="221"/>
        <v>8.7638508222222207</v>
      </c>
    </row>
    <row r="7099" spans="1:7" x14ac:dyDescent="0.3">
      <c r="A7099">
        <v>70.939998626708899</v>
      </c>
      <c r="B7099">
        <v>79.903279999999995</v>
      </c>
      <c r="C7099">
        <v>0.19139431000000001</v>
      </c>
      <c r="D7099">
        <v>-0.22767504</v>
      </c>
      <c r="E7099">
        <v>8.8781409999999994</v>
      </c>
      <c r="F7099">
        <f t="shared" si="220"/>
        <v>6.3798103333333342E-2</v>
      </c>
      <c r="G7099">
        <f t="shared" si="221"/>
        <v>8.766601933333332</v>
      </c>
    </row>
    <row r="7100" spans="1:7" x14ac:dyDescent="0.3">
      <c r="A7100">
        <v>70.950000762939396</v>
      </c>
      <c r="B7100">
        <v>79.882323999999997</v>
      </c>
      <c r="C7100">
        <v>0.19142097</v>
      </c>
      <c r="D7100">
        <v>-0.23011659000000001</v>
      </c>
      <c r="E7100">
        <v>8.8758130000000008</v>
      </c>
      <c r="F7100">
        <f t="shared" si="220"/>
        <v>6.3806989999999994E-2</v>
      </c>
      <c r="G7100">
        <f t="shared" si="221"/>
        <v>8.7642734888888878</v>
      </c>
    </row>
    <row r="7101" spans="1:7" x14ac:dyDescent="0.3">
      <c r="A7101">
        <v>70.960002899169893</v>
      </c>
      <c r="B7101">
        <v>79.876609999999999</v>
      </c>
      <c r="C7101">
        <v>0.19146099999999999</v>
      </c>
      <c r="D7101">
        <v>-0.23255814999999999</v>
      </c>
      <c r="E7101">
        <v>8.875178</v>
      </c>
      <c r="F7101">
        <f t="shared" si="220"/>
        <v>6.3820333333333326E-2</v>
      </c>
      <c r="G7101">
        <f t="shared" si="221"/>
        <v>8.7636386000000002</v>
      </c>
    </row>
    <row r="7102" spans="1:7" x14ac:dyDescent="0.3">
      <c r="A7102">
        <v>70.969997406005803</v>
      </c>
      <c r="B7102">
        <v>79.884230000000002</v>
      </c>
      <c r="C7102">
        <v>0.19148766</v>
      </c>
      <c r="D7102">
        <v>-0.22035036999999999</v>
      </c>
      <c r="E7102">
        <v>8.8760250000000003</v>
      </c>
      <c r="F7102">
        <f t="shared" si="220"/>
        <v>6.3829220000000006E-2</v>
      </c>
      <c r="G7102">
        <f t="shared" si="221"/>
        <v>8.7644852666666662</v>
      </c>
    </row>
    <row r="7103" spans="1:7" x14ac:dyDescent="0.3">
      <c r="A7103">
        <v>70.9799995422363</v>
      </c>
      <c r="B7103">
        <v>79.857560000000007</v>
      </c>
      <c r="C7103">
        <v>0.19150097999999999</v>
      </c>
      <c r="D7103">
        <v>-0.23622048000000001</v>
      </c>
      <c r="E7103">
        <v>8.8730609999999999</v>
      </c>
      <c r="F7103">
        <f t="shared" si="220"/>
        <v>6.383366E-2</v>
      </c>
      <c r="G7103">
        <f t="shared" si="221"/>
        <v>8.7615219333333343</v>
      </c>
    </row>
    <row r="7104" spans="1:7" x14ac:dyDescent="0.3">
      <c r="A7104">
        <v>70.989871978759695</v>
      </c>
      <c r="B7104">
        <v>79.895660000000007</v>
      </c>
      <c r="C7104">
        <v>0.19151430999999999</v>
      </c>
      <c r="D7104">
        <v>-0.23744125999999999</v>
      </c>
      <c r="E7104">
        <v>8.8772950000000002</v>
      </c>
      <c r="F7104">
        <f t="shared" si="220"/>
        <v>6.3838103333333326E-2</v>
      </c>
      <c r="G7104">
        <f t="shared" si="221"/>
        <v>8.765755266666666</v>
      </c>
    </row>
    <row r="7105" spans="1:7" x14ac:dyDescent="0.3">
      <c r="A7105">
        <v>70.999874114990206</v>
      </c>
      <c r="B7105">
        <v>79.868989999999997</v>
      </c>
      <c r="C7105">
        <v>0.19152764999999999</v>
      </c>
      <c r="D7105">
        <v>-0.25331136999999998</v>
      </c>
      <c r="E7105">
        <v>8.8743304999999992</v>
      </c>
      <c r="F7105">
        <f t="shared" si="220"/>
        <v>6.3842549999999998E-2</v>
      </c>
      <c r="G7105">
        <f t="shared" si="221"/>
        <v>8.7627919333333324</v>
      </c>
    </row>
    <row r="7106" spans="1:7" x14ac:dyDescent="0.3">
      <c r="A7106">
        <v>71.009876251220703</v>
      </c>
      <c r="B7106">
        <v>79.853750000000005</v>
      </c>
      <c r="C7106">
        <v>0.19155431000000001</v>
      </c>
      <c r="D7106">
        <v>-0.25575291999999999</v>
      </c>
      <c r="E7106">
        <v>8.8726380000000002</v>
      </c>
      <c r="F7106">
        <f t="shared" si="220"/>
        <v>6.3851436666666664E-2</v>
      </c>
      <c r="G7106">
        <f t="shared" si="221"/>
        <v>8.7610986000000004</v>
      </c>
    </row>
    <row r="7107" spans="1:7" x14ac:dyDescent="0.3">
      <c r="A7107">
        <v>71.019870758056598</v>
      </c>
      <c r="B7107">
        <v>79.868989999999997</v>
      </c>
      <c r="C7107">
        <v>0.19158096999999999</v>
      </c>
      <c r="D7107">
        <v>-0.25819448</v>
      </c>
      <c r="E7107">
        <v>8.8743304999999992</v>
      </c>
      <c r="F7107">
        <f t="shared" si="220"/>
        <v>6.386032333333333E-2</v>
      </c>
      <c r="G7107">
        <f t="shared" si="221"/>
        <v>8.7627919333333324</v>
      </c>
    </row>
    <row r="7108" spans="1:7" x14ac:dyDescent="0.3">
      <c r="A7108">
        <v>71.030002593994098</v>
      </c>
      <c r="B7108">
        <v>79.849945000000005</v>
      </c>
      <c r="C7108">
        <v>0.19160762000000001</v>
      </c>
      <c r="D7108">
        <v>-0.26063603000000002</v>
      </c>
      <c r="E7108">
        <v>8.8722150000000006</v>
      </c>
      <c r="F7108">
        <f t="shared" si="220"/>
        <v>6.3869206666666664E-2</v>
      </c>
      <c r="G7108">
        <f t="shared" si="221"/>
        <v>8.7606758222222219</v>
      </c>
    </row>
    <row r="7109" spans="1:7" x14ac:dyDescent="0.3">
      <c r="A7109">
        <v>71.039875030517507</v>
      </c>
      <c r="B7109">
        <v>79.865179999999995</v>
      </c>
      <c r="C7109">
        <v>0.19162095000000001</v>
      </c>
      <c r="D7109">
        <v>-0.27650613000000002</v>
      </c>
      <c r="E7109">
        <v>8.8739080000000001</v>
      </c>
      <c r="F7109">
        <f t="shared" si="220"/>
        <v>6.3873650000000004E-2</v>
      </c>
      <c r="G7109">
        <f t="shared" si="221"/>
        <v>8.7623685999999985</v>
      </c>
    </row>
    <row r="7110" spans="1:7" x14ac:dyDescent="0.3">
      <c r="A7110">
        <v>71.049999237060504</v>
      </c>
      <c r="B7110">
        <v>79.857560000000007</v>
      </c>
      <c r="C7110">
        <v>0.19163427999999999</v>
      </c>
      <c r="D7110">
        <v>-0.29237625</v>
      </c>
      <c r="E7110">
        <v>8.8730609999999999</v>
      </c>
      <c r="F7110">
        <f t="shared" ref="F7110:F7173" si="222">C7110/3</f>
        <v>6.387809333333333E-2</v>
      </c>
      <c r="G7110">
        <f t="shared" ref="G7110:G7173" si="223">(B7110-$B$5)/9</f>
        <v>8.7615219333333343</v>
      </c>
    </row>
    <row r="7111" spans="1:7" x14ac:dyDescent="0.3">
      <c r="A7111">
        <v>71.060001373291001</v>
      </c>
      <c r="B7111">
        <v>79.849945000000005</v>
      </c>
      <c r="C7111">
        <v>0.19163427999999999</v>
      </c>
      <c r="D7111">
        <v>-0.32167489999999999</v>
      </c>
      <c r="E7111">
        <v>8.8722150000000006</v>
      </c>
      <c r="F7111">
        <f t="shared" si="222"/>
        <v>6.387809333333333E-2</v>
      </c>
      <c r="G7111">
        <f t="shared" si="223"/>
        <v>8.7606758222222219</v>
      </c>
    </row>
    <row r="7112" spans="1:7" x14ac:dyDescent="0.3">
      <c r="A7112">
        <v>71.069995880126896</v>
      </c>
      <c r="B7112">
        <v>79.86327</v>
      </c>
      <c r="C7112">
        <v>0.1916476</v>
      </c>
      <c r="D7112">
        <v>-0.32289568000000002</v>
      </c>
      <c r="E7112">
        <v>8.8736960000000007</v>
      </c>
      <c r="F7112">
        <f t="shared" si="222"/>
        <v>6.3882533333333338E-2</v>
      </c>
      <c r="G7112">
        <f t="shared" si="223"/>
        <v>8.762156377777778</v>
      </c>
    </row>
    <row r="7113" spans="1:7" x14ac:dyDescent="0.3">
      <c r="A7113">
        <v>71.079875946044893</v>
      </c>
      <c r="B7113">
        <v>79.830894000000001</v>
      </c>
      <c r="C7113">
        <v>0.19166094</v>
      </c>
      <c r="D7113">
        <v>-0.33876580000000001</v>
      </c>
      <c r="E7113">
        <v>8.8700989999999997</v>
      </c>
      <c r="F7113">
        <f t="shared" si="222"/>
        <v>6.3886979999999996E-2</v>
      </c>
      <c r="G7113">
        <f t="shared" si="223"/>
        <v>8.7585590444444446</v>
      </c>
    </row>
    <row r="7114" spans="1:7" x14ac:dyDescent="0.3">
      <c r="A7114">
        <v>71.089878082275305</v>
      </c>
      <c r="B7114">
        <v>79.859470000000002</v>
      </c>
      <c r="C7114">
        <v>0.19167426000000001</v>
      </c>
      <c r="D7114">
        <v>-0.3546359</v>
      </c>
      <c r="E7114">
        <v>8.8732729999999993</v>
      </c>
      <c r="F7114">
        <f t="shared" si="222"/>
        <v>6.3891420000000004E-2</v>
      </c>
      <c r="G7114">
        <f t="shared" si="223"/>
        <v>8.7617341555555548</v>
      </c>
    </row>
    <row r="7115" spans="1:7" x14ac:dyDescent="0.3">
      <c r="A7115">
        <v>71.0998725891113</v>
      </c>
      <c r="B7115">
        <v>79.828990000000005</v>
      </c>
      <c r="C7115">
        <v>0.19170092</v>
      </c>
      <c r="D7115">
        <v>-0.35585670000000003</v>
      </c>
      <c r="E7115">
        <v>8.8698859999999993</v>
      </c>
      <c r="F7115">
        <f t="shared" si="222"/>
        <v>6.390030666666667E-2</v>
      </c>
      <c r="G7115">
        <f t="shared" si="223"/>
        <v>8.758347488888889</v>
      </c>
    </row>
    <row r="7116" spans="1:7" x14ac:dyDescent="0.3">
      <c r="A7116">
        <v>71.109874725341797</v>
      </c>
      <c r="B7116">
        <v>79.815650000000005</v>
      </c>
      <c r="C7116">
        <v>0.19171426</v>
      </c>
      <c r="D7116">
        <v>-0.37050601999999999</v>
      </c>
      <c r="E7116">
        <v>8.868404</v>
      </c>
      <c r="F7116">
        <f t="shared" si="222"/>
        <v>6.3904753333333328E-2</v>
      </c>
      <c r="G7116">
        <f t="shared" si="223"/>
        <v>8.7568652666666669</v>
      </c>
    </row>
    <row r="7117" spans="1:7" x14ac:dyDescent="0.3">
      <c r="A7117">
        <v>71.119998931884695</v>
      </c>
      <c r="B7117">
        <v>79.830894000000001</v>
      </c>
      <c r="C7117">
        <v>0.19172758000000001</v>
      </c>
      <c r="D7117">
        <v>-0.3863761</v>
      </c>
      <c r="E7117">
        <v>8.8700989999999997</v>
      </c>
      <c r="F7117">
        <f t="shared" si="222"/>
        <v>6.3909193333333336E-2</v>
      </c>
      <c r="G7117">
        <f t="shared" si="223"/>
        <v>8.7585590444444446</v>
      </c>
    </row>
    <row r="7118" spans="1:7" x14ac:dyDescent="0.3">
      <c r="A7118">
        <v>71.130001068115206</v>
      </c>
      <c r="B7118">
        <v>79.804220000000001</v>
      </c>
      <c r="C7118">
        <v>0.19174092000000001</v>
      </c>
      <c r="D7118">
        <v>-0.40224623999999998</v>
      </c>
      <c r="E7118">
        <v>8.8671349999999993</v>
      </c>
      <c r="F7118">
        <f t="shared" si="222"/>
        <v>6.3913640000000008E-2</v>
      </c>
      <c r="G7118">
        <f t="shared" si="223"/>
        <v>8.755595266666667</v>
      </c>
    </row>
    <row r="7119" spans="1:7" x14ac:dyDescent="0.3">
      <c r="A7119">
        <v>71.139995574951101</v>
      </c>
      <c r="B7119">
        <v>79.827079999999995</v>
      </c>
      <c r="C7119">
        <v>0.19175424999999999</v>
      </c>
      <c r="D7119">
        <v>-0.41811632999999998</v>
      </c>
      <c r="E7119">
        <v>8.8696750000000009</v>
      </c>
      <c r="F7119">
        <f t="shared" si="222"/>
        <v>6.3918083333333334E-2</v>
      </c>
      <c r="G7119">
        <f t="shared" si="223"/>
        <v>8.758135266666665</v>
      </c>
    </row>
    <row r="7120" spans="1:7" x14ac:dyDescent="0.3">
      <c r="A7120">
        <v>71.149997711181598</v>
      </c>
      <c r="B7120">
        <v>79.798509999999993</v>
      </c>
      <c r="C7120">
        <v>0.19178091</v>
      </c>
      <c r="D7120">
        <v>-0.41811632999999998</v>
      </c>
      <c r="E7120">
        <v>8.8665000000000003</v>
      </c>
      <c r="F7120">
        <f t="shared" si="222"/>
        <v>6.392697E-2</v>
      </c>
      <c r="G7120">
        <f t="shared" si="223"/>
        <v>8.7549608222222215</v>
      </c>
    </row>
    <row r="7121" spans="1:7" x14ac:dyDescent="0.3">
      <c r="A7121">
        <v>71.159877777099595</v>
      </c>
      <c r="B7121">
        <v>79.787080000000003</v>
      </c>
      <c r="C7121">
        <v>0.19179423000000001</v>
      </c>
      <c r="D7121">
        <v>-0.41933712000000001</v>
      </c>
      <c r="E7121">
        <v>8.8652309999999996</v>
      </c>
      <c r="F7121">
        <f t="shared" si="222"/>
        <v>6.3931410000000008E-2</v>
      </c>
      <c r="G7121">
        <f t="shared" si="223"/>
        <v>8.7536908222222216</v>
      </c>
    </row>
    <row r="7122" spans="1:7" x14ac:dyDescent="0.3">
      <c r="A7122">
        <v>71.170001983642507</v>
      </c>
      <c r="B7122">
        <v>79.811843999999994</v>
      </c>
      <c r="C7122">
        <v>0.19192751999999999</v>
      </c>
      <c r="D7122">
        <v>-0.31190869999999998</v>
      </c>
      <c r="E7122">
        <v>8.8679819999999996</v>
      </c>
      <c r="F7122">
        <f t="shared" si="222"/>
        <v>6.3975839999999992E-2</v>
      </c>
      <c r="G7122">
        <f t="shared" si="223"/>
        <v>8.7564423777777769</v>
      </c>
    </row>
    <row r="7123" spans="1:7" x14ac:dyDescent="0.3">
      <c r="A7123">
        <v>71.179874420166001</v>
      </c>
      <c r="B7123">
        <v>79.861373999999998</v>
      </c>
      <c r="C7123">
        <v>0.1922208</v>
      </c>
      <c r="D7123">
        <v>-3.9675272999999997E-2</v>
      </c>
      <c r="E7123">
        <v>8.8734859999999998</v>
      </c>
      <c r="F7123">
        <f t="shared" si="222"/>
        <v>6.4073599999999994E-2</v>
      </c>
      <c r="G7123">
        <f t="shared" si="223"/>
        <v>8.7619457111111103</v>
      </c>
    </row>
    <row r="7124" spans="1:7" x14ac:dyDescent="0.3">
      <c r="A7124">
        <v>71.189876556396399</v>
      </c>
      <c r="B7124">
        <v>79.994709999999998</v>
      </c>
      <c r="C7124">
        <v>0.19216749</v>
      </c>
      <c r="D7124">
        <v>-0.12635049000000001</v>
      </c>
      <c r="E7124">
        <v>8.8883010000000002</v>
      </c>
      <c r="F7124">
        <f t="shared" si="222"/>
        <v>6.4055829999999994E-2</v>
      </c>
      <c r="G7124">
        <f t="shared" si="223"/>
        <v>8.7767608222222222</v>
      </c>
    </row>
    <row r="7125" spans="1:7" x14ac:dyDescent="0.3">
      <c r="A7125">
        <v>71.199871063232393</v>
      </c>
      <c r="B7125">
        <v>80.011855999999995</v>
      </c>
      <c r="C7125">
        <v>0.19208749</v>
      </c>
      <c r="D7125">
        <v>-0.24110359000000001</v>
      </c>
      <c r="E7125">
        <v>8.8902040000000007</v>
      </c>
      <c r="F7125">
        <f t="shared" si="222"/>
        <v>6.4029163333333333E-2</v>
      </c>
      <c r="G7125">
        <f t="shared" si="223"/>
        <v>8.7786659333333326</v>
      </c>
    </row>
    <row r="7126" spans="1:7" x14ac:dyDescent="0.3">
      <c r="A7126">
        <v>71.209873199462805</v>
      </c>
      <c r="B7126">
        <v>80.01567</v>
      </c>
      <c r="C7126">
        <v>0.19210081000000001</v>
      </c>
      <c r="D7126">
        <v>-0.25697367999999998</v>
      </c>
      <c r="E7126">
        <v>8.8906290000000006</v>
      </c>
      <c r="F7126">
        <f t="shared" si="222"/>
        <v>6.4033603333333342E-2</v>
      </c>
      <c r="G7126">
        <f t="shared" si="223"/>
        <v>8.7790897111111104</v>
      </c>
    </row>
    <row r="7127" spans="1:7" x14ac:dyDescent="0.3">
      <c r="A7127">
        <v>71.219997406005803</v>
      </c>
      <c r="B7127">
        <v>80.027100000000004</v>
      </c>
      <c r="C7127">
        <v>0.19210081000000001</v>
      </c>
      <c r="D7127">
        <v>-0.28627235000000001</v>
      </c>
      <c r="E7127">
        <v>8.8918990000000004</v>
      </c>
      <c r="F7127">
        <f t="shared" si="222"/>
        <v>6.4033603333333342E-2</v>
      </c>
      <c r="G7127">
        <f t="shared" si="223"/>
        <v>8.7803597111111102</v>
      </c>
    </row>
    <row r="7128" spans="1:7" x14ac:dyDescent="0.3">
      <c r="A7128">
        <v>71.2299995422363</v>
      </c>
      <c r="B7128">
        <v>79.968050000000005</v>
      </c>
      <c r="C7128">
        <v>0.19210081000000001</v>
      </c>
      <c r="D7128">
        <v>-0.30092168000000002</v>
      </c>
      <c r="E7128">
        <v>8.8853380000000008</v>
      </c>
      <c r="F7128">
        <f t="shared" si="222"/>
        <v>6.4033603333333342E-2</v>
      </c>
      <c r="G7128">
        <f t="shared" si="223"/>
        <v>8.7737985999999992</v>
      </c>
    </row>
    <row r="7129" spans="1:7" x14ac:dyDescent="0.3">
      <c r="A7129">
        <v>71.240001678466797</v>
      </c>
      <c r="B7129">
        <v>79.981380000000001</v>
      </c>
      <c r="C7129">
        <v>0.19210081000000001</v>
      </c>
      <c r="D7129">
        <v>-0.33022034</v>
      </c>
      <c r="E7129">
        <v>8.8868189999999991</v>
      </c>
      <c r="F7129">
        <f t="shared" si="222"/>
        <v>6.4033603333333342E-2</v>
      </c>
      <c r="G7129">
        <f t="shared" si="223"/>
        <v>8.7752797111111107</v>
      </c>
    </row>
    <row r="7130" spans="1:7" x14ac:dyDescent="0.3">
      <c r="A7130">
        <v>71.249996185302706</v>
      </c>
      <c r="B7130">
        <v>79.950905000000006</v>
      </c>
      <c r="C7130">
        <v>0.19210081000000001</v>
      </c>
      <c r="D7130">
        <v>-0.35951899999999998</v>
      </c>
      <c r="E7130">
        <v>8.8834320000000009</v>
      </c>
      <c r="F7130">
        <f t="shared" si="222"/>
        <v>6.4033603333333342E-2</v>
      </c>
      <c r="G7130">
        <f t="shared" si="223"/>
        <v>8.7718936000000003</v>
      </c>
    </row>
    <row r="7131" spans="1:7" x14ac:dyDescent="0.3">
      <c r="A7131">
        <v>71.259876251220703</v>
      </c>
      <c r="B7131">
        <v>79.929950000000005</v>
      </c>
      <c r="C7131">
        <v>0.19210081000000001</v>
      </c>
      <c r="D7131">
        <v>-0.38881767</v>
      </c>
      <c r="E7131">
        <v>8.8811040000000006</v>
      </c>
      <c r="F7131">
        <f t="shared" si="222"/>
        <v>6.4033603333333342E-2</v>
      </c>
      <c r="G7131">
        <f t="shared" si="223"/>
        <v>8.7695652666666675</v>
      </c>
    </row>
    <row r="7132" spans="1:7" x14ac:dyDescent="0.3">
      <c r="A7132">
        <v>71.269870758056598</v>
      </c>
      <c r="B7132">
        <v>79.924229999999994</v>
      </c>
      <c r="C7132">
        <v>0.19210081000000001</v>
      </c>
      <c r="D7132">
        <v>-0.41811632999999998</v>
      </c>
      <c r="E7132">
        <v>8.8804689999999997</v>
      </c>
      <c r="F7132">
        <f t="shared" si="222"/>
        <v>6.4033603333333342E-2</v>
      </c>
      <c r="G7132">
        <f t="shared" si="223"/>
        <v>8.7689297111111095</v>
      </c>
    </row>
    <row r="7133" spans="1:7" x14ac:dyDescent="0.3">
      <c r="A7133">
        <v>71.279872894287095</v>
      </c>
      <c r="B7133">
        <v>79.878519999999995</v>
      </c>
      <c r="C7133">
        <v>0.19211417</v>
      </c>
      <c r="D7133">
        <v>-0.43398646000000002</v>
      </c>
      <c r="E7133">
        <v>8.8753899999999994</v>
      </c>
      <c r="F7133">
        <f t="shared" si="222"/>
        <v>6.4038056666666662E-2</v>
      </c>
      <c r="G7133">
        <f t="shared" si="223"/>
        <v>8.7638508222222207</v>
      </c>
    </row>
    <row r="7134" spans="1:7" x14ac:dyDescent="0.3">
      <c r="A7134">
        <v>71.289997100830007</v>
      </c>
      <c r="B7134">
        <v>79.884230000000002</v>
      </c>
      <c r="C7134">
        <v>0.19214083000000001</v>
      </c>
      <c r="D7134">
        <v>-0.43520722000000001</v>
      </c>
      <c r="E7134">
        <v>8.8760250000000003</v>
      </c>
      <c r="F7134">
        <f t="shared" si="222"/>
        <v>6.4046943333333342E-2</v>
      </c>
      <c r="G7134">
        <f t="shared" si="223"/>
        <v>8.7644852666666662</v>
      </c>
    </row>
    <row r="7135" spans="1:7" x14ac:dyDescent="0.3">
      <c r="A7135">
        <v>71.299877166748004</v>
      </c>
      <c r="B7135">
        <v>79.899469999999994</v>
      </c>
      <c r="C7135">
        <v>0.19252738</v>
      </c>
      <c r="D7135">
        <v>-6.5311599999999997E-2</v>
      </c>
      <c r="E7135">
        <v>8.8777179999999998</v>
      </c>
      <c r="F7135">
        <f t="shared" si="222"/>
        <v>6.4175793333333328E-2</v>
      </c>
      <c r="G7135">
        <f t="shared" si="223"/>
        <v>8.7661785999999982</v>
      </c>
    </row>
    <row r="7136" spans="1:7" x14ac:dyDescent="0.3">
      <c r="A7136">
        <v>71.309871673583899</v>
      </c>
      <c r="B7136">
        <v>80.021384999999995</v>
      </c>
      <c r="C7136">
        <v>0.19263403000000001</v>
      </c>
      <c r="D7136">
        <v>2.7467497E-2</v>
      </c>
      <c r="E7136">
        <v>8.8912639999999996</v>
      </c>
      <c r="F7136">
        <f t="shared" si="222"/>
        <v>6.4211343333333337E-2</v>
      </c>
      <c r="G7136">
        <f t="shared" si="223"/>
        <v>8.7797247111111094</v>
      </c>
    </row>
    <row r="7137" spans="1:7" x14ac:dyDescent="0.3">
      <c r="A7137">
        <v>71.319995880126896</v>
      </c>
      <c r="B7137">
        <v>80.131870000000006</v>
      </c>
      <c r="C7137">
        <v>0.1924874</v>
      </c>
      <c r="D7137">
        <v>-0.14588292999999999</v>
      </c>
      <c r="E7137">
        <v>8.9035399999999996</v>
      </c>
      <c r="F7137">
        <f t="shared" si="222"/>
        <v>6.4162466666666668E-2</v>
      </c>
      <c r="G7137">
        <f t="shared" si="223"/>
        <v>8.7920008222222226</v>
      </c>
    </row>
    <row r="7138" spans="1:7" x14ac:dyDescent="0.3">
      <c r="A7138">
        <v>71.329998016357393</v>
      </c>
      <c r="B7138">
        <v>80.131870000000006</v>
      </c>
      <c r="C7138">
        <v>0.19243409</v>
      </c>
      <c r="D7138">
        <v>-0.24720748000000001</v>
      </c>
      <c r="E7138">
        <v>8.9035399999999996</v>
      </c>
      <c r="F7138">
        <f t="shared" si="222"/>
        <v>6.4144696666666667E-2</v>
      </c>
      <c r="G7138">
        <f t="shared" si="223"/>
        <v>8.7920008222222226</v>
      </c>
    </row>
    <row r="7139" spans="1:7" x14ac:dyDescent="0.3">
      <c r="A7139">
        <v>71.340000152587805</v>
      </c>
      <c r="B7139">
        <v>80.147099999999995</v>
      </c>
      <c r="C7139">
        <v>0.19246075000000001</v>
      </c>
      <c r="D7139">
        <v>-0.24842826000000001</v>
      </c>
      <c r="E7139">
        <v>8.9052319999999998</v>
      </c>
      <c r="F7139">
        <f t="shared" si="222"/>
        <v>6.4153583333333333E-2</v>
      </c>
      <c r="G7139">
        <f t="shared" si="223"/>
        <v>8.7936930444444439</v>
      </c>
    </row>
    <row r="7140" spans="1:7" x14ac:dyDescent="0.3">
      <c r="A7140">
        <v>71.3498725891113</v>
      </c>
      <c r="B7140">
        <v>80.089960000000005</v>
      </c>
      <c r="C7140">
        <v>0.19246075000000001</v>
      </c>
      <c r="D7140">
        <v>-0.27772691999999999</v>
      </c>
      <c r="E7140">
        <v>8.8988829999999997</v>
      </c>
      <c r="F7140">
        <f t="shared" si="222"/>
        <v>6.4153583333333333E-2</v>
      </c>
      <c r="G7140">
        <f t="shared" si="223"/>
        <v>8.7873441555555551</v>
      </c>
    </row>
    <row r="7141" spans="1:7" x14ac:dyDescent="0.3">
      <c r="A7141">
        <v>71.359996795654297</v>
      </c>
      <c r="B7141">
        <v>80.053764000000001</v>
      </c>
      <c r="C7141">
        <v>0.19246075000000001</v>
      </c>
      <c r="D7141">
        <v>-0.30702558000000002</v>
      </c>
      <c r="E7141">
        <v>8.8948619999999998</v>
      </c>
      <c r="F7141">
        <f t="shared" si="222"/>
        <v>6.4153583333333333E-2</v>
      </c>
      <c r="G7141">
        <f t="shared" si="223"/>
        <v>8.7833223777777771</v>
      </c>
    </row>
    <row r="7142" spans="1:7" x14ac:dyDescent="0.3">
      <c r="A7142">
        <v>71.369876861572195</v>
      </c>
      <c r="B7142">
        <v>80.059479999999994</v>
      </c>
      <c r="C7142">
        <v>0.19246075000000001</v>
      </c>
      <c r="D7142">
        <v>-0.33632424</v>
      </c>
      <c r="E7142">
        <v>8.8954959999999996</v>
      </c>
      <c r="F7142">
        <f t="shared" si="222"/>
        <v>6.4153583333333333E-2</v>
      </c>
      <c r="G7142">
        <f t="shared" si="223"/>
        <v>8.7839574888888876</v>
      </c>
    </row>
    <row r="7143" spans="1:7" x14ac:dyDescent="0.3">
      <c r="A7143">
        <v>71.379871368408203</v>
      </c>
      <c r="B7143">
        <v>80.011855999999995</v>
      </c>
      <c r="C7143">
        <v>0.19246075000000001</v>
      </c>
      <c r="D7143">
        <v>-0.36562289999999997</v>
      </c>
      <c r="E7143">
        <v>8.8902040000000007</v>
      </c>
      <c r="F7143">
        <f t="shared" si="222"/>
        <v>6.4153583333333333E-2</v>
      </c>
      <c r="G7143">
        <f t="shared" si="223"/>
        <v>8.7786659333333326</v>
      </c>
    </row>
    <row r="7144" spans="1:7" x14ac:dyDescent="0.3">
      <c r="A7144">
        <v>71.389873504638601</v>
      </c>
      <c r="B7144">
        <v>80.034710000000004</v>
      </c>
      <c r="C7144">
        <v>0.19246075000000001</v>
      </c>
      <c r="D7144">
        <v>-0.38027223999999998</v>
      </c>
      <c r="E7144">
        <v>8.8927449999999997</v>
      </c>
      <c r="F7144">
        <f t="shared" si="222"/>
        <v>6.4153583333333333E-2</v>
      </c>
      <c r="G7144">
        <f t="shared" si="223"/>
        <v>8.7812052666666673</v>
      </c>
    </row>
    <row r="7145" spans="1:7" x14ac:dyDescent="0.3">
      <c r="A7145">
        <v>71.399875640869098</v>
      </c>
      <c r="B7145">
        <v>80.006140000000002</v>
      </c>
      <c r="C7145">
        <v>0.19247407</v>
      </c>
      <c r="D7145">
        <v>-0.39614232999999999</v>
      </c>
      <c r="E7145">
        <v>8.8895700000000009</v>
      </c>
      <c r="F7145">
        <f t="shared" si="222"/>
        <v>6.4158023333333328E-2</v>
      </c>
      <c r="G7145">
        <f t="shared" si="223"/>
        <v>8.7780308222222221</v>
      </c>
    </row>
    <row r="7146" spans="1:7" x14ac:dyDescent="0.3">
      <c r="A7146">
        <v>71.409999847412095</v>
      </c>
      <c r="B7146">
        <v>79.964230000000001</v>
      </c>
      <c r="C7146">
        <v>0.19247407</v>
      </c>
      <c r="D7146">
        <v>-0.42544100000000001</v>
      </c>
      <c r="E7146">
        <v>8.8849129999999992</v>
      </c>
      <c r="F7146">
        <f t="shared" si="222"/>
        <v>6.4158023333333328E-2</v>
      </c>
      <c r="G7146">
        <f t="shared" si="223"/>
        <v>8.7733741555555547</v>
      </c>
    </row>
    <row r="7147" spans="1:7" x14ac:dyDescent="0.3">
      <c r="A7147">
        <v>71.420001983642507</v>
      </c>
      <c r="B7147">
        <v>79.962329999999994</v>
      </c>
      <c r="C7147">
        <v>0.19247407</v>
      </c>
      <c r="D7147">
        <v>-0.45473965999999999</v>
      </c>
      <c r="E7147">
        <v>8.884703</v>
      </c>
      <c r="F7147">
        <f t="shared" si="222"/>
        <v>6.4158023333333328E-2</v>
      </c>
      <c r="G7147">
        <f t="shared" si="223"/>
        <v>8.7731630444444431</v>
      </c>
    </row>
    <row r="7148" spans="1:7" x14ac:dyDescent="0.3">
      <c r="A7148">
        <v>71.429996490478501</v>
      </c>
      <c r="B7148">
        <v>79.922325000000001</v>
      </c>
      <c r="C7148">
        <v>0.19270066999999999</v>
      </c>
      <c r="D7148">
        <v>-0.27772691999999999</v>
      </c>
      <c r="E7148">
        <v>8.8802579999999995</v>
      </c>
      <c r="F7148">
        <f t="shared" si="222"/>
        <v>6.4233556666666664E-2</v>
      </c>
      <c r="G7148">
        <f t="shared" si="223"/>
        <v>8.7687180444444444</v>
      </c>
    </row>
    <row r="7149" spans="1:7" x14ac:dyDescent="0.3">
      <c r="A7149">
        <v>71.439998626708899</v>
      </c>
      <c r="B7149">
        <v>80.034710000000004</v>
      </c>
      <c r="C7149">
        <v>0.19304726999999999</v>
      </c>
      <c r="D7149">
        <v>7.8740160000000003E-2</v>
      </c>
      <c r="E7149">
        <v>8.8927449999999997</v>
      </c>
      <c r="F7149">
        <f t="shared" si="222"/>
        <v>6.4349089999999998E-2</v>
      </c>
      <c r="G7149">
        <f t="shared" si="223"/>
        <v>8.7812052666666673</v>
      </c>
    </row>
    <row r="7150" spans="1:7" x14ac:dyDescent="0.3">
      <c r="A7150">
        <v>71.449871063232393</v>
      </c>
      <c r="B7150">
        <v>80.147099999999995</v>
      </c>
      <c r="C7150">
        <v>0.19302061000000001</v>
      </c>
      <c r="D7150">
        <v>1.8922053000000001E-2</v>
      </c>
      <c r="E7150">
        <v>8.9052319999999998</v>
      </c>
      <c r="F7150">
        <f t="shared" si="222"/>
        <v>6.4340203333333332E-2</v>
      </c>
      <c r="G7150">
        <f t="shared" si="223"/>
        <v>8.7936930444444439</v>
      </c>
    </row>
    <row r="7151" spans="1:7" x14ac:dyDescent="0.3">
      <c r="A7151">
        <v>71.460002899169893</v>
      </c>
      <c r="B7151">
        <v>80.230919999999998</v>
      </c>
      <c r="C7151">
        <v>0.19291398000000001</v>
      </c>
      <c r="D7151">
        <v>-0.11292193</v>
      </c>
      <c r="E7151">
        <v>8.9145450000000004</v>
      </c>
      <c r="F7151">
        <f t="shared" si="222"/>
        <v>6.430466E-2</v>
      </c>
      <c r="G7151">
        <f t="shared" si="223"/>
        <v>8.8030063777777769</v>
      </c>
    </row>
    <row r="7152" spans="1:7" x14ac:dyDescent="0.3">
      <c r="A7152">
        <v>71.469875335693303</v>
      </c>
      <c r="B7152">
        <v>80.249970000000005</v>
      </c>
      <c r="C7152">
        <v>0.1929273</v>
      </c>
      <c r="D7152">
        <v>-0.12879204999999999</v>
      </c>
      <c r="E7152">
        <v>8.9166620000000005</v>
      </c>
      <c r="F7152">
        <f t="shared" si="222"/>
        <v>6.4309099999999994E-2</v>
      </c>
      <c r="G7152">
        <f t="shared" si="223"/>
        <v>8.8051230444444446</v>
      </c>
    </row>
    <row r="7153" spans="1:7" x14ac:dyDescent="0.3">
      <c r="A7153">
        <v>71.4798774719238</v>
      </c>
      <c r="B7153">
        <v>80.217579999999998</v>
      </c>
      <c r="C7153">
        <v>0.19294064</v>
      </c>
      <c r="D7153">
        <v>-0.14466216000000001</v>
      </c>
      <c r="E7153">
        <v>8.9130629999999993</v>
      </c>
      <c r="F7153">
        <f t="shared" si="222"/>
        <v>6.4313546666666666E-2</v>
      </c>
      <c r="G7153">
        <f t="shared" si="223"/>
        <v>8.8015241555555548</v>
      </c>
    </row>
    <row r="7154" spans="1:7" x14ac:dyDescent="0.3">
      <c r="A7154">
        <v>71.489871978759695</v>
      </c>
      <c r="B7154">
        <v>80.230919999999998</v>
      </c>
      <c r="C7154">
        <v>0.19294064</v>
      </c>
      <c r="D7154">
        <v>-0.17396081999999999</v>
      </c>
      <c r="E7154">
        <v>8.9145450000000004</v>
      </c>
      <c r="F7154">
        <f t="shared" si="222"/>
        <v>6.4313546666666666E-2</v>
      </c>
      <c r="G7154">
        <f t="shared" si="223"/>
        <v>8.8030063777777769</v>
      </c>
    </row>
    <row r="7155" spans="1:7" x14ac:dyDescent="0.3">
      <c r="A7155">
        <v>71.499996185302706</v>
      </c>
      <c r="B7155">
        <v>80.187110000000004</v>
      </c>
      <c r="C7155">
        <v>0.19294064</v>
      </c>
      <c r="D7155">
        <v>-0.20325947999999999</v>
      </c>
      <c r="E7155">
        <v>8.9096775000000008</v>
      </c>
      <c r="F7155">
        <f t="shared" si="222"/>
        <v>6.4313546666666666E-2</v>
      </c>
      <c r="G7155">
        <f t="shared" si="223"/>
        <v>8.7981385999999997</v>
      </c>
    </row>
    <row r="7156" spans="1:7" x14ac:dyDescent="0.3">
      <c r="A7156">
        <v>71.509998321533203</v>
      </c>
      <c r="B7156">
        <v>80.156630000000007</v>
      </c>
      <c r="C7156">
        <v>0.19295396000000001</v>
      </c>
      <c r="D7156">
        <v>-0.21912959000000001</v>
      </c>
      <c r="E7156">
        <v>8.9062909999999995</v>
      </c>
      <c r="F7156">
        <f t="shared" si="222"/>
        <v>6.4317986666666674E-2</v>
      </c>
      <c r="G7156">
        <f t="shared" si="223"/>
        <v>8.7947519333333339</v>
      </c>
    </row>
    <row r="7157" spans="1:7" x14ac:dyDescent="0.3">
      <c r="A7157">
        <v>71.519870758056598</v>
      </c>
      <c r="B7157">
        <v>80.164246000000006</v>
      </c>
      <c r="C7157">
        <v>0.19296730000000001</v>
      </c>
      <c r="D7157">
        <v>-0.23377892</v>
      </c>
      <c r="E7157">
        <v>8.9071370000000005</v>
      </c>
      <c r="F7157">
        <f t="shared" si="222"/>
        <v>6.4322433333333331E-2</v>
      </c>
      <c r="G7157">
        <f t="shared" si="223"/>
        <v>8.795598155555556</v>
      </c>
    </row>
    <row r="7158" spans="1:7" x14ac:dyDescent="0.3">
      <c r="A7158">
        <v>71.530002593994098</v>
      </c>
      <c r="B7158">
        <v>80.129959999999997</v>
      </c>
      <c r="C7158">
        <v>0.19298061999999999</v>
      </c>
      <c r="D7158">
        <v>-0.24964902999999999</v>
      </c>
      <c r="E7158">
        <v>8.9033270000000009</v>
      </c>
      <c r="F7158">
        <f t="shared" si="222"/>
        <v>6.4326873333333326E-2</v>
      </c>
      <c r="G7158">
        <f t="shared" si="223"/>
        <v>8.7917885999999985</v>
      </c>
    </row>
    <row r="7159" spans="1:7" x14ac:dyDescent="0.3">
      <c r="A7159">
        <v>71.539997100830007</v>
      </c>
      <c r="B7159">
        <v>80.143294999999995</v>
      </c>
      <c r="C7159">
        <v>0.19299395</v>
      </c>
      <c r="D7159">
        <v>-0.26551913999999999</v>
      </c>
      <c r="E7159">
        <v>8.9048090000000002</v>
      </c>
      <c r="F7159">
        <f t="shared" si="222"/>
        <v>6.4331316666666666E-2</v>
      </c>
      <c r="G7159">
        <f t="shared" si="223"/>
        <v>8.7932702666666653</v>
      </c>
    </row>
    <row r="7160" spans="1:7" x14ac:dyDescent="0.3">
      <c r="A7160">
        <v>71.549999237060504</v>
      </c>
      <c r="B7160">
        <v>80.118530000000007</v>
      </c>
      <c r="C7160">
        <v>0.19302061000000001</v>
      </c>
      <c r="D7160">
        <v>-0.25331136999999998</v>
      </c>
      <c r="E7160">
        <v>8.9020580000000002</v>
      </c>
      <c r="F7160">
        <f t="shared" si="222"/>
        <v>6.4340203333333332E-2</v>
      </c>
      <c r="G7160">
        <f t="shared" si="223"/>
        <v>8.7905186000000004</v>
      </c>
    </row>
    <row r="7161" spans="1:7" x14ac:dyDescent="0.3">
      <c r="A7161">
        <v>71.559871673583899</v>
      </c>
      <c r="B7161">
        <v>80.097579999999994</v>
      </c>
      <c r="C7161">
        <v>0.19304726999999999</v>
      </c>
      <c r="D7161">
        <v>-0.25575291999999999</v>
      </c>
      <c r="E7161">
        <v>8.8997299999999999</v>
      </c>
      <c r="F7161">
        <f t="shared" si="222"/>
        <v>6.4349089999999998E-2</v>
      </c>
      <c r="G7161">
        <f t="shared" si="223"/>
        <v>8.7881908222222211</v>
      </c>
    </row>
    <row r="7162" spans="1:7" x14ac:dyDescent="0.3">
      <c r="A7162">
        <v>71.569995880126896</v>
      </c>
      <c r="B7162">
        <v>80.114720000000005</v>
      </c>
      <c r="C7162">
        <v>0.19307393</v>
      </c>
      <c r="D7162">
        <v>-0.25819448</v>
      </c>
      <c r="E7162">
        <v>8.9016339999999996</v>
      </c>
      <c r="F7162">
        <f t="shared" si="222"/>
        <v>6.4357976666666664E-2</v>
      </c>
      <c r="G7162">
        <f t="shared" si="223"/>
        <v>8.7900952666666665</v>
      </c>
    </row>
    <row r="7163" spans="1:7" x14ac:dyDescent="0.3">
      <c r="A7163">
        <v>71.579998016357393</v>
      </c>
      <c r="B7163">
        <v>80.080439999999996</v>
      </c>
      <c r="C7163">
        <v>0.19310058999999999</v>
      </c>
      <c r="D7163">
        <v>-0.26063603000000002</v>
      </c>
      <c r="E7163">
        <v>8.8978249999999992</v>
      </c>
      <c r="F7163">
        <f t="shared" si="222"/>
        <v>6.436686333333333E-2</v>
      </c>
      <c r="G7163">
        <f t="shared" si="223"/>
        <v>8.7862863777777775</v>
      </c>
    </row>
    <row r="7164" spans="1:7" x14ac:dyDescent="0.3">
      <c r="A7164">
        <v>71.590000152587805</v>
      </c>
      <c r="B7164">
        <v>80.112815999999995</v>
      </c>
      <c r="C7164">
        <v>0.19312724000000001</v>
      </c>
      <c r="D7164">
        <v>-0.26063603000000002</v>
      </c>
      <c r="E7164">
        <v>8.9014225000000007</v>
      </c>
      <c r="F7164">
        <f t="shared" si="222"/>
        <v>6.4375746666666664E-2</v>
      </c>
      <c r="G7164">
        <f t="shared" si="223"/>
        <v>8.7898837111111092</v>
      </c>
    </row>
    <row r="7165" spans="1:7" x14ac:dyDescent="0.3">
      <c r="A7165">
        <v>71.5998725891113</v>
      </c>
      <c r="B7165">
        <v>80.101389999999995</v>
      </c>
      <c r="C7165">
        <v>0.19315389999999999</v>
      </c>
      <c r="D7165">
        <v>-0.26307760000000002</v>
      </c>
      <c r="E7165">
        <v>8.9001529999999995</v>
      </c>
      <c r="F7165">
        <f t="shared" si="222"/>
        <v>6.438463333333333E-2</v>
      </c>
      <c r="G7165">
        <f t="shared" si="223"/>
        <v>8.788614155555555</v>
      </c>
    </row>
    <row r="7166" spans="1:7" x14ac:dyDescent="0.3">
      <c r="A7166">
        <v>71.609874725341797</v>
      </c>
      <c r="B7166">
        <v>80.105193999999997</v>
      </c>
      <c r="C7166">
        <v>0.19318056</v>
      </c>
      <c r="D7166">
        <v>-0.26551913999999999</v>
      </c>
      <c r="E7166">
        <v>8.9005759999999992</v>
      </c>
      <c r="F7166">
        <f t="shared" si="222"/>
        <v>6.4393519999999996E-2</v>
      </c>
      <c r="G7166">
        <f t="shared" si="223"/>
        <v>8.7890368222222222</v>
      </c>
    </row>
    <row r="7167" spans="1:7" x14ac:dyDescent="0.3">
      <c r="A7167">
        <v>71.619998931884695</v>
      </c>
      <c r="B7167">
        <v>80.133769999999998</v>
      </c>
      <c r="C7167">
        <v>0.19320722000000001</v>
      </c>
      <c r="D7167">
        <v>-0.2679607</v>
      </c>
      <c r="E7167">
        <v>8.9037509999999997</v>
      </c>
      <c r="F7167">
        <f t="shared" si="222"/>
        <v>6.4402406666666676E-2</v>
      </c>
      <c r="G7167">
        <f t="shared" si="223"/>
        <v>8.7922119333333324</v>
      </c>
    </row>
    <row r="7168" spans="1:7" x14ac:dyDescent="0.3">
      <c r="A7168">
        <v>71.629871368408203</v>
      </c>
      <c r="B7168">
        <v>80.107100000000003</v>
      </c>
      <c r="C7168">
        <v>0.19323388</v>
      </c>
      <c r="D7168">
        <v>-0.25575291999999999</v>
      </c>
      <c r="E7168">
        <v>8.9007880000000004</v>
      </c>
      <c r="F7168">
        <f t="shared" si="222"/>
        <v>6.4411293333333328E-2</v>
      </c>
      <c r="G7168">
        <f t="shared" si="223"/>
        <v>8.7892486000000005</v>
      </c>
    </row>
    <row r="7169" spans="1:7" x14ac:dyDescent="0.3">
      <c r="A7169">
        <v>71.639873504638601</v>
      </c>
      <c r="B7169">
        <v>80.139489999999995</v>
      </c>
      <c r="C7169">
        <v>0.19326054000000001</v>
      </c>
      <c r="D7169">
        <v>-0.25819448</v>
      </c>
      <c r="E7169">
        <v>8.9043864999999993</v>
      </c>
      <c r="F7169">
        <f t="shared" si="222"/>
        <v>6.4420180000000007E-2</v>
      </c>
      <c r="G7169">
        <f t="shared" si="223"/>
        <v>8.7928474888888886</v>
      </c>
    </row>
    <row r="7170" spans="1:7" x14ac:dyDescent="0.3">
      <c r="A7170">
        <v>71.649997711181598</v>
      </c>
      <c r="B7170">
        <v>80.114720000000005</v>
      </c>
      <c r="C7170">
        <v>0.19328720999999999</v>
      </c>
      <c r="D7170">
        <v>-0.26063603000000002</v>
      </c>
      <c r="E7170">
        <v>8.9016339999999996</v>
      </c>
      <c r="F7170">
        <f t="shared" si="222"/>
        <v>6.4429069999999991E-2</v>
      </c>
      <c r="G7170">
        <f t="shared" si="223"/>
        <v>8.7900952666666665</v>
      </c>
    </row>
    <row r="7171" spans="1:7" x14ac:dyDescent="0.3">
      <c r="A7171">
        <v>71.659877777099595</v>
      </c>
      <c r="B7171">
        <v>80.116619999999998</v>
      </c>
      <c r="C7171">
        <v>0.19331387</v>
      </c>
      <c r="D7171">
        <v>-0.26307760000000002</v>
      </c>
      <c r="E7171">
        <v>8.9018460000000008</v>
      </c>
      <c r="F7171">
        <f t="shared" si="222"/>
        <v>6.4437956666666671E-2</v>
      </c>
      <c r="G7171">
        <f t="shared" si="223"/>
        <v>8.7903063777777763</v>
      </c>
    </row>
    <row r="7172" spans="1:7" x14ac:dyDescent="0.3">
      <c r="A7172">
        <v>71.670001983642507</v>
      </c>
      <c r="B7172">
        <v>80.168059999999997</v>
      </c>
      <c r="C7172">
        <v>0.19332719000000001</v>
      </c>
      <c r="D7172">
        <v>-0.27894767999999998</v>
      </c>
      <c r="E7172">
        <v>8.9075600000000001</v>
      </c>
      <c r="F7172">
        <f t="shared" si="222"/>
        <v>6.4442396666666665E-2</v>
      </c>
      <c r="G7172">
        <f t="shared" si="223"/>
        <v>8.796021933333332</v>
      </c>
    </row>
    <row r="7173" spans="1:7" x14ac:dyDescent="0.3">
      <c r="A7173">
        <v>71.679874420166001</v>
      </c>
      <c r="B7173">
        <v>80.145200000000003</v>
      </c>
      <c r="C7173">
        <v>0.19335384999999999</v>
      </c>
      <c r="D7173">
        <v>-0.28138923999999998</v>
      </c>
      <c r="E7173">
        <v>8.9050220000000007</v>
      </c>
      <c r="F7173">
        <f t="shared" si="222"/>
        <v>6.4451283333333331E-2</v>
      </c>
      <c r="G7173">
        <f t="shared" si="223"/>
        <v>8.7934819333333323</v>
      </c>
    </row>
    <row r="7174" spans="1:7" x14ac:dyDescent="0.3">
      <c r="A7174">
        <v>71.689876556396399</v>
      </c>
      <c r="B7174">
        <v>80.164246000000006</v>
      </c>
      <c r="C7174">
        <v>0.19338050000000001</v>
      </c>
      <c r="D7174">
        <v>-0.28261003000000001</v>
      </c>
      <c r="E7174">
        <v>8.9071370000000005</v>
      </c>
      <c r="F7174">
        <f t="shared" ref="F7174:F7237" si="224">C7174/3</f>
        <v>6.4460166666666666E-2</v>
      </c>
      <c r="G7174">
        <f t="shared" ref="G7174:G7237" si="225">(B7174-$B$5)/9</f>
        <v>8.795598155555556</v>
      </c>
    </row>
    <row r="7175" spans="1:7" x14ac:dyDescent="0.3">
      <c r="A7175">
        <v>71.699871063232393</v>
      </c>
      <c r="B7175">
        <v>80.143294999999995</v>
      </c>
      <c r="C7175">
        <v>0.19339384000000001</v>
      </c>
      <c r="D7175">
        <v>-0.29848012000000002</v>
      </c>
      <c r="E7175">
        <v>8.9048090000000002</v>
      </c>
      <c r="F7175">
        <f t="shared" si="224"/>
        <v>6.4464613333333337E-2</v>
      </c>
      <c r="G7175">
        <f t="shared" si="225"/>
        <v>8.7932702666666653</v>
      </c>
    </row>
    <row r="7176" spans="1:7" x14ac:dyDescent="0.3">
      <c r="A7176">
        <v>71.710002899169893</v>
      </c>
      <c r="B7176">
        <v>80.133769999999998</v>
      </c>
      <c r="C7176">
        <v>0.19342053000000001</v>
      </c>
      <c r="D7176">
        <v>-0.28627235000000001</v>
      </c>
      <c r="E7176">
        <v>8.9037509999999997</v>
      </c>
      <c r="F7176">
        <f t="shared" si="224"/>
        <v>6.4473509999999998E-2</v>
      </c>
      <c r="G7176">
        <f t="shared" si="225"/>
        <v>8.7922119333333324</v>
      </c>
    </row>
    <row r="7177" spans="1:7" x14ac:dyDescent="0.3">
      <c r="A7177">
        <v>71.719875335693303</v>
      </c>
      <c r="B7177">
        <v>80.173775000000006</v>
      </c>
      <c r="C7177">
        <v>0.19343384999999999</v>
      </c>
      <c r="D7177">
        <v>-0.30214247</v>
      </c>
      <c r="E7177">
        <v>8.9081954999999997</v>
      </c>
      <c r="F7177">
        <f t="shared" si="224"/>
        <v>6.4477949999999992E-2</v>
      </c>
      <c r="G7177">
        <f t="shared" si="225"/>
        <v>8.7966569333333329</v>
      </c>
    </row>
    <row r="7178" spans="1:7" x14ac:dyDescent="0.3">
      <c r="A7178">
        <v>71.7299995422363</v>
      </c>
      <c r="B7178">
        <v>80.147099999999995</v>
      </c>
      <c r="C7178">
        <v>0.19344718999999999</v>
      </c>
      <c r="D7178">
        <v>-0.31801256999999999</v>
      </c>
      <c r="E7178">
        <v>8.9052319999999998</v>
      </c>
      <c r="F7178">
        <f t="shared" si="224"/>
        <v>6.4482396666666664E-2</v>
      </c>
      <c r="G7178">
        <f t="shared" si="225"/>
        <v>8.7936930444444439</v>
      </c>
    </row>
    <row r="7179" spans="1:7" x14ac:dyDescent="0.3">
      <c r="A7179">
        <v>71.740001678466797</v>
      </c>
      <c r="B7179">
        <v>80.171869999999998</v>
      </c>
      <c r="C7179">
        <v>0.19347385</v>
      </c>
      <c r="D7179">
        <v>-0.32045412000000001</v>
      </c>
      <c r="E7179">
        <v>8.9079840000000008</v>
      </c>
      <c r="F7179">
        <f t="shared" si="224"/>
        <v>6.449128333333333E-2</v>
      </c>
      <c r="G7179">
        <f t="shared" si="225"/>
        <v>8.7964452666666659</v>
      </c>
    </row>
    <row r="7180" spans="1:7" x14ac:dyDescent="0.3">
      <c r="A7180">
        <v>71.749874114990206</v>
      </c>
      <c r="B7180">
        <v>80.143294999999995</v>
      </c>
      <c r="C7180">
        <v>0.19348717000000001</v>
      </c>
      <c r="D7180">
        <v>-0.33632424</v>
      </c>
      <c r="E7180">
        <v>8.9048090000000002</v>
      </c>
      <c r="F7180">
        <f t="shared" si="224"/>
        <v>6.4495723333333338E-2</v>
      </c>
      <c r="G7180">
        <f t="shared" si="225"/>
        <v>8.7932702666666653</v>
      </c>
    </row>
    <row r="7181" spans="1:7" x14ac:dyDescent="0.3">
      <c r="A7181">
        <v>71.759876251220703</v>
      </c>
      <c r="B7181">
        <v>80.143294999999995</v>
      </c>
      <c r="C7181">
        <v>0.19350049999999999</v>
      </c>
      <c r="D7181">
        <v>-0.35219433999999999</v>
      </c>
      <c r="E7181">
        <v>8.9048090000000002</v>
      </c>
      <c r="F7181">
        <f t="shared" si="224"/>
        <v>6.4500166666666664E-2</v>
      </c>
      <c r="G7181">
        <f t="shared" si="225"/>
        <v>8.7932702666666653</v>
      </c>
    </row>
    <row r="7182" spans="1:7" x14ac:dyDescent="0.3">
      <c r="A7182">
        <v>71.770000457763601</v>
      </c>
      <c r="B7182">
        <v>80.169960000000003</v>
      </c>
      <c r="C7182">
        <v>0.19351383999999999</v>
      </c>
      <c r="D7182">
        <v>-0.36806445999999998</v>
      </c>
      <c r="E7182">
        <v>8.9077719999999996</v>
      </c>
      <c r="F7182">
        <f t="shared" si="224"/>
        <v>6.4504613333333335E-2</v>
      </c>
      <c r="G7182">
        <f t="shared" si="225"/>
        <v>8.7962330444444436</v>
      </c>
    </row>
    <row r="7183" spans="1:7" x14ac:dyDescent="0.3">
      <c r="A7183">
        <v>71.779872894287095</v>
      </c>
      <c r="B7183">
        <v>80.139489999999995</v>
      </c>
      <c r="C7183">
        <v>0.19352716</v>
      </c>
      <c r="D7183">
        <v>-0.38393455999999998</v>
      </c>
      <c r="E7183">
        <v>8.9043864999999993</v>
      </c>
      <c r="F7183">
        <f t="shared" si="224"/>
        <v>6.450905333333333E-2</v>
      </c>
      <c r="G7183">
        <f t="shared" si="225"/>
        <v>8.7928474888888886</v>
      </c>
    </row>
    <row r="7184" spans="1:7" x14ac:dyDescent="0.3">
      <c r="A7184">
        <v>71.789997100830007</v>
      </c>
      <c r="B7184">
        <v>80.149010000000004</v>
      </c>
      <c r="C7184">
        <v>0.19355381999999999</v>
      </c>
      <c r="D7184">
        <v>-0.37172677999999998</v>
      </c>
      <c r="E7184">
        <v>8.9054439999999992</v>
      </c>
      <c r="F7184">
        <f t="shared" si="224"/>
        <v>6.4517939999999996E-2</v>
      </c>
      <c r="G7184">
        <f t="shared" si="225"/>
        <v>8.7939052666666662</v>
      </c>
    </row>
    <row r="7185" spans="1:7" x14ac:dyDescent="0.3">
      <c r="A7185">
        <v>71.799877166748004</v>
      </c>
      <c r="B7185">
        <v>80.13758</v>
      </c>
      <c r="C7185">
        <v>0.19356715999999999</v>
      </c>
      <c r="D7185">
        <v>-0.38759690000000002</v>
      </c>
      <c r="E7185">
        <v>8.9041750000000004</v>
      </c>
      <c r="F7185">
        <f t="shared" si="224"/>
        <v>6.4522386666666667E-2</v>
      </c>
      <c r="G7185">
        <f t="shared" si="225"/>
        <v>8.7926352666666663</v>
      </c>
    </row>
    <row r="7186" spans="1:7" x14ac:dyDescent="0.3">
      <c r="A7186">
        <v>71.810001373291001</v>
      </c>
      <c r="B7186">
        <v>80.131870000000006</v>
      </c>
      <c r="C7186">
        <v>0.19359381000000001</v>
      </c>
      <c r="D7186">
        <v>-0.38881767</v>
      </c>
      <c r="E7186">
        <v>8.9035399999999996</v>
      </c>
      <c r="F7186">
        <f t="shared" si="224"/>
        <v>6.4531270000000002E-2</v>
      </c>
      <c r="G7186">
        <f t="shared" si="225"/>
        <v>8.7920008222222226</v>
      </c>
    </row>
    <row r="7187" spans="1:7" x14ac:dyDescent="0.3">
      <c r="A7187">
        <v>71.819995880126896</v>
      </c>
      <c r="B7187">
        <v>80.156630000000007</v>
      </c>
      <c r="C7187">
        <v>0.19362046999999999</v>
      </c>
      <c r="D7187">
        <v>-0.38881767</v>
      </c>
      <c r="E7187">
        <v>8.9062909999999995</v>
      </c>
      <c r="F7187">
        <f t="shared" si="224"/>
        <v>6.4540156666666668E-2</v>
      </c>
      <c r="G7187">
        <f t="shared" si="225"/>
        <v>8.7947519333333339</v>
      </c>
    </row>
    <row r="7188" spans="1:7" x14ac:dyDescent="0.3">
      <c r="A7188">
        <v>71.829875946044893</v>
      </c>
      <c r="B7188">
        <v>80.122339999999994</v>
      </c>
      <c r="C7188">
        <v>0.19363379999999999</v>
      </c>
      <c r="D7188">
        <v>-0.40468779999999999</v>
      </c>
      <c r="E7188">
        <v>8.9024800000000006</v>
      </c>
      <c r="F7188">
        <f t="shared" si="224"/>
        <v>6.4544599999999994E-2</v>
      </c>
      <c r="G7188">
        <f t="shared" si="225"/>
        <v>8.7909419333333325</v>
      </c>
    </row>
    <row r="7189" spans="1:7" x14ac:dyDescent="0.3">
      <c r="A7189">
        <v>71.840000152587805</v>
      </c>
      <c r="B7189">
        <v>80.173775000000006</v>
      </c>
      <c r="C7189">
        <v>0.19392704999999999</v>
      </c>
      <c r="D7189">
        <v>-0.14588292999999999</v>
      </c>
      <c r="E7189">
        <v>8.9081954999999997</v>
      </c>
      <c r="F7189">
        <f t="shared" si="224"/>
        <v>6.4642350000000001E-2</v>
      </c>
      <c r="G7189">
        <f t="shared" si="225"/>
        <v>8.7966569333333329</v>
      </c>
    </row>
    <row r="7190" spans="1:7" x14ac:dyDescent="0.3">
      <c r="A7190">
        <v>71.8498725891113</v>
      </c>
      <c r="B7190">
        <v>80.276629999999997</v>
      </c>
      <c r="C7190">
        <v>0.19407369999999999</v>
      </c>
      <c r="D7190">
        <v>-1.037661E-2</v>
      </c>
      <c r="E7190">
        <v>8.9196240000000007</v>
      </c>
      <c r="F7190">
        <f t="shared" si="224"/>
        <v>6.4691233333333334E-2</v>
      </c>
      <c r="G7190">
        <f t="shared" si="225"/>
        <v>8.8080852666666658</v>
      </c>
    </row>
    <row r="7191" spans="1:7" x14ac:dyDescent="0.3">
      <c r="A7191">
        <v>71.859996795654297</v>
      </c>
      <c r="B7191">
        <v>80.377589999999998</v>
      </c>
      <c r="C7191">
        <v>0.19394038999999999</v>
      </c>
      <c r="D7191">
        <v>-0.18250626</v>
      </c>
      <c r="E7191">
        <v>8.9308420000000002</v>
      </c>
      <c r="F7191">
        <f t="shared" si="224"/>
        <v>6.4646796666666659E-2</v>
      </c>
      <c r="G7191">
        <f t="shared" si="225"/>
        <v>8.8193030444444442</v>
      </c>
    </row>
    <row r="7192" spans="1:7" x14ac:dyDescent="0.3">
      <c r="A7192">
        <v>71.869876861572195</v>
      </c>
      <c r="B7192">
        <v>80.417590000000004</v>
      </c>
      <c r="C7192">
        <v>0.19387372999999999</v>
      </c>
      <c r="D7192">
        <v>-0.27040225000000001</v>
      </c>
      <c r="E7192">
        <v>8.9352865000000001</v>
      </c>
      <c r="F7192">
        <f t="shared" si="224"/>
        <v>6.4624576666666669E-2</v>
      </c>
      <c r="G7192">
        <f t="shared" si="225"/>
        <v>8.8237474888888894</v>
      </c>
    </row>
    <row r="7193" spans="1:7" x14ac:dyDescent="0.3">
      <c r="A7193">
        <v>71.879871368408203</v>
      </c>
      <c r="B7193">
        <v>80.373779999999996</v>
      </c>
      <c r="C7193">
        <v>0.19390039000000001</v>
      </c>
      <c r="D7193">
        <v>-0.27284380000000003</v>
      </c>
      <c r="E7193">
        <v>8.9304190000000006</v>
      </c>
      <c r="F7193">
        <f t="shared" si="224"/>
        <v>6.4633463333333335E-2</v>
      </c>
      <c r="G7193">
        <f t="shared" si="225"/>
        <v>8.8188797111111104</v>
      </c>
    </row>
    <row r="7194" spans="1:7" x14ac:dyDescent="0.3">
      <c r="A7194">
        <v>71.889873504638601</v>
      </c>
      <c r="B7194">
        <v>80.354730000000004</v>
      </c>
      <c r="C7194">
        <v>0.19390039000000001</v>
      </c>
      <c r="D7194">
        <v>-0.30214247</v>
      </c>
      <c r="E7194">
        <v>8.9283029999999997</v>
      </c>
      <c r="F7194">
        <f t="shared" si="224"/>
        <v>6.4633463333333335E-2</v>
      </c>
      <c r="G7194">
        <f t="shared" si="225"/>
        <v>8.8167630444444445</v>
      </c>
    </row>
    <row r="7195" spans="1:7" x14ac:dyDescent="0.3">
      <c r="A7195">
        <v>71.899997711181598</v>
      </c>
      <c r="B7195">
        <v>80.32996</v>
      </c>
      <c r="C7195">
        <v>0.19390039000000001</v>
      </c>
      <c r="D7195">
        <v>-0.33144112999999997</v>
      </c>
      <c r="E7195">
        <v>8.9255499999999994</v>
      </c>
      <c r="F7195">
        <f t="shared" si="224"/>
        <v>6.4633463333333335E-2</v>
      </c>
      <c r="G7195">
        <f t="shared" si="225"/>
        <v>8.8140108222222224</v>
      </c>
    </row>
    <row r="7196" spans="1:7" x14ac:dyDescent="0.3">
      <c r="A7196">
        <v>71.909877777099595</v>
      </c>
      <c r="B7196">
        <v>80.303299999999993</v>
      </c>
      <c r="C7196">
        <v>0.19390039000000001</v>
      </c>
      <c r="D7196">
        <v>-0.3607398</v>
      </c>
      <c r="E7196">
        <v>8.9225879999999993</v>
      </c>
      <c r="F7196">
        <f t="shared" si="224"/>
        <v>6.4633463333333335E-2</v>
      </c>
      <c r="G7196">
        <f t="shared" si="225"/>
        <v>8.8110485999999995</v>
      </c>
    </row>
    <row r="7197" spans="1:7" x14ac:dyDescent="0.3">
      <c r="A7197">
        <v>71.919872283935504</v>
      </c>
      <c r="B7197">
        <v>80.307106000000005</v>
      </c>
      <c r="C7197">
        <v>0.19390039000000001</v>
      </c>
      <c r="D7197">
        <v>-0.39003845999999998</v>
      </c>
      <c r="E7197">
        <v>8.9230110000000007</v>
      </c>
      <c r="F7197">
        <f t="shared" si="224"/>
        <v>6.4633463333333335E-2</v>
      </c>
      <c r="G7197">
        <f t="shared" si="225"/>
        <v>8.8114714888888894</v>
      </c>
    </row>
    <row r="7198" spans="1:7" x14ac:dyDescent="0.3">
      <c r="A7198">
        <v>71.929996490478501</v>
      </c>
      <c r="B7198">
        <v>80.280450000000002</v>
      </c>
      <c r="C7198">
        <v>0.19390039000000001</v>
      </c>
      <c r="D7198">
        <v>-0.41933712000000001</v>
      </c>
      <c r="E7198">
        <v>8.9200490000000006</v>
      </c>
      <c r="F7198">
        <f t="shared" si="224"/>
        <v>6.4633463333333335E-2</v>
      </c>
      <c r="G7198">
        <f t="shared" si="225"/>
        <v>8.8085097111111104</v>
      </c>
    </row>
    <row r="7199" spans="1:7" x14ac:dyDescent="0.3">
      <c r="A7199">
        <v>71.939998626708899</v>
      </c>
      <c r="B7199">
        <v>80.280450000000002</v>
      </c>
      <c r="C7199">
        <v>0.19390039000000001</v>
      </c>
      <c r="D7199">
        <v>-0.44863579999999997</v>
      </c>
      <c r="E7199">
        <v>8.9200490000000006</v>
      </c>
      <c r="F7199">
        <f t="shared" si="224"/>
        <v>6.4633463333333335E-2</v>
      </c>
      <c r="G7199">
        <f t="shared" si="225"/>
        <v>8.8085097111111104</v>
      </c>
    </row>
    <row r="7200" spans="1:7" x14ac:dyDescent="0.3">
      <c r="A7200">
        <v>71.950000762939396</v>
      </c>
      <c r="B7200">
        <v>80.259479999999996</v>
      </c>
      <c r="C7200">
        <v>0.19415368</v>
      </c>
      <c r="D7200">
        <v>-0.22889581000000001</v>
      </c>
      <c r="E7200">
        <v>8.9177199999999992</v>
      </c>
      <c r="F7200">
        <f t="shared" si="224"/>
        <v>6.4717893333333332E-2</v>
      </c>
      <c r="G7200">
        <f t="shared" si="225"/>
        <v>8.8061797111111098</v>
      </c>
    </row>
    <row r="7201" spans="1:7" x14ac:dyDescent="0.3">
      <c r="A7201">
        <v>71.960002899169893</v>
      </c>
      <c r="B7201">
        <v>80.349013999999997</v>
      </c>
      <c r="C7201">
        <v>0.19440694</v>
      </c>
      <c r="D7201">
        <v>2.8688274E-2</v>
      </c>
      <c r="E7201">
        <v>8.9276680000000006</v>
      </c>
      <c r="F7201">
        <f t="shared" si="224"/>
        <v>6.4802313333333333E-2</v>
      </c>
      <c r="G7201">
        <f t="shared" si="225"/>
        <v>8.8161279333333322</v>
      </c>
    </row>
    <row r="7202" spans="1:7" x14ac:dyDescent="0.3">
      <c r="A7202">
        <v>71.969875335693303</v>
      </c>
      <c r="B7202">
        <v>80.449973999999997</v>
      </c>
      <c r="C7202">
        <v>0.19430031</v>
      </c>
      <c r="D7202">
        <v>-0.10193493000000001</v>
      </c>
      <c r="E7202">
        <v>8.9388850000000009</v>
      </c>
      <c r="F7202">
        <f t="shared" si="224"/>
        <v>6.4766770000000001E-2</v>
      </c>
      <c r="G7202">
        <f t="shared" si="225"/>
        <v>8.8273457111111107</v>
      </c>
    </row>
    <row r="7203" spans="1:7" x14ac:dyDescent="0.3">
      <c r="A7203">
        <v>71.9798774719238</v>
      </c>
      <c r="B7203">
        <v>80.448070000000001</v>
      </c>
      <c r="C7203">
        <v>0.19419368000000001</v>
      </c>
      <c r="D7203">
        <v>-0.26063603000000002</v>
      </c>
      <c r="E7203">
        <v>8.9386729999999996</v>
      </c>
      <c r="F7203">
        <f t="shared" si="224"/>
        <v>6.4731226666666669E-2</v>
      </c>
      <c r="G7203">
        <f t="shared" si="225"/>
        <v>8.8271341555555551</v>
      </c>
    </row>
    <row r="7204" spans="1:7" x14ac:dyDescent="0.3">
      <c r="A7204">
        <v>71.990001678466797</v>
      </c>
      <c r="B7204">
        <v>80.476640000000003</v>
      </c>
      <c r="C7204">
        <v>0.19419368000000001</v>
      </c>
      <c r="D7204">
        <v>-0.28871390000000002</v>
      </c>
      <c r="E7204">
        <v>8.9418480000000002</v>
      </c>
      <c r="F7204">
        <f t="shared" si="224"/>
        <v>6.4731226666666669E-2</v>
      </c>
      <c r="G7204">
        <f t="shared" si="225"/>
        <v>8.8303086000000004</v>
      </c>
    </row>
    <row r="7205" spans="1:7" x14ac:dyDescent="0.3">
      <c r="A7205">
        <v>71.999996185302706</v>
      </c>
      <c r="B7205">
        <v>80.446169999999995</v>
      </c>
      <c r="C7205">
        <v>0.19419368000000001</v>
      </c>
      <c r="D7205">
        <v>-0.31923336000000002</v>
      </c>
      <c r="E7205">
        <v>8.9384619999999995</v>
      </c>
      <c r="F7205">
        <f t="shared" si="224"/>
        <v>6.4731226666666669E-2</v>
      </c>
      <c r="G7205">
        <f t="shared" si="225"/>
        <v>8.8269230444444435</v>
      </c>
    </row>
    <row r="7206" spans="1:7" x14ac:dyDescent="0.3">
      <c r="A7206">
        <v>72.009876251220703</v>
      </c>
      <c r="B7206">
        <v>80.413780000000003</v>
      </c>
      <c r="C7206">
        <v>0.19419368000000001</v>
      </c>
      <c r="D7206">
        <v>-0.34853202</v>
      </c>
      <c r="E7206">
        <v>8.9348639999999993</v>
      </c>
      <c r="F7206">
        <f t="shared" si="224"/>
        <v>6.4731226666666669E-2</v>
      </c>
      <c r="G7206">
        <f t="shared" si="225"/>
        <v>8.8233241555555555</v>
      </c>
    </row>
    <row r="7207" spans="1:7" x14ac:dyDescent="0.3">
      <c r="A7207">
        <v>72.020000457763601</v>
      </c>
      <c r="B7207">
        <v>80.421400000000006</v>
      </c>
      <c r="C7207">
        <v>0.19420699999999999</v>
      </c>
      <c r="D7207">
        <v>-0.36440212</v>
      </c>
      <c r="E7207">
        <v>8.9357109999999995</v>
      </c>
      <c r="F7207">
        <f t="shared" si="224"/>
        <v>6.4735666666666664E-2</v>
      </c>
      <c r="G7207">
        <f t="shared" si="225"/>
        <v>8.8241708222222215</v>
      </c>
    </row>
    <row r="7208" spans="1:7" x14ac:dyDescent="0.3">
      <c r="A7208">
        <v>72.030002593994098</v>
      </c>
      <c r="B7208">
        <v>80.368065000000001</v>
      </c>
      <c r="C7208">
        <v>0.19420699999999999</v>
      </c>
      <c r="D7208">
        <v>-0.37905145000000001</v>
      </c>
      <c r="E7208">
        <v>8.9297850000000007</v>
      </c>
      <c r="F7208">
        <f t="shared" si="224"/>
        <v>6.4735666666666664E-2</v>
      </c>
      <c r="G7208">
        <f t="shared" si="225"/>
        <v>8.8182447111111113</v>
      </c>
    </row>
    <row r="7209" spans="1:7" x14ac:dyDescent="0.3">
      <c r="A7209">
        <v>72.039875030517507</v>
      </c>
      <c r="B7209">
        <v>80.385210000000001</v>
      </c>
      <c r="C7209">
        <v>0.19420699999999999</v>
      </c>
      <c r="D7209">
        <v>-0.40835009999999999</v>
      </c>
      <c r="E7209">
        <v>8.9316890000000004</v>
      </c>
      <c r="F7209">
        <f t="shared" si="224"/>
        <v>6.4735666666666664E-2</v>
      </c>
      <c r="G7209">
        <f t="shared" si="225"/>
        <v>8.8201497111111102</v>
      </c>
    </row>
    <row r="7210" spans="1:7" x14ac:dyDescent="0.3">
      <c r="A7210">
        <v>72.049877166748004</v>
      </c>
      <c r="B7210">
        <v>80.335679999999996</v>
      </c>
      <c r="C7210">
        <v>0.19420699999999999</v>
      </c>
      <c r="D7210">
        <v>-0.43764877000000002</v>
      </c>
      <c r="E7210">
        <v>8.9261859999999995</v>
      </c>
      <c r="F7210">
        <f t="shared" si="224"/>
        <v>6.4735666666666664E-2</v>
      </c>
      <c r="G7210">
        <f t="shared" si="225"/>
        <v>8.8146463777777768</v>
      </c>
    </row>
    <row r="7211" spans="1:7" x14ac:dyDescent="0.3">
      <c r="A7211">
        <v>72.059871673583899</v>
      </c>
      <c r="B7211">
        <v>80.318534999999997</v>
      </c>
      <c r="C7211">
        <v>0.19420699999999999</v>
      </c>
      <c r="D7211">
        <v>-0.46694743999999999</v>
      </c>
      <c r="E7211">
        <v>8.9242810000000006</v>
      </c>
      <c r="F7211">
        <f t="shared" si="224"/>
        <v>6.4735666666666664E-2</v>
      </c>
      <c r="G7211">
        <f t="shared" si="225"/>
        <v>8.8127413777777761</v>
      </c>
    </row>
    <row r="7212" spans="1:7" x14ac:dyDescent="0.3">
      <c r="A7212">
        <v>72.069873809814396</v>
      </c>
      <c r="B7212">
        <v>80.331869999999995</v>
      </c>
      <c r="C7212">
        <v>0.19452691</v>
      </c>
      <c r="D7212">
        <v>-0.16785692999999999</v>
      </c>
      <c r="E7212">
        <v>8.9257620000000006</v>
      </c>
      <c r="F7212">
        <f t="shared" si="224"/>
        <v>6.4842303333333337E-2</v>
      </c>
      <c r="G7212">
        <f t="shared" si="225"/>
        <v>8.8142230444444429</v>
      </c>
    </row>
    <row r="7213" spans="1:7" x14ac:dyDescent="0.3">
      <c r="A7213">
        <v>72.079875946044893</v>
      </c>
      <c r="B7213">
        <v>80.394729999999996</v>
      </c>
      <c r="C7213">
        <v>0.19475354</v>
      </c>
      <c r="D7213">
        <v>3.4792162000000001E-2</v>
      </c>
      <c r="E7213">
        <v>8.9327470000000009</v>
      </c>
      <c r="F7213">
        <f t="shared" si="224"/>
        <v>6.4917846666666668E-2</v>
      </c>
      <c r="G7213">
        <f t="shared" si="225"/>
        <v>8.8212074888888878</v>
      </c>
    </row>
    <row r="7214" spans="1:7" x14ac:dyDescent="0.3">
      <c r="A7214">
        <v>72.090000152587805</v>
      </c>
      <c r="B7214">
        <v>80.556650000000005</v>
      </c>
      <c r="C7214">
        <v>0.19470023</v>
      </c>
      <c r="D7214">
        <v>-5.4324604999999998E-2</v>
      </c>
      <c r="E7214">
        <v>8.9507379999999994</v>
      </c>
      <c r="F7214">
        <f t="shared" si="224"/>
        <v>6.4900076666666667E-2</v>
      </c>
      <c r="G7214">
        <f t="shared" si="225"/>
        <v>8.8391985999999996</v>
      </c>
    </row>
    <row r="7215" spans="1:7" x14ac:dyDescent="0.3">
      <c r="A7215">
        <v>72.100002288818303</v>
      </c>
      <c r="B7215">
        <v>80.569984000000005</v>
      </c>
      <c r="C7215">
        <v>0.19466020000000001</v>
      </c>
      <c r="D7215">
        <v>-0.12757126999999999</v>
      </c>
      <c r="E7215">
        <v>8.9522200000000005</v>
      </c>
      <c r="F7215">
        <f t="shared" si="224"/>
        <v>6.4886733333333335E-2</v>
      </c>
      <c r="G7215">
        <f t="shared" si="225"/>
        <v>8.840680155555555</v>
      </c>
    </row>
    <row r="7216" spans="1:7" x14ac:dyDescent="0.3">
      <c r="A7216">
        <v>72.109874725341797</v>
      </c>
      <c r="B7216">
        <v>80.56617</v>
      </c>
      <c r="C7216">
        <v>0.19467354000000001</v>
      </c>
      <c r="D7216">
        <v>-0.12879204999999999</v>
      </c>
      <c r="E7216">
        <v>8.9517959999999999</v>
      </c>
      <c r="F7216">
        <f t="shared" si="224"/>
        <v>6.4891180000000007E-2</v>
      </c>
      <c r="G7216">
        <f t="shared" si="225"/>
        <v>8.8402563777777772</v>
      </c>
    </row>
    <row r="7217" spans="1:7" x14ac:dyDescent="0.3">
      <c r="A7217">
        <v>72.119998931884695</v>
      </c>
      <c r="B7217">
        <v>80.577600000000004</v>
      </c>
      <c r="C7217">
        <v>0.19467354000000001</v>
      </c>
      <c r="D7217">
        <v>-0.15809071</v>
      </c>
      <c r="E7217">
        <v>8.9530659999999997</v>
      </c>
      <c r="F7217">
        <f t="shared" si="224"/>
        <v>6.4891180000000007E-2</v>
      </c>
      <c r="G7217">
        <f t="shared" si="225"/>
        <v>8.8415263777777771</v>
      </c>
    </row>
    <row r="7218" spans="1:7" x14ac:dyDescent="0.3">
      <c r="A7218">
        <v>72.130001068115206</v>
      </c>
      <c r="B7218">
        <v>80.526169999999993</v>
      </c>
      <c r="C7218">
        <v>0.19467354000000001</v>
      </c>
      <c r="D7218">
        <v>-0.18738937</v>
      </c>
      <c r="E7218">
        <v>8.9473509999999994</v>
      </c>
      <c r="F7218">
        <f t="shared" si="224"/>
        <v>6.4891180000000007E-2</v>
      </c>
      <c r="G7218">
        <f t="shared" si="225"/>
        <v>8.835811933333332</v>
      </c>
    </row>
    <row r="7219" spans="1:7" x14ac:dyDescent="0.3">
      <c r="A7219">
        <v>72.139873504638601</v>
      </c>
      <c r="B7219">
        <v>80.547129999999996</v>
      </c>
      <c r="C7219">
        <v>0.19468685999999999</v>
      </c>
      <c r="D7219">
        <v>-0.20325947999999999</v>
      </c>
      <c r="E7219">
        <v>8.9496789999999997</v>
      </c>
      <c r="F7219">
        <f t="shared" si="224"/>
        <v>6.4895620000000001E-2</v>
      </c>
      <c r="G7219">
        <f t="shared" si="225"/>
        <v>8.838140822222222</v>
      </c>
    </row>
    <row r="7220" spans="1:7" x14ac:dyDescent="0.3">
      <c r="A7220">
        <v>72.149875640869098</v>
      </c>
      <c r="B7220">
        <v>80.518550000000005</v>
      </c>
      <c r="C7220">
        <v>0.19468685999999999</v>
      </c>
      <c r="D7220">
        <v>-0.23255814999999999</v>
      </c>
      <c r="E7220">
        <v>8.9465050000000002</v>
      </c>
      <c r="F7220">
        <f t="shared" si="224"/>
        <v>6.4895620000000001E-2</v>
      </c>
      <c r="G7220">
        <f t="shared" si="225"/>
        <v>8.834965266666666</v>
      </c>
    </row>
    <row r="7221" spans="1:7" x14ac:dyDescent="0.3">
      <c r="A7221">
        <v>72.159877777099595</v>
      </c>
      <c r="B7221">
        <v>80.499504000000002</v>
      </c>
      <c r="C7221">
        <v>0.19470023</v>
      </c>
      <c r="D7221">
        <v>-0.24842826000000001</v>
      </c>
      <c r="E7221">
        <v>8.944388</v>
      </c>
      <c r="F7221">
        <f t="shared" si="224"/>
        <v>6.4900076666666667E-2</v>
      </c>
      <c r="G7221">
        <f t="shared" si="225"/>
        <v>8.8328490444444441</v>
      </c>
    </row>
    <row r="7222" spans="1:7" x14ac:dyDescent="0.3">
      <c r="A7222">
        <v>72.170001983642507</v>
      </c>
      <c r="B7222">
        <v>80.493790000000004</v>
      </c>
      <c r="C7222">
        <v>0.19471355000000001</v>
      </c>
      <c r="D7222">
        <v>-0.26429835000000002</v>
      </c>
      <c r="E7222">
        <v>8.9437529999999992</v>
      </c>
      <c r="F7222">
        <f t="shared" si="224"/>
        <v>6.4904516666666676E-2</v>
      </c>
      <c r="G7222">
        <f t="shared" si="225"/>
        <v>8.8322141555555547</v>
      </c>
    </row>
    <row r="7223" spans="1:7" x14ac:dyDescent="0.3">
      <c r="A7223">
        <v>72.179874420166001</v>
      </c>
      <c r="B7223">
        <v>80.465209999999999</v>
      </c>
      <c r="C7223">
        <v>0.19472687999999999</v>
      </c>
      <c r="D7223">
        <v>-0.28016847</v>
      </c>
      <c r="E7223">
        <v>8.9405774999999998</v>
      </c>
      <c r="F7223">
        <f t="shared" si="224"/>
        <v>6.4908960000000002E-2</v>
      </c>
      <c r="G7223">
        <f t="shared" si="225"/>
        <v>8.8290385999999987</v>
      </c>
    </row>
    <row r="7224" spans="1:7" x14ac:dyDescent="0.3">
      <c r="A7224">
        <v>72.189876556396399</v>
      </c>
      <c r="B7224">
        <v>80.469025000000002</v>
      </c>
      <c r="C7224">
        <v>0.1947402</v>
      </c>
      <c r="D7224">
        <v>-0.28138923999999998</v>
      </c>
      <c r="E7224">
        <v>8.9410019999999992</v>
      </c>
      <c r="F7224">
        <f t="shared" si="224"/>
        <v>6.4913399999999996E-2</v>
      </c>
      <c r="G7224">
        <f t="shared" si="225"/>
        <v>8.829462488888888</v>
      </c>
    </row>
    <row r="7225" spans="1:7" x14ac:dyDescent="0.3">
      <c r="A7225">
        <v>72.200000762939396</v>
      </c>
      <c r="B7225">
        <v>80.440449999999998</v>
      </c>
      <c r="C7225">
        <v>0.19476686000000001</v>
      </c>
      <c r="D7225">
        <v>-0.28383079999999999</v>
      </c>
      <c r="E7225">
        <v>8.9378270000000004</v>
      </c>
      <c r="F7225">
        <f t="shared" si="224"/>
        <v>6.4922286666666676E-2</v>
      </c>
      <c r="G7225">
        <f t="shared" si="225"/>
        <v>8.8262874888888874</v>
      </c>
    </row>
    <row r="7226" spans="1:7" x14ac:dyDescent="0.3">
      <c r="A7226">
        <v>72.210002899169893</v>
      </c>
      <c r="B7226">
        <v>80.43092</v>
      </c>
      <c r="C7226">
        <v>0.19480686</v>
      </c>
      <c r="D7226">
        <v>-0.27162301999999999</v>
      </c>
      <c r="E7226">
        <v>8.936769</v>
      </c>
      <c r="F7226">
        <f t="shared" si="224"/>
        <v>6.4935619999999999E-2</v>
      </c>
      <c r="G7226">
        <f t="shared" si="225"/>
        <v>8.8252285999999991</v>
      </c>
    </row>
    <row r="7227" spans="1:7" x14ac:dyDescent="0.3">
      <c r="A7227">
        <v>72.219997406005803</v>
      </c>
      <c r="B7227">
        <v>80.470923999999997</v>
      </c>
      <c r="C7227">
        <v>0.19487351</v>
      </c>
      <c r="D7227">
        <v>-0.24476592</v>
      </c>
      <c r="E7227">
        <v>8.9412129999999994</v>
      </c>
      <c r="F7227">
        <f t="shared" si="224"/>
        <v>6.4957836666666671E-2</v>
      </c>
      <c r="G7227">
        <f t="shared" si="225"/>
        <v>8.8296734888888881</v>
      </c>
    </row>
    <row r="7228" spans="1:7" x14ac:dyDescent="0.3">
      <c r="A7228">
        <v>72.2299995422363</v>
      </c>
      <c r="B7228">
        <v>80.457595999999995</v>
      </c>
      <c r="C7228">
        <v>0.19494015000000001</v>
      </c>
      <c r="D7228">
        <v>-0.19227248</v>
      </c>
      <c r="E7228">
        <v>8.9397330000000004</v>
      </c>
      <c r="F7228">
        <f t="shared" si="224"/>
        <v>6.4980049999999998E-2</v>
      </c>
      <c r="G7228">
        <f t="shared" si="225"/>
        <v>8.8281925999999995</v>
      </c>
    </row>
    <row r="7229" spans="1:7" x14ac:dyDescent="0.3">
      <c r="A7229">
        <v>72.239871978759695</v>
      </c>
      <c r="B7229">
        <v>80.50712</v>
      </c>
      <c r="C7229">
        <v>0.19500680000000001</v>
      </c>
      <c r="D7229">
        <v>-0.1532076</v>
      </c>
      <c r="E7229">
        <v>8.9452339999999992</v>
      </c>
      <c r="F7229">
        <f t="shared" si="224"/>
        <v>6.5002266666666669E-2</v>
      </c>
      <c r="G7229">
        <f t="shared" si="225"/>
        <v>8.8336952666666662</v>
      </c>
    </row>
    <row r="7230" spans="1:7" x14ac:dyDescent="0.3">
      <c r="A7230">
        <v>72.249874114990206</v>
      </c>
      <c r="B7230">
        <v>80.510930000000002</v>
      </c>
      <c r="C7230">
        <v>0.19503345999999999</v>
      </c>
      <c r="D7230">
        <v>-0.15442838</v>
      </c>
      <c r="E7230">
        <v>8.9456589999999991</v>
      </c>
      <c r="F7230">
        <f t="shared" si="224"/>
        <v>6.5011153333333335E-2</v>
      </c>
      <c r="G7230">
        <f t="shared" si="225"/>
        <v>8.8341186</v>
      </c>
    </row>
    <row r="7231" spans="1:7" x14ac:dyDescent="0.3">
      <c r="A7231">
        <v>72.259876251220703</v>
      </c>
      <c r="B7231">
        <v>80.549030000000002</v>
      </c>
      <c r="C7231">
        <v>0.19504679999999999</v>
      </c>
      <c r="D7231">
        <v>-0.17029849</v>
      </c>
      <c r="E7231">
        <v>8.9498899999999999</v>
      </c>
      <c r="F7231">
        <f t="shared" si="224"/>
        <v>6.5015599999999993E-2</v>
      </c>
      <c r="G7231">
        <f t="shared" si="225"/>
        <v>8.8383519333333336</v>
      </c>
    </row>
    <row r="7232" spans="1:7" x14ac:dyDescent="0.3">
      <c r="A7232">
        <v>72.270000457763601</v>
      </c>
      <c r="B7232">
        <v>80.577600000000004</v>
      </c>
      <c r="C7232">
        <v>0.19506012</v>
      </c>
      <c r="D7232">
        <v>-0.17151926000000001</v>
      </c>
      <c r="E7232">
        <v>8.9530659999999997</v>
      </c>
      <c r="F7232">
        <f t="shared" si="224"/>
        <v>6.5020040000000001E-2</v>
      </c>
      <c r="G7232">
        <f t="shared" si="225"/>
        <v>8.8415263777777771</v>
      </c>
    </row>
    <row r="7233" spans="1:7" x14ac:dyDescent="0.3">
      <c r="A7233">
        <v>72.280002593994098</v>
      </c>
      <c r="B7233">
        <v>80.56617</v>
      </c>
      <c r="C7233">
        <v>0.19508677999999999</v>
      </c>
      <c r="D7233">
        <v>-0.17396081999999999</v>
      </c>
      <c r="E7233">
        <v>8.9517959999999999</v>
      </c>
      <c r="F7233">
        <f t="shared" si="224"/>
        <v>6.5028926666666667E-2</v>
      </c>
      <c r="G7233">
        <f t="shared" si="225"/>
        <v>8.8402563777777772</v>
      </c>
    </row>
    <row r="7234" spans="1:7" x14ac:dyDescent="0.3">
      <c r="A7234">
        <v>72.289997100830007</v>
      </c>
      <c r="B7234">
        <v>80.590935000000002</v>
      </c>
      <c r="C7234">
        <v>0.19512677</v>
      </c>
      <c r="D7234">
        <v>-0.16297381999999999</v>
      </c>
      <c r="E7234">
        <v>8.9545469999999998</v>
      </c>
      <c r="F7234">
        <f t="shared" si="224"/>
        <v>6.5042256666666673E-2</v>
      </c>
      <c r="G7234">
        <f t="shared" si="225"/>
        <v>8.8430080444444439</v>
      </c>
    </row>
    <row r="7235" spans="1:7" x14ac:dyDescent="0.3">
      <c r="A7235">
        <v>72.299877166748004</v>
      </c>
      <c r="B7235">
        <v>80.571883999999997</v>
      </c>
      <c r="C7235">
        <v>0.19516675</v>
      </c>
      <c r="D7235">
        <v>-0.15076603999999999</v>
      </c>
      <c r="E7235">
        <v>8.9524310000000007</v>
      </c>
      <c r="F7235">
        <f t="shared" si="224"/>
        <v>6.5055583333333333E-2</v>
      </c>
      <c r="G7235">
        <f t="shared" si="225"/>
        <v>8.8408912666666666</v>
      </c>
    </row>
    <row r="7236" spans="1:7" x14ac:dyDescent="0.3">
      <c r="A7236">
        <v>72.310001373291001</v>
      </c>
      <c r="B7236">
        <v>80.569984000000005</v>
      </c>
      <c r="C7236">
        <v>0.19519341000000001</v>
      </c>
      <c r="D7236">
        <v>-0.1532076</v>
      </c>
      <c r="E7236">
        <v>8.9522200000000005</v>
      </c>
      <c r="F7236">
        <f t="shared" si="224"/>
        <v>6.5064469999999999E-2</v>
      </c>
      <c r="G7236">
        <f t="shared" si="225"/>
        <v>8.840680155555555</v>
      </c>
    </row>
    <row r="7237" spans="1:7" x14ac:dyDescent="0.3">
      <c r="A7237">
        <v>72.319995880126896</v>
      </c>
      <c r="B7237">
        <v>80.615700000000004</v>
      </c>
      <c r="C7237">
        <v>0.19520675000000001</v>
      </c>
      <c r="D7237">
        <v>-0.16907770999999999</v>
      </c>
      <c r="E7237">
        <v>8.9572990000000008</v>
      </c>
      <c r="F7237">
        <f t="shared" si="224"/>
        <v>6.5068916666666671E-2</v>
      </c>
      <c r="G7237">
        <f t="shared" si="225"/>
        <v>8.8457597111111106</v>
      </c>
    </row>
    <row r="7238" spans="1:7" x14ac:dyDescent="0.3">
      <c r="A7238">
        <v>72.329875946044893</v>
      </c>
      <c r="B7238">
        <v>80.590935000000002</v>
      </c>
      <c r="C7238">
        <v>0.1952334</v>
      </c>
      <c r="D7238">
        <v>-0.17151926000000001</v>
      </c>
      <c r="E7238">
        <v>8.9545469999999998</v>
      </c>
      <c r="F7238">
        <f t="shared" ref="F7238:F7301" si="226">C7238/3</f>
        <v>6.5077800000000005E-2</v>
      </c>
      <c r="G7238">
        <f t="shared" ref="G7238:G7301" si="227">(B7238-$B$5)/9</f>
        <v>8.8430080444444439</v>
      </c>
    </row>
    <row r="7239" spans="1:7" x14ac:dyDescent="0.3">
      <c r="A7239">
        <v>72.340000152587805</v>
      </c>
      <c r="B7239">
        <v>80.621414000000001</v>
      </c>
      <c r="C7239">
        <v>0.19526006000000001</v>
      </c>
      <c r="D7239">
        <v>-0.17396081999999999</v>
      </c>
      <c r="E7239">
        <v>8.9579330000000006</v>
      </c>
      <c r="F7239">
        <f t="shared" si="226"/>
        <v>6.5086686666666671E-2</v>
      </c>
      <c r="G7239">
        <f t="shared" si="227"/>
        <v>8.8463946</v>
      </c>
    </row>
    <row r="7240" spans="1:7" x14ac:dyDescent="0.3">
      <c r="A7240">
        <v>72.350002288818303</v>
      </c>
      <c r="B7240">
        <v>80.594740000000002</v>
      </c>
      <c r="C7240">
        <v>0.19528672</v>
      </c>
      <c r="D7240">
        <v>-0.16175303999999999</v>
      </c>
      <c r="E7240">
        <v>8.9549699999999994</v>
      </c>
      <c r="F7240">
        <f t="shared" si="226"/>
        <v>6.5095573333333337E-2</v>
      </c>
      <c r="G7240">
        <f t="shared" si="227"/>
        <v>8.8434308222222224</v>
      </c>
    </row>
    <row r="7241" spans="1:7" x14ac:dyDescent="0.3">
      <c r="A7241">
        <v>72.359874725341797</v>
      </c>
      <c r="B7241">
        <v>80.609984999999995</v>
      </c>
      <c r="C7241">
        <v>0.19531338000000001</v>
      </c>
      <c r="D7241">
        <v>-0.16297381999999999</v>
      </c>
      <c r="E7241">
        <v>8.956664</v>
      </c>
      <c r="F7241">
        <f t="shared" si="226"/>
        <v>6.5104460000000003E-2</v>
      </c>
      <c r="G7241">
        <f t="shared" si="227"/>
        <v>8.8451247111111098</v>
      </c>
    </row>
    <row r="7242" spans="1:7" x14ac:dyDescent="0.3">
      <c r="A7242">
        <v>72.369876861572195</v>
      </c>
      <c r="B7242">
        <v>80.642364999999998</v>
      </c>
      <c r="C7242">
        <v>0.19534003999999999</v>
      </c>
      <c r="D7242">
        <v>-0.1641946</v>
      </c>
      <c r="E7242">
        <v>8.9602609999999991</v>
      </c>
      <c r="F7242">
        <f t="shared" si="226"/>
        <v>6.5113346666666669E-2</v>
      </c>
      <c r="G7242">
        <f t="shared" si="227"/>
        <v>8.8487224888888889</v>
      </c>
    </row>
    <row r="7243" spans="1:7" x14ac:dyDescent="0.3">
      <c r="A7243">
        <v>72.380001068115206</v>
      </c>
      <c r="B7243">
        <v>80.615700000000004</v>
      </c>
      <c r="C7243">
        <v>0.19535340000000001</v>
      </c>
      <c r="D7243">
        <v>-0.18006470999999999</v>
      </c>
      <c r="E7243">
        <v>8.9572990000000008</v>
      </c>
      <c r="F7243">
        <f t="shared" si="226"/>
        <v>6.5117800000000003E-2</v>
      </c>
      <c r="G7243">
        <f t="shared" si="227"/>
        <v>8.8457597111111106</v>
      </c>
    </row>
    <row r="7244" spans="1:7" x14ac:dyDescent="0.3">
      <c r="A7244">
        <v>72.389995574951101</v>
      </c>
      <c r="B7244">
        <v>80.648079999999993</v>
      </c>
      <c r="C7244">
        <v>0.19538005999999999</v>
      </c>
      <c r="D7244">
        <v>-0.18250626</v>
      </c>
      <c r="E7244">
        <v>8.9608965000000005</v>
      </c>
      <c r="F7244">
        <f t="shared" si="226"/>
        <v>6.5126686666666669E-2</v>
      </c>
      <c r="G7244">
        <f t="shared" si="227"/>
        <v>8.849357488888888</v>
      </c>
    </row>
    <row r="7245" spans="1:7" x14ac:dyDescent="0.3">
      <c r="A7245">
        <v>72.399997711181598</v>
      </c>
      <c r="B7245">
        <v>80.630936000000005</v>
      </c>
      <c r="C7245">
        <v>0.19539338000000001</v>
      </c>
      <c r="D7245">
        <v>-0.19837637</v>
      </c>
      <c r="E7245">
        <v>8.9589920000000003</v>
      </c>
      <c r="F7245">
        <f t="shared" si="226"/>
        <v>6.5131126666666664E-2</v>
      </c>
      <c r="G7245">
        <f t="shared" si="227"/>
        <v>8.8474526000000004</v>
      </c>
    </row>
    <row r="7246" spans="1:7" x14ac:dyDescent="0.3">
      <c r="A7246">
        <v>72.409877777099595</v>
      </c>
      <c r="B7246">
        <v>80.623320000000007</v>
      </c>
      <c r="C7246">
        <v>0.19542003999999999</v>
      </c>
      <c r="D7246">
        <v>-0.19959715</v>
      </c>
      <c r="E7246">
        <v>8.9581459999999993</v>
      </c>
      <c r="F7246">
        <f t="shared" si="226"/>
        <v>6.514001333333333E-2</v>
      </c>
      <c r="G7246">
        <f t="shared" si="227"/>
        <v>8.8466063777777784</v>
      </c>
    </row>
    <row r="7247" spans="1:7" x14ac:dyDescent="0.3">
      <c r="A7247">
        <v>72.419872283935504</v>
      </c>
      <c r="B7247">
        <v>80.644270000000006</v>
      </c>
      <c r="C7247">
        <v>0.19543337999999999</v>
      </c>
      <c r="D7247">
        <v>-0.21546725999999999</v>
      </c>
      <c r="E7247">
        <v>8.9604730000000004</v>
      </c>
      <c r="F7247">
        <f t="shared" si="226"/>
        <v>6.5144460000000001E-2</v>
      </c>
      <c r="G7247">
        <f t="shared" si="227"/>
        <v>8.8489341555555558</v>
      </c>
    </row>
    <row r="7248" spans="1:7" x14ac:dyDescent="0.3">
      <c r="A7248">
        <v>72.429996490478501</v>
      </c>
      <c r="B7248">
        <v>80.600464000000002</v>
      </c>
      <c r="C7248">
        <v>0.19546004</v>
      </c>
      <c r="D7248">
        <v>-0.20325947999999999</v>
      </c>
      <c r="E7248">
        <v>8.9556055000000008</v>
      </c>
      <c r="F7248">
        <f t="shared" si="226"/>
        <v>6.5153346666666667E-2</v>
      </c>
      <c r="G7248">
        <f t="shared" si="227"/>
        <v>8.8440668222222225</v>
      </c>
    </row>
    <row r="7249" spans="1:7" x14ac:dyDescent="0.3">
      <c r="A7249">
        <v>72.439998626708899</v>
      </c>
      <c r="B7249">
        <v>80.653790000000001</v>
      </c>
      <c r="C7249">
        <v>0.19547336000000001</v>
      </c>
      <c r="D7249">
        <v>-0.21912959000000001</v>
      </c>
      <c r="E7249">
        <v>8.9615310000000008</v>
      </c>
      <c r="F7249">
        <f t="shared" si="226"/>
        <v>6.5157786666666676E-2</v>
      </c>
      <c r="G7249">
        <f t="shared" si="227"/>
        <v>8.8499919333333334</v>
      </c>
    </row>
    <row r="7250" spans="1:7" x14ac:dyDescent="0.3">
      <c r="A7250">
        <v>72.449871063232393</v>
      </c>
      <c r="B7250">
        <v>80.648079999999993</v>
      </c>
      <c r="C7250">
        <v>0.19550002999999999</v>
      </c>
      <c r="D7250">
        <v>-0.22157114999999999</v>
      </c>
      <c r="E7250">
        <v>8.9608965000000005</v>
      </c>
      <c r="F7250">
        <f t="shared" si="226"/>
        <v>6.5166676666666659E-2</v>
      </c>
      <c r="G7250">
        <f t="shared" si="227"/>
        <v>8.849357488888888</v>
      </c>
    </row>
    <row r="7251" spans="1:7" x14ac:dyDescent="0.3">
      <c r="A7251">
        <v>72.460002899169893</v>
      </c>
      <c r="B7251">
        <v>80.632840000000002</v>
      </c>
      <c r="C7251">
        <v>0.19551335</v>
      </c>
      <c r="D7251">
        <v>-0.23744125999999999</v>
      </c>
      <c r="E7251">
        <v>8.9592039999999997</v>
      </c>
      <c r="F7251">
        <f t="shared" si="226"/>
        <v>6.5171116666666667E-2</v>
      </c>
      <c r="G7251">
        <f t="shared" si="227"/>
        <v>8.847664155555556</v>
      </c>
    </row>
    <row r="7252" spans="1:7" x14ac:dyDescent="0.3">
      <c r="A7252">
        <v>72.469997406005803</v>
      </c>
      <c r="B7252">
        <v>80.648079999999993</v>
      </c>
      <c r="C7252">
        <v>0.19552669</v>
      </c>
      <c r="D7252">
        <v>-0.25331136999999998</v>
      </c>
      <c r="E7252">
        <v>8.9608965000000005</v>
      </c>
      <c r="F7252">
        <f t="shared" si="226"/>
        <v>6.5175563333333339E-2</v>
      </c>
      <c r="G7252">
        <f t="shared" si="227"/>
        <v>8.849357488888888</v>
      </c>
    </row>
    <row r="7253" spans="1:7" x14ac:dyDescent="0.3">
      <c r="A7253">
        <v>72.4799995422363</v>
      </c>
      <c r="B7253">
        <v>80.617609999999999</v>
      </c>
      <c r="C7253">
        <v>0.19555334999999999</v>
      </c>
      <c r="D7253">
        <v>-0.25453213000000002</v>
      </c>
      <c r="E7253">
        <v>8.9575110000000002</v>
      </c>
      <c r="F7253">
        <f t="shared" si="226"/>
        <v>6.5184449999999991E-2</v>
      </c>
      <c r="G7253">
        <f t="shared" si="227"/>
        <v>8.8459719333333329</v>
      </c>
    </row>
    <row r="7254" spans="1:7" x14ac:dyDescent="0.3">
      <c r="A7254">
        <v>72.490001678466797</v>
      </c>
      <c r="B7254">
        <v>80.634749999999997</v>
      </c>
      <c r="C7254">
        <v>0.19556667</v>
      </c>
      <c r="D7254">
        <v>-0.27040225000000001</v>
      </c>
      <c r="E7254">
        <v>8.9594149999999999</v>
      </c>
      <c r="F7254">
        <f t="shared" si="226"/>
        <v>6.5188889999999999E-2</v>
      </c>
      <c r="G7254">
        <f t="shared" si="227"/>
        <v>8.8478763777777765</v>
      </c>
    </row>
    <row r="7255" spans="1:7" x14ac:dyDescent="0.3">
      <c r="A7255">
        <v>72.499996185302706</v>
      </c>
      <c r="B7255">
        <v>80.615700000000004</v>
      </c>
      <c r="C7255">
        <v>0.19558</v>
      </c>
      <c r="D7255">
        <v>-0.28627235000000001</v>
      </c>
      <c r="E7255">
        <v>8.9572990000000008</v>
      </c>
      <c r="F7255">
        <f t="shared" si="226"/>
        <v>6.5193333333333339E-2</v>
      </c>
      <c r="G7255">
        <f t="shared" si="227"/>
        <v>8.8457597111111106</v>
      </c>
    </row>
    <row r="7256" spans="1:7" x14ac:dyDescent="0.3">
      <c r="A7256">
        <v>72.509998321533203</v>
      </c>
      <c r="B7256">
        <v>80.600464000000002</v>
      </c>
      <c r="C7256">
        <v>0.19560665999999999</v>
      </c>
      <c r="D7256">
        <v>-0.27406457000000001</v>
      </c>
      <c r="E7256">
        <v>8.9556055000000008</v>
      </c>
      <c r="F7256">
        <f t="shared" si="226"/>
        <v>6.5202219999999991E-2</v>
      </c>
      <c r="G7256">
        <f t="shared" si="227"/>
        <v>8.8440668222222225</v>
      </c>
    </row>
    <row r="7257" spans="1:7" x14ac:dyDescent="0.3">
      <c r="A7257">
        <v>72.519870758056598</v>
      </c>
      <c r="B7257">
        <v>80.625219999999999</v>
      </c>
      <c r="C7257">
        <v>0.19561998999999999</v>
      </c>
      <c r="D7257">
        <v>-0.28993469999999999</v>
      </c>
      <c r="E7257">
        <v>8.9583569999999995</v>
      </c>
      <c r="F7257">
        <f t="shared" si="226"/>
        <v>6.5206663333333331E-2</v>
      </c>
      <c r="G7257">
        <f t="shared" si="227"/>
        <v>8.8468174888888882</v>
      </c>
    </row>
    <row r="7258" spans="1:7" x14ac:dyDescent="0.3">
      <c r="A7258">
        <v>72.530002593994098</v>
      </c>
      <c r="B7258">
        <v>80.594740000000002</v>
      </c>
      <c r="C7258">
        <v>0.19561998999999999</v>
      </c>
      <c r="D7258">
        <v>-0.31923336000000002</v>
      </c>
      <c r="E7258">
        <v>8.9549699999999994</v>
      </c>
      <c r="F7258">
        <f t="shared" si="226"/>
        <v>6.5206663333333331E-2</v>
      </c>
      <c r="G7258">
        <f t="shared" si="227"/>
        <v>8.8434308222222224</v>
      </c>
    </row>
    <row r="7259" spans="1:7" x14ac:dyDescent="0.3">
      <c r="A7259">
        <v>72.539875030517507</v>
      </c>
      <c r="B7259">
        <v>80.621414000000001</v>
      </c>
      <c r="C7259">
        <v>0.19563332</v>
      </c>
      <c r="D7259">
        <v>-0.33510345000000002</v>
      </c>
      <c r="E7259">
        <v>8.9579330000000006</v>
      </c>
      <c r="F7259">
        <f t="shared" si="226"/>
        <v>6.5211106666666671E-2</v>
      </c>
      <c r="G7259">
        <f t="shared" si="227"/>
        <v>8.8463946</v>
      </c>
    </row>
    <row r="7260" spans="1:7" x14ac:dyDescent="0.3">
      <c r="A7260">
        <v>72.549999237060504</v>
      </c>
      <c r="B7260">
        <v>80.600464000000002</v>
      </c>
      <c r="C7260">
        <v>0.19564664000000001</v>
      </c>
      <c r="D7260">
        <v>-0.35097358000000001</v>
      </c>
      <c r="E7260">
        <v>8.9556055000000008</v>
      </c>
      <c r="F7260">
        <f t="shared" si="226"/>
        <v>6.5215546666666666E-2</v>
      </c>
      <c r="G7260">
        <f t="shared" si="227"/>
        <v>8.8440668222222225</v>
      </c>
    </row>
    <row r="7261" spans="1:7" x14ac:dyDescent="0.3">
      <c r="A7261">
        <v>72.560001373291001</v>
      </c>
      <c r="B7261">
        <v>80.596649999999997</v>
      </c>
      <c r="C7261">
        <v>0.19567329999999999</v>
      </c>
      <c r="D7261">
        <v>-0.35341513000000002</v>
      </c>
      <c r="E7261">
        <v>8.9551820000000006</v>
      </c>
      <c r="F7261">
        <f t="shared" si="226"/>
        <v>6.5224433333333331E-2</v>
      </c>
      <c r="G7261">
        <f t="shared" si="227"/>
        <v>8.8436430444444429</v>
      </c>
    </row>
    <row r="7262" spans="1:7" x14ac:dyDescent="0.3">
      <c r="A7262">
        <v>72.569995880126896</v>
      </c>
      <c r="B7262">
        <v>80.619510000000005</v>
      </c>
      <c r="C7262">
        <v>0.19569997</v>
      </c>
      <c r="D7262">
        <v>-0.36806445999999998</v>
      </c>
      <c r="E7262">
        <v>8.9577220000000004</v>
      </c>
      <c r="F7262">
        <f t="shared" si="226"/>
        <v>6.5233323333333329E-2</v>
      </c>
      <c r="G7262">
        <f t="shared" si="227"/>
        <v>8.8461830444444445</v>
      </c>
    </row>
    <row r="7263" spans="1:7" x14ac:dyDescent="0.3">
      <c r="A7263">
        <v>72.579998016357393</v>
      </c>
      <c r="B7263">
        <v>80.579505999999995</v>
      </c>
      <c r="C7263">
        <v>0.19571330000000001</v>
      </c>
      <c r="D7263">
        <v>-0.37050601999999999</v>
      </c>
      <c r="E7263">
        <v>8.9532779999999992</v>
      </c>
      <c r="F7263">
        <f t="shared" si="226"/>
        <v>6.5237766666666669E-2</v>
      </c>
      <c r="G7263">
        <f t="shared" si="227"/>
        <v>8.8417381555555536</v>
      </c>
    </row>
    <row r="7264" spans="1:7" x14ac:dyDescent="0.3">
      <c r="A7264">
        <v>72.590000152587805</v>
      </c>
      <c r="B7264">
        <v>80.596649999999997</v>
      </c>
      <c r="C7264">
        <v>0.19572663000000001</v>
      </c>
      <c r="D7264">
        <v>-0.3863761</v>
      </c>
      <c r="E7264">
        <v>8.9551820000000006</v>
      </c>
      <c r="F7264">
        <f t="shared" si="226"/>
        <v>6.5242210000000009E-2</v>
      </c>
      <c r="G7264">
        <f t="shared" si="227"/>
        <v>8.8436430444444429</v>
      </c>
    </row>
    <row r="7265" spans="1:7" x14ac:dyDescent="0.3">
      <c r="A7265">
        <v>72.600002288818303</v>
      </c>
      <c r="B7265">
        <v>80.589029999999994</v>
      </c>
      <c r="C7265">
        <v>0.19573995</v>
      </c>
      <c r="D7265">
        <v>-0.38759690000000002</v>
      </c>
      <c r="E7265">
        <v>8.9543350000000004</v>
      </c>
      <c r="F7265">
        <f t="shared" si="226"/>
        <v>6.5246650000000003E-2</v>
      </c>
      <c r="G7265">
        <f t="shared" si="227"/>
        <v>8.8427963777777769</v>
      </c>
    </row>
    <row r="7266" spans="1:7" x14ac:dyDescent="0.3">
      <c r="A7266">
        <v>72.609996795654297</v>
      </c>
      <c r="B7266">
        <v>80.585220000000007</v>
      </c>
      <c r="C7266">
        <v>0.19576661000000001</v>
      </c>
      <c r="D7266">
        <v>-0.39003845999999998</v>
      </c>
      <c r="E7266">
        <v>8.953913</v>
      </c>
      <c r="F7266">
        <f t="shared" si="226"/>
        <v>6.5255536666666669E-2</v>
      </c>
      <c r="G7266">
        <f t="shared" si="227"/>
        <v>8.8423730444444448</v>
      </c>
    </row>
    <row r="7267" spans="1:7" x14ac:dyDescent="0.3">
      <c r="A7267">
        <v>72.619876861572195</v>
      </c>
      <c r="B7267">
        <v>80.625219999999999</v>
      </c>
      <c r="C7267">
        <v>0.1960199</v>
      </c>
      <c r="D7267">
        <v>-0.15809071</v>
      </c>
      <c r="E7267">
        <v>8.9583569999999995</v>
      </c>
      <c r="F7267">
        <f t="shared" si="226"/>
        <v>6.5339966666666666E-2</v>
      </c>
      <c r="G7267">
        <f t="shared" si="227"/>
        <v>8.8468174888888882</v>
      </c>
    </row>
    <row r="7268" spans="1:7" x14ac:dyDescent="0.3">
      <c r="A7268">
        <v>72.630001068115206</v>
      </c>
      <c r="B7268">
        <v>80.703320000000005</v>
      </c>
      <c r="C7268">
        <v>0.19619318999999999</v>
      </c>
      <c r="D7268">
        <v>-1.15973875E-2</v>
      </c>
      <c r="E7268">
        <v>8.9670339999999999</v>
      </c>
      <c r="F7268">
        <f t="shared" si="226"/>
        <v>6.5397730000000001E-2</v>
      </c>
      <c r="G7268">
        <f t="shared" si="227"/>
        <v>8.8554952666666669</v>
      </c>
    </row>
    <row r="7269" spans="1:7" x14ac:dyDescent="0.3">
      <c r="A7269">
        <v>72.639995574951101</v>
      </c>
      <c r="B7269">
        <v>80.825226000000001</v>
      </c>
      <c r="C7269">
        <v>0.19609988</v>
      </c>
      <c r="D7269">
        <v>-0.14099982</v>
      </c>
      <c r="E7269">
        <v>8.9805790000000005</v>
      </c>
      <c r="F7269">
        <f t="shared" si="226"/>
        <v>6.5366626666666663E-2</v>
      </c>
      <c r="G7269">
        <f t="shared" si="227"/>
        <v>8.8690403777777771</v>
      </c>
    </row>
    <row r="7270" spans="1:7" x14ac:dyDescent="0.3">
      <c r="A7270">
        <v>72.649875640869098</v>
      </c>
      <c r="B7270">
        <v>80.817620000000005</v>
      </c>
      <c r="C7270">
        <v>0.19604656000000001</v>
      </c>
      <c r="D7270">
        <v>-0.22767504</v>
      </c>
      <c r="E7270">
        <v>8.9797340000000005</v>
      </c>
      <c r="F7270">
        <f t="shared" si="226"/>
        <v>6.5348853333333332E-2</v>
      </c>
      <c r="G7270">
        <f t="shared" si="227"/>
        <v>8.8681952666666675</v>
      </c>
    </row>
    <row r="7271" spans="1:7" x14ac:dyDescent="0.3">
      <c r="A7271">
        <v>72.659999847412095</v>
      </c>
      <c r="B7271">
        <v>80.804280000000006</v>
      </c>
      <c r="C7271">
        <v>0.19607321999999999</v>
      </c>
      <c r="D7271">
        <v>-0.22889581000000001</v>
      </c>
      <c r="E7271">
        <v>8.9782519999999995</v>
      </c>
      <c r="F7271">
        <f t="shared" si="226"/>
        <v>6.5357739999999998E-2</v>
      </c>
      <c r="G7271">
        <f t="shared" si="227"/>
        <v>8.8667130444444453</v>
      </c>
    </row>
    <row r="7272" spans="1:7" x14ac:dyDescent="0.3">
      <c r="A7272">
        <v>72.670001983642507</v>
      </c>
      <c r="B7272">
        <v>80.823329999999999</v>
      </c>
      <c r="C7272">
        <v>0.19607321999999999</v>
      </c>
      <c r="D7272">
        <v>-0.25819448</v>
      </c>
      <c r="E7272">
        <v>8.9803689999999996</v>
      </c>
      <c r="F7272">
        <f t="shared" si="226"/>
        <v>6.5357739999999998E-2</v>
      </c>
      <c r="G7272">
        <f t="shared" si="227"/>
        <v>8.8688297111111112</v>
      </c>
    </row>
    <row r="7273" spans="1:7" x14ac:dyDescent="0.3">
      <c r="A7273">
        <v>72.679996490478501</v>
      </c>
      <c r="B7273">
        <v>80.800476000000003</v>
      </c>
      <c r="C7273">
        <v>0.19607321999999999</v>
      </c>
      <c r="D7273">
        <v>-0.27284380000000003</v>
      </c>
      <c r="E7273">
        <v>8.9778289999999998</v>
      </c>
      <c r="F7273">
        <f t="shared" si="226"/>
        <v>6.5357739999999998E-2</v>
      </c>
      <c r="G7273">
        <f t="shared" si="227"/>
        <v>8.8662903777777782</v>
      </c>
    </row>
    <row r="7274" spans="1:7" x14ac:dyDescent="0.3">
      <c r="A7274">
        <v>72.689998626708899</v>
      </c>
      <c r="B7274">
        <v>80.800476000000003</v>
      </c>
      <c r="C7274">
        <v>0.19607321999999999</v>
      </c>
      <c r="D7274">
        <v>-0.30214247</v>
      </c>
      <c r="E7274">
        <v>8.9778289999999998</v>
      </c>
      <c r="F7274">
        <f t="shared" si="226"/>
        <v>6.5357739999999998E-2</v>
      </c>
      <c r="G7274">
        <f t="shared" si="227"/>
        <v>8.8662903777777782</v>
      </c>
    </row>
    <row r="7275" spans="1:7" x14ac:dyDescent="0.3">
      <c r="A7275">
        <v>72.700000762939396</v>
      </c>
      <c r="B7275">
        <v>80.766180000000006</v>
      </c>
      <c r="C7275">
        <v>0.19607321999999999</v>
      </c>
      <c r="D7275">
        <v>-0.33144112999999997</v>
      </c>
      <c r="E7275">
        <v>8.9740190000000002</v>
      </c>
      <c r="F7275">
        <f t="shared" si="226"/>
        <v>6.5357739999999998E-2</v>
      </c>
      <c r="G7275">
        <f t="shared" si="227"/>
        <v>8.8624797111111118</v>
      </c>
    </row>
    <row r="7276" spans="1:7" x14ac:dyDescent="0.3">
      <c r="A7276">
        <v>72.710002899169893</v>
      </c>
      <c r="B7276">
        <v>80.729996</v>
      </c>
      <c r="C7276">
        <v>0.19607321999999999</v>
      </c>
      <c r="D7276">
        <v>-0.3607398</v>
      </c>
      <c r="E7276">
        <v>8.9699980000000004</v>
      </c>
      <c r="F7276">
        <f t="shared" si="226"/>
        <v>6.5357739999999998E-2</v>
      </c>
      <c r="G7276">
        <f t="shared" si="227"/>
        <v>8.8584592666666655</v>
      </c>
    </row>
    <row r="7277" spans="1:7" x14ac:dyDescent="0.3">
      <c r="A7277">
        <v>72.719997406005803</v>
      </c>
      <c r="B7277">
        <v>80.735709999999997</v>
      </c>
      <c r="C7277">
        <v>0.19608655999999999</v>
      </c>
      <c r="D7277">
        <v>-0.3766099</v>
      </c>
      <c r="E7277">
        <v>8.9706334999999999</v>
      </c>
      <c r="F7277">
        <f t="shared" si="226"/>
        <v>6.5362186666666669E-2</v>
      </c>
      <c r="G7277">
        <f t="shared" si="227"/>
        <v>8.8590941555555549</v>
      </c>
    </row>
    <row r="7278" spans="1:7" x14ac:dyDescent="0.3">
      <c r="A7278">
        <v>72.7299995422363</v>
      </c>
      <c r="B7278">
        <v>80.674750000000003</v>
      </c>
      <c r="C7278">
        <v>0.19608655999999999</v>
      </c>
      <c r="D7278">
        <v>-0.40590854999999998</v>
      </c>
      <c r="E7278">
        <v>8.9638604999999991</v>
      </c>
      <c r="F7278">
        <f t="shared" si="226"/>
        <v>6.5362186666666669E-2</v>
      </c>
      <c r="G7278">
        <f t="shared" si="227"/>
        <v>8.8523208222222216</v>
      </c>
    </row>
    <row r="7279" spans="1:7" x14ac:dyDescent="0.3">
      <c r="A7279">
        <v>72.740001678466797</v>
      </c>
      <c r="B7279">
        <v>80.691895000000002</v>
      </c>
      <c r="C7279">
        <v>0.19609988</v>
      </c>
      <c r="D7279">
        <v>-0.42177868000000002</v>
      </c>
      <c r="E7279">
        <v>8.9657649999999993</v>
      </c>
      <c r="F7279">
        <f t="shared" si="226"/>
        <v>6.5366626666666663E-2</v>
      </c>
      <c r="G7279">
        <f t="shared" si="227"/>
        <v>8.8542258222222223</v>
      </c>
    </row>
    <row r="7280" spans="1:7" x14ac:dyDescent="0.3">
      <c r="A7280">
        <v>72.749996185302706</v>
      </c>
      <c r="B7280">
        <v>80.657610000000005</v>
      </c>
      <c r="C7280">
        <v>0.19611321000000001</v>
      </c>
      <c r="D7280">
        <v>-0.45107733999999999</v>
      </c>
      <c r="E7280">
        <v>8.9619549999999997</v>
      </c>
      <c r="F7280">
        <f t="shared" si="226"/>
        <v>6.5371070000000003E-2</v>
      </c>
      <c r="G7280">
        <f t="shared" si="227"/>
        <v>8.850416377777778</v>
      </c>
    </row>
    <row r="7281" spans="1:7" x14ac:dyDescent="0.3">
      <c r="A7281">
        <v>72.759998321533203</v>
      </c>
      <c r="B7281">
        <v>80.678560000000004</v>
      </c>
      <c r="C7281">
        <v>0.19645979</v>
      </c>
      <c r="D7281">
        <v>-0.12268815</v>
      </c>
      <c r="E7281">
        <v>8.964283</v>
      </c>
      <c r="F7281">
        <f t="shared" si="226"/>
        <v>6.548659666666666E-2</v>
      </c>
      <c r="G7281">
        <f t="shared" si="227"/>
        <v>8.8527441555555555</v>
      </c>
    </row>
    <row r="7282" spans="1:7" x14ac:dyDescent="0.3">
      <c r="A7282">
        <v>72.770000457763601</v>
      </c>
      <c r="B7282">
        <v>80.848100000000002</v>
      </c>
      <c r="C7282">
        <v>0.19665975999999999</v>
      </c>
      <c r="D7282">
        <v>8.1181710000000004E-2</v>
      </c>
      <c r="E7282">
        <v>8.9831199999999995</v>
      </c>
      <c r="F7282">
        <f t="shared" si="226"/>
        <v>6.5553253333333325E-2</v>
      </c>
      <c r="G7282">
        <f t="shared" si="227"/>
        <v>8.8715819333333332</v>
      </c>
    </row>
    <row r="7283" spans="1:7" x14ac:dyDescent="0.3">
      <c r="A7283">
        <v>72.779872894287095</v>
      </c>
      <c r="B7283">
        <v>80.931899999999999</v>
      </c>
      <c r="C7283">
        <v>0.19656641999999999</v>
      </c>
      <c r="D7283">
        <v>-4.8220715999999997E-2</v>
      </c>
      <c r="E7283">
        <v>8.9924330000000001</v>
      </c>
      <c r="F7283">
        <f t="shared" si="226"/>
        <v>6.5522139999999993E-2</v>
      </c>
      <c r="G7283">
        <f t="shared" si="227"/>
        <v>8.8808930444444432</v>
      </c>
    </row>
    <row r="7284" spans="1:7" x14ac:dyDescent="0.3">
      <c r="A7284">
        <v>72.789997100830007</v>
      </c>
      <c r="B7284">
        <v>81.000479999999996</v>
      </c>
      <c r="C7284">
        <v>0.19649976</v>
      </c>
      <c r="D7284">
        <v>-0.14832449</v>
      </c>
      <c r="E7284">
        <v>9.0000520000000002</v>
      </c>
      <c r="F7284">
        <f t="shared" si="226"/>
        <v>6.5499920000000003E-2</v>
      </c>
      <c r="G7284">
        <f t="shared" si="227"/>
        <v>8.8885130444444442</v>
      </c>
    </row>
    <row r="7285" spans="1:7" x14ac:dyDescent="0.3">
      <c r="A7285">
        <v>72.799999237060504</v>
      </c>
      <c r="B7285">
        <v>81.000479999999996</v>
      </c>
      <c r="C7285">
        <v>0.19652642000000001</v>
      </c>
      <c r="D7285">
        <v>-0.14832449</v>
      </c>
      <c r="E7285">
        <v>9.0000520000000002</v>
      </c>
      <c r="F7285">
        <f t="shared" si="226"/>
        <v>6.5508806666666669E-2</v>
      </c>
      <c r="G7285">
        <f t="shared" si="227"/>
        <v>8.8885130444444442</v>
      </c>
    </row>
    <row r="7286" spans="1:7" x14ac:dyDescent="0.3">
      <c r="A7286">
        <v>72.809871673583899</v>
      </c>
      <c r="B7286">
        <v>80.964290000000005</v>
      </c>
      <c r="C7286">
        <v>0.19652642000000001</v>
      </c>
      <c r="D7286">
        <v>-0.17762315000000001</v>
      </c>
      <c r="E7286">
        <v>8.9960310000000003</v>
      </c>
      <c r="F7286">
        <f t="shared" si="226"/>
        <v>6.5508806666666669E-2</v>
      </c>
      <c r="G7286">
        <f t="shared" si="227"/>
        <v>8.884491933333333</v>
      </c>
    </row>
    <row r="7287" spans="1:7" x14ac:dyDescent="0.3">
      <c r="A7287">
        <v>72.819995880126896</v>
      </c>
      <c r="B7287">
        <v>80.97381</v>
      </c>
      <c r="C7287">
        <v>0.19652642000000001</v>
      </c>
      <c r="D7287">
        <v>-0.20692182000000001</v>
      </c>
      <c r="E7287">
        <v>8.9970879999999998</v>
      </c>
      <c r="F7287">
        <f t="shared" si="226"/>
        <v>6.5508806666666669E-2</v>
      </c>
      <c r="G7287">
        <f t="shared" si="227"/>
        <v>8.8855497111111106</v>
      </c>
    </row>
    <row r="7288" spans="1:7" x14ac:dyDescent="0.3">
      <c r="A7288">
        <v>72.829998016357393</v>
      </c>
      <c r="B7288">
        <v>80.916663999999997</v>
      </c>
      <c r="C7288">
        <v>0.19653976000000001</v>
      </c>
      <c r="D7288">
        <v>-0.22157114999999999</v>
      </c>
      <c r="E7288">
        <v>8.9907400000000006</v>
      </c>
      <c r="F7288">
        <f t="shared" si="226"/>
        <v>6.5513253333333341E-2</v>
      </c>
      <c r="G7288">
        <f t="shared" si="227"/>
        <v>8.8792001555555551</v>
      </c>
    </row>
    <row r="7289" spans="1:7" x14ac:dyDescent="0.3">
      <c r="A7289">
        <v>72.839878082275305</v>
      </c>
      <c r="B7289">
        <v>80.918570000000003</v>
      </c>
      <c r="C7289">
        <v>0.19655307999999999</v>
      </c>
      <c r="D7289">
        <v>-0.22279193</v>
      </c>
      <c r="E7289">
        <v>8.9909520000000001</v>
      </c>
      <c r="F7289">
        <f t="shared" si="226"/>
        <v>6.5517693333333335E-2</v>
      </c>
      <c r="G7289">
        <f t="shared" si="227"/>
        <v>8.8794119333333335</v>
      </c>
    </row>
    <row r="7290" spans="1:7" x14ac:dyDescent="0.3">
      <c r="A7290">
        <v>72.8498725891113</v>
      </c>
      <c r="B7290">
        <v>80.888090000000005</v>
      </c>
      <c r="C7290">
        <v>0.19655307999999999</v>
      </c>
      <c r="D7290">
        <v>-0.25209057000000001</v>
      </c>
      <c r="E7290">
        <v>8.987565</v>
      </c>
      <c r="F7290">
        <f t="shared" si="226"/>
        <v>6.5517693333333335E-2</v>
      </c>
      <c r="G7290">
        <f t="shared" si="227"/>
        <v>8.8760252666666659</v>
      </c>
    </row>
    <row r="7291" spans="1:7" x14ac:dyDescent="0.3">
      <c r="A7291">
        <v>72.859874725341797</v>
      </c>
      <c r="B7291">
        <v>80.859530000000007</v>
      </c>
      <c r="C7291">
        <v>0.19656641999999999</v>
      </c>
      <c r="D7291">
        <v>-0.2679607</v>
      </c>
      <c r="E7291">
        <v>8.9843899999999994</v>
      </c>
      <c r="F7291">
        <f t="shared" si="226"/>
        <v>6.5522139999999993E-2</v>
      </c>
      <c r="G7291">
        <f t="shared" si="227"/>
        <v>8.8728519333333331</v>
      </c>
    </row>
    <row r="7292" spans="1:7" x14ac:dyDescent="0.3">
      <c r="A7292">
        <v>72.869998931884695</v>
      </c>
      <c r="B7292">
        <v>80.87285</v>
      </c>
      <c r="C7292">
        <v>0.19659308</v>
      </c>
      <c r="D7292">
        <v>-0.27040225000000001</v>
      </c>
      <c r="E7292">
        <v>8.9858709999999995</v>
      </c>
      <c r="F7292">
        <f t="shared" si="226"/>
        <v>6.5531026666666672E-2</v>
      </c>
      <c r="G7292">
        <f t="shared" si="227"/>
        <v>8.8743319333333321</v>
      </c>
    </row>
    <row r="7293" spans="1:7" x14ac:dyDescent="0.3">
      <c r="A7293">
        <v>72.880001068115206</v>
      </c>
      <c r="B7293">
        <v>80.846190000000007</v>
      </c>
      <c r="C7293">
        <v>0.19661972999999999</v>
      </c>
      <c r="D7293">
        <v>-0.27284380000000003</v>
      </c>
      <c r="E7293">
        <v>8.9829089999999994</v>
      </c>
      <c r="F7293">
        <f t="shared" si="226"/>
        <v>6.5539909999999993E-2</v>
      </c>
      <c r="G7293">
        <f t="shared" si="227"/>
        <v>8.8713697111111109</v>
      </c>
    </row>
    <row r="7294" spans="1:7" x14ac:dyDescent="0.3">
      <c r="A7294">
        <v>72.889873504638601</v>
      </c>
      <c r="B7294">
        <v>80.859530000000007</v>
      </c>
      <c r="C7294">
        <v>0.19664641999999999</v>
      </c>
      <c r="D7294">
        <v>-0.27528535999999998</v>
      </c>
      <c r="E7294">
        <v>8.9843899999999994</v>
      </c>
      <c r="F7294">
        <f t="shared" si="226"/>
        <v>6.5548806666666667E-2</v>
      </c>
      <c r="G7294">
        <f t="shared" si="227"/>
        <v>8.8728519333333331</v>
      </c>
    </row>
    <row r="7295" spans="1:7" x14ac:dyDescent="0.3">
      <c r="A7295">
        <v>72.899997711181598</v>
      </c>
      <c r="B7295">
        <v>80.844279999999998</v>
      </c>
      <c r="C7295">
        <v>0.19665975999999999</v>
      </c>
      <c r="D7295">
        <v>-0.29115545999999998</v>
      </c>
      <c r="E7295">
        <v>8.9826969999999999</v>
      </c>
      <c r="F7295">
        <f t="shared" si="226"/>
        <v>6.5553253333333325E-2</v>
      </c>
      <c r="G7295">
        <f t="shared" si="227"/>
        <v>8.8711574888888887</v>
      </c>
    </row>
    <row r="7296" spans="1:7" x14ac:dyDescent="0.3">
      <c r="A7296">
        <v>72.909999847412095</v>
      </c>
      <c r="B7296">
        <v>80.825226000000001</v>
      </c>
      <c r="C7296">
        <v>0.19669974000000001</v>
      </c>
      <c r="D7296">
        <v>-0.27894767999999998</v>
      </c>
      <c r="E7296">
        <v>8.9805790000000005</v>
      </c>
      <c r="F7296">
        <f t="shared" si="226"/>
        <v>6.5566579999999999E-2</v>
      </c>
      <c r="G7296">
        <f t="shared" si="227"/>
        <v>8.8690403777777771</v>
      </c>
    </row>
    <row r="7297" spans="1:7" x14ac:dyDescent="0.3">
      <c r="A7297">
        <v>72.920001983642507</v>
      </c>
      <c r="B7297">
        <v>80.851906</v>
      </c>
      <c r="C7297">
        <v>0.1967264</v>
      </c>
      <c r="D7297">
        <v>-0.26673989999999997</v>
      </c>
      <c r="E7297">
        <v>8.9835429999999992</v>
      </c>
      <c r="F7297">
        <f t="shared" si="226"/>
        <v>6.5575466666666665E-2</v>
      </c>
      <c r="G7297">
        <f t="shared" si="227"/>
        <v>8.8720048222222214</v>
      </c>
    </row>
    <row r="7298" spans="1:7" x14ac:dyDescent="0.3">
      <c r="A7298">
        <v>72.929996490478501</v>
      </c>
      <c r="B7298">
        <v>80.832849999999993</v>
      </c>
      <c r="C7298">
        <v>0.19676639000000001</v>
      </c>
      <c r="D7298">
        <v>-0.25453213000000002</v>
      </c>
      <c r="E7298">
        <v>8.981427</v>
      </c>
      <c r="F7298">
        <f t="shared" si="226"/>
        <v>6.5588796666666671E-2</v>
      </c>
      <c r="G7298">
        <f t="shared" si="227"/>
        <v>8.869887488888887</v>
      </c>
    </row>
    <row r="7299" spans="1:7" x14ac:dyDescent="0.3">
      <c r="A7299">
        <v>72.939876556396399</v>
      </c>
      <c r="B7299">
        <v>80.867133999999993</v>
      </c>
      <c r="C7299">
        <v>0.19681971000000001</v>
      </c>
      <c r="D7299">
        <v>-0.22889581000000001</v>
      </c>
      <c r="E7299">
        <v>8.9852360000000004</v>
      </c>
      <c r="F7299">
        <f t="shared" si="226"/>
        <v>6.5606570000000003E-2</v>
      </c>
      <c r="G7299">
        <f t="shared" si="227"/>
        <v>8.8736968222222217</v>
      </c>
    </row>
    <row r="7300" spans="1:7" x14ac:dyDescent="0.3">
      <c r="A7300">
        <v>72.950000762939396</v>
      </c>
      <c r="B7300">
        <v>80.884280000000004</v>
      </c>
      <c r="C7300">
        <v>0.19687302000000001</v>
      </c>
      <c r="D7300">
        <v>-0.21668804</v>
      </c>
      <c r="E7300">
        <v>8.9871409999999994</v>
      </c>
      <c r="F7300">
        <f t="shared" si="226"/>
        <v>6.5624340000000003E-2</v>
      </c>
      <c r="G7300">
        <f t="shared" si="227"/>
        <v>8.8756019333333338</v>
      </c>
    </row>
    <row r="7301" spans="1:7" x14ac:dyDescent="0.3">
      <c r="A7301">
        <v>72.960002899169893</v>
      </c>
      <c r="B7301">
        <v>80.903329999999997</v>
      </c>
      <c r="C7301">
        <v>0.19691301999999999</v>
      </c>
      <c r="D7301">
        <v>-0.20570104</v>
      </c>
      <c r="E7301">
        <v>8.9892579999999995</v>
      </c>
      <c r="F7301">
        <f t="shared" si="226"/>
        <v>6.5637673333333327E-2</v>
      </c>
      <c r="G7301">
        <f t="shared" si="227"/>
        <v>8.8777185999999997</v>
      </c>
    </row>
    <row r="7302" spans="1:7" x14ac:dyDescent="0.3">
      <c r="A7302">
        <v>72.969997406005803</v>
      </c>
      <c r="B7302">
        <v>80.954764999999995</v>
      </c>
      <c r="C7302">
        <v>0.19693968000000001</v>
      </c>
      <c r="D7302">
        <v>-0.19349326</v>
      </c>
      <c r="E7302">
        <v>8.9949729999999999</v>
      </c>
      <c r="F7302">
        <f t="shared" ref="F7302:F7365" si="228">C7302/3</f>
        <v>6.5646560000000007E-2</v>
      </c>
      <c r="G7302">
        <f t="shared" ref="G7302:G7365" si="229">(B7302-$B$5)/9</f>
        <v>8.8834335999999983</v>
      </c>
    </row>
    <row r="7303" spans="1:7" x14ac:dyDescent="0.3">
      <c r="A7303">
        <v>72.9798774719238</v>
      </c>
      <c r="B7303">
        <v>80.931899999999999</v>
      </c>
      <c r="C7303">
        <v>0.19695299999999999</v>
      </c>
      <c r="D7303">
        <v>-0.20936336999999999</v>
      </c>
      <c r="E7303">
        <v>8.9924330000000001</v>
      </c>
      <c r="F7303">
        <f t="shared" si="228"/>
        <v>6.5651000000000001E-2</v>
      </c>
      <c r="G7303">
        <f t="shared" si="229"/>
        <v>8.8808930444444432</v>
      </c>
    </row>
    <row r="7304" spans="1:7" x14ac:dyDescent="0.3">
      <c r="A7304">
        <v>72.990001678466797</v>
      </c>
      <c r="B7304">
        <v>80.962379999999996</v>
      </c>
      <c r="C7304">
        <v>0.19696633999999999</v>
      </c>
      <c r="D7304">
        <v>-0.22401270000000001</v>
      </c>
      <c r="E7304">
        <v>8.9958189999999991</v>
      </c>
      <c r="F7304">
        <f t="shared" si="228"/>
        <v>6.5655446666666659E-2</v>
      </c>
      <c r="G7304">
        <f t="shared" si="229"/>
        <v>8.8842797111111107</v>
      </c>
    </row>
    <row r="7305" spans="1:7" x14ac:dyDescent="0.3">
      <c r="A7305">
        <v>72.999874114990206</v>
      </c>
      <c r="B7305">
        <v>80.945239999999998</v>
      </c>
      <c r="C7305">
        <v>0.196993</v>
      </c>
      <c r="D7305">
        <v>-0.21180493</v>
      </c>
      <c r="E7305">
        <v>8.9939149999999994</v>
      </c>
      <c r="F7305">
        <f t="shared" si="228"/>
        <v>6.5664333333333338E-2</v>
      </c>
      <c r="G7305">
        <f t="shared" si="229"/>
        <v>8.8823752666666653</v>
      </c>
    </row>
    <row r="7306" spans="1:7" x14ac:dyDescent="0.3">
      <c r="A7306">
        <v>73.009998321533203</v>
      </c>
      <c r="B7306">
        <v>80.937613999999996</v>
      </c>
      <c r="C7306">
        <v>0.19701964999999999</v>
      </c>
      <c r="D7306">
        <v>-0.21424647999999999</v>
      </c>
      <c r="E7306">
        <v>8.9930679999999992</v>
      </c>
      <c r="F7306">
        <f t="shared" si="228"/>
        <v>6.5673216666666659E-2</v>
      </c>
      <c r="G7306">
        <f t="shared" si="229"/>
        <v>8.8815279333333326</v>
      </c>
    </row>
    <row r="7307" spans="1:7" x14ac:dyDescent="0.3">
      <c r="A7307">
        <v>73.020000457763601</v>
      </c>
      <c r="B7307">
        <v>80.954764999999995</v>
      </c>
      <c r="C7307">
        <v>0.19705965</v>
      </c>
      <c r="D7307">
        <v>-0.20325947999999999</v>
      </c>
      <c r="E7307">
        <v>8.9949729999999999</v>
      </c>
      <c r="F7307">
        <f t="shared" si="228"/>
        <v>6.5686549999999996E-2</v>
      </c>
      <c r="G7307">
        <f t="shared" si="229"/>
        <v>8.8834335999999983</v>
      </c>
    </row>
    <row r="7308" spans="1:7" x14ac:dyDescent="0.3">
      <c r="A7308">
        <v>73.030002593994098</v>
      </c>
      <c r="B7308">
        <v>80.945239999999998</v>
      </c>
      <c r="C7308">
        <v>0.19708629999999999</v>
      </c>
      <c r="D7308">
        <v>-0.20570104</v>
      </c>
      <c r="E7308">
        <v>8.9939149999999994</v>
      </c>
      <c r="F7308">
        <f t="shared" si="228"/>
        <v>6.5695433333333331E-2</v>
      </c>
      <c r="G7308">
        <f t="shared" si="229"/>
        <v>8.8823752666666653</v>
      </c>
    </row>
    <row r="7309" spans="1:7" x14ac:dyDescent="0.3">
      <c r="A7309">
        <v>73.039997100830007</v>
      </c>
      <c r="B7309">
        <v>80.987144000000001</v>
      </c>
      <c r="C7309">
        <v>0.19711296</v>
      </c>
      <c r="D7309">
        <v>-0.20814260000000001</v>
      </c>
      <c r="E7309">
        <v>8.9985700000000008</v>
      </c>
      <c r="F7309">
        <f t="shared" si="228"/>
        <v>6.5704319999999997E-2</v>
      </c>
      <c r="G7309">
        <f t="shared" si="229"/>
        <v>8.887031266666666</v>
      </c>
    </row>
    <row r="7310" spans="1:7" x14ac:dyDescent="0.3">
      <c r="A7310">
        <v>73.049877166748004</v>
      </c>
      <c r="B7310">
        <v>80.985240000000005</v>
      </c>
      <c r="C7310">
        <v>0.19712627999999999</v>
      </c>
      <c r="D7310">
        <v>-0.22401270000000001</v>
      </c>
      <c r="E7310">
        <v>8.9983590000000007</v>
      </c>
      <c r="F7310">
        <f t="shared" si="228"/>
        <v>6.5708759999999991E-2</v>
      </c>
      <c r="G7310">
        <f t="shared" si="229"/>
        <v>8.8868197111111105</v>
      </c>
    </row>
    <row r="7311" spans="1:7" x14ac:dyDescent="0.3">
      <c r="A7311">
        <v>73.060001373291001</v>
      </c>
      <c r="B7311">
        <v>80.983339999999998</v>
      </c>
      <c r="C7311">
        <v>0.19713961999999999</v>
      </c>
      <c r="D7311">
        <v>-0.23988281</v>
      </c>
      <c r="E7311">
        <v>8.9981480000000005</v>
      </c>
      <c r="F7311">
        <f t="shared" si="228"/>
        <v>6.5713206666666663E-2</v>
      </c>
      <c r="G7311">
        <f t="shared" si="229"/>
        <v>8.8866085999999989</v>
      </c>
    </row>
    <row r="7312" spans="1:7" x14ac:dyDescent="0.3">
      <c r="A7312">
        <v>73.069873809814396</v>
      </c>
      <c r="B7312">
        <v>81.008094999999997</v>
      </c>
      <c r="C7312">
        <v>0.19716628</v>
      </c>
      <c r="D7312">
        <v>-0.24232437000000001</v>
      </c>
      <c r="E7312">
        <v>9.0008979999999994</v>
      </c>
      <c r="F7312">
        <f t="shared" si="228"/>
        <v>6.5722093333333328E-2</v>
      </c>
      <c r="G7312">
        <f t="shared" si="229"/>
        <v>8.8893591555555549</v>
      </c>
    </row>
    <row r="7313" spans="1:7" x14ac:dyDescent="0.3">
      <c r="A7313">
        <v>73.079998016357393</v>
      </c>
      <c r="B7313">
        <v>80.977620000000002</v>
      </c>
      <c r="C7313">
        <v>0.19719294000000001</v>
      </c>
      <c r="D7313">
        <v>-0.23011659000000001</v>
      </c>
      <c r="E7313">
        <v>8.9975129999999996</v>
      </c>
      <c r="F7313">
        <f t="shared" si="228"/>
        <v>6.5730980000000008E-2</v>
      </c>
      <c r="G7313">
        <f t="shared" si="229"/>
        <v>8.8859730444444445</v>
      </c>
    </row>
    <row r="7314" spans="1:7" x14ac:dyDescent="0.3">
      <c r="A7314">
        <v>73.089878082275305</v>
      </c>
      <c r="B7314">
        <v>81.01191</v>
      </c>
      <c r="C7314">
        <v>0.19721959999999999</v>
      </c>
      <c r="D7314">
        <v>-0.23255814999999999</v>
      </c>
      <c r="E7314">
        <v>9.001322</v>
      </c>
      <c r="F7314">
        <f t="shared" si="228"/>
        <v>6.573986666666666E-2</v>
      </c>
      <c r="G7314">
        <f t="shared" si="229"/>
        <v>8.8897830444444441</v>
      </c>
    </row>
    <row r="7315" spans="1:7" x14ac:dyDescent="0.3">
      <c r="A7315">
        <v>73.0998725891113</v>
      </c>
      <c r="B7315">
        <v>80.989050000000006</v>
      </c>
      <c r="C7315">
        <v>0.19724625000000001</v>
      </c>
      <c r="D7315">
        <v>-0.23377892</v>
      </c>
      <c r="E7315">
        <v>8.9987829999999995</v>
      </c>
      <c r="F7315">
        <f t="shared" si="228"/>
        <v>6.5748750000000009E-2</v>
      </c>
      <c r="G7315">
        <f t="shared" si="229"/>
        <v>8.8872430444444444</v>
      </c>
    </row>
    <row r="7316" spans="1:7" x14ac:dyDescent="0.3">
      <c r="A7316">
        <v>73.109996795654297</v>
      </c>
      <c r="B7316">
        <v>80.891900000000007</v>
      </c>
      <c r="C7316">
        <v>0.19725959000000001</v>
      </c>
      <c r="D7316">
        <v>-0.24964902999999999</v>
      </c>
      <c r="E7316">
        <v>8.9879879999999996</v>
      </c>
      <c r="F7316">
        <f t="shared" si="228"/>
        <v>6.5753196666666666E-2</v>
      </c>
      <c r="G7316">
        <f t="shared" si="229"/>
        <v>8.8764485999999998</v>
      </c>
    </row>
    <row r="7317" spans="1:7" x14ac:dyDescent="0.3">
      <c r="A7317">
        <v>73.119876861572195</v>
      </c>
      <c r="B7317">
        <v>80.903329999999997</v>
      </c>
      <c r="C7317">
        <v>0.19727291</v>
      </c>
      <c r="D7317">
        <v>-0.26551913999999999</v>
      </c>
      <c r="E7317">
        <v>8.9892579999999995</v>
      </c>
      <c r="F7317">
        <f t="shared" si="228"/>
        <v>6.5757636666666661E-2</v>
      </c>
      <c r="G7317">
        <f t="shared" si="229"/>
        <v>8.8777185999999997</v>
      </c>
    </row>
    <row r="7318" spans="1:7" x14ac:dyDescent="0.3">
      <c r="A7318">
        <v>73.129871368408203</v>
      </c>
      <c r="B7318">
        <v>80.870959999999997</v>
      </c>
      <c r="C7318">
        <v>0.19728625</v>
      </c>
      <c r="D7318">
        <v>-0.28138923999999998</v>
      </c>
      <c r="E7318">
        <v>8.9856610000000003</v>
      </c>
      <c r="F7318">
        <f t="shared" si="228"/>
        <v>6.5762083333333332E-2</v>
      </c>
      <c r="G7318">
        <f t="shared" si="229"/>
        <v>8.874121933333333</v>
      </c>
    </row>
    <row r="7319" spans="1:7" x14ac:dyDescent="0.3">
      <c r="A7319">
        <v>73.139995574951101</v>
      </c>
      <c r="B7319">
        <v>80.876670000000004</v>
      </c>
      <c r="C7319">
        <v>0.19731293999999999</v>
      </c>
      <c r="D7319">
        <v>-0.28383079999999999</v>
      </c>
      <c r="E7319">
        <v>8.9862959999999994</v>
      </c>
      <c r="F7319">
        <f t="shared" si="228"/>
        <v>6.5770979999999993E-2</v>
      </c>
      <c r="G7319">
        <f t="shared" si="229"/>
        <v>8.8747563777777785</v>
      </c>
    </row>
    <row r="7320" spans="1:7" x14ac:dyDescent="0.3">
      <c r="A7320">
        <v>73.149997711181598</v>
      </c>
      <c r="B7320">
        <v>80.859530000000007</v>
      </c>
      <c r="C7320">
        <v>0.1973396</v>
      </c>
      <c r="D7320">
        <v>-0.28627235000000001</v>
      </c>
      <c r="E7320">
        <v>8.9843899999999994</v>
      </c>
      <c r="F7320">
        <f t="shared" si="228"/>
        <v>6.5779866666666673E-2</v>
      </c>
      <c r="G7320">
        <f t="shared" si="229"/>
        <v>8.8728519333333331</v>
      </c>
    </row>
    <row r="7321" spans="1:7" x14ac:dyDescent="0.3">
      <c r="A7321">
        <v>73.159999847412095</v>
      </c>
      <c r="B7321">
        <v>80.853809999999996</v>
      </c>
      <c r="C7321">
        <v>0.19735291999999999</v>
      </c>
      <c r="D7321">
        <v>-0.28749313999999998</v>
      </c>
      <c r="E7321">
        <v>8.9837550000000004</v>
      </c>
      <c r="F7321">
        <f t="shared" si="228"/>
        <v>6.5784306666666667E-2</v>
      </c>
      <c r="G7321">
        <f t="shared" si="229"/>
        <v>8.8722163777777769</v>
      </c>
    </row>
    <row r="7322" spans="1:7" x14ac:dyDescent="0.3">
      <c r="A7322">
        <v>73.170001983642507</v>
      </c>
      <c r="B7322">
        <v>80.878559999999993</v>
      </c>
      <c r="C7322">
        <v>0.19737957</v>
      </c>
      <c r="D7322">
        <v>-0.28993469999999999</v>
      </c>
      <c r="E7322">
        <v>8.9865060000000003</v>
      </c>
      <c r="F7322">
        <f t="shared" si="228"/>
        <v>6.5793190000000001E-2</v>
      </c>
      <c r="G7322">
        <f t="shared" si="229"/>
        <v>8.8749663777777759</v>
      </c>
    </row>
    <row r="7323" spans="1:7" x14ac:dyDescent="0.3">
      <c r="A7323">
        <v>73.179996490478501</v>
      </c>
      <c r="B7323">
        <v>80.846190000000007</v>
      </c>
      <c r="C7323">
        <v>0.19739291</v>
      </c>
      <c r="D7323">
        <v>-0.30580479999999999</v>
      </c>
      <c r="E7323">
        <v>8.9829089999999994</v>
      </c>
      <c r="F7323">
        <f t="shared" si="228"/>
        <v>6.5797636666666673E-2</v>
      </c>
      <c r="G7323">
        <f t="shared" si="229"/>
        <v>8.8713697111111109</v>
      </c>
    </row>
    <row r="7324" spans="1:7" x14ac:dyDescent="0.3">
      <c r="A7324">
        <v>73.189998626708899</v>
      </c>
      <c r="B7324">
        <v>80.869039999999998</v>
      </c>
      <c r="C7324">
        <v>0.19741956999999999</v>
      </c>
      <c r="D7324">
        <v>-0.30702558000000002</v>
      </c>
      <c r="E7324">
        <v>8.9854479999999999</v>
      </c>
      <c r="F7324">
        <f t="shared" si="228"/>
        <v>6.5806523333333325E-2</v>
      </c>
      <c r="G7324">
        <f t="shared" si="229"/>
        <v>8.8739086</v>
      </c>
    </row>
    <row r="7325" spans="1:7" x14ac:dyDescent="0.3">
      <c r="A7325">
        <v>73.199871063232393</v>
      </c>
      <c r="B7325">
        <v>80.842383999999996</v>
      </c>
      <c r="C7325">
        <v>0.19743289</v>
      </c>
      <c r="D7325">
        <v>-0.32289568000000002</v>
      </c>
      <c r="E7325">
        <v>8.9824859999999997</v>
      </c>
      <c r="F7325">
        <f t="shared" si="228"/>
        <v>6.5810963333333333E-2</v>
      </c>
      <c r="G7325">
        <f t="shared" si="229"/>
        <v>8.870946822222221</v>
      </c>
    </row>
    <row r="7326" spans="1:7" x14ac:dyDescent="0.3">
      <c r="A7326">
        <v>73.209873199462805</v>
      </c>
      <c r="B7326">
        <v>80.844279999999998</v>
      </c>
      <c r="C7326">
        <v>0.19744623</v>
      </c>
      <c r="D7326">
        <v>-0.33754499999999998</v>
      </c>
      <c r="E7326">
        <v>8.9826969999999999</v>
      </c>
      <c r="F7326">
        <f t="shared" si="228"/>
        <v>6.5815410000000005E-2</v>
      </c>
      <c r="G7326">
        <f t="shared" si="229"/>
        <v>8.8711574888888887</v>
      </c>
    </row>
    <row r="7327" spans="1:7" x14ac:dyDescent="0.3">
      <c r="A7327">
        <v>73.219997406005803</v>
      </c>
      <c r="B7327">
        <v>80.863330000000005</v>
      </c>
      <c r="C7327">
        <v>0.19745955000000001</v>
      </c>
      <c r="D7327">
        <v>-0.35341513000000002</v>
      </c>
      <c r="E7327">
        <v>8.9848140000000001</v>
      </c>
      <c r="F7327">
        <f t="shared" si="228"/>
        <v>6.5819849999999999E-2</v>
      </c>
      <c r="G7327">
        <f t="shared" si="229"/>
        <v>8.8732741555555563</v>
      </c>
    </row>
    <row r="7328" spans="1:7" x14ac:dyDescent="0.3">
      <c r="A7328">
        <v>73.2299995422363</v>
      </c>
      <c r="B7328">
        <v>80.838560000000001</v>
      </c>
      <c r="C7328">
        <v>0.19747289000000001</v>
      </c>
      <c r="D7328">
        <v>-0.36928523000000002</v>
      </c>
      <c r="E7328">
        <v>8.9820620000000009</v>
      </c>
      <c r="F7328">
        <f t="shared" si="228"/>
        <v>6.5824296666666671E-2</v>
      </c>
      <c r="G7328">
        <f t="shared" si="229"/>
        <v>8.8705219333333325</v>
      </c>
    </row>
    <row r="7329" spans="1:7" x14ac:dyDescent="0.3">
      <c r="A7329">
        <v>73.240001678466797</v>
      </c>
      <c r="B7329">
        <v>80.857609999999994</v>
      </c>
      <c r="C7329">
        <v>0.19748621999999999</v>
      </c>
      <c r="D7329">
        <v>-0.37050601999999999</v>
      </c>
      <c r="E7329">
        <v>8.9841789999999992</v>
      </c>
      <c r="F7329">
        <f t="shared" si="228"/>
        <v>6.5828739999999997E-2</v>
      </c>
      <c r="G7329">
        <f t="shared" si="229"/>
        <v>8.8726385999999984</v>
      </c>
    </row>
    <row r="7330" spans="1:7" x14ac:dyDescent="0.3">
      <c r="A7330">
        <v>73.249996185302706</v>
      </c>
      <c r="B7330">
        <v>80.838560000000001</v>
      </c>
      <c r="C7330">
        <v>0.19749954</v>
      </c>
      <c r="D7330">
        <v>-0.38515535000000001</v>
      </c>
      <c r="E7330">
        <v>8.9820620000000009</v>
      </c>
      <c r="F7330">
        <f t="shared" si="228"/>
        <v>6.5833180000000005E-2</v>
      </c>
      <c r="G7330">
        <f t="shared" si="229"/>
        <v>8.8705219333333325</v>
      </c>
    </row>
    <row r="7331" spans="1:7" x14ac:dyDescent="0.3">
      <c r="A7331">
        <v>73.259876251220703</v>
      </c>
      <c r="B7331">
        <v>80.82714</v>
      </c>
      <c r="C7331">
        <v>0.19751288</v>
      </c>
      <c r="D7331">
        <v>-0.40102544000000001</v>
      </c>
      <c r="E7331">
        <v>8.9807919999999992</v>
      </c>
      <c r="F7331">
        <f t="shared" si="228"/>
        <v>6.5837626666666663E-2</v>
      </c>
      <c r="G7331">
        <f t="shared" si="229"/>
        <v>8.8692530444444433</v>
      </c>
    </row>
    <row r="7332" spans="1:7" x14ac:dyDescent="0.3">
      <c r="A7332">
        <v>73.269870758056598</v>
      </c>
      <c r="B7332">
        <v>80.836669999999998</v>
      </c>
      <c r="C7332">
        <v>0.19752620000000001</v>
      </c>
      <c r="D7332">
        <v>-0.41689556999999999</v>
      </c>
      <c r="E7332">
        <v>8.9818510000000007</v>
      </c>
      <c r="F7332">
        <f t="shared" si="228"/>
        <v>6.5842066666666671E-2</v>
      </c>
      <c r="G7332">
        <f t="shared" si="229"/>
        <v>8.8703119333333333</v>
      </c>
    </row>
    <row r="7333" spans="1:7" x14ac:dyDescent="0.3">
      <c r="A7333">
        <v>73.280002593994098</v>
      </c>
      <c r="B7333">
        <v>80.800476000000003</v>
      </c>
      <c r="C7333">
        <v>0.19753954000000001</v>
      </c>
      <c r="D7333">
        <v>-0.43276566</v>
      </c>
      <c r="E7333">
        <v>8.9778289999999998</v>
      </c>
      <c r="F7333">
        <f t="shared" si="228"/>
        <v>6.5846513333333342E-2</v>
      </c>
      <c r="G7333">
        <f t="shared" si="229"/>
        <v>8.8662903777777782</v>
      </c>
    </row>
    <row r="7334" spans="1:7" x14ac:dyDescent="0.3">
      <c r="A7334">
        <v>73.289875030517507</v>
      </c>
      <c r="B7334">
        <v>80.838560000000001</v>
      </c>
      <c r="C7334">
        <v>0.19760617999999999</v>
      </c>
      <c r="D7334">
        <v>-0.39492157</v>
      </c>
      <c r="E7334">
        <v>8.9820620000000009</v>
      </c>
      <c r="F7334">
        <f t="shared" si="228"/>
        <v>6.5868726666666669E-2</v>
      </c>
      <c r="G7334">
        <f t="shared" si="229"/>
        <v>8.8705219333333325</v>
      </c>
    </row>
    <row r="7335" spans="1:7" x14ac:dyDescent="0.3">
      <c r="A7335">
        <v>73.299999237060504</v>
      </c>
      <c r="B7335">
        <v>80.855705</v>
      </c>
      <c r="C7335">
        <v>0.19791276999999999</v>
      </c>
      <c r="D7335">
        <v>-0.1092596</v>
      </c>
      <c r="E7335">
        <v>8.9839669999999998</v>
      </c>
      <c r="F7335">
        <f t="shared" si="228"/>
        <v>6.5970923333333334E-2</v>
      </c>
      <c r="G7335">
        <f t="shared" si="229"/>
        <v>8.8724269333333332</v>
      </c>
    </row>
    <row r="7336" spans="1:7" x14ac:dyDescent="0.3">
      <c r="A7336">
        <v>73.309871673583899</v>
      </c>
      <c r="B7336">
        <v>80.987144000000001</v>
      </c>
      <c r="C7336">
        <v>0.19797944000000001</v>
      </c>
      <c r="D7336">
        <v>-7.0194714000000005E-2</v>
      </c>
      <c r="E7336">
        <v>8.9985700000000008</v>
      </c>
      <c r="F7336">
        <f t="shared" si="228"/>
        <v>6.5993146666666669E-2</v>
      </c>
      <c r="G7336">
        <f t="shared" si="229"/>
        <v>8.887031266666666</v>
      </c>
    </row>
    <row r="7337" spans="1:7" x14ac:dyDescent="0.3">
      <c r="A7337">
        <v>73.319873809814396</v>
      </c>
      <c r="B7337">
        <v>81.048100000000005</v>
      </c>
      <c r="C7337">
        <v>0.19787277</v>
      </c>
      <c r="D7337">
        <v>-0.20081793000000001</v>
      </c>
      <c r="E7337">
        <v>9.0053439999999991</v>
      </c>
      <c r="F7337">
        <f t="shared" si="228"/>
        <v>6.5957589999999996E-2</v>
      </c>
      <c r="G7337">
        <f t="shared" si="229"/>
        <v>8.8938041555555554</v>
      </c>
    </row>
    <row r="7338" spans="1:7" x14ac:dyDescent="0.3">
      <c r="A7338">
        <v>73.329998016357393</v>
      </c>
      <c r="B7338">
        <v>81.025245999999996</v>
      </c>
      <c r="C7338">
        <v>0.19785944</v>
      </c>
      <c r="D7338">
        <v>-0.24476592</v>
      </c>
      <c r="E7338">
        <v>9.0028039999999994</v>
      </c>
      <c r="F7338">
        <f t="shared" si="228"/>
        <v>6.595314666666667E-2</v>
      </c>
      <c r="G7338">
        <f t="shared" si="229"/>
        <v>8.8912648222222206</v>
      </c>
    </row>
    <row r="7339" spans="1:7" x14ac:dyDescent="0.3">
      <c r="A7339">
        <v>73.340000152587805</v>
      </c>
      <c r="B7339">
        <v>81.027145000000004</v>
      </c>
      <c r="C7339">
        <v>0.19787277</v>
      </c>
      <c r="D7339">
        <v>-0.26063603000000002</v>
      </c>
      <c r="E7339">
        <v>9.0030149999999995</v>
      </c>
      <c r="F7339">
        <f t="shared" si="228"/>
        <v>6.5957589999999996E-2</v>
      </c>
      <c r="G7339">
        <f t="shared" si="229"/>
        <v>8.8914758222222225</v>
      </c>
    </row>
    <row r="7340" spans="1:7" x14ac:dyDescent="0.3">
      <c r="A7340">
        <v>73.350002288818303</v>
      </c>
      <c r="B7340">
        <v>80.998570000000001</v>
      </c>
      <c r="C7340">
        <v>0.19787277</v>
      </c>
      <c r="D7340">
        <v>-0.28993469999999999</v>
      </c>
      <c r="E7340">
        <v>8.999841</v>
      </c>
      <c r="F7340">
        <f t="shared" si="228"/>
        <v>6.5957589999999996E-2</v>
      </c>
      <c r="G7340">
        <f t="shared" si="229"/>
        <v>8.888300822222222</v>
      </c>
    </row>
    <row r="7341" spans="1:7" x14ac:dyDescent="0.3">
      <c r="A7341">
        <v>73.359996795654297</v>
      </c>
      <c r="B7341">
        <v>80.971909999999994</v>
      </c>
      <c r="C7341">
        <v>0.19787277</v>
      </c>
      <c r="D7341">
        <v>-0.31923336000000002</v>
      </c>
      <c r="E7341">
        <v>8.9968780000000006</v>
      </c>
      <c r="F7341">
        <f t="shared" si="228"/>
        <v>6.5957589999999996E-2</v>
      </c>
      <c r="G7341">
        <f t="shared" si="229"/>
        <v>8.885338599999999</v>
      </c>
    </row>
    <row r="7342" spans="1:7" x14ac:dyDescent="0.3">
      <c r="A7342">
        <v>73.369998931884695</v>
      </c>
      <c r="B7342">
        <v>80.971909999999994</v>
      </c>
      <c r="C7342">
        <v>0.19787277</v>
      </c>
      <c r="D7342">
        <v>-0.34853202</v>
      </c>
      <c r="E7342">
        <v>8.9968780000000006</v>
      </c>
      <c r="F7342">
        <f t="shared" si="228"/>
        <v>6.5957589999999996E-2</v>
      </c>
      <c r="G7342">
        <f t="shared" si="229"/>
        <v>8.885338599999999</v>
      </c>
    </row>
    <row r="7343" spans="1:7" x14ac:dyDescent="0.3">
      <c r="A7343">
        <v>73.380001068115206</v>
      </c>
      <c r="B7343">
        <v>80.922380000000004</v>
      </c>
      <c r="C7343">
        <v>0.19787277</v>
      </c>
      <c r="D7343">
        <v>-0.37783067999999997</v>
      </c>
      <c r="E7343">
        <v>8.9913749999999997</v>
      </c>
      <c r="F7343">
        <f t="shared" si="228"/>
        <v>6.5957589999999996E-2</v>
      </c>
      <c r="G7343">
        <f t="shared" si="229"/>
        <v>8.8798352666666673</v>
      </c>
    </row>
    <row r="7344" spans="1:7" x14ac:dyDescent="0.3">
      <c r="A7344">
        <v>73.389873504638601</v>
      </c>
      <c r="B7344">
        <v>80.931899999999999</v>
      </c>
      <c r="C7344">
        <v>0.19787277</v>
      </c>
      <c r="D7344">
        <v>-0.40712935</v>
      </c>
      <c r="E7344">
        <v>8.9924330000000001</v>
      </c>
      <c r="F7344">
        <f t="shared" si="228"/>
        <v>6.5957589999999996E-2</v>
      </c>
      <c r="G7344">
        <f t="shared" si="229"/>
        <v>8.8808930444444432</v>
      </c>
    </row>
    <row r="7345" spans="1:7" x14ac:dyDescent="0.3">
      <c r="A7345">
        <v>73.399875640869098</v>
      </c>
      <c r="B7345">
        <v>80.91095</v>
      </c>
      <c r="C7345">
        <v>0.19787277</v>
      </c>
      <c r="D7345">
        <v>-0.42177868000000002</v>
      </c>
      <c r="E7345">
        <v>8.9901049999999998</v>
      </c>
      <c r="F7345">
        <f t="shared" si="228"/>
        <v>6.5957589999999996E-2</v>
      </c>
      <c r="G7345">
        <f t="shared" si="229"/>
        <v>8.8785652666666657</v>
      </c>
    </row>
    <row r="7346" spans="1:7" x14ac:dyDescent="0.3">
      <c r="A7346">
        <v>73.409877777099595</v>
      </c>
      <c r="B7346">
        <v>80.889989999999997</v>
      </c>
      <c r="C7346">
        <v>0.19788610000000001</v>
      </c>
      <c r="D7346">
        <v>-0.43642799999999998</v>
      </c>
      <c r="E7346">
        <v>8.9877760000000002</v>
      </c>
      <c r="F7346">
        <f t="shared" si="228"/>
        <v>6.5962033333333336E-2</v>
      </c>
      <c r="G7346">
        <f t="shared" si="229"/>
        <v>8.8762363777777775</v>
      </c>
    </row>
    <row r="7347" spans="1:7" x14ac:dyDescent="0.3">
      <c r="A7347">
        <v>73.419872283935504</v>
      </c>
      <c r="B7347">
        <v>80.899519999999995</v>
      </c>
      <c r="C7347">
        <v>0.19804609000000001</v>
      </c>
      <c r="D7347">
        <v>-0.30092168000000002</v>
      </c>
      <c r="E7347">
        <v>8.9888349999999999</v>
      </c>
      <c r="F7347">
        <f t="shared" si="228"/>
        <v>6.6015363333333341E-2</v>
      </c>
      <c r="G7347">
        <f t="shared" si="229"/>
        <v>8.8772952666666658</v>
      </c>
    </row>
    <row r="7348" spans="1:7" x14ac:dyDescent="0.3">
      <c r="A7348">
        <v>73.429996490478501</v>
      </c>
      <c r="B7348">
        <v>80.952860000000001</v>
      </c>
      <c r="C7348">
        <v>0.19840598000000001</v>
      </c>
      <c r="D7348">
        <v>2.7467497E-2</v>
      </c>
      <c r="E7348">
        <v>8.9947610000000005</v>
      </c>
      <c r="F7348">
        <f t="shared" si="228"/>
        <v>6.6135326666666674E-2</v>
      </c>
      <c r="G7348">
        <f t="shared" si="229"/>
        <v>8.8832219333333331</v>
      </c>
    </row>
    <row r="7349" spans="1:7" x14ac:dyDescent="0.3">
      <c r="A7349">
        <v>73.439998626708899</v>
      </c>
      <c r="B7349">
        <v>81.116680000000002</v>
      </c>
      <c r="C7349">
        <v>0.19839266</v>
      </c>
      <c r="D7349">
        <v>-4.2727217E-3</v>
      </c>
      <c r="E7349">
        <v>9.0129629999999992</v>
      </c>
      <c r="F7349">
        <f t="shared" si="228"/>
        <v>6.6130886666666666E-2</v>
      </c>
      <c r="G7349">
        <f t="shared" si="229"/>
        <v>8.9014241555555547</v>
      </c>
    </row>
    <row r="7350" spans="1:7" x14ac:dyDescent="0.3">
      <c r="A7350">
        <v>73.449871063232393</v>
      </c>
      <c r="B7350">
        <v>81.13382</v>
      </c>
      <c r="C7350">
        <v>0.19829935000000001</v>
      </c>
      <c r="D7350">
        <v>-0.13611671</v>
      </c>
      <c r="E7350">
        <v>9.0148679999999999</v>
      </c>
      <c r="F7350">
        <f t="shared" si="228"/>
        <v>6.6099783333333342E-2</v>
      </c>
      <c r="G7350">
        <f t="shared" si="229"/>
        <v>8.9033286</v>
      </c>
    </row>
    <row r="7351" spans="1:7" x14ac:dyDescent="0.3">
      <c r="A7351">
        <v>73.460002899169893</v>
      </c>
      <c r="B7351">
        <v>81.164299999999997</v>
      </c>
      <c r="C7351">
        <v>0.19829935000000001</v>
      </c>
      <c r="D7351">
        <v>-0.16541538</v>
      </c>
      <c r="E7351">
        <v>9.0182540000000007</v>
      </c>
      <c r="F7351">
        <f t="shared" si="228"/>
        <v>6.6099783333333342E-2</v>
      </c>
      <c r="G7351">
        <f t="shared" si="229"/>
        <v>8.9067152666666658</v>
      </c>
    </row>
    <row r="7352" spans="1:7" x14ac:dyDescent="0.3">
      <c r="A7352">
        <v>73.469997406005803</v>
      </c>
      <c r="B7352">
        <v>81.185249999999996</v>
      </c>
      <c r="C7352">
        <v>0.19831267</v>
      </c>
      <c r="D7352">
        <v>-0.18128548999999999</v>
      </c>
      <c r="E7352">
        <v>9.0205819999999992</v>
      </c>
      <c r="F7352">
        <f t="shared" si="228"/>
        <v>6.6104223333333337E-2</v>
      </c>
      <c r="G7352">
        <f t="shared" si="229"/>
        <v>8.9090430444444433</v>
      </c>
    </row>
    <row r="7353" spans="1:7" x14ac:dyDescent="0.3">
      <c r="A7353">
        <v>73.4798774719238</v>
      </c>
      <c r="B7353">
        <v>81.131919999999994</v>
      </c>
      <c r="C7353">
        <v>0.19831267</v>
      </c>
      <c r="D7353">
        <v>-0.19593482000000001</v>
      </c>
      <c r="E7353">
        <v>9.0146569999999997</v>
      </c>
      <c r="F7353">
        <f t="shared" si="228"/>
        <v>6.6104223333333337E-2</v>
      </c>
      <c r="G7353">
        <f t="shared" si="229"/>
        <v>8.9031174888888884</v>
      </c>
    </row>
    <row r="7354" spans="1:7" x14ac:dyDescent="0.3">
      <c r="A7354">
        <v>73.490001678466797</v>
      </c>
      <c r="B7354">
        <v>81.126199999999997</v>
      </c>
      <c r="C7354">
        <v>0.19831267</v>
      </c>
      <c r="D7354">
        <v>-0.22523348000000001</v>
      </c>
      <c r="E7354">
        <v>9.0140209999999996</v>
      </c>
      <c r="F7354">
        <f t="shared" si="228"/>
        <v>6.6104223333333337E-2</v>
      </c>
      <c r="G7354">
        <f t="shared" si="229"/>
        <v>8.9024819333333323</v>
      </c>
    </row>
    <row r="7355" spans="1:7" x14ac:dyDescent="0.3">
      <c r="A7355">
        <v>73.499874114990206</v>
      </c>
      <c r="B7355">
        <v>81.078580000000002</v>
      </c>
      <c r="C7355">
        <v>0.198326</v>
      </c>
      <c r="D7355">
        <v>-0.24110359000000001</v>
      </c>
      <c r="E7355">
        <v>9.0087309999999992</v>
      </c>
      <c r="F7355">
        <f t="shared" si="228"/>
        <v>6.6108666666666663E-2</v>
      </c>
      <c r="G7355">
        <f t="shared" si="229"/>
        <v>8.8971908222222211</v>
      </c>
    </row>
    <row r="7356" spans="1:7" x14ac:dyDescent="0.3">
      <c r="A7356">
        <v>73.509998321533203</v>
      </c>
      <c r="B7356">
        <v>81.067149999999998</v>
      </c>
      <c r="C7356">
        <v>0.19833933000000001</v>
      </c>
      <c r="D7356">
        <v>-0.25697367999999998</v>
      </c>
      <c r="E7356">
        <v>9.00746</v>
      </c>
      <c r="F7356">
        <f t="shared" si="228"/>
        <v>6.6113110000000003E-2</v>
      </c>
      <c r="G7356">
        <f t="shared" si="229"/>
        <v>8.8959208222222212</v>
      </c>
    </row>
    <row r="7357" spans="1:7" x14ac:dyDescent="0.3">
      <c r="A7357">
        <v>73.520000457763601</v>
      </c>
      <c r="B7357">
        <v>81.070959999999999</v>
      </c>
      <c r="C7357">
        <v>0.19836599999999999</v>
      </c>
      <c r="D7357">
        <v>-0.25819448</v>
      </c>
      <c r="E7357">
        <v>9.0078829999999996</v>
      </c>
      <c r="F7357">
        <f t="shared" si="228"/>
        <v>6.6122E-2</v>
      </c>
      <c r="G7357">
        <f t="shared" si="229"/>
        <v>8.8963441555555551</v>
      </c>
    </row>
    <row r="7358" spans="1:7" x14ac:dyDescent="0.3">
      <c r="A7358">
        <v>73.530002593994098</v>
      </c>
      <c r="B7358">
        <v>81.038573999999997</v>
      </c>
      <c r="C7358">
        <v>0.19839266</v>
      </c>
      <c r="D7358">
        <v>-0.26063603000000002</v>
      </c>
      <c r="E7358">
        <v>9.0042849999999994</v>
      </c>
      <c r="F7358">
        <f t="shared" si="228"/>
        <v>6.6130886666666666E-2</v>
      </c>
      <c r="G7358">
        <f t="shared" si="229"/>
        <v>8.892745711111111</v>
      </c>
    </row>
    <row r="7359" spans="1:7" x14ac:dyDescent="0.3">
      <c r="A7359">
        <v>73.539875030517507</v>
      </c>
      <c r="B7359">
        <v>81.061430000000001</v>
      </c>
      <c r="C7359">
        <v>0.19841932000000001</v>
      </c>
      <c r="D7359">
        <v>-0.26307760000000002</v>
      </c>
      <c r="E7359">
        <v>9.0068245000000005</v>
      </c>
      <c r="F7359">
        <f t="shared" si="228"/>
        <v>6.6139773333333332E-2</v>
      </c>
      <c r="G7359">
        <f t="shared" si="229"/>
        <v>8.8952852666666669</v>
      </c>
    </row>
    <row r="7360" spans="1:7" x14ac:dyDescent="0.3">
      <c r="A7360">
        <v>73.549877166748004</v>
      </c>
      <c r="B7360">
        <v>81.029049999999998</v>
      </c>
      <c r="C7360">
        <v>0.19844597999999999</v>
      </c>
      <c r="D7360">
        <v>-0.26429835000000002</v>
      </c>
      <c r="E7360">
        <v>9.0032270000000008</v>
      </c>
      <c r="F7360">
        <f t="shared" si="228"/>
        <v>6.6148659999999998E-2</v>
      </c>
      <c r="G7360">
        <f t="shared" si="229"/>
        <v>8.8916874888888877</v>
      </c>
    </row>
    <row r="7361" spans="1:7" x14ac:dyDescent="0.3">
      <c r="A7361">
        <v>73.559871673583899</v>
      </c>
      <c r="B7361">
        <v>81.025245999999996</v>
      </c>
      <c r="C7361">
        <v>0.19847263000000001</v>
      </c>
      <c r="D7361">
        <v>-0.25209057000000001</v>
      </c>
      <c r="E7361">
        <v>9.0028039999999994</v>
      </c>
      <c r="F7361">
        <f t="shared" si="228"/>
        <v>6.6157543333333332E-2</v>
      </c>
      <c r="G7361">
        <f t="shared" si="229"/>
        <v>8.8912648222222206</v>
      </c>
    </row>
    <row r="7362" spans="1:7" x14ac:dyDescent="0.3">
      <c r="A7362">
        <v>73.569995880126896</v>
      </c>
      <c r="B7362">
        <v>81.05</v>
      </c>
      <c r="C7362">
        <v>0.19849928999999999</v>
      </c>
      <c r="D7362">
        <v>-0.25453213000000002</v>
      </c>
      <c r="E7362">
        <v>9.0055549999999993</v>
      </c>
      <c r="F7362">
        <f t="shared" si="228"/>
        <v>6.6166429999999998E-2</v>
      </c>
      <c r="G7362">
        <f t="shared" si="229"/>
        <v>8.8940152666666652</v>
      </c>
    </row>
    <row r="7363" spans="1:7" x14ac:dyDescent="0.3">
      <c r="A7363">
        <v>73.579875946044893</v>
      </c>
      <c r="B7363">
        <v>81.015720000000002</v>
      </c>
      <c r="C7363">
        <v>0.19855260999999999</v>
      </c>
      <c r="D7363">
        <v>-0.22889581000000001</v>
      </c>
      <c r="E7363">
        <v>9.0017449999999997</v>
      </c>
      <c r="F7363">
        <f t="shared" si="228"/>
        <v>6.618420333333333E-2</v>
      </c>
      <c r="G7363">
        <f t="shared" si="229"/>
        <v>8.890206377777778</v>
      </c>
    </row>
    <row r="7364" spans="1:7" x14ac:dyDescent="0.3">
      <c r="A7364">
        <v>73.590000152587805</v>
      </c>
      <c r="B7364">
        <v>81.072869999999995</v>
      </c>
      <c r="C7364">
        <v>0.19861929</v>
      </c>
      <c r="D7364">
        <v>-0.20325947999999999</v>
      </c>
      <c r="E7364">
        <v>9.0080960000000001</v>
      </c>
      <c r="F7364">
        <f t="shared" si="228"/>
        <v>6.6206429999999997E-2</v>
      </c>
      <c r="G7364">
        <f t="shared" si="229"/>
        <v>8.8965563777777774</v>
      </c>
    </row>
    <row r="7365" spans="1:7" x14ac:dyDescent="0.3">
      <c r="A7365">
        <v>73.5998725891113</v>
      </c>
      <c r="B7365">
        <v>81.082390000000004</v>
      </c>
      <c r="C7365">
        <v>0.19865927</v>
      </c>
      <c r="D7365">
        <v>-0.17640238</v>
      </c>
      <c r="E7365">
        <v>9.0091529999999995</v>
      </c>
      <c r="F7365">
        <f t="shared" si="228"/>
        <v>6.6219756666666671E-2</v>
      </c>
      <c r="G7365">
        <f t="shared" si="229"/>
        <v>8.897614155555555</v>
      </c>
    </row>
    <row r="7366" spans="1:7" x14ac:dyDescent="0.3">
      <c r="A7366">
        <v>73.609996795654297</v>
      </c>
      <c r="B7366">
        <v>81.103340000000003</v>
      </c>
      <c r="C7366">
        <v>0.19871258999999999</v>
      </c>
      <c r="D7366">
        <v>-0.15076603999999999</v>
      </c>
      <c r="E7366">
        <v>9.0114809999999999</v>
      </c>
      <c r="F7366">
        <f t="shared" ref="F7366:F7429" si="230">C7366/3</f>
        <v>6.6237530000000003E-2</v>
      </c>
      <c r="G7366">
        <f t="shared" ref="G7366:G7429" si="231">(B7366-$B$5)/9</f>
        <v>8.8999419333333325</v>
      </c>
    </row>
    <row r="7367" spans="1:7" x14ac:dyDescent="0.3">
      <c r="A7367">
        <v>73.619876861572195</v>
      </c>
      <c r="B7367">
        <v>81.135729999999995</v>
      </c>
      <c r="C7367">
        <v>0.19873925000000001</v>
      </c>
      <c r="D7367">
        <v>-0.15076603999999999</v>
      </c>
      <c r="E7367">
        <v>9.0150795000000006</v>
      </c>
      <c r="F7367">
        <f t="shared" si="230"/>
        <v>6.6246416666666669E-2</v>
      </c>
      <c r="G7367">
        <f t="shared" si="231"/>
        <v>8.9035408222222205</v>
      </c>
    </row>
    <row r="7368" spans="1:7" x14ac:dyDescent="0.3">
      <c r="A7368">
        <v>73.630001068115206</v>
      </c>
      <c r="B7368">
        <v>81.114769999999993</v>
      </c>
      <c r="C7368">
        <v>0.19875258000000001</v>
      </c>
      <c r="D7368">
        <v>-0.16663615000000001</v>
      </c>
      <c r="E7368">
        <v>9.0127520000000008</v>
      </c>
      <c r="F7368">
        <f t="shared" si="230"/>
        <v>6.6250860000000009E-2</v>
      </c>
      <c r="G7368">
        <f t="shared" si="231"/>
        <v>8.9012119333333324</v>
      </c>
    </row>
    <row r="7369" spans="1:7" x14ac:dyDescent="0.3">
      <c r="A7369">
        <v>73.639873504638601</v>
      </c>
      <c r="B7369">
        <v>81.17192</v>
      </c>
      <c r="C7369">
        <v>0.19879258</v>
      </c>
      <c r="D7369">
        <v>-0.13977904999999999</v>
      </c>
      <c r="E7369">
        <v>9.0191009999999991</v>
      </c>
      <c r="F7369">
        <f t="shared" si="230"/>
        <v>6.6264193333333332E-2</v>
      </c>
      <c r="G7369">
        <f t="shared" si="231"/>
        <v>8.9075619333333336</v>
      </c>
    </row>
    <row r="7370" spans="1:7" x14ac:dyDescent="0.3">
      <c r="A7370">
        <v>73.649997711181598</v>
      </c>
      <c r="B7370">
        <v>81.166210000000007</v>
      </c>
      <c r="C7370">
        <v>0.19881923000000001</v>
      </c>
      <c r="D7370">
        <v>-0.1422206</v>
      </c>
      <c r="E7370">
        <v>9.0184669999999993</v>
      </c>
      <c r="F7370">
        <f t="shared" si="230"/>
        <v>6.6273076666666667E-2</v>
      </c>
      <c r="G7370">
        <f t="shared" si="231"/>
        <v>8.9069274888888899</v>
      </c>
    </row>
    <row r="7371" spans="1:7" x14ac:dyDescent="0.3">
      <c r="A7371">
        <v>73.659999847412095</v>
      </c>
      <c r="B7371">
        <v>81.164299999999997</v>
      </c>
      <c r="C7371">
        <v>0.19885921000000001</v>
      </c>
      <c r="D7371">
        <v>-0.13123360000000001</v>
      </c>
      <c r="E7371">
        <v>9.0182540000000007</v>
      </c>
      <c r="F7371">
        <f t="shared" si="230"/>
        <v>6.6286403333333341E-2</v>
      </c>
      <c r="G7371">
        <f t="shared" si="231"/>
        <v>8.9067152666666658</v>
      </c>
    </row>
    <row r="7372" spans="1:7" x14ac:dyDescent="0.3">
      <c r="A7372">
        <v>73.669872283935504</v>
      </c>
      <c r="B7372">
        <v>81.198586000000006</v>
      </c>
      <c r="C7372">
        <v>0.19889920999999999</v>
      </c>
      <c r="D7372">
        <v>-0.11780504</v>
      </c>
      <c r="E7372">
        <v>9.0220640000000003</v>
      </c>
      <c r="F7372">
        <f t="shared" si="230"/>
        <v>6.6299736666666664E-2</v>
      </c>
      <c r="G7372">
        <f t="shared" si="231"/>
        <v>8.9105248222222215</v>
      </c>
    </row>
    <row r="7373" spans="1:7" x14ac:dyDescent="0.3">
      <c r="A7373">
        <v>73.679996490478501</v>
      </c>
      <c r="B7373">
        <v>81.183350000000004</v>
      </c>
      <c r="C7373">
        <v>0.19892587</v>
      </c>
      <c r="D7373">
        <v>-0.1202466</v>
      </c>
      <c r="E7373">
        <v>9.0203705000000003</v>
      </c>
      <c r="F7373">
        <f t="shared" si="230"/>
        <v>6.630862333333333E-2</v>
      </c>
      <c r="G7373">
        <f t="shared" si="231"/>
        <v>8.9088319333333335</v>
      </c>
    </row>
    <row r="7374" spans="1:7" x14ac:dyDescent="0.3">
      <c r="A7374">
        <v>73.689876556396399</v>
      </c>
      <c r="B7374">
        <v>81.227159999999998</v>
      </c>
      <c r="C7374">
        <v>0.19893918999999999</v>
      </c>
      <c r="D7374">
        <v>-0.13611671</v>
      </c>
      <c r="E7374">
        <v>9.0252389999999991</v>
      </c>
      <c r="F7374">
        <f t="shared" si="230"/>
        <v>6.6313063333333325E-2</v>
      </c>
      <c r="G7374">
        <f t="shared" si="231"/>
        <v>8.9136997111111107</v>
      </c>
    </row>
    <row r="7375" spans="1:7" x14ac:dyDescent="0.3">
      <c r="A7375">
        <v>73.700000762939396</v>
      </c>
      <c r="B7375">
        <v>81.211920000000006</v>
      </c>
      <c r="C7375">
        <v>0.19896585</v>
      </c>
      <c r="D7375">
        <v>-0.13855827000000001</v>
      </c>
      <c r="E7375">
        <v>9.0235459999999996</v>
      </c>
      <c r="F7375">
        <f t="shared" si="230"/>
        <v>6.6321950000000005E-2</v>
      </c>
      <c r="G7375">
        <f t="shared" si="231"/>
        <v>8.9120063777777787</v>
      </c>
    </row>
    <row r="7376" spans="1:7" x14ac:dyDescent="0.3">
      <c r="A7376">
        <v>73.710002899169893</v>
      </c>
      <c r="B7376">
        <v>81.219539999999995</v>
      </c>
      <c r="C7376">
        <v>0.19899249999999999</v>
      </c>
      <c r="D7376">
        <v>-0.14099982</v>
      </c>
      <c r="E7376">
        <v>9.0243920000000006</v>
      </c>
      <c r="F7376">
        <f t="shared" si="230"/>
        <v>6.6330833333333325E-2</v>
      </c>
      <c r="G7376">
        <f t="shared" si="231"/>
        <v>8.9128530444444429</v>
      </c>
    </row>
    <row r="7377" spans="1:7" x14ac:dyDescent="0.3">
      <c r="A7377">
        <v>73.719997406005803</v>
      </c>
      <c r="B7377">
        <v>81.238590000000002</v>
      </c>
      <c r="C7377">
        <v>0.1990325</v>
      </c>
      <c r="D7377">
        <v>-0.115363486</v>
      </c>
      <c r="E7377">
        <v>9.0265079999999998</v>
      </c>
      <c r="F7377">
        <f t="shared" si="230"/>
        <v>6.6344166666666662E-2</v>
      </c>
      <c r="G7377">
        <f t="shared" si="231"/>
        <v>8.9149697111111106</v>
      </c>
    </row>
    <row r="7378" spans="1:7" x14ac:dyDescent="0.3">
      <c r="A7378">
        <v>73.7299995422363</v>
      </c>
      <c r="B7378">
        <v>81.229065000000006</v>
      </c>
      <c r="C7378">
        <v>0.19907250000000001</v>
      </c>
      <c r="D7378">
        <v>-0.115363486</v>
      </c>
      <c r="E7378">
        <v>9.0254499999999993</v>
      </c>
      <c r="F7378">
        <f t="shared" si="230"/>
        <v>6.63575E-2</v>
      </c>
      <c r="G7378">
        <f t="shared" si="231"/>
        <v>8.9139113777777776</v>
      </c>
    </row>
    <row r="7379" spans="1:7" x14ac:dyDescent="0.3">
      <c r="A7379">
        <v>73.740001678466797</v>
      </c>
      <c r="B7379">
        <v>81.267166000000003</v>
      </c>
      <c r="C7379">
        <v>0.19908582</v>
      </c>
      <c r="D7379">
        <v>-0.11658426400000001</v>
      </c>
      <c r="E7379">
        <v>9.0296839999999996</v>
      </c>
      <c r="F7379">
        <f t="shared" si="230"/>
        <v>6.6361939999999994E-2</v>
      </c>
      <c r="G7379">
        <f t="shared" si="231"/>
        <v>8.9181448222222226</v>
      </c>
    </row>
    <row r="7380" spans="1:7" x14ac:dyDescent="0.3">
      <c r="A7380">
        <v>73.749874114990206</v>
      </c>
      <c r="B7380">
        <v>81.257639999999995</v>
      </c>
      <c r="C7380">
        <v>0.19911247000000001</v>
      </c>
      <c r="D7380">
        <v>-0.11902582</v>
      </c>
      <c r="E7380">
        <v>9.0286255000000004</v>
      </c>
      <c r="F7380">
        <f t="shared" si="230"/>
        <v>6.6370823333333342E-2</v>
      </c>
      <c r="G7380">
        <f t="shared" si="231"/>
        <v>8.9170863777777765</v>
      </c>
    </row>
    <row r="7381" spans="1:7" x14ac:dyDescent="0.3">
      <c r="A7381">
        <v>73.759876251220703</v>
      </c>
      <c r="B7381">
        <v>81.251919999999998</v>
      </c>
      <c r="C7381">
        <v>0.19913913</v>
      </c>
      <c r="D7381">
        <v>-0.121467374</v>
      </c>
      <c r="E7381">
        <v>9.0279900000000008</v>
      </c>
      <c r="F7381">
        <f t="shared" si="230"/>
        <v>6.6379709999999995E-2</v>
      </c>
      <c r="G7381">
        <f t="shared" si="231"/>
        <v>8.9164508222222221</v>
      </c>
    </row>
    <row r="7382" spans="1:7" x14ac:dyDescent="0.3">
      <c r="A7382">
        <v>73.769870758056598</v>
      </c>
      <c r="B7382">
        <v>81.290019999999998</v>
      </c>
      <c r="C7382">
        <v>0.19916579000000001</v>
      </c>
      <c r="D7382">
        <v>-0.12268815</v>
      </c>
      <c r="E7382">
        <v>9.0322239999999994</v>
      </c>
      <c r="F7382">
        <f t="shared" si="230"/>
        <v>6.6388596666666674E-2</v>
      </c>
      <c r="G7382">
        <f t="shared" si="231"/>
        <v>8.9206841555555556</v>
      </c>
    </row>
    <row r="7383" spans="1:7" x14ac:dyDescent="0.3">
      <c r="A7383">
        <v>73.780002593994098</v>
      </c>
      <c r="B7383">
        <v>81.255740000000003</v>
      </c>
      <c r="C7383">
        <v>0.19919244999999999</v>
      </c>
      <c r="D7383">
        <v>-0.12268815</v>
      </c>
      <c r="E7383">
        <v>9.0284139999999997</v>
      </c>
      <c r="F7383">
        <f t="shared" si="230"/>
        <v>6.6397483333333326E-2</v>
      </c>
      <c r="G7383">
        <f t="shared" si="231"/>
        <v>8.9168752666666666</v>
      </c>
    </row>
    <row r="7384" spans="1:7" x14ac:dyDescent="0.3">
      <c r="A7384">
        <v>73.789875030517507</v>
      </c>
      <c r="B7384">
        <v>81.286209999999997</v>
      </c>
      <c r="C7384">
        <v>0.19920578999999999</v>
      </c>
      <c r="D7384">
        <v>-0.13733749000000001</v>
      </c>
      <c r="E7384">
        <v>9.0317989999999995</v>
      </c>
      <c r="F7384">
        <f t="shared" si="230"/>
        <v>6.6401929999999998E-2</v>
      </c>
      <c r="G7384">
        <f t="shared" si="231"/>
        <v>8.9202608222222217</v>
      </c>
    </row>
    <row r="7385" spans="1:7" x14ac:dyDescent="0.3">
      <c r="A7385">
        <v>73.799999237060504</v>
      </c>
      <c r="B7385">
        <v>81.257639999999995</v>
      </c>
      <c r="C7385">
        <v>0.19921912</v>
      </c>
      <c r="D7385">
        <v>-0.13855827000000001</v>
      </c>
      <c r="E7385">
        <v>9.0286255000000004</v>
      </c>
      <c r="F7385">
        <f t="shared" si="230"/>
        <v>6.6406373333333338E-2</v>
      </c>
      <c r="G7385">
        <f t="shared" si="231"/>
        <v>8.9170863777777765</v>
      </c>
    </row>
    <row r="7386" spans="1:7" x14ac:dyDescent="0.3">
      <c r="A7386">
        <v>73.809871673583899</v>
      </c>
      <c r="B7386">
        <v>81.255740000000003</v>
      </c>
      <c r="C7386">
        <v>0.19923244000000001</v>
      </c>
      <c r="D7386">
        <v>-0.15442838</v>
      </c>
      <c r="E7386">
        <v>9.0284139999999997</v>
      </c>
      <c r="F7386">
        <f t="shared" si="230"/>
        <v>6.6410813333333332E-2</v>
      </c>
      <c r="G7386">
        <f t="shared" si="231"/>
        <v>8.9168752666666666</v>
      </c>
    </row>
    <row r="7387" spans="1:7" x14ac:dyDescent="0.3">
      <c r="A7387">
        <v>73.819873809814396</v>
      </c>
      <c r="B7387">
        <v>81.284310000000005</v>
      </c>
      <c r="C7387">
        <v>0.19927247000000001</v>
      </c>
      <c r="D7387">
        <v>-0.14344138000000001</v>
      </c>
      <c r="E7387">
        <v>9.0315890000000003</v>
      </c>
      <c r="F7387">
        <f t="shared" si="230"/>
        <v>6.6424156666666664E-2</v>
      </c>
      <c r="G7387">
        <f t="shared" si="231"/>
        <v>8.9200497111111119</v>
      </c>
    </row>
    <row r="7388" spans="1:7" x14ac:dyDescent="0.3">
      <c r="A7388">
        <v>73.829998016357393</v>
      </c>
      <c r="B7388">
        <v>81.257639999999995</v>
      </c>
      <c r="C7388">
        <v>0.19929912999999999</v>
      </c>
      <c r="D7388">
        <v>-0.14588292999999999</v>
      </c>
      <c r="E7388">
        <v>9.0286255000000004</v>
      </c>
      <c r="F7388">
        <f t="shared" si="230"/>
        <v>6.643304333333333E-2</v>
      </c>
      <c r="G7388">
        <f t="shared" si="231"/>
        <v>8.9170863777777765</v>
      </c>
    </row>
    <row r="7389" spans="1:7" x14ac:dyDescent="0.3">
      <c r="A7389">
        <v>73.840000152587805</v>
      </c>
      <c r="B7389">
        <v>81.280495000000002</v>
      </c>
      <c r="C7389">
        <v>0.19931245</v>
      </c>
      <c r="D7389">
        <v>-0.16175303999999999</v>
      </c>
      <c r="E7389">
        <v>9.0311649999999997</v>
      </c>
      <c r="F7389">
        <f t="shared" si="230"/>
        <v>6.6437483333333339E-2</v>
      </c>
      <c r="G7389">
        <f t="shared" si="231"/>
        <v>8.9196258222222227</v>
      </c>
    </row>
    <row r="7390" spans="1:7" x14ac:dyDescent="0.3">
      <c r="A7390">
        <v>73.8498725891113</v>
      </c>
      <c r="B7390">
        <v>81.265259999999998</v>
      </c>
      <c r="C7390">
        <v>0.19932579</v>
      </c>
      <c r="D7390">
        <v>-0.17762315000000001</v>
      </c>
      <c r="E7390">
        <v>9.0294720000000002</v>
      </c>
      <c r="F7390">
        <f t="shared" si="230"/>
        <v>6.6441929999999996E-2</v>
      </c>
      <c r="G7390">
        <f t="shared" si="231"/>
        <v>8.9179330444444442</v>
      </c>
    </row>
    <row r="7391" spans="1:7" x14ac:dyDescent="0.3">
      <c r="A7391">
        <v>73.859996795654297</v>
      </c>
      <c r="B7391">
        <v>81.255740000000003</v>
      </c>
      <c r="C7391">
        <v>0.19933909999999999</v>
      </c>
      <c r="D7391">
        <v>-0.19349326</v>
      </c>
      <c r="E7391">
        <v>9.0284139999999997</v>
      </c>
      <c r="F7391">
        <f t="shared" si="230"/>
        <v>6.6446366666666659E-2</v>
      </c>
      <c r="G7391">
        <f t="shared" si="231"/>
        <v>8.9168752666666666</v>
      </c>
    </row>
    <row r="7392" spans="1:7" x14ac:dyDescent="0.3">
      <c r="A7392">
        <v>73.869998931884695</v>
      </c>
      <c r="B7392">
        <v>81.284310000000005</v>
      </c>
      <c r="C7392">
        <v>0.19936576</v>
      </c>
      <c r="D7392">
        <v>-0.19593482000000001</v>
      </c>
      <c r="E7392">
        <v>9.0315890000000003</v>
      </c>
      <c r="F7392">
        <f t="shared" si="230"/>
        <v>6.6455253333333339E-2</v>
      </c>
      <c r="G7392">
        <f t="shared" si="231"/>
        <v>8.9200497111111119</v>
      </c>
    </row>
    <row r="7393" spans="1:7" x14ac:dyDescent="0.3">
      <c r="A7393">
        <v>73.880001068115206</v>
      </c>
      <c r="B7393">
        <v>81.248115999999996</v>
      </c>
      <c r="C7393">
        <v>0.19939241999999999</v>
      </c>
      <c r="D7393">
        <v>-0.18250626</v>
      </c>
      <c r="E7393">
        <v>9.0275669999999995</v>
      </c>
      <c r="F7393">
        <f t="shared" si="230"/>
        <v>6.6464139999999991E-2</v>
      </c>
      <c r="G7393">
        <f t="shared" si="231"/>
        <v>8.9160281555555549</v>
      </c>
    </row>
    <row r="7394" spans="1:7" x14ac:dyDescent="0.3">
      <c r="A7394">
        <v>73.889995574951101</v>
      </c>
      <c r="B7394">
        <v>81.286209999999997</v>
      </c>
      <c r="C7394">
        <v>0.19941908</v>
      </c>
      <c r="D7394">
        <v>-0.18372704000000001</v>
      </c>
      <c r="E7394">
        <v>9.0317989999999995</v>
      </c>
      <c r="F7394">
        <f t="shared" si="230"/>
        <v>6.6473026666666671E-2</v>
      </c>
      <c r="G7394">
        <f t="shared" si="231"/>
        <v>8.9202608222222217</v>
      </c>
    </row>
    <row r="7395" spans="1:7" x14ac:dyDescent="0.3">
      <c r="A7395">
        <v>73.899875640869098</v>
      </c>
      <c r="B7395">
        <v>81.274780000000007</v>
      </c>
      <c r="C7395">
        <v>0.19943242</v>
      </c>
      <c r="D7395">
        <v>-0.19959715</v>
      </c>
      <c r="E7395">
        <v>9.0305300000000006</v>
      </c>
      <c r="F7395">
        <f t="shared" si="230"/>
        <v>6.6477473333333328E-2</v>
      </c>
      <c r="G7395">
        <f t="shared" si="231"/>
        <v>8.9189908222222218</v>
      </c>
    </row>
    <row r="7396" spans="1:7" x14ac:dyDescent="0.3">
      <c r="A7396">
        <v>73.909999847412095</v>
      </c>
      <c r="B7396">
        <v>81.246210000000005</v>
      </c>
      <c r="C7396">
        <v>0.19944574000000001</v>
      </c>
      <c r="D7396">
        <v>-0.21424647999999999</v>
      </c>
      <c r="E7396">
        <v>9.027355</v>
      </c>
      <c r="F7396">
        <f t="shared" si="230"/>
        <v>6.6481913333333337E-2</v>
      </c>
      <c r="G7396">
        <f t="shared" si="231"/>
        <v>8.9158163777777784</v>
      </c>
    </row>
    <row r="7397" spans="1:7" x14ac:dyDescent="0.3">
      <c r="A7397">
        <v>73.920001983642507</v>
      </c>
      <c r="B7397">
        <v>81.276690000000002</v>
      </c>
      <c r="C7397">
        <v>0.19945908000000001</v>
      </c>
      <c r="D7397">
        <v>-0.23011659000000001</v>
      </c>
      <c r="E7397">
        <v>9.030742</v>
      </c>
      <c r="F7397">
        <f t="shared" si="230"/>
        <v>6.6486360000000008E-2</v>
      </c>
      <c r="G7397">
        <f t="shared" si="231"/>
        <v>8.9192030444444441</v>
      </c>
    </row>
    <row r="7398" spans="1:7" x14ac:dyDescent="0.3">
      <c r="A7398">
        <v>73.929996490478501</v>
      </c>
      <c r="B7398">
        <v>81.250020000000006</v>
      </c>
      <c r="C7398">
        <v>0.19948573</v>
      </c>
      <c r="D7398">
        <v>-0.23255814999999999</v>
      </c>
      <c r="E7398">
        <v>9.0277799999999999</v>
      </c>
      <c r="F7398">
        <f t="shared" si="230"/>
        <v>6.6495243333333329E-2</v>
      </c>
      <c r="G7398">
        <f t="shared" si="231"/>
        <v>8.9162397111111105</v>
      </c>
    </row>
    <row r="7399" spans="1:7" x14ac:dyDescent="0.3">
      <c r="A7399">
        <v>73.939998626708899</v>
      </c>
      <c r="B7399">
        <v>81.270970000000005</v>
      </c>
      <c r="C7399">
        <v>0.19952573000000001</v>
      </c>
      <c r="D7399">
        <v>-0.22157114999999999</v>
      </c>
      <c r="E7399">
        <v>9.0301074999999997</v>
      </c>
      <c r="F7399">
        <f t="shared" si="230"/>
        <v>6.6508576666666666E-2</v>
      </c>
      <c r="G7399">
        <f t="shared" si="231"/>
        <v>8.9185674888888897</v>
      </c>
    </row>
    <row r="7400" spans="1:7" x14ac:dyDescent="0.3">
      <c r="A7400">
        <v>73.950000762939396</v>
      </c>
      <c r="B7400">
        <v>81.259544000000005</v>
      </c>
      <c r="C7400">
        <v>0.19955239</v>
      </c>
      <c r="D7400">
        <v>-0.22401270000000001</v>
      </c>
      <c r="E7400">
        <v>9.0288369999999993</v>
      </c>
      <c r="F7400">
        <f t="shared" si="230"/>
        <v>6.6517463333333332E-2</v>
      </c>
      <c r="G7400">
        <f t="shared" si="231"/>
        <v>8.9172979333333338</v>
      </c>
    </row>
    <row r="7401" spans="1:7" x14ac:dyDescent="0.3">
      <c r="A7401">
        <v>73.959873199462805</v>
      </c>
      <c r="B7401">
        <v>81.257639999999995</v>
      </c>
      <c r="C7401">
        <v>0.19956571000000001</v>
      </c>
      <c r="D7401">
        <v>-0.22523348000000001</v>
      </c>
      <c r="E7401">
        <v>9.0286255000000004</v>
      </c>
      <c r="F7401">
        <f t="shared" si="230"/>
        <v>6.652190333333334E-2</v>
      </c>
      <c r="G7401">
        <f t="shared" si="231"/>
        <v>8.9170863777777765</v>
      </c>
    </row>
    <row r="7402" spans="1:7" x14ac:dyDescent="0.3">
      <c r="A7402">
        <v>73.969997406005803</v>
      </c>
      <c r="B7402">
        <v>81.291920000000005</v>
      </c>
      <c r="C7402">
        <v>0.19957905000000001</v>
      </c>
      <c r="D7402">
        <v>-0.24110359000000001</v>
      </c>
      <c r="E7402">
        <v>9.0324340000000003</v>
      </c>
      <c r="F7402">
        <f t="shared" si="230"/>
        <v>6.6526349999999998E-2</v>
      </c>
      <c r="G7402">
        <f t="shared" si="231"/>
        <v>8.9208952666666672</v>
      </c>
    </row>
    <row r="7403" spans="1:7" x14ac:dyDescent="0.3">
      <c r="A7403">
        <v>73.9799995422363</v>
      </c>
      <c r="B7403">
        <v>81.265259999999998</v>
      </c>
      <c r="C7403">
        <v>0.19959236999999999</v>
      </c>
      <c r="D7403">
        <v>-0.25575291999999999</v>
      </c>
      <c r="E7403">
        <v>9.0294720000000002</v>
      </c>
      <c r="F7403">
        <f t="shared" si="230"/>
        <v>6.6530789999999992E-2</v>
      </c>
      <c r="G7403">
        <f t="shared" si="231"/>
        <v>8.9179330444444442</v>
      </c>
    </row>
    <row r="7404" spans="1:7" x14ac:dyDescent="0.3">
      <c r="A7404">
        <v>73.989871978759695</v>
      </c>
      <c r="B7404">
        <v>81.284310000000005</v>
      </c>
      <c r="C7404">
        <v>0.19961902000000001</v>
      </c>
      <c r="D7404">
        <v>-0.25819448</v>
      </c>
      <c r="E7404">
        <v>9.0315890000000003</v>
      </c>
      <c r="F7404">
        <f t="shared" si="230"/>
        <v>6.6539673333333341E-2</v>
      </c>
      <c r="G7404">
        <f t="shared" si="231"/>
        <v>8.9200497111111119</v>
      </c>
    </row>
    <row r="7405" spans="1:7" x14ac:dyDescent="0.3">
      <c r="A7405">
        <v>73.999996185302706</v>
      </c>
      <c r="B7405">
        <v>81.257639999999995</v>
      </c>
      <c r="C7405">
        <v>0.19964567999999999</v>
      </c>
      <c r="D7405">
        <v>-0.26063603000000002</v>
      </c>
      <c r="E7405">
        <v>9.0286255000000004</v>
      </c>
      <c r="F7405">
        <f t="shared" si="230"/>
        <v>6.6548559999999993E-2</v>
      </c>
      <c r="G7405">
        <f t="shared" si="231"/>
        <v>8.9170863777777765</v>
      </c>
    </row>
    <row r="7406" spans="1:7" x14ac:dyDescent="0.3">
      <c r="A7406">
        <v>74.009998321533203</v>
      </c>
      <c r="B7406">
        <v>81.246210000000005</v>
      </c>
      <c r="C7406">
        <v>0.19965901999999999</v>
      </c>
      <c r="D7406">
        <v>-0.27650613000000002</v>
      </c>
      <c r="E7406">
        <v>9.027355</v>
      </c>
      <c r="F7406">
        <f t="shared" si="230"/>
        <v>6.6553006666666664E-2</v>
      </c>
      <c r="G7406">
        <f t="shared" si="231"/>
        <v>8.9158163777777784</v>
      </c>
    </row>
    <row r="7407" spans="1:7" x14ac:dyDescent="0.3">
      <c r="A7407">
        <v>74.020000457763601</v>
      </c>
      <c r="B7407">
        <v>81.278594999999996</v>
      </c>
      <c r="C7407">
        <v>0.19968568</v>
      </c>
      <c r="D7407">
        <v>-0.27894767999999998</v>
      </c>
      <c r="E7407">
        <v>9.0309530000000002</v>
      </c>
      <c r="F7407">
        <f t="shared" si="230"/>
        <v>6.656189333333333E-2</v>
      </c>
      <c r="G7407">
        <f t="shared" si="231"/>
        <v>8.9194147111111093</v>
      </c>
    </row>
    <row r="7408" spans="1:7" x14ac:dyDescent="0.3">
      <c r="A7408">
        <v>74.029872894287095</v>
      </c>
      <c r="B7408">
        <v>81.236689999999996</v>
      </c>
      <c r="C7408">
        <v>0.19969901000000001</v>
      </c>
      <c r="D7408">
        <v>-0.29481780000000002</v>
      </c>
      <c r="E7408">
        <v>9.0262980000000006</v>
      </c>
      <c r="F7408">
        <f t="shared" si="230"/>
        <v>6.656633666666667E-2</v>
      </c>
      <c r="G7408">
        <f t="shared" si="231"/>
        <v>8.914758599999999</v>
      </c>
    </row>
    <row r="7409" spans="1:7" x14ac:dyDescent="0.3">
      <c r="A7409">
        <v>74.039875030517507</v>
      </c>
      <c r="B7409">
        <v>81.270970000000005</v>
      </c>
      <c r="C7409">
        <v>0.19972566999999999</v>
      </c>
      <c r="D7409">
        <v>-0.28261003000000001</v>
      </c>
      <c r="E7409">
        <v>9.0301074999999997</v>
      </c>
      <c r="F7409">
        <f t="shared" si="230"/>
        <v>6.6575223333333336E-2</v>
      </c>
      <c r="G7409">
        <f t="shared" si="231"/>
        <v>8.9185674888888897</v>
      </c>
    </row>
    <row r="7410" spans="1:7" x14ac:dyDescent="0.3">
      <c r="A7410">
        <v>74.050121307373004</v>
      </c>
      <c r="B7410">
        <v>81.255740000000003</v>
      </c>
      <c r="C7410">
        <v>0.199739</v>
      </c>
      <c r="D7410">
        <v>-0.29848012000000002</v>
      </c>
      <c r="E7410">
        <v>9.0284139999999997</v>
      </c>
      <c r="F7410">
        <f t="shared" si="230"/>
        <v>6.6579666666666662E-2</v>
      </c>
      <c r="G7410">
        <f t="shared" si="231"/>
        <v>8.9168752666666666</v>
      </c>
    </row>
    <row r="7411" spans="1:7" x14ac:dyDescent="0.3">
      <c r="A7411">
        <v>74.059871673583899</v>
      </c>
      <c r="B7411">
        <v>81.253829999999994</v>
      </c>
      <c r="C7411">
        <v>0.19975233000000001</v>
      </c>
      <c r="D7411">
        <v>-0.31435025</v>
      </c>
      <c r="E7411">
        <v>9.0282020000000003</v>
      </c>
      <c r="F7411">
        <f t="shared" si="230"/>
        <v>6.6584110000000002E-2</v>
      </c>
      <c r="G7411">
        <f t="shared" si="231"/>
        <v>8.9166630444444426</v>
      </c>
    </row>
    <row r="7412" spans="1:7" x14ac:dyDescent="0.3">
      <c r="A7412">
        <v>74.069873809814396</v>
      </c>
      <c r="B7412">
        <v>81.276690000000002</v>
      </c>
      <c r="C7412">
        <v>0.19977898999999999</v>
      </c>
      <c r="D7412">
        <v>-0.31557099999999999</v>
      </c>
      <c r="E7412">
        <v>9.030742</v>
      </c>
      <c r="F7412">
        <f t="shared" si="230"/>
        <v>6.6592996666666668E-2</v>
      </c>
      <c r="G7412">
        <f t="shared" si="231"/>
        <v>8.9192030444444441</v>
      </c>
    </row>
    <row r="7413" spans="1:7" x14ac:dyDescent="0.3">
      <c r="A7413">
        <v>74.079875946044893</v>
      </c>
      <c r="B7413">
        <v>81.248115999999996</v>
      </c>
      <c r="C7413">
        <v>0.19980565</v>
      </c>
      <c r="D7413">
        <v>-0.31679180000000001</v>
      </c>
      <c r="E7413">
        <v>9.0275669999999995</v>
      </c>
      <c r="F7413">
        <f t="shared" si="230"/>
        <v>6.6601883333333334E-2</v>
      </c>
      <c r="G7413">
        <f t="shared" si="231"/>
        <v>8.9160281555555549</v>
      </c>
    </row>
    <row r="7414" spans="1:7" x14ac:dyDescent="0.3">
      <c r="A7414">
        <v>74.089878082275305</v>
      </c>
      <c r="B7414">
        <v>81.280495000000002</v>
      </c>
      <c r="C7414">
        <v>0.19983229999999999</v>
      </c>
      <c r="D7414">
        <v>-0.31923336000000002</v>
      </c>
      <c r="E7414">
        <v>9.0311649999999997</v>
      </c>
      <c r="F7414">
        <f t="shared" si="230"/>
        <v>6.6610766666666668E-2</v>
      </c>
      <c r="G7414">
        <f t="shared" si="231"/>
        <v>8.9196258222222227</v>
      </c>
    </row>
    <row r="7415" spans="1:7" x14ac:dyDescent="0.3">
      <c r="A7415">
        <v>74.100002288818303</v>
      </c>
      <c r="B7415">
        <v>81.259544000000005</v>
      </c>
      <c r="C7415">
        <v>0.19984563</v>
      </c>
      <c r="D7415">
        <v>-0.33510345000000002</v>
      </c>
      <c r="E7415">
        <v>9.0288369999999993</v>
      </c>
      <c r="F7415">
        <f t="shared" si="230"/>
        <v>6.6615209999999994E-2</v>
      </c>
      <c r="G7415">
        <f t="shared" si="231"/>
        <v>8.9172979333333338</v>
      </c>
    </row>
    <row r="7416" spans="1:7" x14ac:dyDescent="0.3">
      <c r="A7416">
        <v>74.109874725341797</v>
      </c>
      <c r="B7416">
        <v>81.248115999999996</v>
      </c>
      <c r="C7416">
        <v>0.19987229000000001</v>
      </c>
      <c r="D7416">
        <v>-0.33754499999999998</v>
      </c>
      <c r="E7416">
        <v>9.0275669999999995</v>
      </c>
      <c r="F7416">
        <f t="shared" si="230"/>
        <v>6.6624096666666674E-2</v>
      </c>
      <c r="G7416">
        <f t="shared" si="231"/>
        <v>8.9160281555555549</v>
      </c>
    </row>
    <row r="7417" spans="1:7" x14ac:dyDescent="0.3">
      <c r="A7417">
        <v>74.119876861572195</v>
      </c>
      <c r="B7417">
        <v>81.267166000000003</v>
      </c>
      <c r="C7417">
        <v>0.19988565</v>
      </c>
      <c r="D7417">
        <v>-0.33876580000000001</v>
      </c>
      <c r="E7417">
        <v>9.0296839999999996</v>
      </c>
      <c r="F7417">
        <f t="shared" si="230"/>
        <v>6.6628549999999995E-2</v>
      </c>
      <c r="G7417">
        <f t="shared" si="231"/>
        <v>8.9181448222222226</v>
      </c>
    </row>
    <row r="7418" spans="1:7" x14ac:dyDescent="0.3">
      <c r="A7418">
        <v>74.129871368408203</v>
      </c>
      <c r="B7418">
        <v>81.227159999999998</v>
      </c>
      <c r="C7418">
        <v>0.19991231000000001</v>
      </c>
      <c r="D7418">
        <v>-0.34120736000000002</v>
      </c>
      <c r="E7418">
        <v>9.0252389999999991</v>
      </c>
      <c r="F7418">
        <f t="shared" si="230"/>
        <v>6.6637436666666675E-2</v>
      </c>
      <c r="G7418">
        <f t="shared" si="231"/>
        <v>8.9136997111111107</v>
      </c>
    </row>
    <row r="7419" spans="1:7" x14ac:dyDescent="0.3">
      <c r="A7419">
        <v>74.139995574951101</v>
      </c>
      <c r="B7419">
        <v>81.267166000000003</v>
      </c>
      <c r="C7419">
        <v>0.19993896999999999</v>
      </c>
      <c r="D7419">
        <v>-0.34364889999999998</v>
      </c>
      <c r="E7419">
        <v>9.0296839999999996</v>
      </c>
      <c r="F7419">
        <f t="shared" si="230"/>
        <v>6.6646323333333327E-2</v>
      </c>
      <c r="G7419">
        <f t="shared" si="231"/>
        <v>8.9181448222222226</v>
      </c>
    </row>
    <row r="7420" spans="1:7" x14ac:dyDescent="0.3">
      <c r="A7420">
        <v>74.149997711181598</v>
      </c>
      <c r="B7420">
        <v>81.263350000000003</v>
      </c>
      <c r="C7420">
        <v>0.19996563000000001</v>
      </c>
      <c r="D7420">
        <v>-0.34609046999999998</v>
      </c>
      <c r="E7420">
        <v>9.0292600000000007</v>
      </c>
      <c r="F7420">
        <f t="shared" si="230"/>
        <v>6.6655210000000006E-2</v>
      </c>
      <c r="G7420">
        <f t="shared" si="231"/>
        <v>8.917720822222222</v>
      </c>
    </row>
    <row r="7421" spans="1:7" x14ac:dyDescent="0.3">
      <c r="A7421">
        <v>74.159877777099595</v>
      </c>
      <c r="B7421">
        <v>81.253829999999994</v>
      </c>
      <c r="C7421">
        <v>0.19999227999999999</v>
      </c>
      <c r="D7421">
        <v>-0.34731123000000003</v>
      </c>
      <c r="E7421">
        <v>9.0282020000000003</v>
      </c>
      <c r="F7421">
        <f t="shared" si="230"/>
        <v>6.6664093333333327E-2</v>
      </c>
      <c r="G7421">
        <f t="shared" si="231"/>
        <v>8.9166630444444426</v>
      </c>
    </row>
    <row r="7422" spans="1:7" x14ac:dyDescent="0.3">
      <c r="A7422">
        <v>74.169872283935504</v>
      </c>
      <c r="B7422">
        <v>81.274780000000007</v>
      </c>
      <c r="C7422">
        <v>0.20001894000000001</v>
      </c>
      <c r="D7422">
        <v>-0.34853202</v>
      </c>
      <c r="E7422">
        <v>9.0305300000000006</v>
      </c>
      <c r="F7422">
        <f t="shared" si="230"/>
        <v>6.6672980000000007E-2</v>
      </c>
      <c r="G7422">
        <f t="shared" si="231"/>
        <v>8.9189908222222218</v>
      </c>
    </row>
    <row r="7423" spans="1:7" x14ac:dyDescent="0.3">
      <c r="A7423">
        <v>74.179874420166001</v>
      </c>
      <c r="B7423">
        <v>81.244299999999996</v>
      </c>
      <c r="C7423">
        <v>0.20005893999999999</v>
      </c>
      <c r="D7423">
        <v>-0.35097358000000001</v>
      </c>
      <c r="E7423">
        <v>9.0271434999999993</v>
      </c>
      <c r="F7423">
        <f t="shared" si="230"/>
        <v>6.668631333333333E-2</v>
      </c>
      <c r="G7423">
        <f t="shared" si="231"/>
        <v>8.9156041555555543</v>
      </c>
    </row>
    <row r="7424" spans="1:7" x14ac:dyDescent="0.3">
      <c r="A7424">
        <v>74.189998626708899</v>
      </c>
      <c r="B7424">
        <v>81.29383</v>
      </c>
      <c r="C7424">
        <v>0.2000856</v>
      </c>
      <c r="D7424">
        <v>-0.33876580000000001</v>
      </c>
      <c r="E7424">
        <v>9.0326459999999997</v>
      </c>
      <c r="F7424">
        <f t="shared" si="230"/>
        <v>6.6695199999999996E-2</v>
      </c>
      <c r="G7424">
        <f t="shared" si="231"/>
        <v>8.9211074888888877</v>
      </c>
    </row>
    <row r="7425" spans="1:7" x14ac:dyDescent="0.3">
      <c r="A7425">
        <v>74.200000762939396</v>
      </c>
      <c r="B7425">
        <v>81.280495000000002</v>
      </c>
      <c r="C7425">
        <v>0.20012558999999999</v>
      </c>
      <c r="D7425">
        <v>-0.31190869999999998</v>
      </c>
      <c r="E7425">
        <v>9.0311649999999997</v>
      </c>
      <c r="F7425">
        <f t="shared" si="230"/>
        <v>6.6708530000000002E-2</v>
      </c>
      <c r="G7425">
        <f t="shared" si="231"/>
        <v>8.9196258222222227</v>
      </c>
    </row>
    <row r="7426" spans="1:7" x14ac:dyDescent="0.3">
      <c r="A7426">
        <v>74.210002899169893</v>
      </c>
      <c r="B7426">
        <v>81.290019999999998</v>
      </c>
      <c r="C7426">
        <v>0.20016556999999999</v>
      </c>
      <c r="D7426">
        <v>-0.29970091999999998</v>
      </c>
      <c r="E7426">
        <v>9.0322239999999994</v>
      </c>
      <c r="F7426">
        <f t="shared" si="230"/>
        <v>6.6721856666666662E-2</v>
      </c>
      <c r="G7426">
        <f t="shared" si="231"/>
        <v>8.9206841555555556</v>
      </c>
    </row>
    <row r="7427" spans="1:7" x14ac:dyDescent="0.3">
      <c r="A7427">
        <v>74.219875335693303</v>
      </c>
      <c r="B7427">
        <v>81.362403999999998</v>
      </c>
      <c r="C7427">
        <v>0.20021889000000001</v>
      </c>
      <c r="D7427">
        <v>-0.27528535999999998</v>
      </c>
      <c r="E7427">
        <v>9.0402660000000008</v>
      </c>
      <c r="F7427">
        <f t="shared" si="230"/>
        <v>6.6739630000000008E-2</v>
      </c>
      <c r="G7427">
        <f t="shared" si="231"/>
        <v>8.928726822222222</v>
      </c>
    </row>
    <row r="7428" spans="1:7" x14ac:dyDescent="0.3">
      <c r="A7428">
        <v>74.2298774719238</v>
      </c>
      <c r="B7428">
        <v>81.341449999999995</v>
      </c>
      <c r="C7428">
        <v>0.20025888</v>
      </c>
      <c r="D7428">
        <v>-0.26429835000000002</v>
      </c>
      <c r="E7428">
        <v>9.0379380000000005</v>
      </c>
      <c r="F7428">
        <f t="shared" si="230"/>
        <v>6.675296E-2</v>
      </c>
      <c r="G7428">
        <f t="shared" si="231"/>
        <v>8.9263985999999989</v>
      </c>
    </row>
    <row r="7429" spans="1:7" x14ac:dyDescent="0.3">
      <c r="A7429">
        <v>74.240001678466797</v>
      </c>
      <c r="B7429">
        <v>81.379554999999996</v>
      </c>
      <c r="C7429">
        <v>0.2003122</v>
      </c>
      <c r="D7429">
        <v>-0.23866203</v>
      </c>
      <c r="E7429">
        <v>9.0421715000000003</v>
      </c>
      <c r="F7429">
        <f t="shared" si="230"/>
        <v>6.6770733333333332E-2</v>
      </c>
      <c r="G7429">
        <f t="shared" si="231"/>
        <v>8.9306324888888877</v>
      </c>
    </row>
    <row r="7430" spans="1:7" x14ac:dyDescent="0.3">
      <c r="A7430">
        <v>74.249874114990206</v>
      </c>
      <c r="B7430">
        <v>81.387169999999998</v>
      </c>
      <c r="C7430">
        <v>0.20036551</v>
      </c>
      <c r="D7430">
        <v>-0.21302570000000001</v>
      </c>
      <c r="E7430">
        <v>9.0430170000000007</v>
      </c>
      <c r="F7430">
        <f t="shared" ref="F7430:F7493" si="232">C7430/3</f>
        <v>6.6788503333333332E-2</v>
      </c>
      <c r="G7430">
        <f t="shared" ref="G7430:G7493" si="233">(B7430-$B$5)/9</f>
        <v>8.9314785999999984</v>
      </c>
    </row>
    <row r="7431" spans="1:7" x14ac:dyDescent="0.3">
      <c r="A7431">
        <v>74.259876251220703</v>
      </c>
      <c r="B7431">
        <v>81.406220000000005</v>
      </c>
      <c r="C7431">
        <v>0.20040551000000001</v>
      </c>
      <c r="D7431">
        <v>-0.20081793000000001</v>
      </c>
      <c r="E7431">
        <v>9.0451339999999991</v>
      </c>
      <c r="F7431">
        <f t="shared" si="232"/>
        <v>6.680183666666667E-2</v>
      </c>
      <c r="G7431">
        <f t="shared" si="233"/>
        <v>8.933595266666666</v>
      </c>
    </row>
    <row r="7432" spans="1:7" x14ac:dyDescent="0.3">
      <c r="A7432">
        <v>74.269870758056598</v>
      </c>
      <c r="B7432">
        <v>81.451930000000004</v>
      </c>
      <c r="C7432">
        <v>0.20043216999999999</v>
      </c>
      <c r="D7432">
        <v>-0.20325947999999999</v>
      </c>
      <c r="E7432">
        <v>9.0502129999999994</v>
      </c>
      <c r="F7432">
        <f t="shared" si="232"/>
        <v>6.6810723333333336E-2</v>
      </c>
      <c r="G7432">
        <f t="shared" si="233"/>
        <v>8.9386741555555549</v>
      </c>
    </row>
    <row r="7433" spans="1:7" x14ac:dyDescent="0.3">
      <c r="A7433">
        <v>74.279872894287095</v>
      </c>
      <c r="B7433">
        <v>81.425269999999998</v>
      </c>
      <c r="C7433">
        <v>0.20044549</v>
      </c>
      <c r="D7433">
        <v>-0.20325947999999999</v>
      </c>
      <c r="E7433">
        <v>9.0472509999999993</v>
      </c>
      <c r="F7433">
        <f t="shared" si="232"/>
        <v>6.681516333333333E-2</v>
      </c>
      <c r="G7433">
        <f t="shared" si="233"/>
        <v>8.9357119333333319</v>
      </c>
    </row>
    <row r="7434" spans="1:7" x14ac:dyDescent="0.3">
      <c r="A7434">
        <v>74.289997100830007</v>
      </c>
      <c r="B7434">
        <v>81.446209999999994</v>
      </c>
      <c r="C7434">
        <v>0.20047214999999999</v>
      </c>
      <c r="D7434">
        <v>-0.20448026</v>
      </c>
      <c r="E7434">
        <v>9.0495789999999996</v>
      </c>
      <c r="F7434">
        <f t="shared" si="232"/>
        <v>6.6824049999999996E-2</v>
      </c>
      <c r="G7434">
        <f t="shared" si="233"/>
        <v>8.9380385999999987</v>
      </c>
    </row>
    <row r="7435" spans="1:7" x14ac:dyDescent="0.3">
      <c r="A7435">
        <v>74.299999237060504</v>
      </c>
      <c r="B7435">
        <v>81.446209999999994</v>
      </c>
      <c r="C7435">
        <v>0.20051214000000001</v>
      </c>
      <c r="D7435">
        <v>-0.19227248</v>
      </c>
      <c r="E7435">
        <v>9.0495789999999996</v>
      </c>
      <c r="F7435">
        <f t="shared" si="232"/>
        <v>6.6837380000000002E-2</v>
      </c>
      <c r="G7435">
        <f t="shared" si="233"/>
        <v>8.9380385999999987</v>
      </c>
    </row>
    <row r="7436" spans="1:7" x14ac:dyDescent="0.3">
      <c r="A7436">
        <v>74.310001373291001</v>
      </c>
      <c r="B7436">
        <v>81.459549999999993</v>
      </c>
      <c r="C7436">
        <v>0.20055215000000001</v>
      </c>
      <c r="D7436">
        <v>-0.18128548999999999</v>
      </c>
      <c r="E7436">
        <v>9.0510610000000007</v>
      </c>
      <c r="F7436">
        <f t="shared" si="232"/>
        <v>6.6850716666666671E-2</v>
      </c>
      <c r="G7436">
        <f t="shared" si="233"/>
        <v>8.9395208222222209</v>
      </c>
    </row>
    <row r="7437" spans="1:7" x14ac:dyDescent="0.3">
      <c r="A7437">
        <v>74.319995880126896</v>
      </c>
      <c r="B7437">
        <v>81.501459999999994</v>
      </c>
      <c r="C7437">
        <v>0.20060548</v>
      </c>
      <c r="D7437">
        <v>-0.15686992999999999</v>
      </c>
      <c r="E7437">
        <v>9.0557165000000008</v>
      </c>
      <c r="F7437">
        <f t="shared" si="232"/>
        <v>6.6868493333333334E-2</v>
      </c>
      <c r="G7437">
        <f t="shared" si="233"/>
        <v>8.9441774888888883</v>
      </c>
    </row>
    <row r="7438" spans="1:7" x14ac:dyDescent="0.3">
      <c r="A7438">
        <v>74.329875946044893</v>
      </c>
      <c r="B7438">
        <v>81.49194</v>
      </c>
      <c r="C7438">
        <v>0.20064546</v>
      </c>
      <c r="D7438">
        <v>-0.14588292999999999</v>
      </c>
      <c r="E7438">
        <v>9.0546589999999991</v>
      </c>
      <c r="F7438">
        <f t="shared" si="232"/>
        <v>6.6881819999999995E-2</v>
      </c>
      <c r="G7438">
        <f t="shared" si="233"/>
        <v>8.9431197111111107</v>
      </c>
    </row>
    <row r="7439" spans="1:7" x14ac:dyDescent="0.3">
      <c r="A7439">
        <v>74.339878082275305</v>
      </c>
      <c r="B7439">
        <v>81.533839999999998</v>
      </c>
      <c r="C7439">
        <v>0.20067212000000001</v>
      </c>
      <c r="D7439">
        <v>-0.14832449</v>
      </c>
      <c r="E7439">
        <v>9.0593149999999998</v>
      </c>
      <c r="F7439">
        <f t="shared" si="232"/>
        <v>6.6890706666666674E-2</v>
      </c>
      <c r="G7439">
        <f t="shared" si="233"/>
        <v>8.9477752666666657</v>
      </c>
    </row>
    <row r="7440" spans="1:7" x14ac:dyDescent="0.3">
      <c r="A7440">
        <v>74.3498725891113</v>
      </c>
      <c r="B7440">
        <v>81.524315000000001</v>
      </c>
      <c r="C7440">
        <v>0.20069877999999999</v>
      </c>
      <c r="D7440">
        <v>-0.15076603999999999</v>
      </c>
      <c r="E7440">
        <v>9.0582560000000001</v>
      </c>
      <c r="F7440">
        <f t="shared" si="232"/>
        <v>6.6899593333333326E-2</v>
      </c>
      <c r="G7440">
        <f t="shared" si="233"/>
        <v>8.9467169333333327</v>
      </c>
    </row>
    <row r="7441" spans="1:7" x14ac:dyDescent="0.3">
      <c r="A7441">
        <v>74.359874725341797</v>
      </c>
      <c r="B7441">
        <v>81.535740000000004</v>
      </c>
      <c r="C7441">
        <v>0.20073877000000001</v>
      </c>
      <c r="D7441">
        <v>-0.12512971000000001</v>
      </c>
      <c r="E7441">
        <v>9.059526</v>
      </c>
      <c r="F7441">
        <f t="shared" si="232"/>
        <v>6.6912923333333332E-2</v>
      </c>
      <c r="G7441">
        <f t="shared" si="233"/>
        <v>8.9479863777777773</v>
      </c>
    </row>
    <row r="7442" spans="1:7" x14ac:dyDescent="0.3">
      <c r="A7442">
        <v>74.369998931884695</v>
      </c>
      <c r="B7442">
        <v>81.560509999999994</v>
      </c>
      <c r="C7442">
        <v>0.20075209999999999</v>
      </c>
      <c r="D7442">
        <v>-0.14099982</v>
      </c>
      <c r="E7442">
        <v>9.0622779999999992</v>
      </c>
      <c r="F7442">
        <f t="shared" si="232"/>
        <v>6.6917366666666658E-2</v>
      </c>
      <c r="G7442">
        <f t="shared" si="233"/>
        <v>8.9507385999999993</v>
      </c>
    </row>
    <row r="7443" spans="1:7" x14ac:dyDescent="0.3">
      <c r="A7443">
        <v>74.380001068115206</v>
      </c>
      <c r="B7443">
        <v>81.545270000000002</v>
      </c>
      <c r="C7443">
        <v>0.20077877</v>
      </c>
      <c r="D7443">
        <v>-0.1422206</v>
      </c>
      <c r="E7443">
        <v>9.0605849999999997</v>
      </c>
      <c r="F7443">
        <f t="shared" si="232"/>
        <v>6.692625666666667E-2</v>
      </c>
      <c r="G7443">
        <f t="shared" si="233"/>
        <v>8.9490452666666656</v>
      </c>
    </row>
    <row r="7444" spans="1:7" x14ac:dyDescent="0.3">
      <c r="A7444">
        <v>74.389995574951101</v>
      </c>
      <c r="B7444">
        <v>81.585269999999994</v>
      </c>
      <c r="C7444">
        <v>0.20080543000000001</v>
      </c>
      <c r="D7444">
        <v>-0.14466216000000001</v>
      </c>
      <c r="E7444">
        <v>9.0650300000000001</v>
      </c>
      <c r="F7444">
        <f t="shared" si="232"/>
        <v>6.6935143333333336E-2</v>
      </c>
      <c r="G7444">
        <f t="shared" si="233"/>
        <v>8.9534897111111107</v>
      </c>
    </row>
    <row r="7445" spans="1:7" x14ac:dyDescent="0.3">
      <c r="A7445">
        <v>74.399997711181598</v>
      </c>
      <c r="B7445">
        <v>81.566220000000001</v>
      </c>
      <c r="C7445">
        <v>0.20083208</v>
      </c>
      <c r="D7445">
        <v>-0.14710371</v>
      </c>
      <c r="E7445">
        <v>9.062913</v>
      </c>
      <c r="F7445">
        <f t="shared" si="232"/>
        <v>6.694402666666667E-2</v>
      </c>
      <c r="G7445">
        <f t="shared" si="233"/>
        <v>8.9513730444444448</v>
      </c>
    </row>
    <row r="7446" spans="1:7" x14ac:dyDescent="0.3">
      <c r="A7446">
        <v>74.409877777099595</v>
      </c>
      <c r="B7446">
        <v>81.558599999999998</v>
      </c>
      <c r="C7446">
        <v>0.20085874000000001</v>
      </c>
      <c r="D7446">
        <v>-0.14832449</v>
      </c>
      <c r="E7446">
        <v>9.0620659999999997</v>
      </c>
      <c r="F7446">
        <f t="shared" si="232"/>
        <v>6.6952913333333336E-2</v>
      </c>
      <c r="G7446">
        <f t="shared" si="233"/>
        <v>8.950526377777777</v>
      </c>
    </row>
    <row r="7447" spans="1:7" x14ac:dyDescent="0.3">
      <c r="A7447">
        <v>74.419872283935504</v>
      </c>
      <c r="B7447">
        <v>81.579560000000001</v>
      </c>
      <c r="C7447">
        <v>0.20089872</v>
      </c>
      <c r="D7447">
        <v>-0.13733749000000001</v>
      </c>
      <c r="E7447">
        <v>9.0643949999999993</v>
      </c>
      <c r="F7447">
        <f t="shared" si="232"/>
        <v>6.6966239999999996E-2</v>
      </c>
      <c r="G7447">
        <f t="shared" si="233"/>
        <v>8.952855266666667</v>
      </c>
    </row>
    <row r="7448" spans="1:7" x14ac:dyDescent="0.3">
      <c r="A7448">
        <v>74.429996490478501</v>
      </c>
      <c r="B7448">
        <v>81.547169999999994</v>
      </c>
      <c r="C7448">
        <v>0.20091206</v>
      </c>
      <c r="D7448">
        <v>-0.15198681999999999</v>
      </c>
      <c r="E7448">
        <v>9.0607959999999999</v>
      </c>
      <c r="F7448">
        <f t="shared" si="232"/>
        <v>6.6970686666666668E-2</v>
      </c>
      <c r="G7448">
        <f t="shared" si="233"/>
        <v>8.9492563777777772</v>
      </c>
    </row>
    <row r="7449" spans="1:7" x14ac:dyDescent="0.3">
      <c r="A7449">
        <v>74.439876556396399</v>
      </c>
      <c r="B7449">
        <v>81.579560000000001</v>
      </c>
      <c r="C7449">
        <v>0.20093871999999999</v>
      </c>
      <c r="D7449">
        <v>-0.13977904999999999</v>
      </c>
      <c r="E7449">
        <v>9.0643949999999993</v>
      </c>
      <c r="F7449">
        <f t="shared" si="232"/>
        <v>6.6979573333333334E-2</v>
      </c>
      <c r="G7449">
        <f t="shared" si="233"/>
        <v>8.952855266666667</v>
      </c>
    </row>
    <row r="7450" spans="1:7" x14ac:dyDescent="0.3">
      <c r="A7450">
        <v>74.449871063232393</v>
      </c>
      <c r="B7450">
        <v>81.564316000000005</v>
      </c>
      <c r="C7450">
        <v>0.20095204</v>
      </c>
      <c r="D7450">
        <v>-0.15564916000000001</v>
      </c>
      <c r="E7450">
        <v>9.0626999999999995</v>
      </c>
      <c r="F7450">
        <f t="shared" si="232"/>
        <v>6.6984013333333328E-2</v>
      </c>
      <c r="G7450">
        <f t="shared" si="233"/>
        <v>8.9511614888888893</v>
      </c>
    </row>
    <row r="7451" spans="1:7" x14ac:dyDescent="0.3">
      <c r="A7451">
        <v>74.459873199462805</v>
      </c>
      <c r="B7451">
        <v>81.564316000000005</v>
      </c>
      <c r="C7451">
        <v>0.20097870000000001</v>
      </c>
      <c r="D7451">
        <v>-0.15809071</v>
      </c>
      <c r="E7451">
        <v>9.0626999999999995</v>
      </c>
      <c r="F7451">
        <f t="shared" si="232"/>
        <v>6.6992900000000008E-2</v>
      </c>
      <c r="G7451">
        <f t="shared" si="233"/>
        <v>8.9511614888888893</v>
      </c>
    </row>
    <row r="7452" spans="1:7" x14ac:dyDescent="0.3">
      <c r="A7452">
        <v>74.469875335693303</v>
      </c>
      <c r="B7452">
        <v>81.58717</v>
      </c>
      <c r="C7452">
        <v>0.20100536999999999</v>
      </c>
      <c r="D7452">
        <v>-0.16053227</v>
      </c>
      <c r="E7452">
        <v>9.0652410000000003</v>
      </c>
      <c r="F7452">
        <f t="shared" si="232"/>
        <v>6.7001789999999992E-2</v>
      </c>
      <c r="G7452">
        <f t="shared" si="233"/>
        <v>8.9537008222222223</v>
      </c>
    </row>
    <row r="7453" spans="1:7" x14ac:dyDescent="0.3">
      <c r="A7453">
        <v>74.4799995422363</v>
      </c>
      <c r="B7453">
        <v>81.566220000000001</v>
      </c>
      <c r="C7453">
        <v>0.20103203</v>
      </c>
      <c r="D7453">
        <v>-0.16175303999999999</v>
      </c>
      <c r="E7453">
        <v>9.062913</v>
      </c>
      <c r="F7453">
        <f t="shared" si="232"/>
        <v>6.7010676666666671E-2</v>
      </c>
      <c r="G7453">
        <f t="shared" si="233"/>
        <v>8.9513730444444448</v>
      </c>
    </row>
    <row r="7454" spans="1:7" x14ac:dyDescent="0.3">
      <c r="A7454">
        <v>74.490001678466797</v>
      </c>
      <c r="B7454">
        <v>81.58717</v>
      </c>
      <c r="C7454">
        <v>0.20105869000000001</v>
      </c>
      <c r="D7454">
        <v>-0.1641946</v>
      </c>
      <c r="E7454">
        <v>9.0652410000000003</v>
      </c>
      <c r="F7454">
        <f t="shared" si="232"/>
        <v>6.7019563333333337E-2</v>
      </c>
      <c r="G7454">
        <f t="shared" si="233"/>
        <v>8.9537008222222223</v>
      </c>
    </row>
    <row r="7455" spans="1:7" x14ac:dyDescent="0.3">
      <c r="A7455">
        <v>74.499996185302706</v>
      </c>
      <c r="B7455">
        <v>81.575744999999998</v>
      </c>
      <c r="C7455">
        <v>0.201072</v>
      </c>
      <c r="D7455">
        <v>-0.18006470999999999</v>
      </c>
      <c r="E7455">
        <v>9.0639710000000004</v>
      </c>
      <c r="F7455">
        <f t="shared" si="232"/>
        <v>6.7024E-2</v>
      </c>
      <c r="G7455">
        <f t="shared" si="233"/>
        <v>8.9524313777777778</v>
      </c>
    </row>
    <row r="7456" spans="1:7" x14ac:dyDescent="0.3">
      <c r="A7456">
        <v>74.509876251220703</v>
      </c>
      <c r="B7456">
        <v>81.575744999999998</v>
      </c>
      <c r="C7456">
        <v>0.20109867000000001</v>
      </c>
      <c r="D7456">
        <v>-0.18250626</v>
      </c>
      <c r="E7456">
        <v>9.0639710000000004</v>
      </c>
      <c r="F7456">
        <f t="shared" si="232"/>
        <v>6.7032889999999998E-2</v>
      </c>
      <c r="G7456">
        <f t="shared" si="233"/>
        <v>8.9524313777777778</v>
      </c>
    </row>
    <row r="7457" spans="1:7" x14ac:dyDescent="0.3">
      <c r="A7457">
        <v>74.519870758056598</v>
      </c>
      <c r="B7457">
        <v>81.611940000000004</v>
      </c>
      <c r="C7457">
        <v>0.20111200000000001</v>
      </c>
      <c r="D7457">
        <v>-0.18250626</v>
      </c>
      <c r="E7457">
        <v>9.0679920000000003</v>
      </c>
      <c r="F7457">
        <f t="shared" si="232"/>
        <v>6.7037333333333338E-2</v>
      </c>
      <c r="G7457">
        <f t="shared" si="233"/>
        <v>8.9564530444444443</v>
      </c>
    </row>
    <row r="7458" spans="1:7" x14ac:dyDescent="0.3">
      <c r="A7458">
        <v>74.530002593994098</v>
      </c>
      <c r="B7458">
        <v>81.581460000000007</v>
      </c>
      <c r="C7458">
        <v>0.20113866</v>
      </c>
      <c r="D7458">
        <v>-0.18372704000000001</v>
      </c>
      <c r="E7458">
        <v>9.0646059999999995</v>
      </c>
      <c r="F7458">
        <f t="shared" si="232"/>
        <v>6.7046220000000004E-2</v>
      </c>
      <c r="G7458">
        <f t="shared" si="233"/>
        <v>8.9530663777777786</v>
      </c>
    </row>
    <row r="7459" spans="1:7" x14ac:dyDescent="0.3">
      <c r="A7459">
        <v>74.539875030517507</v>
      </c>
      <c r="B7459">
        <v>81.619560000000007</v>
      </c>
      <c r="C7459">
        <v>0.20116532000000001</v>
      </c>
      <c r="D7459">
        <v>-0.18616859999999999</v>
      </c>
      <c r="E7459">
        <v>9.0688390000000005</v>
      </c>
      <c r="F7459">
        <f t="shared" si="232"/>
        <v>6.705510666666667E-2</v>
      </c>
      <c r="G7459">
        <f t="shared" si="233"/>
        <v>8.9572997111111121</v>
      </c>
    </row>
    <row r="7460" spans="1:7" x14ac:dyDescent="0.3">
      <c r="A7460">
        <v>74.549999237060504</v>
      </c>
      <c r="B7460">
        <v>81.596699999999998</v>
      </c>
      <c r="C7460">
        <v>0.20117863999999999</v>
      </c>
      <c r="D7460">
        <v>-0.20081793000000001</v>
      </c>
      <c r="E7460">
        <v>9.0662990000000008</v>
      </c>
      <c r="F7460">
        <f t="shared" si="232"/>
        <v>6.7059546666666664E-2</v>
      </c>
      <c r="G7460">
        <f t="shared" si="233"/>
        <v>8.9547597111111106</v>
      </c>
    </row>
    <row r="7461" spans="1:7" x14ac:dyDescent="0.3">
      <c r="A7461">
        <v>74.559871673583899</v>
      </c>
      <c r="B7461">
        <v>81.585269999999994</v>
      </c>
      <c r="C7461">
        <v>0.20119200000000001</v>
      </c>
      <c r="D7461">
        <v>-0.21668804</v>
      </c>
      <c r="E7461">
        <v>9.0650300000000001</v>
      </c>
      <c r="F7461">
        <f t="shared" si="232"/>
        <v>6.7063999999999999E-2</v>
      </c>
      <c r="G7461">
        <f t="shared" si="233"/>
        <v>8.9534897111111107</v>
      </c>
    </row>
    <row r="7462" spans="1:7" x14ac:dyDescent="0.3">
      <c r="A7462">
        <v>74.569873809814396</v>
      </c>
      <c r="B7462">
        <v>81.611940000000004</v>
      </c>
      <c r="C7462">
        <v>0.20121865999999999</v>
      </c>
      <c r="D7462">
        <v>-0.21912959000000001</v>
      </c>
      <c r="E7462">
        <v>9.0679920000000003</v>
      </c>
      <c r="F7462">
        <f t="shared" si="232"/>
        <v>6.7072886666666665E-2</v>
      </c>
      <c r="G7462">
        <f t="shared" si="233"/>
        <v>8.9564530444444443</v>
      </c>
    </row>
    <row r="7463" spans="1:7" x14ac:dyDescent="0.3">
      <c r="A7463">
        <v>74.579998016357393</v>
      </c>
      <c r="B7463">
        <v>81.577650000000006</v>
      </c>
      <c r="C7463">
        <v>0.20123199999999999</v>
      </c>
      <c r="D7463">
        <v>-0.23499970000000001</v>
      </c>
      <c r="E7463">
        <v>9.0641829999999999</v>
      </c>
      <c r="F7463">
        <f t="shared" si="232"/>
        <v>6.7077333333333336E-2</v>
      </c>
      <c r="G7463">
        <f t="shared" si="233"/>
        <v>8.9526430444444447</v>
      </c>
    </row>
    <row r="7464" spans="1:7" x14ac:dyDescent="0.3">
      <c r="A7464">
        <v>74.589878082275305</v>
      </c>
      <c r="B7464">
        <v>81.598600000000005</v>
      </c>
      <c r="C7464">
        <v>0.20125866000000001</v>
      </c>
      <c r="D7464">
        <v>-0.23744125999999999</v>
      </c>
      <c r="E7464">
        <v>9.0665099999999992</v>
      </c>
      <c r="F7464">
        <f t="shared" si="232"/>
        <v>6.7086220000000002E-2</v>
      </c>
      <c r="G7464">
        <f t="shared" si="233"/>
        <v>8.9549708222222222</v>
      </c>
    </row>
    <row r="7465" spans="1:7" x14ac:dyDescent="0.3">
      <c r="A7465">
        <v>74.600002288818303</v>
      </c>
      <c r="B7465">
        <v>81.577650000000006</v>
      </c>
      <c r="C7465">
        <v>0.20127197999999999</v>
      </c>
      <c r="D7465">
        <v>-0.23744125999999999</v>
      </c>
      <c r="E7465">
        <v>9.0641829999999999</v>
      </c>
      <c r="F7465">
        <f t="shared" si="232"/>
        <v>6.7090659999999996E-2</v>
      </c>
      <c r="G7465">
        <f t="shared" si="233"/>
        <v>8.9526430444444447</v>
      </c>
    </row>
    <row r="7466" spans="1:7" x14ac:dyDescent="0.3">
      <c r="A7466">
        <v>74.609874725341797</v>
      </c>
      <c r="B7466">
        <v>81.564316000000005</v>
      </c>
      <c r="C7466">
        <v>0.20128531999999999</v>
      </c>
      <c r="D7466">
        <v>-0.25331136999999998</v>
      </c>
      <c r="E7466">
        <v>9.0626999999999995</v>
      </c>
      <c r="F7466">
        <f t="shared" si="232"/>
        <v>6.7095106666666668E-2</v>
      </c>
      <c r="G7466">
        <f t="shared" si="233"/>
        <v>8.9511614888888893</v>
      </c>
    </row>
    <row r="7467" spans="1:7" x14ac:dyDescent="0.3">
      <c r="A7467">
        <v>74.619876861572195</v>
      </c>
      <c r="B7467">
        <v>81.592889999999997</v>
      </c>
      <c r="C7467">
        <v>0.20129864</v>
      </c>
      <c r="D7467">
        <v>-0.26918145999999998</v>
      </c>
      <c r="E7467">
        <v>9.0658759999999994</v>
      </c>
      <c r="F7467">
        <f t="shared" si="232"/>
        <v>6.7099546666666662E-2</v>
      </c>
      <c r="G7467">
        <f t="shared" si="233"/>
        <v>8.9543363777777767</v>
      </c>
    </row>
    <row r="7468" spans="1:7" x14ac:dyDescent="0.3">
      <c r="A7468">
        <v>74.629871368408203</v>
      </c>
      <c r="B7468">
        <v>81.552890000000005</v>
      </c>
      <c r="C7468">
        <v>0.20132530000000001</v>
      </c>
      <c r="D7468">
        <v>-0.27162301999999999</v>
      </c>
      <c r="E7468">
        <v>9.0614310000000007</v>
      </c>
      <c r="F7468">
        <f t="shared" si="232"/>
        <v>6.7108433333333342E-2</v>
      </c>
      <c r="G7468">
        <f t="shared" si="233"/>
        <v>8.9498919333333333</v>
      </c>
    </row>
    <row r="7469" spans="1:7" x14ac:dyDescent="0.3">
      <c r="A7469">
        <v>74.639873504638601</v>
      </c>
      <c r="B7469">
        <v>81.585269999999994</v>
      </c>
      <c r="C7469">
        <v>0.20135196</v>
      </c>
      <c r="D7469">
        <v>-0.27406457000000001</v>
      </c>
      <c r="E7469">
        <v>9.0650300000000001</v>
      </c>
      <c r="F7469">
        <f t="shared" si="232"/>
        <v>6.7117319999999994E-2</v>
      </c>
      <c r="G7469">
        <f t="shared" si="233"/>
        <v>8.9534897111111107</v>
      </c>
    </row>
    <row r="7470" spans="1:7" x14ac:dyDescent="0.3">
      <c r="A7470">
        <v>74.649997711181598</v>
      </c>
      <c r="B7470">
        <v>81.571939999999998</v>
      </c>
      <c r="C7470">
        <v>0.20136529</v>
      </c>
      <c r="D7470">
        <v>-0.28993469999999999</v>
      </c>
      <c r="E7470">
        <v>9.0635480000000008</v>
      </c>
      <c r="F7470">
        <f t="shared" si="232"/>
        <v>6.7121763333333334E-2</v>
      </c>
      <c r="G7470">
        <f t="shared" si="233"/>
        <v>8.9520085999999992</v>
      </c>
    </row>
    <row r="7471" spans="1:7" x14ac:dyDescent="0.3">
      <c r="A7471">
        <v>74.659877777099595</v>
      </c>
      <c r="B7471">
        <v>81.556700000000006</v>
      </c>
      <c r="C7471">
        <v>0.20137861000000001</v>
      </c>
      <c r="D7471">
        <v>-0.30580479999999999</v>
      </c>
      <c r="E7471">
        <v>9.0618549999999995</v>
      </c>
      <c r="F7471">
        <f t="shared" si="232"/>
        <v>6.7126203333333342E-2</v>
      </c>
      <c r="G7471">
        <f t="shared" si="233"/>
        <v>8.9503152666666672</v>
      </c>
    </row>
    <row r="7472" spans="1:7" x14ac:dyDescent="0.3">
      <c r="A7472">
        <v>74.669872283935504</v>
      </c>
      <c r="B7472">
        <v>81.564316000000005</v>
      </c>
      <c r="C7472">
        <v>0.20137861000000001</v>
      </c>
      <c r="D7472">
        <v>-0.33510345000000002</v>
      </c>
      <c r="E7472">
        <v>9.0626999999999995</v>
      </c>
      <c r="F7472">
        <f t="shared" si="232"/>
        <v>6.7126203333333342E-2</v>
      </c>
      <c r="G7472">
        <f t="shared" si="233"/>
        <v>8.9511614888888893</v>
      </c>
    </row>
    <row r="7473" spans="1:7" x14ac:dyDescent="0.3">
      <c r="A7473">
        <v>74.679874420166001</v>
      </c>
      <c r="B7473">
        <v>81.533839999999998</v>
      </c>
      <c r="C7473">
        <v>0.20139194999999999</v>
      </c>
      <c r="D7473">
        <v>-0.33632424</v>
      </c>
      <c r="E7473">
        <v>9.0593149999999998</v>
      </c>
      <c r="F7473">
        <f t="shared" si="232"/>
        <v>6.713065E-2</v>
      </c>
      <c r="G7473">
        <f t="shared" si="233"/>
        <v>8.9477752666666657</v>
      </c>
    </row>
    <row r="7474" spans="1:7" x14ac:dyDescent="0.3">
      <c r="A7474">
        <v>74.689998626708899</v>
      </c>
      <c r="B7474">
        <v>81.550989999999999</v>
      </c>
      <c r="C7474">
        <v>0.20141861</v>
      </c>
      <c r="D7474">
        <v>-0.33876580000000001</v>
      </c>
      <c r="E7474">
        <v>9.0612200000000005</v>
      </c>
      <c r="F7474">
        <f t="shared" si="232"/>
        <v>6.7139536666666666E-2</v>
      </c>
      <c r="G7474">
        <f t="shared" si="233"/>
        <v>8.9496808222222217</v>
      </c>
    </row>
    <row r="7475" spans="1:7" x14ac:dyDescent="0.3">
      <c r="A7475">
        <v>74.699871063232393</v>
      </c>
      <c r="B7475">
        <v>81.528120000000001</v>
      </c>
      <c r="C7475">
        <v>0.20143193000000001</v>
      </c>
      <c r="D7475">
        <v>-0.3546359</v>
      </c>
      <c r="E7475">
        <v>9.0586800000000007</v>
      </c>
      <c r="F7475">
        <f t="shared" si="232"/>
        <v>6.7143976666666674E-2</v>
      </c>
      <c r="G7475">
        <f t="shared" si="233"/>
        <v>8.9471397111111113</v>
      </c>
    </row>
    <row r="7476" spans="1:7" x14ac:dyDescent="0.3">
      <c r="A7476">
        <v>74.710002899169893</v>
      </c>
      <c r="B7476">
        <v>81.526219999999995</v>
      </c>
      <c r="C7476">
        <v>0.20145859999999999</v>
      </c>
      <c r="D7476">
        <v>-0.35707745000000002</v>
      </c>
      <c r="E7476">
        <v>9.0584690000000005</v>
      </c>
      <c r="F7476">
        <f t="shared" si="232"/>
        <v>6.7152866666666658E-2</v>
      </c>
      <c r="G7476">
        <f t="shared" si="233"/>
        <v>8.9469285999999997</v>
      </c>
    </row>
    <row r="7477" spans="1:7" x14ac:dyDescent="0.3">
      <c r="A7477">
        <v>74.719875335693303</v>
      </c>
      <c r="B7477">
        <v>81.549080000000004</v>
      </c>
      <c r="C7477">
        <v>0.20145859999999999</v>
      </c>
      <c r="D7477">
        <v>-0.3863761</v>
      </c>
      <c r="E7477">
        <v>9.0610075000000005</v>
      </c>
      <c r="F7477">
        <f t="shared" si="232"/>
        <v>6.7152866666666658E-2</v>
      </c>
      <c r="G7477">
        <f t="shared" si="233"/>
        <v>8.9494685999999994</v>
      </c>
    </row>
    <row r="7478" spans="1:7" x14ac:dyDescent="0.3">
      <c r="A7478">
        <v>74.7298774719238</v>
      </c>
      <c r="B7478">
        <v>81.497649999999993</v>
      </c>
      <c r="C7478">
        <v>0.20147192</v>
      </c>
      <c r="D7478">
        <v>-0.40224623999999998</v>
      </c>
      <c r="E7478">
        <v>9.055294</v>
      </c>
      <c r="F7478">
        <f t="shared" si="232"/>
        <v>6.7157306666666666E-2</v>
      </c>
      <c r="G7478">
        <f t="shared" si="233"/>
        <v>8.9437541555555544</v>
      </c>
    </row>
    <row r="7479" spans="1:7" x14ac:dyDescent="0.3">
      <c r="A7479">
        <v>74.739871978759695</v>
      </c>
      <c r="B7479">
        <v>81.528120000000001</v>
      </c>
      <c r="C7479">
        <v>0.20148526</v>
      </c>
      <c r="D7479">
        <v>-0.41811632999999998</v>
      </c>
      <c r="E7479">
        <v>9.0586800000000007</v>
      </c>
      <c r="F7479">
        <f t="shared" si="232"/>
        <v>6.7161753333333338E-2</v>
      </c>
      <c r="G7479">
        <f t="shared" si="233"/>
        <v>8.9471397111111113</v>
      </c>
    </row>
    <row r="7480" spans="1:7" x14ac:dyDescent="0.3">
      <c r="A7480">
        <v>74.749996185302706</v>
      </c>
      <c r="B7480">
        <v>81.507170000000002</v>
      </c>
      <c r="C7480">
        <v>0.20151192000000001</v>
      </c>
      <c r="D7480">
        <v>-0.41933712000000001</v>
      </c>
      <c r="E7480">
        <v>9.0563520000000004</v>
      </c>
      <c r="F7480">
        <f t="shared" si="232"/>
        <v>6.7170640000000004E-2</v>
      </c>
      <c r="G7480">
        <f t="shared" si="233"/>
        <v>8.9448119333333338</v>
      </c>
    </row>
    <row r="7481" spans="1:7" x14ac:dyDescent="0.3">
      <c r="A7481">
        <v>74.759998321533203</v>
      </c>
      <c r="B7481">
        <v>81.509079999999997</v>
      </c>
      <c r="C7481">
        <v>0.20176517999999999</v>
      </c>
      <c r="D7481">
        <v>-0.20203869999999999</v>
      </c>
      <c r="E7481">
        <v>9.0565630000000006</v>
      </c>
      <c r="F7481">
        <f t="shared" si="232"/>
        <v>6.7255059999999992E-2</v>
      </c>
      <c r="G7481">
        <f t="shared" si="233"/>
        <v>8.9450241555555543</v>
      </c>
    </row>
    <row r="7482" spans="1:7" x14ac:dyDescent="0.3">
      <c r="A7482">
        <v>74.770000457763601</v>
      </c>
      <c r="B7482">
        <v>81.655754000000002</v>
      </c>
      <c r="C7482">
        <v>0.20195182</v>
      </c>
      <c r="D7482">
        <v>-1.15973875E-2</v>
      </c>
      <c r="E7482">
        <v>9.0728609999999996</v>
      </c>
      <c r="F7482">
        <f t="shared" si="232"/>
        <v>6.731727333333333E-2</v>
      </c>
      <c r="G7482">
        <f t="shared" si="233"/>
        <v>8.9613212666666655</v>
      </c>
    </row>
    <row r="7483" spans="1:7" x14ac:dyDescent="0.3">
      <c r="A7483">
        <v>74.780002593994098</v>
      </c>
      <c r="B7483">
        <v>81.728139999999996</v>
      </c>
      <c r="C7483">
        <v>0.20187184</v>
      </c>
      <c r="D7483">
        <v>-0.12757126999999999</v>
      </c>
      <c r="E7483">
        <v>9.0809040000000003</v>
      </c>
      <c r="F7483">
        <f t="shared" si="232"/>
        <v>6.7290613333333332E-2</v>
      </c>
      <c r="G7483">
        <f t="shared" si="233"/>
        <v>8.9693641555555548</v>
      </c>
    </row>
    <row r="7484" spans="1:7" x14ac:dyDescent="0.3">
      <c r="A7484">
        <v>74.789997100830007</v>
      </c>
      <c r="B7484">
        <v>81.758610000000004</v>
      </c>
      <c r="C7484">
        <v>0.20181850000000001</v>
      </c>
      <c r="D7484">
        <v>-0.21424647999999999</v>
      </c>
      <c r="E7484">
        <v>9.0842899999999993</v>
      </c>
      <c r="F7484">
        <f t="shared" si="232"/>
        <v>6.7272833333333337E-2</v>
      </c>
      <c r="G7484">
        <f t="shared" si="233"/>
        <v>8.9727497111111116</v>
      </c>
    </row>
    <row r="7485" spans="1:7" x14ac:dyDescent="0.3">
      <c r="A7485">
        <v>74.799999237060504</v>
      </c>
      <c r="B7485">
        <v>81.724329999999995</v>
      </c>
      <c r="C7485">
        <v>0.20183185000000001</v>
      </c>
      <c r="D7485">
        <v>-0.23011659000000001</v>
      </c>
      <c r="E7485">
        <v>9.0804799999999997</v>
      </c>
      <c r="F7485">
        <f t="shared" si="232"/>
        <v>6.727728333333334E-2</v>
      </c>
      <c r="G7485">
        <f t="shared" si="233"/>
        <v>8.9689408222222209</v>
      </c>
    </row>
    <row r="7486" spans="1:7" x14ac:dyDescent="0.3">
      <c r="A7486">
        <v>74.809871673583899</v>
      </c>
      <c r="B7486">
        <v>81.724329999999995</v>
      </c>
      <c r="C7486">
        <v>0.20183185000000001</v>
      </c>
      <c r="D7486">
        <v>-0.25941523999999999</v>
      </c>
      <c r="E7486">
        <v>9.0804799999999997</v>
      </c>
      <c r="F7486">
        <f t="shared" si="232"/>
        <v>6.727728333333334E-2</v>
      </c>
      <c r="G7486">
        <f t="shared" si="233"/>
        <v>8.9689408222222209</v>
      </c>
    </row>
    <row r="7487" spans="1:7" x14ac:dyDescent="0.3">
      <c r="A7487">
        <v>74.819873809814396</v>
      </c>
      <c r="B7487">
        <v>81.733860000000007</v>
      </c>
      <c r="C7487">
        <v>0.20183185000000001</v>
      </c>
      <c r="D7487">
        <v>-0.28871390000000002</v>
      </c>
      <c r="E7487">
        <v>9.0815389999999994</v>
      </c>
      <c r="F7487">
        <f t="shared" si="232"/>
        <v>6.727728333333334E-2</v>
      </c>
      <c r="G7487">
        <f t="shared" si="233"/>
        <v>8.9699997111111109</v>
      </c>
    </row>
    <row r="7488" spans="1:7" x14ac:dyDescent="0.3">
      <c r="A7488">
        <v>74.829875946044893</v>
      </c>
      <c r="B7488">
        <v>81.669089999999997</v>
      </c>
      <c r="C7488">
        <v>0.20183185000000001</v>
      </c>
      <c r="D7488">
        <v>-0.31801256999999999</v>
      </c>
      <c r="E7488">
        <v>9.0743430000000007</v>
      </c>
      <c r="F7488">
        <f t="shared" si="232"/>
        <v>6.727728333333334E-2</v>
      </c>
      <c r="G7488">
        <f t="shared" si="233"/>
        <v>8.9628030444444438</v>
      </c>
    </row>
    <row r="7489" spans="1:7" x14ac:dyDescent="0.3">
      <c r="A7489">
        <v>74.840000152587805</v>
      </c>
      <c r="B7489">
        <v>81.663376</v>
      </c>
      <c r="C7489">
        <v>0.20184518000000001</v>
      </c>
      <c r="D7489">
        <v>-0.31923336000000002</v>
      </c>
      <c r="E7489">
        <v>9.0737079999999999</v>
      </c>
      <c r="F7489">
        <f t="shared" si="232"/>
        <v>6.7281726666666666E-2</v>
      </c>
      <c r="G7489">
        <f t="shared" si="233"/>
        <v>8.9621681555555543</v>
      </c>
    </row>
    <row r="7490" spans="1:7" x14ac:dyDescent="0.3">
      <c r="A7490">
        <v>74.8498725891113</v>
      </c>
      <c r="B7490">
        <v>81.634795999999994</v>
      </c>
      <c r="C7490">
        <v>0.20184518000000001</v>
      </c>
      <c r="D7490">
        <v>-0.34853202</v>
      </c>
      <c r="E7490">
        <v>9.070532</v>
      </c>
      <c r="F7490">
        <f t="shared" si="232"/>
        <v>6.7281726666666666E-2</v>
      </c>
      <c r="G7490">
        <f t="shared" si="233"/>
        <v>8.9589925999999984</v>
      </c>
    </row>
    <row r="7491" spans="1:7" x14ac:dyDescent="0.3">
      <c r="A7491">
        <v>74.859996795654297</v>
      </c>
      <c r="B7491">
        <v>81.629080000000002</v>
      </c>
      <c r="C7491">
        <v>0.20184518000000001</v>
      </c>
      <c r="D7491">
        <v>-0.37783067999999997</v>
      </c>
      <c r="E7491">
        <v>9.0698969999999992</v>
      </c>
      <c r="F7491">
        <f t="shared" si="232"/>
        <v>6.7281726666666666E-2</v>
      </c>
      <c r="G7491">
        <f t="shared" si="233"/>
        <v>8.9583574888888879</v>
      </c>
    </row>
    <row r="7492" spans="1:7" x14ac:dyDescent="0.3">
      <c r="A7492">
        <v>74.869876861572195</v>
      </c>
      <c r="B7492">
        <v>81.636700000000005</v>
      </c>
      <c r="C7492">
        <v>0.20184518000000001</v>
      </c>
      <c r="D7492">
        <v>-0.40712935</v>
      </c>
      <c r="E7492">
        <v>9.0707439999999995</v>
      </c>
      <c r="F7492">
        <f t="shared" si="232"/>
        <v>6.7281726666666666E-2</v>
      </c>
      <c r="G7492">
        <f t="shared" si="233"/>
        <v>8.9592041555555557</v>
      </c>
    </row>
    <row r="7493" spans="1:7" x14ac:dyDescent="0.3">
      <c r="A7493">
        <v>74.879871368408203</v>
      </c>
      <c r="B7493">
        <v>81.583370000000002</v>
      </c>
      <c r="C7493">
        <v>0.2018585</v>
      </c>
      <c r="D7493">
        <v>-0.42299944</v>
      </c>
      <c r="E7493">
        <v>9.0648169999999997</v>
      </c>
      <c r="F7493">
        <f t="shared" si="232"/>
        <v>6.7286166666666661E-2</v>
      </c>
      <c r="G7493">
        <f t="shared" si="233"/>
        <v>8.9532785999999991</v>
      </c>
    </row>
    <row r="7494" spans="1:7" x14ac:dyDescent="0.3">
      <c r="A7494">
        <v>74.889995574951101</v>
      </c>
      <c r="B7494">
        <v>81.583370000000002</v>
      </c>
      <c r="C7494">
        <v>0.20187184</v>
      </c>
      <c r="D7494">
        <v>-0.43886956999999999</v>
      </c>
      <c r="E7494">
        <v>9.0648169999999997</v>
      </c>
      <c r="F7494">
        <f t="shared" ref="F7494:F7557" si="234">C7494/3</f>
        <v>6.7290613333333332E-2</v>
      </c>
      <c r="G7494">
        <f t="shared" ref="G7494:G7557" si="235">(B7494-$B$5)/9</f>
        <v>8.9532785999999991</v>
      </c>
    </row>
    <row r="7495" spans="1:7" x14ac:dyDescent="0.3">
      <c r="A7495">
        <v>74.899875640869098</v>
      </c>
      <c r="B7495">
        <v>81.564316000000005</v>
      </c>
      <c r="C7495">
        <v>0.20203178999999999</v>
      </c>
      <c r="D7495">
        <v>-0.30580479999999999</v>
      </c>
      <c r="E7495">
        <v>9.0626999999999995</v>
      </c>
      <c r="F7495">
        <f t="shared" si="234"/>
        <v>6.7343929999999996E-2</v>
      </c>
      <c r="G7495">
        <f t="shared" si="235"/>
        <v>8.9511614888888893</v>
      </c>
    </row>
    <row r="7496" spans="1:7" x14ac:dyDescent="0.3">
      <c r="A7496">
        <v>74.909999847412095</v>
      </c>
      <c r="B7496">
        <v>81.63861</v>
      </c>
      <c r="C7496">
        <v>0.20236504</v>
      </c>
      <c r="D7496">
        <v>6.7142770000000003E-3</v>
      </c>
      <c r="E7496">
        <v>9.0709560000000007</v>
      </c>
      <c r="F7496">
        <f t="shared" si="234"/>
        <v>6.7455013333333327E-2</v>
      </c>
      <c r="G7496">
        <f t="shared" si="235"/>
        <v>8.959416377777778</v>
      </c>
    </row>
    <row r="7497" spans="1:7" x14ac:dyDescent="0.3">
      <c r="A7497">
        <v>74.919872283935504</v>
      </c>
      <c r="B7497">
        <v>81.789090000000002</v>
      </c>
      <c r="C7497">
        <v>0.20237836000000001</v>
      </c>
      <c r="D7497">
        <v>4.2727217E-3</v>
      </c>
      <c r="E7497">
        <v>9.0876760000000001</v>
      </c>
      <c r="F7497">
        <f t="shared" si="234"/>
        <v>6.7459453333333336E-2</v>
      </c>
      <c r="G7497">
        <f t="shared" si="235"/>
        <v>8.9761363777777774</v>
      </c>
    </row>
    <row r="7498" spans="1:7" x14ac:dyDescent="0.3">
      <c r="A7498">
        <v>74.929874420166001</v>
      </c>
      <c r="B7498">
        <v>81.851960000000005</v>
      </c>
      <c r="C7498">
        <v>0.20231172</v>
      </c>
      <c r="D7498">
        <v>-9.5831044000000004E-2</v>
      </c>
      <c r="E7498">
        <v>9.0946610000000003</v>
      </c>
      <c r="F7498">
        <f t="shared" si="234"/>
        <v>6.7437239999999996E-2</v>
      </c>
      <c r="G7498">
        <f t="shared" si="235"/>
        <v>8.983121933333333</v>
      </c>
    </row>
    <row r="7499" spans="1:7" x14ac:dyDescent="0.3">
      <c r="A7499">
        <v>74.939876556396399</v>
      </c>
      <c r="B7499">
        <v>81.905299999999997</v>
      </c>
      <c r="C7499">
        <v>0.20232505000000001</v>
      </c>
      <c r="D7499">
        <v>-0.11048037600000001</v>
      </c>
      <c r="E7499">
        <v>9.1005880000000001</v>
      </c>
      <c r="F7499">
        <f t="shared" si="234"/>
        <v>6.7441683333333335E-2</v>
      </c>
      <c r="G7499">
        <f t="shared" si="235"/>
        <v>8.9890485999999985</v>
      </c>
    </row>
    <row r="7500" spans="1:7" x14ac:dyDescent="0.3">
      <c r="A7500">
        <v>74.949871063232393</v>
      </c>
      <c r="B7500">
        <v>81.87482</v>
      </c>
      <c r="C7500">
        <v>0.20232505000000001</v>
      </c>
      <c r="D7500">
        <v>-0.13977904999999999</v>
      </c>
      <c r="E7500">
        <v>9.0972000000000008</v>
      </c>
      <c r="F7500">
        <f t="shared" si="234"/>
        <v>6.7441683333333335E-2</v>
      </c>
      <c r="G7500">
        <f t="shared" si="235"/>
        <v>8.9856619333333327</v>
      </c>
    </row>
    <row r="7501" spans="1:7" x14ac:dyDescent="0.3">
      <c r="A7501">
        <v>74.960002899169893</v>
      </c>
      <c r="B7501">
        <v>81.855770000000007</v>
      </c>
      <c r="C7501">
        <v>0.20232505000000001</v>
      </c>
      <c r="D7501">
        <v>-0.16907770999999999</v>
      </c>
      <c r="E7501">
        <v>9.0950839999999999</v>
      </c>
      <c r="F7501">
        <f t="shared" si="234"/>
        <v>6.7441683333333335E-2</v>
      </c>
      <c r="G7501">
        <f t="shared" si="235"/>
        <v>8.9835452666666669</v>
      </c>
    </row>
    <row r="7502" spans="1:7" x14ac:dyDescent="0.3">
      <c r="A7502">
        <v>74.969875335693303</v>
      </c>
      <c r="B7502">
        <v>81.869100000000003</v>
      </c>
      <c r="C7502">
        <v>0.20233838000000001</v>
      </c>
      <c r="D7502">
        <v>-0.18494782000000001</v>
      </c>
      <c r="E7502">
        <v>9.096565</v>
      </c>
      <c r="F7502">
        <f t="shared" si="234"/>
        <v>6.7446126666666675E-2</v>
      </c>
      <c r="G7502">
        <f t="shared" si="235"/>
        <v>8.9850263777777784</v>
      </c>
    </row>
    <row r="7503" spans="1:7" x14ac:dyDescent="0.3">
      <c r="A7503">
        <v>74.9799995422363</v>
      </c>
      <c r="B7503">
        <v>81.827194000000006</v>
      </c>
      <c r="C7503">
        <v>0.20233838000000001</v>
      </c>
      <c r="D7503">
        <v>-0.21424647999999999</v>
      </c>
      <c r="E7503">
        <v>9.0919089999999994</v>
      </c>
      <c r="F7503">
        <f t="shared" si="234"/>
        <v>6.7446126666666675E-2</v>
      </c>
      <c r="G7503">
        <f t="shared" si="235"/>
        <v>8.9803701555555548</v>
      </c>
    </row>
    <row r="7504" spans="1:7" x14ac:dyDescent="0.3">
      <c r="A7504">
        <v>74.989871978759695</v>
      </c>
      <c r="B7504">
        <v>81.834810000000004</v>
      </c>
      <c r="C7504">
        <v>0.2023517</v>
      </c>
      <c r="D7504">
        <v>-0.23011659000000001</v>
      </c>
      <c r="E7504">
        <v>9.0927550000000004</v>
      </c>
      <c r="F7504">
        <f t="shared" si="234"/>
        <v>6.745056666666667E-2</v>
      </c>
      <c r="G7504">
        <f t="shared" si="235"/>
        <v>8.9812163777777769</v>
      </c>
    </row>
    <row r="7505" spans="1:7" x14ac:dyDescent="0.3">
      <c r="A7505">
        <v>74.999996185302706</v>
      </c>
      <c r="B7505">
        <v>81.800520000000006</v>
      </c>
      <c r="C7505">
        <v>0.2023517</v>
      </c>
      <c r="D7505">
        <v>-0.24476592</v>
      </c>
      <c r="E7505">
        <v>9.0889450000000007</v>
      </c>
      <c r="F7505">
        <f t="shared" si="234"/>
        <v>6.745056666666667E-2</v>
      </c>
      <c r="G7505">
        <f t="shared" si="235"/>
        <v>8.9774063777777773</v>
      </c>
    </row>
    <row r="7506" spans="1:7" x14ac:dyDescent="0.3">
      <c r="A7506">
        <v>75.009998321533203</v>
      </c>
      <c r="B7506">
        <v>81.773859999999999</v>
      </c>
      <c r="C7506">
        <v>0.20236504</v>
      </c>
      <c r="D7506">
        <v>-0.26063603000000002</v>
      </c>
      <c r="E7506">
        <v>9.0859830000000006</v>
      </c>
      <c r="F7506">
        <f t="shared" si="234"/>
        <v>6.7455013333333327E-2</v>
      </c>
      <c r="G7506">
        <f t="shared" si="235"/>
        <v>8.9744441555555543</v>
      </c>
    </row>
    <row r="7507" spans="1:7" x14ac:dyDescent="0.3">
      <c r="A7507">
        <v>75.019870758056598</v>
      </c>
      <c r="B7507">
        <v>81.779570000000007</v>
      </c>
      <c r="C7507">
        <v>0.20237836000000001</v>
      </c>
      <c r="D7507">
        <v>-0.27650613000000002</v>
      </c>
      <c r="E7507">
        <v>9.0866170000000004</v>
      </c>
      <c r="F7507">
        <f t="shared" si="234"/>
        <v>6.7459453333333336E-2</v>
      </c>
      <c r="G7507">
        <f t="shared" si="235"/>
        <v>8.9750785999999998</v>
      </c>
    </row>
    <row r="7508" spans="1:7" x14ac:dyDescent="0.3">
      <c r="A7508">
        <v>75.029872894287095</v>
      </c>
      <c r="B7508">
        <v>81.743380000000002</v>
      </c>
      <c r="C7508">
        <v>0.20239170000000001</v>
      </c>
      <c r="D7508">
        <v>-0.29237625</v>
      </c>
      <c r="E7508">
        <v>9.0825969999999998</v>
      </c>
      <c r="F7508">
        <f t="shared" si="234"/>
        <v>6.7463900000000007E-2</v>
      </c>
      <c r="G7508">
        <f t="shared" si="235"/>
        <v>8.9710574888888885</v>
      </c>
    </row>
    <row r="7509" spans="1:7" x14ac:dyDescent="0.3">
      <c r="A7509">
        <v>75.039875030517507</v>
      </c>
      <c r="B7509">
        <v>81.76052</v>
      </c>
      <c r="C7509">
        <v>0.20243168</v>
      </c>
      <c r="D7509">
        <v>-0.28138923999999998</v>
      </c>
      <c r="E7509">
        <v>9.0845009999999995</v>
      </c>
      <c r="F7509">
        <f t="shared" si="234"/>
        <v>6.7477226666666668E-2</v>
      </c>
      <c r="G7509">
        <f t="shared" si="235"/>
        <v>8.9729619333333321</v>
      </c>
    </row>
    <row r="7510" spans="1:7" x14ac:dyDescent="0.3">
      <c r="A7510">
        <v>75.049999237060504</v>
      </c>
      <c r="B7510">
        <v>81.745284999999996</v>
      </c>
      <c r="C7510">
        <v>0.20247166999999999</v>
      </c>
      <c r="D7510">
        <v>-0.26918145999999998</v>
      </c>
      <c r="E7510">
        <v>9.0828085000000005</v>
      </c>
      <c r="F7510">
        <f t="shared" si="234"/>
        <v>6.749055666666666E-2</v>
      </c>
      <c r="G7510">
        <f t="shared" si="235"/>
        <v>8.9712691555555537</v>
      </c>
    </row>
    <row r="7511" spans="1:7" x14ac:dyDescent="0.3">
      <c r="A7511">
        <v>75.060001373291001</v>
      </c>
      <c r="B7511">
        <v>81.747185000000002</v>
      </c>
      <c r="C7511">
        <v>0.20253834000000001</v>
      </c>
      <c r="D7511">
        <v>-0.24232437000000001</v>
      </c>
      <c r="E7511">
        <v>9.0830190000000002</v>
      </c>
      <c r="F7511">
        <f t="shared" si="234"/>
        <v>6.7512780000000008E-2</v>
      </c>
      <c r="G7511">
        <f t="shared" si="235"/>
        <v>8.9714802666666671</v>
      </c>
    </row>
    <row r="7512" spans="1:7" x14ac:dyDescent="0.3">
      <c r="A7512">
        <v>75.069995880126896</v>
      </c>
      <c r="B7512">
        <v>81.794809999999998</v>
      </c>
      <c r="C7512">
        <v>0.20259167</v>
      </c>
      <c r="D7512">
        <v>-0.20325947999999999</v>
      </c>
      <c r="E7512">
        <v>9.0883109999999991</v>
      </c>
      <c r="F7512">
        <f t="shared" si="234"/>
        <v>6.7530556666666672E-2</v>
      </c>
      <c r="G7512">
        <f t="shared" si="235"/>
        <v>8.9767719333333318</v>
      </c>
    </row>
    <row r="7513" spans="1:7" x14ac:dyDescent="0.3">
      <c r="A7513">
        <v>75.079998016357393</v>
      </c>
      <c r="B7513">
        <v>81.781480000000002</v>
      </c>
      <c r="C7513">
        <v>0.20264499</v>
      </c>
      <c r="D7513">
        <v>-0.1641946</v>
      </c>
      <c r="E7513">
        <v>9.0868300000000009</v>
      </c>
      <c r="F7513">
        <f t="shared" si="234"/>
        <v>6.7548330000000004E-2</v>
      </c>
      <c r="G7513">
        <f t="shared" si="235"/>
        <v>8.9752908222222221</v>
      </c>
    </row>
    <row r="7514" spans="1:7" x14ac:dyDescent="0.3">
      <c r="A7514">
        <v>75.090000152587805</v>
      </c>
      <c r="B7514">
        <v>81.832909999999998</v>
      </c>
      <c r="C7514">
        <v>0.20267165000000001</v>
      </c>
      <c r="D7514">
        <v>-0.16541538</v>
      </c>
      <c r="E7514">
        <v>9.0925449999999994</v>
      </c>
      <c r="F7514">
        <f t="shared" si="234"/>
        <v>6.755721666666667E-2</v>
      </c>
      <c r="G7514">
        <f t="shared" si="235"/>
        <v>8.9810052666666653</v>
      </c>
    </row>
    <row r="7515" spans="1:7" x14ac:dyDescent="0.3">
      <c r="A7515">
        <v>75.0998725891113</v>
      </c>
      <c r="B7515">
        <v>81.82338</v>
      </c>
      <c r="C7515">
        <v>0.20268496999999999</v>
      </c>
      <c r="D7515">
        <v>-0.18128548999999999</v>
      </c>
      <c r="E7515">
        <v>9.0914850000000005</v>
      </c>
      <c r="F7515">
        <f t="shared" si="234"/>
        <v>6.7561656666666664E-2</v>
      </c>
      <c r="G7515">
        <f t="shared" si="235"/>
        <v>8.979946377777777</v>
      </c>
    </row>
    <row r="7516" spans="1:7" x14ac:dyDescent="0.3">
      <c r="A7516">
        <v>75.109874725341797</v>
      </c>
      <c r="B7516">
        <v>81.834810000000004</v>
      </c>
      <c r="C7516">
        <v>0.20268496999999999</v>
      </c>
      <c r="D7516">
        <v>-0.21058415</v>
      </c>
      <c r="E7516">
        <v>9.0927550000000004</v>
      </c>
      <c r="F7516">
        <f t="shared" si="234"/>
        <v>6.7561656666666664E-2</v>
      </c>
      <c r="G7516">
        <f t="shared" si="235"/>
        <v>8.9812163777777769</v>
      </c>
    </row>
    <row r="7517" spans="1:7" x14ac:dyDescent="0.3">
      <c r="A7517">
        <v>75.119876861572195</v>
      </c>
      <c r="B7517">
        <v>81.848145000000002</v>
      </c>
      <c r="C7517">
        <v>0.20271163</v>
      </c>
      <c r="D7517">
        <v>-0.21302570000000001</v>
      </c>
      <c r="E7517">
        <v>9.0942369999999997</v>
      </c>
      <c r="F7517">
        <f t="shared" si="234"/>
        <v>6.757054333333333E-2</v>
      </c>
      <c r="G7517">
        <f t="shared" si="235"/>
        <v>8.9826980444444438</v>
      </c>
    </row>
    <row r="7518" spans="1:7" x14ac:dyDescent="0.3">
      <c r="A7518">
        <v>75.130001068115206</v>
      </c>
      <c r="B7518">
        <v>81.827194000000006</v>
      </c>
      <c r="C7518">
        <v>0.20273828999999999</v>
      </c>
      <c r="D7518">
        <v>-0.21546725999999999</v>
      </c>
      <c r="E7518">
        <v>9.0919089999999994</v>
      </c>
      <c r="F7518">
        <f t="shared" si="234"/>
        <v>6.7579429999999996E-2</v>
      </c>
      <c r="G7518">
        <f t="shared" si="235"/>
        <v>8.9803701555555548</v>
      </c>
    </row>
    <row r="7519" spans="1:7" x14ac:dyDescent="0.3">
      <c r="A7519">
        <v>75.139873504638601</v>
      </c>
      <c r="B7519">
        <v>81.848145000000002</v>
      </c>
      <c r="C7519">
        <v>0.20277828000000001</v>
      </c>
      <c r="D7519">
        <v>-0.20448026</v>
      </c>
      <c r="E7519">
        <v>9.0942369999999997</v>
      </c>
      <c r="F7519">
        <f t="shared" si="234"/>
        <v>6.7592760000000002E-2</v>
      </c>
      <c r="G7519">
        <f t="shared" si="235"/>
        <v>8.9826980444444438</v>
      </c>
    </row>
    <row r="7520" spans="1:7" x14ac:dyDescent="0.3">
      <c r="A7520">
        <v>75.149997711181598</v>
      </c>
      <c r="B7520">
        <v>81.867194999999995</v>
      </c>
      <c r="C7520">
        <v>0.20281826999999999</v>
      </c>
      <c r="D7520">
        <v>-0.19349326</v>
      </c>
      <c r="E7520">
        <v>9.0963539999999998</v>
      </c>
      <c r="F7520">
        <f t="shared" si="234"/>
        <v>6.7606089999999994E-2</v>
      </c>
      <c r="G7520">
        <f t="shared" si="235"/>
        <v>8.9848147111111096</v>
      </c>
    </row>
    <row r="7521" spans="1:7" x14ac:dyDescent="0.3">
      <c r="A7521">
        <v>75.159999847412095</v>
      </c>
      <c r="B7521">
        <v>81.851960000000005</v>
      </c>
      <c r="C7521">
        <v>0.20284493000000001</v>
      </c>
      <c r="D7521">
        <v>-0.18128548999999999</v>
      </c>
      <c r="E7521">
        <v>9.0946610000000003</v>
      </c>
      <c r="F7521">
        <f t="shared" si="234"/>
        <v>6.7614976666666673E-2</v>
      </c>
      <c r="G7521">
        <f t="shared" si="235"/>
        <v>8.983121933333333</v>
      </c>
    </row>
    <row r="7522" spans="1:7" x14ac:dyDescent="0.3">
      <c r="A7522">
        <v>75.170001983642507</v>
      </c>
      <c r="B7522">
        <v>81.895769999999999</v>
      </c>
      <c r="C7522">
        <v>0.20285824999999999</v>
      </c>
      <c r="D7522">
        <v>-0.19715559999999999</v>
      </c>
      <c r="E7522">
        <v>9.0995279999999994</v>
      </c>
      <c r="F7522">
        <f t="shared" si="234"/>
        <v>6.7619416666666668E-2</v>
      </c>
      <c r="G7522">
        <f t="shared" si="235"/>
        <v>8.9879897111111102</v>
      </c>
    </row>
    <row r="7523" spans="1:7" x14ac:dyDescent="0.3">
      <c r="A7523">
        <v>75.179874420166001</v>
      </c>
      <c r="B7523">
        <v>81.855770000000007</v>
      </c>
      <c r="C7523">
        <v>0.20288491</v>
      </c>
      <c r="D7523">
        <v>-0.19837637</v>
      </c>
      <c r="E7523">
        <v>9.0950839999999999</v>
      </c>
      <c r="F7523">
        <f t="shared" si="234"/>
        <v>6.7628303333333334E-2</v>
      </c>
      <c r="G7523">
        <f t="shared" si="235"/>
        <v>8.9835452666666669</v>
      </c>
    </row>
    <row r="7524" spans="1:7" x14ac:dyDescent="0.3">
      <c r="A7524">
        <v>75.189876556396399</v>
      </c>
      <c r="B7524">
        <v>81.891959999999997</v>
      </c>
      <c r="C7524">
        <v>0.20289825</v>
      </c>
      <c r="D7524">
        <v>-0.21424647999999999</v>
      </c>
      <c r="E7524">
        <v>9.0991060000000008</v>
      </c>
      <c r="F7524">
        <f t="shared" si="234"/>
        <v>6.7632750000000005E-2</v>
      </c>
      <c r="G7524">
        <f t="shared" si="235"/>
        <v>8.9875663777777763</v>
      </c>
    </row>
    <row r="7525" spans="1:7" x14ac:dyDescent="0.3">
      <c r="A7525">
        <v>75.199871063232393</v>
      </c>
      <c r="B7525">
        <v>81.876720000000006</v>
      </c>
      <c r="C7525">
        <v>0.20292489999999999</v>
      </c>
      <c r="D7525">
        <v>-0.21668804</v>
      </c>
      <c r="E7525">
        <v>9.0974109999999992</v>
      </c>
      <c r="F7525">
        <f t="shared" si="234"/>
        <v>6.7641633333333326E-2</v>
      </c>
      <c r="G7525">
        <f t="shared" si="235"/>
        <v>8.9858730444444443</v>
      </c>
    </row>
    <row r="7526" spans="1:7" x14ac:dyDescent="0.3">
      <c r="A7526">
        <v>75.209873199462805</v>
      </c>
      <c r="B7526">
        <v>81.876720000000006</v>
      </c>
      <c r="C7526">
        <v>0.20293823</v>
      </c>
      <c r="D7526">
        <v>-0.23255814999999999</v>
      </c>
      <c r="E7526">
        <v>9.0974109999999992</v>
      </c>
      <c r="F7526">
        <f t="shared" si="234"/>
        <v>6.7646076666666666E-2</v>
      </c>
      <c r="G7526">
        <f t="shared" si="235"/>
        <v>8.9858730444444443</v>
      </c>
    </row>
    <row r="7527" spans="1:7" x14ac:dyDescent="0.3">
      <c r="A7527">
        <v>75.219997406005803</v>
      </c>
      <c r="B7527">
        <v>81.895769999999999</v>
      </c>
      <c r="C7527">
        <v>0.20297821999999999</v>
      </c>
      <c r="D7527">
        <v>-0.22157114999999999</v>
      </c>
      <c r="E7527">
        <v>9.0995279999999994</v>
      </c>
      <c r="F7527">
        <f t="shared" si="234"/>
        <v>6.7659406666666658E-2</v>
      </c>
      <c r="G7527">
        <f t="shared" si="235"/>
        <v>8.9879897111111102</v>
      </c>
    </row>
    <row r="7528" spans="1:7" x14ac:dyDescent="0.3">
      <c r="A7528">
        <v>75.2298774719238</v>
      </c>
      <c r="B7528">
        <v>81.867194999999995</v>
      </c>
      <c r="C7528">
        <v>0.20300488</v>
      </c>
      <c r="D7528">
        <v>-0.22401270000000001</v>
      </c>
      <c r="E7528">
        <v>9.0963539999999998</v>
      </c>
      <c r="F7528">
        <f t="shared" si="234"/>
        <v>6.7668293333333338E-2</v>
      </c>
      <c r="G7528">
        <f t="shared" si="235"/>
        <v>8.9848147111111096</v>
      </c>
    </row>
    <row r="7529" spans="1:7" x14ac:dyDescent="0.3">
      <c r="A7529">
        <v>75.240001678466797</v>
      </c>
      <c r="B7529">
        <v>81.905299999999997</v>
      </c>
      <c r="C7529">
        <v>0.20303154000000001</v>
      </c>
      <c r="D7529">
        <v>-0.21180493</v>
      </c>
      <c r="E7529">
        <v>9.1005880000000001</v>
      </c>
      <c r="F7529">
        <f t="shared" si="234"/>
        <v>6.7677180000000003E-2</v>
      </c>
      <c r="G7529">
        <f t="shared" si="235"/>
        <v>8.9890485999999985</v>
      </c>
    </row>
    <row r="7530" spans="1:7" x14ac:dyDescent="0.3">
      <c r="A7530">
        <v>75.249996185302706</v>
      </c>
      <c r="B7530">
        <v>81.901480000000006</v>
      </c>
      <c r="C7530">
        <v>0.20305819999999999</v>
      </c>
      <c r="D7530">
        <v>-0.21424647999999999</v>
      </c>
      <c r="E7530">
        <v>9.1001630000000002</v>
      </c>
      <c r="F7530">
        <f t="shared" si="234"/>
        <v>6.7686066666666669E-2</v>
      </c>
      <c r="G7530">
        <f t="shared" si="235"/>
        <v>8.9886241555555557</v>
      </c>
    </row>
    <row r="7531" spans="1:7" x14ac:dyDescent="0.3">
      <c r="A7531">
        <v>75.259998321533203</v>
      </c>
      <c r="B7531">
        <v>81.897675000000007</v>
      </c>
      <c r="C7531">
        <v>0.20308486000000001</v>
      </c>
      <c r="D7531">
        <v>-0.21546725999999999</v>
      </c>
      <c r="E7531">
        <v>9.0997400000000006</v>
      </c>
      <c r="F7531">
        <f t="shared" si="234"/>
        <v>6.7694953333333335E-2</v>
      </c>
      <c r="G7531">
        <f t="shared" si="235"/>
        <v>8.9882013777777772</v>
      </c>
    </row>
    <row r="7532" spans="1:7" x14ac:dyDescent="0.3">
      <c r="A7532">
        <v>75.270000457763601</v>
      </c>
      <c r="B7532">
        <v>81.907195999999999</v>
      </c>
      <c r="C7532">
        <v>0.20309820000000001</v>
      </c>
      <c r="D7532">
        <v>-0.23133736999999999</v>
      </c>
      <c r="E7532">
        <v>9.1007990000000003</v>
      </c>
      <c r="F7532">
        <f t="shared" si="234"/>
        <v>6.7699400000000007E-2</v>
      </c>
      <c r="G7532">
        <f t="shared" si="235"/>
        <v>8.9892592666666662</v>
      </c>
    </row>
    <row r="7533" spans="1:7" x14ac:dyDescent="0.3">
      <c r="A7533">
        <v>75.279872894287095</v>
      </c>
      <c r="B7533">
        <v>81.886246</v>
      </c>
      <c r="C7533">
        <v>0.20311151</v>
      </c>
      <c r="D7533">
        <v>-0.2459867</v>
      </c>
      <c r="E7533">
        <v>9.098471</v>
      </c>
      <c r="F7533">
        <f t="shared" si="234"/>
        <v>6.770383666666667E-2</v>
      </c>
      <c r="G7533">
        <f t="shared" si="235"/>
        <v>8.9869314888888887</v>
      </c>
    </row>
    <row r="7534" spans="1:7" x14ac:dyDescent="0.3">
      <c r="A7534">
        <v>75.289997100830007</v>
      </c>
      <c r="B7534">
        <v>81.911010000000005</v>
      </c>
      <c r="C7534">
        <v>0.20311151</v>
      </c>
      <c r="D7534">
        <v>-0.27528535999999998</v>
      </c>
      <c r="E7534">
        <v>9.1012219999999999</v>
      </c>
      <c r="F7534">
        <f t="shared" si="234"/>
        <v>6.770383666666667E-2</v>
      </c>
      <c r="G7534">
        <f t="shared" si="235"/>
        <v>8.989683044444444</v>
      </c>
    </row>
    <row r="7535" spans="1:7" x14ac:dyDescent="0.3">
      <c r="A7535">
        <v>75.299877166748004</v>
      </c>
      <c r="B7535">
        <v>81.893860000000004</v>
      </c>
      <c r="C7535">
        <v>0.20312485</v>
      </c>
      <c r="D7535">
        <v>-0.28993469999999999</v>
      </c>
      <c r="E7535">
        <v>9.0993169999999992</v>
      </c>
      <c r="F7535">
        <f t="shared" si="234"/>
        <v>6.7708283333333327E-2</v>
      </c>
      <c r="G7535">
        <f t="shared" si="235"/>
        <v>8.9877774888888879</v>
      </c>
    </row>
    <row r="7536" spans="1:7" x14ac:dyDescent="0.3">
      <c r="A7536">
        <v>75.309871673583899</v>
      </c>
      <c r="B7536">
        <v>81.888144999999994</v>
      </c>
      <c r="C7536">
        <v>0.20315153999999999</v>
      </c>
      <c r="D7536">
        <v>-0.29237625</v>
      </c>
      <c r="E7536">
        <v>9.0986809999999991</v>
      </c>
      <c r="F7536">
        <f t="shared" si="234"/>
        <v>6.7717180000000002E-2</v>
      </c>
      <c r="G7536">
        <f t="shared" si="235"/>
        <v>8.9871424888888871</v>
      </c>
    </row>
    <row r="7537" spans="1:7" x14ac:dyDescent="0.3">
      <c r="A7537">
        <v>75.319995880126896</v>
      </c>
      <c r="B7537">
        <v>81.903390000000002</v>
      </c>
      <c r="C7537">
        <v>0.2031782</v>
      </c>
      <c r="D7537">
        <v>-0.28016847</v>
      </c>
      <c r="E7537">
        <v>9.1003749999999997</v>
      </c>
      <c r="F7537">
        <f t="shared" si="234"/>
        <v>6.7726066666666668E-2</v>
      </c>
      <c r="G7537">
        <f t="shared" si="235"/>
        <v>8.988836377777778</v>
      </c>
    </row>
    <row r="7538" spans="1:7" x14ac:dyDescent="0.3">
      <c r="A7538">
        <v>75.329875946044893</v>
      </c>
      <c r="B7538">
        <v>81.880529999999993</v>
      </c>
      <c r="C7538">
        <v>0.20320485999999999</v>
      </c>
      <c r="D7538">
        <v>-0.28261003000000001</v>
      </c>
      <c r="E7538">
        <v>9.0978359999999991</v>
      </c>
      <c r="F7538">
        <f t="shared" si="234"/>
        <v>6.7734953333333334E-2</v>
      </c>
      <c r="G7538">
        <f t="shared" si="235"/>
        <v>8.9862963777777765</v>
      </c>
    </row>
    <row r="7539" spans="1:7" x14ac:dyDescent="0.3">
      <c r="A7539">
        <v>75.339878082275305</v>
      </c>
      <c r="B7539">
        <v>81.905299999999997</v>
      </c>
      <c r="C7539">
        <v>0.20321818999999999</v>
      </c>
      <c r="D7539">
        <v>-0.29848012000000002</v>
      </c>
      <c r="E7539">
        <v>9.1005880000000001</v>
      </c>
      <c r="F7539">
        <f t="shared" si="234"/>
        <v>6.773939666666666E-2</v>
      </c>
      <c r="G7539">
        <f t="shared" si="235"/>
        <v>8.9890485999999985</v>
      </c>
    </row>
    <row r="7540" spans="1:7" x14ac:dyDescent="0.3">
      <c r="A7540">
        <v>75.350002288818303</v>
      </c>
      <c r="B7540">
        <v>81.888144999999994</v>
      </c>
      <c r="C7540">
        <v>0.20323151</v>
      </c>
      <c r="D7540">
        <v>-0.31435025</v>
      </c>
      <c r="E7540">
        <v>9.0986809999999991</v>
      </c>
      <c r="F7540">
        <f t="shared" si="234"/>
        <v>6.7743836666666668E-2</v>
      </c>
      <c r="G7540">
        <f t="shared" si="235"/>
        <v>8.9871424888888871</v>
      </c>
    </row>
    <row r="7541" spans="1:7" x14ac:dyDescent="0.3">
      <c r="A7541">
        <v>75.359996795654297</v>
      </c>
      <c r="B7541">
        <v>81.872910000000005</v>
      </c>
      <c r="C7541">
        <v>0.20324485</v>
      </c>
      <c r="D7541">
        <v>-0.33022034</v>
      </c>
      <c r="E7541">
        <v>9.0969890000000007</v>
      </c>
      <c r="F7541">
        <f t="shared" si="234"/>
        <v>6.774828333333334E-2</v>
      </c>
      <c r="G7541">
        <f t="shared" si="235"/>
        <v>8.9854497111111105</v>
      </c>
    </row>
    <row r="7542" spans="1:7" x14ac:dyDescent="0.3">
      <c r="A7542">
        <v>75.369876861572195</v>
      </c>
      <c r="B7542">
        <v>81.901480000000006</v>
      </c>
      <c r="C7542">
        <v>0.20325816999999999</v>
      </c>
      <c r="D7542">
        <v>-0.34609046999999998</v>
      </c>
      <c r="E7542">
        <v>9.1001630000000002</v>
      </c>
      <c r="F7542">
        <f t="shared" si="234"/>
        <v>6.7752723333333334E-2</v>
      </c>
      <c r="G7542">
        <f t="shared" si="235"/>
        <v>8.9886241555555557</v>
      </c>
    </row>
    <row r="7543" spans="1:7" x14ac:dyDescent="0.3">
      <c r="A7543">
        <v>75.379871368408203</v>
      </c>
      <c r="B7543">
        <v>81.857669999999999</v>
      </c>
      <c r="C7543">
        <v>0.20327150999999999</v>
      </c>
      <c r="D7543">
        <v>-0.36196055999999999</v>
      </c>
      <c r="E7543">
        <v>9.0952959999999994</v>
      </c>
      <c r="F7543">
        <f t="shared" si="234"/>
        <v>6.7757169999999992E-2</v>
      </c>
      <c r="G7543">
        <f t="shared" si="235"/>
        <v>8.9837563777777767</v>
      </c>
    </row>
    <row r="7544" spans="1:7" x14ac:dyDescent="0.3">
      <c r="A7544">
        <v>75.389995574951101</v>
      </c>
      <c r="B7544">
        <v>81.882429999999999</v>
      </c>
      <c r="C7544">
        <v>0.20329817</v>
      </c>
      <c r="D7544">
        <v>-0.36440212</v>
      </c>
      <c r="E7544">
        <v>9.0980460000000001</v>
      </c>
      <c r="F7544">
        <f t="shared" si="234"/>
        <v>6.7766056666666671E-2</v>
      </c>
      <c r="G7544">
        <f t="shared" si="235"/>
        <v>8.9865074888888881</v>
      </c>
    </row>
    <row r="7545" spans="1:7" x14ac:dyDescent="0.3">
      <c r="A7545">
        <v>75.399875640869098</v>
      </c>
      <c r="B7545">
        <v>81.865290000000002</v>
      </c>
      <c r="C7545">
        <v>0.20331149000000001</v>
      </c>
      <c r="D7545">
        <v>-0.38027223999999998</v>
      </c>
      <c r="E7545">
        <v>9.0961420000000004</v>
      </c>
      <c r="F7545">
        <f t="shared" si="234"/>
        <v>6.7770496666666666E-2</v>
      </c>
      <c r="G7545">
        <f t="shared" si="235"/>
        <v>8.9846030444444445</v>
      </c>
    </row>
    <row r="7546" spans="1:7" x14ac:dyDescent="0.3">
      <c r="A7546">
        <v>75.409877777099595</v>
      </c>
      <c r="B7546">
        <v>81.850049999999996</v>
      </c>
      <c r="C7546">
        <v>0.20332481999999999</v>
      </c>
      <c r="D7546">
        <v>-0.38149300000000003</v>
      </c>
      <c r="E7546">
        <v>9.0944489999999991</v>
      </c>
      <c r="F7546">
        <f t="shared" si="234"/>
        <v>6.7774939999999992E-2</v>
      </c>
      <c r="G7546">
        <f t="shared" si="235"/>
        <v>8.9829097111111107</v>
      </c>
    </row>
    <row r="7547" spans="1:7" x14ac:dyDescent="0.3">
      <c r="A7547">
        <v>75.420001983642507</v>
      </c>
      <c r="B7547">
        <v>81.867194999999995</v>
      </c>
      <c r="C7547">
        <v>0.20333815</v>
      </c>
      <c r="D7547">
        <v>-0.39736313000000001</v>
      </c>
      <c r="E7547">
        <v>9.0963539999999998</v>
      </c>
      <c r="F7547">
        <f t="shared" si="234"/>
        <v>6.7779383333333332E-2</v>
      </c>
      <c r="G7547">
        <f t="shared" si="235"/>
        <v>8.9848147111111096</v>
      </c>
    </row>
    <row r="7548" spans="1:7" x14ac:dyDescent="0.3">
      <c r="A7548">
        <v>75.429874420166001</v>
      </c>
      <c r="B7548">
        <v>81.821479999999994</v>
      </c>
      <c r="C7548">
        <v>0.20335148</v>
      </c>
      <c r="D7548">
        <v>-0.41323322000000001</v>
      </c>
      <c r="E7548">
        <v>9.0912740000000003</v>
      </c>
      <c r="F7548">
        <f t="shared" si="234"/>
        <v>6.7783826666666672E-2</v>
      </c>
      <c r="G7548">
        <f t="shared" si="235"/>
        <v>8.9797352666666654</v>
      </c>
    </row>
    <row r="7549" spans="1:7" x14ac:dyDescent="0.3">
      <c r="A7549">
        <v>75.439998626708899</v>
      </c>
      <c r="B7549">
        <v>81.848145000000002</v>
      </c>
      <c r="C7549">
        <v>0.20336480000000001</v>
      </c>
      <c r="D7549">
        <v>-0.42910334</v>
      </c>
      <c r="E7549">
        <v>9.0942369999999997</v>
      </c>
      <c r="F7549">
        <f t="shared" si="234"/>
        <v>6.7788266666666666E-2</v>
      </c>
      <c r="G7549">
        <f t="shared" si="235"/>
        <v>8.9826980444444438</v>
      </c>
    </row>
    <row r="7550" spans="1:7" x14ac:dyDescent="0.3">
      <c r="A7550">
        <v>75.449871063232393</v>
      </c>
      <c r="B7550">
        <v>81.832909999999998</v>
      </c>
      <c r="C7550">
        <v>0.20339146</v>
      </c>
      <c r="D7550">
        <v>-0.43032409999999999</v>
      </c>
      <c r="E7550">
        <v>9.0925449999999994</v>
      </c>
      <c r="F7550">
        <f t="shared" si="234"/>
        <v>6.7797153333333332E-2</v>
      </c>
      <c r="G7550">
        <f t="shared" si="235"/>
        <v>8.9810052666666653</v>
      </c>
    </row>
    <row r="7551" spans="1:7" x14ac:dyDescent="0.3">
      <c r="A7551">
        <v>75.460002899169893</v>
      </c>
      <c r="B7551">
        <v>81.819569999999999</v>
      </c>
      <c r="C7551">
        <v>0.20344480000000001</v>
      </c>
      <c r="D7551">
        <v>-0.41811632999999998</v>
      </c>
      <c r="E7551">
        <v>9.0910630000000001</v>
      </c>
      <c r="F7551">
        <f t="shared" si="234"/>
        <v>6.7814933333333341E-2</v>
      </c>
      <c r="G7551">
        <f t="shared" si="235"/>
        <v>8.9795230444444432</v>
      </c>
    </row>
    <row r="7552" spans="1:7" x14ac:dyDescent="0.3">
      <c r="A7552">
        <v>75.469875335693303</v>
      </c>
      <c r="B7552">
        <v>81.890050000000002</v>
      </c>
      <c r="C7552">
        <v>0.20373802999999999</v>
      </c>
      <c r="D7552">
        <v>-0.13245438000000001</v>
      </c>
      <c r="E7552">
        <v>9.0988930000000003</v>
      </c>
      <c r="F7552">
        <f t="shared" si="234"/>
        <v>6.7912676666666658E-2</v>
      </c>
      <c r="G7552">
        <f t="shared" si="235"/>
        <v>8.9873541555555558</v>
      </c>
    </row>
    <row r="7553" spans="1:7" x14ac:dyDescent="0.3">
      <c r="A7553">
        <v>75.4798774719238</v>
      </c>
      <c r="B7553">
        <v>81.966250000000002</v>
      </c>
      <c r="C7553">
        <v>0.20380471999999999</v>
      </c>
      <c r="D7553">
        <v>-9.5831044000000004E-2</v>
      </c>
      <c r="E7553">
        <v>9.1073599999999999</v>
      </c>
      <c r="F7553">
        <f t="shared" si="234"/>
        <v>6.793490666666667E-2</v>
      </c>
      <c r="G7553">
        <f t="shared" si="235"/>
        <v>8.9958208222222211</v>
      </c>
    </row>
    <row r="7554" spans="1:7" x14ac:dyDescent="0.3">
      <c r="A7554">
        <v>75.490001678466797</v>
      </c>
      <c r="B7554">
        <v>82.042434999999998</v>
      </c>
      <c r="C7554">
        <v>0.20371138</v>
      </c>
      <c r="D7554">
        <v>-0.21180493</v>
      </c>
      <c r="E7554">
        <v>9.1158260000000002</v>
      </c>
      <c r="F7554">
        <f t="shared" si="234"/>
        <v>6.7903793333333337E-2</v>
      </c>
      <c r="G7554">
        <f t="shared" si="235"/>
        <v>9.0042858222222222</v>
      </c>
    </row>
    <row r="7555" spans="1:7" x14ac:dyDescent="0.3">
      <c r="A7555">
        <v>75.499996185302706</v>
      </c>
      <c r="B7555">
        <v>82.061485000000005</v>
      </c>
      <c r="C7555">
        <v>0.20369804999999999</v>
      </c>
      <c r="D7555">
        <v>-0.25697367999999998</v>
      </c>
      <c r="E7555">
        <v>9.1179419999999993</v>
      </c>
      <c r="F7555">
        <f t="shared" si="234"/>
        <v>6.7899349999999997E-2</v>
      </c>
      <c r="G7555">
        <f t="shared" si="235"/>
        <v>9.0064024888888881</v>
      </c>
    </row>
    <row r="7556" spans="1:7" x14ac:dyDescent="0.3">
      <c r="A7556">
        <v>75.509876251220703</v>
      </c>
      <c r="B7556">
        <v>82.046260000000004</v>
      </c>
      <c r="C7556">
        <v>0.20369804999999999</v>
      </c>
      <c r="D7556">
        <v>-0.28627235000000001</v>
      </c>
      <c r="E7556">
        <v>9.1162489999999998</v>
      </c>
      <c r="F7556">
        <f t="shared" si="234"/>
        <v>6.7899349999999997E-2</v>
      </c>
      <c r="G7556">
        <f t="shared" si="235"/>
        <v>9.0047108222222221</v>
      </c>
    </row>
    <row r="7557" spans="1:7" x14ac:dyDescent="0.3">
      <c r="A7557">
        <v>75.519870758056598</v>
      </c>
      <c r="B7557">
        <v>82.05386</v>
      </c>
      <c r="C7557">
        <v>0.20369804999999999</v>
      </c>
      <c r="D7557">
        <v>-0.31557099999999999</v>
      </c>
      <c r="E7557">
        <v>9.1170950000000008</v>
      </c>
      <c r="F7557">
        <f t="shared" si="234"/>
        <v>6.7899349999999997E-2</v>
      </c>
      <c r="G7557">
        <f t="shared" si="235"/>
        <v>9.0055552666666667</v>
      </c>
    </row>
    <row r="7558" spans="1:7" x14ac:dyDescent="0.3">
      <c r="A7558">
        <v>75.529872894287095</v>
      </c>
      <c r="B7558">
        <v>82.006240000000005</v>
      </c>
      <c r="C7558">
        <v>0.20371138</v>
      </c>
      <c r="D7558">
        <v>-0.33144112999999997</v>
      </c>
      <c r="E7558">
        <v>9.1118039999999993</v>
      </c>
      <c r="F7558">
        <f t="shared" ref="F7558:F7621" si="236">C7558/3</f>
        <v>6.7903793333333337E-2</v>
      </c>
      <c r="G7558">
        <f t="shared" ref="G7558:G7621" si="237">(B7558-$B$5)/9</f>
        <v>9.0002641555555556</v>
      </c>
    </row>
    <row r="7559" spans="1:7" x14ac:dyDescent="0.3">
      <c r="A7559">
        <v>75.539997100830007</v>
      </c>
      <c r="B7559">
        <v>81.998633999999996</v>
      </c>
      <c r="C7559">
        <v>0.20371138</v>
      </c>
      <c r="D7559">
        <v>-0.3607398</v>
      </c>
      <c r="E7559">
        <v>9.1109580000000001</v>
      </c>
      <c r="F7559">
        <f t="shared" si="236"/>
        <v>6.7903793333333337E-2</v>
      </c>
      <c r="G7559">
        <f t="shared" si="237"/>
        <v>8.9994190444444442</v>
      </c>
    </row>
    <row r="7560" spans="1:7" x14ac:dyDescent="0.3">
      <c r="A7560">
        <v>75.549999237060504</v>
      </c>
      <c r="B7560">
        <v>81.958629999999999</v>
      </c>
      <c r="C7560">
        <v>0.20372471</v>
      </c>
      <c r="D7560">
        <v>-0.3766099</v>
      </c>
      <c r="E7560">
        <v>9.1065140000000007</v>
      </c>
      <c r="F7560">
        <f t="shared" si="236"/>
        <v>6.7908236666666663E-2</v>
      </c>
      <c r="G7560">
        <f t="shared" si="237"/>
        <v>8.9949741555555551</v>
      </c>
    </row>
    <row r="7561" spans="1:7" x14ac:dyDescent="0.3">
      <c r="A7561">
        <v>75.559871673583899</v>
      </c>
      <c r="B7561">
        <v>81.935770000000005</v>
      </c>
      <c r="C7561">
        <v>0.20372471</v>
      </c>
      <c r="D7561">
        <v>-0.40590854999999998</v>
      </c>
      <c r="E7561">
        <v>9.1039720000000006</v>
      </c>
      <c r="F7561">
        <f t="shared" si="236"/>
        <v>6.7908236666666663E-2</v>
      </c>
      <c r="G7561">
        <f t="shared" si="237"/>
        <v>8.9924341555555554</v>
      </c>
    </row>
    <row r="7562" spans="1:7" x14ac:dyDescent="0.3">
      <c r="A7562">
        <v>75.569873809814396</v>
      </c>
      <c r="B7562">
        <v>81.962440000000001</v>
      </c>
      <c r="C7562">
        <v>0.20372471</v>
      </c>
      <c r="D7562">
        <v>-0.42055789999999998</v>
      </c>
      <c r="E7562">
        <v>9.1069359999999993</v>
      </c>
      <c r="F7562">
        <f t="shared" si="236"/>
        <v>6.7908236666666663E-2</v>
      </c>
      <c r="G7562">
        <f t="shared" si="237"/>
        <v>8.995397488888889</v>
      </c>
    </row>
    <row r="7563" spans="1:7" x14ac:dyDescent="0.3">
      <c r="A7563">
        <v>75.579998016357393</v>
      </c>
      <c r="B7563">
        <v>81.916725</v>
      </c>
      <c r="C7563">
        <v>0.20381804000000001</v>
      </c>
      <c r="D7563">
        <v>-0.36806445999999998</v>
      </c>
      <c r="E7563">
        <v>9.1018570000000008</v>
      </c>
      <c r="F7563">
        <f t="shared" si="236"/>
        <v>6.7939346666666664E-2</v>
      </c>
      <c r="G7563">
        <f t="shared" si="237"/>
        <v>8.990318044444443</v>
      </c>
    </row>
    <row r="7564" spans="1:7" x14ac:dyDescent="0.3">
      <c r="A7564">
        <v>75.590000152587805</v>
      </c>
      <c r="B7564">
        <v>81.979579999999999</v>
      </c>
      <c r="C7564">
        <v>0.2041113</v>
      </c>
      <c r="D7564">
        <v>-8.2402489999999995E-2</v>
      </c>
      <c r="E7564">
        <v>9.108841</v>
      </c>
      <c r="F7564">
        <f t="shared" si="236"/>
        <v>6.8037100000000003E-2</v>
      </c>
      <c r="G7564">
        <f t="shared" si="237"/>
        <v>8.9973019333333326</v>
      </c>
    </row>
    <row r="7565" spans="1:7" x14ac:dyDescent="0.3">
      <c r="A7565">
        <v>75.600002288818303</v>
      </c>
      <c r="B7565">
        <v>82.072913999999997</v>
      </c>
      <c r="C7565">
        <v>0.20415129000000001</v>
      </c>
      <c r="D7565">
        <v>-7.1415489999999998E-2</v>
      </c>
      <c r="E7565">
        <v>9.1192119999999992</v>
      </c>
      <c r="F7565">
        <f t="shared" si="236"/>
        <v>6.8050430000000009E-2</v>
      </c>
      <c r="G7565">
        <f t="shared" si="237"/>
        <v>9.0076723777777765</v>
      </c>
    </row>
    <row r="7566" spans="1:7" x14ac:dyDescent="0.3">
      <c r="A7566">
        <v>75.609996795654297</v>
      </c>
      <c r="B7566">
        <v>82.1053</v>
      </c>
      <c r="C7566">
        <v>0.20408462999999999</v>
      </c>
      <c r="D7566">
        <v>-0.17151926000000001</v>
      </c>
      <c r="E7566">
        <v>9.1228099999999994</v>
      </c>
      <c r="F7566">
        <f t="shared" si="236"/>
        <v>6.8028209999999992E-2</v>
      </c>
      <c r="G7566">
        <f t="shared" si="237"/>
        <v>9.0112708222222224</v>
      </c>
    </row>
    <row r="7567" spans="1:7" x14ac:dyDescent="0.3">
      <c r="A7567">
        <v>75.619876861572195</v>
      </c>
      <c r="B7567">
        <v>82.173873999999998</v>
      </c>
      <c r="C7567">
        <v>0.20408462999999999</v>
      </c>
      <c r="D7567">
        <v>-0.20203869999999999</v>
      </c>
      <c r="E7567">
        <v>9.1304300000000005</v>
      </c>
      <c r="F7567">
        <f t="shared" si="236"/>
        <v>6.8028209999999992E-2</v>
      </c>
      <c r="G7567">
        <f t="shared" si="237"/>
        <v>9.018890155555555</v>
      </c>
    </row>
    <row r="7568" spans="1:7" x14ac:dyDescent="0.3">
      <c r="A7568">
        <v>75.630001068115206</v>
      </c>
      <c r="B7568">
        <v>82.133870000000002</v>
      </c>
      <c r="C7568">
        <v>0.20409796999999999</v>
      </c>
      <c r="D7568">
        <v>-0.21790881000000001</v>
      </c>
      <c r="E7568">
        <v>9.125985</v>
      </c>
      <c r="F7568">
        <f t="shared" si="236"/>
        <v>6.8032656666666663E-2</v>
      </c>
      <c r="G7568">
        <f t="shared" si="237"/>
        <v>9.0144452666666659</v>
      </c>
    </row>
    <row r="7569" spans="1:7" x14ac:dyDescent="0.3">
      <c r="A7569">
        <v>75.639995574951101</v>
      </c>
      <c r="B7569">
        <v>82.13006</v>
      </c>
      <c r="C7569">
        <v>0.20409796999999999</v>
      </c>
      <c r="D7569">
        <v>-0.24720748000000001</v>
      </c>
      <c r="E7569">
        <v>9.1255620000000004</v>
      </c>
      <c r="F7569">
        <f t="shared" si="236"/>
        <v>6.8032656666666663E-2</v>
      </c>
      <c r="G7569">
        <f t="shared" si="237"/>
        <v>9.014021933333332</v>
      </c>
    </row>
    <row r="7570" spans="1:7" x14ac:dyDescent="0.3">
      <c r="A7570">
        <v>75.649997711181598</v>
      </c>
      <c r="B7570">
        <v>82.101489999999998</v>
      </c>
      <c r="C7570">
        <v>0.20409796999999999</v>
      </c>
      <c r="D7570">
        <v>-0.2618568</v>
      </c>
      <c r="E7570">
        <v>9.1223869999999998</v>
      </c>
      <c r="F7570">
        <f t="shared" si="236"/>
        <v>6.8032656666666663E-2</v>
      </c>
      <c r="G7570">
        <f t="shared" si="237"/>
        <v>9.0108474888888885</v>
      </c>
    </row>
    <row r="7571" spans="1:7" x14ac:dyDescent="0.3">
      <c r="A7571">
        <v>75.659999847412095</v>
      </c>
      <c r="B7571">
        <v>82.078630000000004</v>
      </c>
      <c r="C7571">
        <v>0.20409796999999999</v>
      </c>
      <c r="D7571">
        <v>-0.29115545999999998</v>
      </c>
      <c r="E7571">
        <v>9.1198460000000008</v>
      </c>
      <c r="F7571">
        <f t="shared" si="236"/>
        <v>6.8032656666666663E-2</v>
      </c>
      <c r="G7571">
        <f t="shared" si="237"/>
        <v>9.0083074888888888</v>
      </c>
    </row>
    <row r="7572" spans="1:7" x14ac:dyDescent="0.3">
      <c r="A7572">
        <v>75.669872283935504</v>
      </c>
      <c r="B7572">
        <v>82.080535999999995</v>
      </c>
      <c r="C7572">
        <v>0.20409796999999999</v>
      </c>
      <c r="D7572">
        <v>-0.32045412000000001</v>
      </c>
      <c r="E7572">
        <v>9.1200589999999995</v>
      </c>
      <c r="F7572">
        <f t="shared" si="236"/>
        <v>6.8032656666666663E-2</v>
      </c>
      <c r="G7572">
        <f t="shared" si="237"/>
        <v>9.0085192666666654</v>
      </c>
    </row>
    <row r="7573" spans="1:7" x14ac:dyDescent="0.3">
      <c r="A7573">
        <v>75.679996490478501</v>
      </c>
      <c r="B7573">
        <v>82.027209999999997</v>
      </c>
      <c r="C7573">
        <v>0.2041113</v>
      </c>
      <c r="D7573">
        <v>-0.34975277999999999</v>
      </c>
      <c r="E7573">
        <v>9.1141319999999997</v>
      </c>
      <c r="F7573">
        <f t="shared" si="236"/>
        <v>6.8037100000000003E-2</v>
      </c>
      <c r="G7573">
        <f t="shared" si="237"/>
        <v>9.0025941555555544</v>
      </c>
    </row>
    <row r="7574" spans="1:7" x14ac:dyDescent="0.3">
      <c r="A7574">
        <v>75.689876556396399</v>
      </c>
      <c r="B7574">
        <v>82.036720000000003</v>
      </c>
      <c r="C7574">
        <v>0.20412463</v>
      </c>
      <c r="D7574">
        <v>-0.35219433999999999</v>
      </c>
      <c r="E7574">
        <v>9.1151905000000006</v>
      </c>
      <c r="F7574">
        <f t="shared" si="236"/>
        <v>6.8041543333333329E-2</v>
      </c>
      <c r="G7574">
        <f t="shared" si="237"/>
        <v>9.0036508222222214</v>
      </c>
    </row>
    <row r="7575" spans="1:7" x14ac:dyDescent="0.3">
      <c r="A7575">
        <v>75.699871063232393</v>
      </c>
      <c r="B7575">
        <v>81.998633999999996</v>
      </c>
      <c r="C7575">
        <v>0.20412463</v>
      </c>
      <c r="D7575">
        <v>-0.38149300000000003</v>
      </c>
      <c r="E7575">
        <v>9.1109580000000001</v>
      </c>
      <c r="F7575">
        <f t="shared" si="236"/>
        <v>6.8041543333333329E-2</v>
      </c>
      <c r="G7575">
        <f t="shared" si="237"/>
        <v>8.9994190444444442</v>
      </c>
    </row>
    <row r="7576" spans="1:7" x14ac:dyDescent="0.3">
      <c r="A7576">
        <v>75.709873199462805</v>
      </c>
      <c r="B7576">
        <v>81.996729999999999</v>
      </c>
      <c r="C7576">
        <v>0.20412463</v>
      </c>
      <c r="D7576">
        <v>-0.41079167</v>
      </c>
      <c r="E7576">
        <v>9.1107460000000007</v>
      </c>
      <c r="F7576">
        <f t="shared" si="236"/>
        <v>6.8041543333333329E-2</v>
      </c>
      <c r="G7576">
        <f t="shared" si="237"/>
        <v>8.9992074888888887</v>
      </c>
    </row>
    <row r="7577" spans="1:7" x14ac:dyDescent="0.3">
      <c r="A7577">
        <v>75.719875335693303</v>
      </c>
      <c r="B7577">
        <v>82.015780000000007</v>
      </c>
      <c r="C7577">
        <v>0.20412463</v>
      </c>
      <c r="D7577">
        <v>-0.44009032999999997</v>
      </c>
      <c r="E7577">
        <v>9.1128630000000008</v>
      </c>
      <c r="F7577">
        <f t="shared" si="236"/>
        <v>6.8041543333333329E-2</v>
      </c>
      <c r="G7577">
        <f t="shared" si="237"/>
        <v>9.0013241555555563</v>
      </c>
    </row>
    <row r="7578" spans="1:7" x14ac:dyDescent="0.3">
      <c r="A7578">
        <v>75.7299995422363</v>
      </c>
      <c r="B7578">
        <v>81.958629999999999</v>
      </c>
      <c r="C7578">
        <v>0.20413795000000001</v>
      </c>
      <c r="D7578">
        <v>-0.45473965999999999</v>
      </c>
      <c r="E7578">
        <v>9.1065140000000007</v>
      </c>
      <c r="F7578">
        <f t="shared" si="236"/>
        <v>6.8045983333333337E-2</v>
      </c>
      <c r="G7578">
        <f t="shared" si="237"/>
        <v>8.9949741555555551</v>
      </c>
    </row>
    <row r="7579" spans="1:7" x14ac:dyDescent="0.3">
      <c r="A7579">
        <v>75.740001678466797</v>
      </c>
      <c r="B7579">
        <v>81.987206</v>
      </c>
      <c r="C7579">
        <v>0.20433789999999999</v>
      </c>
      <c r="D7579">
        <v>-0.27772691999999999</v>
      </c>
      <c r="E7579">
        <v>9.1096880000000002</v>
      </c>
      <c r="F7579">
        <f t="shared" si="236"/>
        <v>6.8112633333333325E-2</v>
      </c>
      <c r="G7579">
        <f t="shared" si="237"/>
        <v>8.9981492666666654</v>
      </c>
    </row>
    <row r="7580" spans="1:7" x14ac:dyDescent="0.3">
      <c r="A7580">
        <v>75.749996185302706</v>
      </c>
      <c r="B7580">
        <v>82.059579999999997</v>
      </c>
      <c r="C7580">
        <v>0.20461784</v>
      </c>
      <c r="D7580">
        <v>-4.2727217E-3</v>
      </c>
      <c r="E7580">
        <v>9.1177299999999999</v>
      </c>
      <c r="F7580">
        <f t="shared" si="236"/>
        <v>6.820594666666667E-2</v>
      </c>
      <c r="G7580">
        <f t="shared" si="237"/>
        <v>9.0061908222222211</v>
      </c>
    </row>
    <row r="7581" spans="1:7" x14ac:dyDescent="0.3">
      <c r="A7581">
        <v>75.759876251220703</v>
      </c>
      <c r="B7581">
        <v>82.208160000000007</v>
      </c>
      <c r="C7581">
        <v>0.20464450000000001</v>
      </c>
      <c r="D7581">
        <v>-7.9350549999999999E-3</v>
      </c>
      <c r="E7581">
        <v>9.1342390000000009</v>
      </c>
      <c r="F7581">
        <f t="shared" si="236"/>
        <v>6.8214833333333336E-2</v>
      </c>
      <c r="G7581">
        <f t="shared" si="237"/>
        <v>9.0226997111111107</v>
      </c>
    </row>
    <row r="7582" spans="1:7" x14ac:dyDescent="0.3">
      <c r="A7582">
        <v>75.770000457763601</v>
      </c>
      <c r="B7582">
        <v>82.299599999999998</v>
      </c>
      <c r="C7582">
        <v>0.20457786</v>
      </c>
      <c r="D7582">
        <v>-0.1092596</v>
      </c>
      <c r="E7582">
        <v>9.1443989999999999</v>
      </c>
      <c r="F7582">
        <f t="shared" si="236"/>
        <v>6.8192619999999995E-2</v>
      </c>
      <c r="G7582">
        <f t="shared" si="237"/>
        <v>9.0328597111111097</v>
      </c>
    </row>
    <row r="7583" spans="1:7" x14ac:dyDescent="0.3">
      <c r="A7583">
        <v>75.780002593994098</v>
      </c>
      <c r="B7583">
        <v>82.271029999999996</v>
      </c>
      <c r="C7583">
        <v>0.20459118000000001</v>
      </c>
      <c r="D7583">
        <v>-0.12512971000000001</v>
      </c>
      <c r="E7583">
        <v>9.1412250000000004</v>
      </c>
      <c r="F7583">
        <f t="shared" si="236"/>
        <v>6.8197060000000004E-2</v>
      </c>
      <c r="G7583">
        <f t="shared" si="237"/>
        <v>9.0296852666666663</v>
      </c>
    </row>
    <row r="7584" spans="1:7" x14ac:dyDescent="0.3">
      <c r="A7584">
        <v>75.789997100830007</v>
      </c>
      <c r="B7584">
        <v>82.293884000000006</v>
      </c>
      <c r="C7584">
        <v>0.20459118000000001</v>
      </c>
      <c r="D7584">
        <v>-0.15442838</v>
      </c>
      <c r="E7584">
        <v>9.1437639999999991</v>
      </c>
      <c r="F7584">
        <f t="shared" si="236"/>
        <v>6.8197060000000004E-2</v>
      </c>
      <c r="G7584">
        <f t="shared" si="237"/>
        <v>9.0322245999999993</v>
      </c>
    </row>
    <row r="7585" spans="1:7" x14ac:dyDescent="0.3">
      <c r="A7585">
        <v>75.799877166748004</v>
      </c>
      <c r="B7585">
        <v>82.267210000000006</v>
      </c>
      <c r="C7585">
        <v>0.20460452000000001</v>
      </c>
      <c r="D7585">
        <v>-0.16907770999999999</v>
      </c>
      <c r="E7585">
        <v>9.1408000000000005</v>
      </c>
      <c r="F7585">
        <f t="shared" si="236"/>
        <v>6.8201506666666675E-2</v>
      </c>
      <c r="G7585">
        <f t="shared" si="237"/>
        <v>9.0292608222222217</v>
      </c>
    </row>
    <row r="7586" spans="1:7" x14ac:dyDescent="0.3">
      <c r="A7586">
        <v>75.809871673583899</v>
      </c>
      <c r="B7586">
        <v>82.250069999999994</v>
      </c>
      <c r="C7586">
        <v>0.20460452000000001</v>
      </c>
      <c r="D7586">
        <v>-0.18372704000000001</v>
      </c>
      <c r="E7586">
        <v>9.1388949999999998</v>
      </c>
      <c r="F7586">
        <f t="shared" si="236"/>
        <v>6.8201506666666675E-2</v>
      </c>
      <c r="G7586">
        <f t="shared" si="237"/>
        <v>9.0273563777777763</v>
      </c>
    </row>
    <row r="7587" spans="1:7" x14ac:dyDescent="0.3">
      <c r="A7587">
        <v>75.819873809814396</v>
      </c>
      <c r="B7587">
        <v>82.248159999999999</v>
      </c>
      <c r="C7587">
        <v>0.20461784</v>
      </c>
      <c r="D7587">
        <v>-0.19959715</v>
      </c>
      <c r="E7587">
        <v>9.1386830000000003</v>
      </c>
      <c r="F7587">
        <f t="shared" si="236"/>
        <v>6.820594666666667E-2</v>
      </c>
      <c r="G7587">
        <f t="shared" si="237"/>
        <v>9.0271441555555541</v>
      </c>
    </row>
    <row r="7588" spans="1:7" x14ac:dyDescent="0.3">
      <c r="A7588">
        <v>75.829998016357393</v>
      </c>
      <c r="B7588">
        <v>82.200550000000007</v>
      </c>
      <c r="C7588">
        <v>0.20461784</v>
      </c>
      <c r="D7588">
        <v>-0.22889581000000001</v>
      </c>
      <c r="E7588">
        <v>9.1333929999999999</v>
      </c>
      <c r="F7588">
        <f t="shared" si="236"/>
        <v>6.820594666666667E-2</v>
      </c>
      <c r="G7588">
        <f t="shared" si="237"/>
        <v>9.0218541555555554</v>
      </c>
    </row>
    <row r="7589" spans="1:7" x14ac:dyDescent="0.3">
      <c r="A7589">
        <v>75.839878082275305</v>
      </c>
      <c r="B7589">
        <v>82.204350000000005</v>
      </c>
      <c r="C7589">
        <v>0.20461784</v>
      </c>
      <c r="D7589">
        <v>-0.25819448</v>
      </c>
      <c r="E7589">
        <v>9.1338159999999995</v>
      </c>
      <c r="F7589">
        <f t="shared" si="236"/>
        <v>6.820594666666667E-2</v>
      </c>
      <c r="G7589">
        <f t="shared" si="237"/>
        <v>9.0222763777777786</v>
      </c>
    </row>
    <row r="7590" spans="1:7" x14ac:dyDescent="0.3">
      <c r="A7590">
        <v>75.8498725891113</v>
      </c>
      <c r="B7590">
        <v>82.175780000000003</v>
      </c>
      <c r="C7590">
        <v>0.20463118</v>
      </c>
      <c r="D7590">
        <v>-0.27284380000000003</v>
      </c>
      <c r="E7590">
        <v>9.1306410000000007</v>
      </c>
      <c r="F7590">
        <f t="shared" si="236"/>
        <v>6.8210393333333327E-2</v>
      </c>
      <c r="G7590">
        <f t="shared" si="237"/>
        <v>9.0191019333333333</v>
      </c>
    </row>
    <row r="7591" spans="1:7" x14ac:dyDescent="0.3">
      <c r="A7591">
        <v>75.859996795654297</v>
      </c>
      <c r="B7591">
        <v>82.16816</v>
      </c>
      <c r="C7591">
        <v>0.20463118</v>
      </c>
      <c r="D7591">
        <v>-0.30214247</v>
      </c>
      <c r="E7591">
        <v>9.1297949999999997</v>
      </c>
      <c r="F7591">
        <f t="shared" si="236"/>
        <v>6.8210393333333327E-2</v>
      </c>
      <c r="G7591">
        <f t="shared" si="237"/>
        <v>9.0182552666666655</v>
      </c>
    </row>
    <row r="7592" spans="1:7" x14ac:dyDescent="0.3">
      <c r="A7592">
        <v>75.869998931884695</v>
      </c>
      <c r="B7592">
        <v>82.179590000000005</v>
      </c>
      <c r="C7592">
        <v>0.20465784000000001</v>
      </c>
      <c r="D7592">
        <v>-0.30458403000000001</v>
      </c>
      <c r="E7592">
        <v>9.1310640000000003</v>
      </c>
      <c r="F7592">
        <f t="shared" si="236"/>
        <v>6.8219280000000007E-2</v>
      </c>
      <c r="G7592">
        <f t="shared" si="237"/>
        <v>9.0195252666666672</v>
      </c>
    </row>
    <row r="7593" spans="1:7" x14ac:dyDescent="0.3">
      <c r="A7593">
        <v>75.879871368408203</v>
      </c>
      <c r="B7593">
        <v>82.137680000000003</v>
      </c>
      <c r="C7593">
        <v>0.20467115999999999</v>
      </c>
      <c r="D7593">
        <v>-0.32045412000000001</v>
      </c>
      <c r="E7593">
        <v>9.1264079999999996</v>
      </c>
      <c r="F7593">
        <f t="shared" si="236"/>
        <v>6.8223720000000002E-2</v>
      </c>
      <c r="G7593">
        <f t="shared" si="237"/>
        <v>9.0148685999999998</v>
      </c>
    </row>
    <row r="7594" spans="1:7" x14ac:dyDescent="0.3">
      <c r="A7594">
        <v>75.889873504638601</v>
      </c>
      <c r="B7594">
        <v>82.156729999999996</v>
      </c>
      <c r="C7594">
        <v>0.20469782</v>
      </c>
      <c r="D7594">
        <v>-0.30824634000000001</v>
      </c>
      <c r="E7594">
        <v>9.1285249999999998</v>
      </c>
      <c r="F7594">
        <f t="shared" si="236"/>
        <v>6.8232606666666668E-2</v>
      </c>
      <c r="G7594">
        <f t="shared" si="237"/>
        <v>9.0169852666666657</v>
      </c>
    </row>
    <row r="7595" spans="1:7" x14ac:dyDescent="0.3">
      <c r="A7595">
        <v>75.899875640869098</v>
      </c>
      <c r="B7595">
        <v>82.128159999999994</v>
      </c>
      <c r="C7595">
        <v>0.20472447999999999</v>
      </c>
      <c r="D7595">
        <v>-0.30946713999999997</v>
      </c>
      <c r="E7595">
        <v>9.1253499999999992</v>
      </c>
      <c r="F7595">
        <f t="shared" si="236"/>
        <v>6.8241493333333333E-2</v>
      </c>
      <c r="G7595">
        <f t="shared" si="237"/>
        <v>9.0138108222222204</v>
      </c>
    </row>
    <row r="7596" spans="1:7" x14ac:dyDescent="0.3">
      <c r="A7596">
        <v>75.909877777099595</v>
      </c>
      <c r="B7596">
        <v>82.120540000000005</v>
      </c>
      <c r="C7596">
        <v>0.20475114999999999</v>
      </c>
      <c r="D7596">
        <v>-0.31190869999999998</v>
      </c>
      <c r="E7596">
        <v>9.1245030000000007</v>
      </c>
      <c r="F7596">
        <f t="shared" si="236"/>
        <v>6.8250383333333331E-2</v>
      </c>
      <c r="G7596">
        <f t="shared" si="237"/>
        <v>9.0129641555555562</v>
      </c>
    </row>
    <row r="7597" spans="1:7" x14ac:dyDescent="0.3">
      <c r="A7597">
        <v>75.919872283935504</v>
      </c>
      <c r="B7597">
        <v>82.143394000000001</v>
      </c>
      <c r="C7597">
        <v>0.20477780000000001</v>
      </c>
      <c r="D7597">
        <v>-0.31190869999999998</v>
      </c>
      <c r="E7597">
        <v>9.1270430000000005</v>
      </c>
      <c r="F7597">
        <f t="shared" si="236"/>
        <v>6.8259266666666665E-2</v>
      </c>
      <c r="G7597">
        <f t="shared" si="237"/>
        <v>9.0155034888888892</v>
      </c>
    </row>
    <row r="7598" spans="1:7" x14ac:dyDescent="0.3">
      <c r="A7598">
        <v>75.929996490478501</v>
      </c>
      <c r="B7598">
        <v>82.118629999999996</v>
      </c>
      <c r="C7598">
        <v>0.20479112999999999</v>
      </c>
      <c r="D7598">
        <v>-0.32777879999999998</v>
      </c>
      <c r="E7598">
        <v>9.1242909999999995</v>
      </c>
      <c r="F7598">
        <f t="shared" si="236"/>
        <v>6.8263709999999991E-2</v>
      </c>
      <c r="G7598">
        <f t="shared" si="237"/>
        <v>9.0127519333333321</v>
      </c>
    </row>
    <row r="7599" spans="1:7" x14ac:dyDescent="0.3">
      <c r="A7599">
        <v>75.939876556396399</v>
      </c>
      <c r="B7599">
        <v>82.147210000000001</v>
      </c>
      <c r="C7599">
        <v>0.20480446999999999</v>
      </c>
      <c r="D7599">
        <v>-0.34364889999999998</v>
      </c>
      <c r="E7599">
        <v>9.1274669999999993</v>
      </c>
      <c r="F7599">
        <f t="shared" si="236"/>
        <v>6.8268156666666663E-2</v>
      </c>
      <c r="G7599">
        <f t="shared" si="237"/>
        <v>9.0159274888888881</v>
      </c>
    </row>
    <row r="7600" spans="1:7" x14ac:dyDescent="0.3">
      <c r="A7600">
        <v>75.950000762939396</v>
      </c>
      <c r="B7600">
        <v>82.133870000000002</v>
      </c>
      <c r="C7600">
        <v>0.20481779</v>
      </c>
      <c r="D7600">
        <v>-0.35829823999999999</v>
      </c>
      <c r="E7600">
        <v>9.125985</v>
      </c>
      <c r="F7600">
        <f t="shared" si="236"/>
        <v>6.8272596666666671E-2</v>
      </c>
      <c r="G7600">
        <f t="shared" si="237"/>
        <v>9.0144452666666659</v>
      </c>
    </row>
    <row r="7601" spans="1:7" x14ac:dyDescent="0.3">
      <c r="A7601">
        <v>75.960002899169893</v>
      </c>
      <c r="B7601">
        <v>82.116730000000004</v>
      </c>
      <c r="C7601">
        <v>0.20483112000000001</v>
      </c>
      <c r="D7601">
        <v>-0.37416833999999999</v>
      </c>
      <c r="E7601">
        <v>9.1240810000000003</v>
      </c>
      <c r="F7601">
        <f t="shared" si="236"/>
        <v>6.8277039999999997E-2</v>
      </c>
      <c r="G7601">
        <f t="shared" si="237"/>
        <v>9.0125408222222223</v>
      </c>
    </row>
    <row r="7602" spans="1:7" x14ac:dyDescent="0.3">
      <c r="A7602">
        <v>75.969875335693303</v>
      </c>
      <c r="B7602">
        <v>82.135779999999997</v>
      </c>
      <c r="C7602">
        <v>0.20484443999999999</v>
      </c>
      <c r="D7602">
        <v>-0.37538913000000002</v>
      </c>
      <c r="E7602">
        <v>9.1261969999999994</v>
      </c>
      <c r="F7602">
        <f t="shared" si="236"/>
        <v>6.8281479999999992E-2</v>
      </c>
      <c r="G7602">
        <f t="shared" si="237"/>
        <v>9.0146574888888882</v>
      </c>
    </row>
    <row r="7603" spans="1:7" x14ac:dyDescent="0.3">
      <c r="A7603">
        <v>75.9798774719238</v>
      </c>
      <c r="B7603">
        <v>82.099590000000006</v>
      </c>
      <c r="C7603">
        <v>0.2048711</v>
      </c>
      <c r="D7603">
        <v>-0.37783067999999997</v>
      </c>
      <c r="E7603">
        <v>9.1221750000000004</v>
      </c>
      <c r="F7603">
        <f t="shared" si="236"/>
        <v>6.8290366666666671E-2</v>
      </c>
      <c r="G7603">
        <f t="shared" si="237"/>
        <v>9.0106363777777787</v>
      </c>
    </row>
    <row r="7604" spans="1:7" x14ac:dyDescent="0.3">
      <c r="A7604">
        <v>75.989871978759695</v>
      </c>
      <c r="B7604">
        <v>82.112915000000001</v>
      </c>
      <c r="C7604">
        <v>0.20488444</v>
      </c>
      <c r="D7604">
        <v>-0.39370077999999997</v>
      </c>
      <c r="E7604">
        <v>9.1236560000000004</v>
      </c>
      <c r="F7604">
        <f t="shared" si="236"/>
        <v>6.8294813333333329E-2</v>
      </c>
      <c r="G7604">
        <f t="shared" si="237"/>
        <v>9.0121169333333331</v>
      </c>
    </row>
    <row r="7605" spans="1:7" x14ac:dyDescent="0.3">
      <c r="A7605">
        <v>75.999874114990206</v>
      </c>
      <c r="B7605">
        <v>82.086250000000007</v>
      </c>
      <c r="C7605">
        <v>0.20489776000000001</v>
      </c>
      <c r="D7605">
        <v>-0.40957090000000002</v>
      </c>
      <c r="E7605">
        <v>9.1206929999999993</v>
      </c>
      <c r="F7605">
        <f t="shared" si="236"/>
        <v>6.8299253333333337E-2</v>
      </c>
      <c r="G7605">
        <f t="shared" si="237"/>
        <v>9.0091541555555565</v>
      </c>
    </row>
    <row r="7606" spans="1:7" x14ac:dyDescent="0.3">
      <c r="A7606">
        <v>76.009876251220703</v>
      </c>
      <c r="B7606">
        <v>82.086250000000007</v>
      </c>
      <c r="C7606">
        <v>0.20492442</v>
      </c>
      <c r="D7606">
        <v>-0.41201246000000002</v>
      </c>
      <c r="E7606">
        <v>9.1206929999999993</v>
      </c>
      <c r="F7606">
        <f t="shared" si="236"/>
        <v>6.8308140000000003E-2</v>
      </c>
      <c r="G7606">
        <f t="shared" si="237"/>
        <v>9.0091541555555565</v>
      </c>
    </row>
    <row r="7607" spans="1:7" x14ac:dyDescent="0.3">
      <c r="A7607">
        <v>76.020000457763601</v>
      </c>
      <c r="B7607">
        <v>82.112915000000001</v>
      </c>
      <c r="C7607">
        <v>0.20493776</v>
      </c>
      <c r="D7607">
        <v>-0.42788254999999997</v>
      </c>
      <c r="E7607">
        <v>9.1236560000000004</v>
      </c>
      <c r="F7607">
        <f t="shared" si="236"/>
        <v>6.8312586666666661E-2</v>
      </c>
      <c r="G7607">
        <f t="shared" si="237"/>
        <v>9.0121169333333331</v>
      </c>
    </row>
    <row r="7608" spans="1:7" x14ac:dyDescent="0.3">
      <c r="A7608">
        <v>76.030002593994098</v>
      </c>
      <c r="B7608">
        <v>82.082440000000005</v>
      </c>
      <c r="C7608">
        <v>0.2049511</v>
      </c>
      <c r="D7608">
        <v>-0.44375268000000001</v>
      </c>
      <c r="E7608">
        <v>9.1202710000000007</v>
      </c>
      <c r="F7608">
        <f t="shared" si="236"/>
        <v>6.8317033333333332E-2</v>
      </c>
      <c r="G7608">
        <f t="shared" si="237"/>
        <v>9.0087308222222227</v>
      </c>
    </row>
    <row r="7609" spans="1:7" x14ac:dyDescent="0.3">
      <c r="A7609">
        <v>76.039875030517507</v>
      </c>
      <c r="B7609">
        <v>82.103390000000005</v>
      </c>
      <c r="C7609">
        <v>0.20497774999999999</v>
      </c>
      <c r="D7609">
        <v>-0.44619423000000002</v>
      </c>
      <c r="E7609">
        <v>9.1225989999999992</v>
      </c>
      <c r="F7609">
        <f t="shared" si="236"/>
        <v>6.8325916666666667E-2</v>
      </c>
      <c r="G7609">
        <f t="shared" si="237"/>
        <v>9.0110586000000001</v>
      </c>
    </row>
    <row r="7610" spans="1:7" x14ac:dyDescent="0.3">
      <c r="A7610">
        <v>76.049877166748004</v>
      </c>
      <c r="B7610">
        <v>82.101489999999998</v>
      </c>
      <c r="C7610">
        <v>0.20509773000000001</v>
      </c>
      <c r="D7610">
        <v>-0.33876580000000001</v>
      </c>
      <c r="E7610">
        <v>9.1223869999999998</v>
      </c>
      <c r="F7610">
        <f t="shared" si="236"/>
        <v>6.8365910000000002E-2</v>
      </c>
      <c r="G7610">
        <f t="shared" si="237"/>
        <v>9.0108474888888885</v>
      </c>
    </row>
    <row r="7611" spans="1:7" x14ac:dyDescent="0.3">
      <c r="A7611">
        <v>76.060001373291001</v>
      </c>
      <c r="B7611">
        <v>82.173873999999998</v>
      </c>
      <c r="C7611">
        <v>0.20537764999999999</v>
      </c>
      <c r="D7611">
        <v>-9.5831044000000004E-2</v>
      </c>
      <c r="E7611">
        <v>9.1304300000000005</v>
      </c>
      <c r="F7611">
        <f t="shared" si="236"/>
        <v>6.845921666666667E-2</v>
      </c>
      <c r="G7611">
        <f t="shared" si="237"/>
        <v>9.018890155555555</v>
      </c>
    </row>
    <row r="7612" spans="1:7" x14ac:dyDescent="0.3">
      <c r="A7612">
        <v>76.069873809814396</v>
      </c>
      <c r="B7612">
        <v>82.303405999999995</v>
      </c>
      <c r="C7612">
        <v>0.20532433999999999</v>
      </c>
      <c r="D7612">
        <v>-0.16907770999999999</v>
      </c>
      <c r="E7612">
        <v>9.1448210000000003</v>
      </c>
      <c r="F7612">
        <f t="shared" si="236"/>
        <v>6.8441446666666669E-2</v>
      </c>
      <c r="G7612">
        <f t="shared" si="237"/>
        <v>9.0332825999999997</v>
      </c>
    </row>
    <row r="7613" spans="1:7" x14ac:dyDescent="0.3">
      <c r="A7613">
        <v>76.079998016357393</v>
      </c>
      <c r="B7613">
        <v>82.333884999999995</v>
      </c>
      <c r="C7613">
        <v>0.20525769999999999</v>
      </c>
      <c r="D7613">
        <v>-0.27040225000000001</v>
      </c>
      <c r="E7613">
        <v>9.1482089999999996</v>
      </c>
      <c r="F7613">
        <f t="shared" si="236"/>
        <v>6.8419233333333329E-2</v>
      </c>
      <c r="G7613">
        <f t="shared" si="237"/>
        <v>9.0366691555555541</v>
      </c>
    </row>
    <row r="7614" spans="1:7" x14ac:dyDescent="0.3">
      <c r="A7614">
        <v>76.090000152587805</v>
      </c>
      <c r="B7614">
        <v>82.360550000000003</v>
      </c>
      <c r="C7614">
        <v>0.20527102</v>
      </c>
      <c r="D7614">
        <v>-0.28627235000000001</v>
      </c>
      <c r="E7614">
        <v>9.1511709999999997</v>
      </c>
      <c r="F7614">
        <f t="shared" si="236"/>
        <v>6.8423673333333337E-2</v>
      </c>
      <c r="G7614">
        <f t="shared" si="237"/>
        <v>9.0396319333333324</v>
      </c>
    </row>
    <row r="7615" spans="1:7" x14ac:dyDescent="0.3">
      <c r="A7615">
        <v>76.0998725891113</v>
      </c>
      <c r="B7615">
        <v>82.331980000000001</v>
      </c>
      <c r="C7615">
        <v>0.20527102</v>
      </c>
      <c r="D7615">
        <v>-0.31557099999999999</v>
      </c>
      <c r="E7615">
        <v>9.1479970000000002</v>
      </c>
      <c r="F7615">
        <f t="shared" si="236"/>
        <v>6.8423673333333337E-2</v>
      </c>
      <c r="G7615">
        <f t="shared" si="237"/>
        <v>9.0364574888888889</v>
      </c>
    </row>
    <row r="7616" spans="1:7" x14ac:dyDescent="0.3">
      <c r="A7616">
        <v>76.109996795654297</v>
      </c>
      <c r="B7616">
        <v>82.299599999999998</v>
      </c>
      <c r="C7616">
        <v>0.20527102</v>
      </c>
      <c r="D7616">
        <v>-0.34486967000000002</v>
      </c>
      <c r="E7616">
        <v>9.1443989999999999</v>
      </c>
      <c r="F7616">
        <f t="shared" si="236"/>
        <v>6.8423673333333337E-2</v>
      </c>
      <c r="G7616">
        <f t="shared" si="237"/>
        <v>9.0328597111111097</v>
      </c>
    </row>
    <row r="7617" spans="1:7" x14ac:dyDescent="0.3">
      <c r="A7617">
        <v>76.119998931884695</v>
      </c>
      <c r="B7617">
        <v>82.307209999999998</v>
      </c>
      <c r="C7617">
        <v>0.20527102</v>
      </c>
      <c r="D7617">
        <v>-0.37416833999999999</v>
      </c>
      <c r="E7617">
        <v>9.1452449999999992</v>
      </c>
      <c r="F7617">
        <f t="shared" si="236"/>
        <v>6.8423673333333337E-2</v>
      </c>
      <c r="G7617">
        <f t="shared" si="237"/>
        <v>9.0337052666666651</v>
      </c>
    </row>
    <row r="7618" spans="1:7" x14ac:dyDescent="0.3">
      <c r="A7618">
        <v>76.129871368408203</v>
      </c>
      <c r="B7618">
        <v>82.255780000000001</v>
      </c>
      <c r="C7618">
        <v>0.20527102</v>
      </c>
      <c r="D7618">
        <v>-0.38881767</v>
      </c>
      <c r="E7618">
        <v>9.1395300000000006</v>
      </c>
      <c r="F7618">
        <f t="shared" si="236"/>
        <v>6.8423673333333337E-2</v>
      </c>
      <c r="G7618">
        <f t="shared" si="237"/>
        <v>9.0279908222222218</v>
      </c>
    </row>
    <row r="7619" spans="1:7" x14ac:dyDescent="0.3">
      <c r="A7619">
        <v>76.139873504638601</v>
      </c>
      <c r="B7619">
        <v>82.251975999999999</v>
      </c>
      <c r="C7619">
        <v>0.20528436</v>
      </c>
      <c r="D7619">
        <v>-0.40468779999999999</v>
      </c>
      <c r="E7619">
        <v>9.1391080000000002</v>
      </c>
      <c r="F7619">
        <f t="shared" si="236"/>
        <v>6.8428119999999995E-2</v>
      </c>
      <c r="G7619">
        <f t="shared" si="237"/>
        <v>9.0275681555555547</v>
      </c>
    </row>
    <row r="7620" spans="1:7" x14ac:dyDescent="0.3">
      <c r="A7620">
        <v>76.149875640869098</v>
      </c>
      <c r="B7620">
        <v>82.213875000000002</v>
      </c>
      <c r="C7620">
        <v>0.20528436</v>
      </c>
      <c r="D7620">
        <v>-0.43398646000000002</v>
      </c>
      <c r="E7620">
        <v>9.1348739999999999</v>
      </c>
      <c r="F7620">
        <f t="shared" si="236"/>
        <v>6.8428119999999995E-2</v>
      </c>
      <c r="G7620">
        <f t="shared" si="237"/>
        <v>9.0233347111111115</v>
      </c>
    </row>
    <row r="7621" spans="1:7" x14ac:dyDescent="0.3">
      <c r="A7621">
        <v>76.159999847412095</v>
      </c>
      <c r="B7621">
        <v>82.200550000000007</v>
      </c>
      <c r="C7621">
        <v>0.20528436</v>
      </c>
      <c r="D7621">
        <v>-0.46328511999999999</v>
      </c>
      <c r="E7621">
        <v>9.1333929999999999</v>
      </c>
      <c r="F7621">
        <f t="shared" si="236"/>
        <v>6.8428119999999995E-2</v>
      </c>
      <c r="G7621">
        <f t="shared" si="237"/>
        <v>9.0218541555555554</v>
      </c>
    </row>
    <row r="7622" spans="1:7" x14ac:dyDescent="0.3">
      <c r="A7622">
        <v>76.169872283935504</v>
      </c>
      <c r="B7622">
        <v>82.210070000000002</v>
      </c>
      <c r="C7622">
        <v>0.20529768000000001</v>
      </c>
      <c r="D7622">
        <v>-0.4791552</v>
      </c>
      <c r="E7622">
        <v>9.1344510000000003</v>
      </c>
      <c r="F7622">
        <f t="shared" ref="F7622:F7685" si="238">C7622/3</f>
        <v>6.8432560000000003E-2</v>
      </c>
      <c r="G7622">
        <f t="shared" ref="G7622:G7685" si="239">(B7622-$B$5)/9</f>
        <v>9.022911933333333</v>
      </c>
    </row>
    <row r="7623" spans="1:7" x14ac:dyDescent="0.3">
      <c r="A7623">
        <v>76.179874420166001</v>
      </c>
      <c r="B7623">
        <v>82.177679999999995</v>
      </c>
      <c r="C7623">
        <v>0.20559093000000001</v>
      </c>
      <c r="D7623">
        <v>-0.20692182000000001</v>
      </c>
      <c r="E7623">
        <v>9.1308530000000001</v>
      </c>
      <c r="F7623">
        <f t="shared" si="238"/>
        <v>6.8530309999999997E-2</v>
      </c>
      <c r="G7623">
        <f t="shared" si="239"/>
        <v>9.0193130444444432</v>
      </c>
    </row>
    <row r="7624" spans="1:7" x14ac:dyDescent="0.3">
      <c r="A7624">
        <v>76.189998626708899</v>
      </c>
      <c r="B7624">
        <v>82.347219999999993</v>
      </c>
      <c r="C7624">
        <v>0.20573759</v>
      </c>
      <c r="D7624">
        <v>-7.2636270000000003E-2</v>
      </c>
      <c r="E7624">
        <v>9.1496899999999997</v>
      </c>
      <c r="F7624">
        <f t="shared" si="238"/>
        <v>6.8579196666666661E-2</v>
      </c>
      <c r="G7624">
        <f t="shared" si="239"/>
        <v>9.0381508222222209</v>
      </c>
    </row>
    <row r="7625" spans="1:7" x14ac:dyDescent="0.3">
      <c r="A7625">
        <v>76.199871063232393</v>
      </c>
      <c r="B7625">
        <v>82.402460000000005</v>
      </c>
      <c r="C7625">
        <v>0.20563092999999999</v>
      </c>
      <c r="D7625">
        <v>-0.23133736999999999</v>
      </c>
      <c r="E7625">
        <v>9.1558274999999991</v>
      </c>
      <c r="F7625">
        <f t="shared" si="238"/>
        <v>6.8543643333333334E-2</v>
      </c>
      <c r="G7625">
        <f t="shared" si="239"/>
        <v>9.0442885999999998</v>
      </c>
    </row>
    <row r="7626" spans="1:7" x14ac:dyDescent="0.3">
      <c r="A7626">
        <v>76.210002899169893</v>
      </c>
      <c r="B7626">
        <v>82.402460000000005</v>
      </c>
      <c r="C7626">
        <v>0.20556427999999999</v>
      </c>
      <c r="D7626">
        <v>-0.31923336000000002</v>
      </c>
      <c r="E7626">
        <v>9.1558274999999991</v>
      </c>
      <c r="F7626">
        <f t="shared" si="238"/>
        <v>6.8521426666666663E-2</v>
      </c>
      <c r="G7626">
        <f t="shared" si="239"/>
        <v>9.0442885999999998</v>
      </c>
    </row>
    <row r="7627" spans="1:7" x14ac:dyDescent="0.3">
      <c r="A7627">
        <v>76.219997406005803</v>
      </c>
      <c r="B7627">
        <v>82.423416000000003</v>
      </c>
      <c r="C7627">
        <v>0.2055776</v>
      </c>
      <c r="D7627">
        <v>-0.33510345000000002</v>
      </c>
      <c r="E7627">
        <v>9.158156</v>
      </c>
      <c r="F7627">
        <f t="shared" si="238"/>
        <v>6.8525866666666671E-2</v>
      </c>
      <c r="G7627">
        <f t="shared" si="239"/>
        <v>9.046617044444444</v>
      </c>
    </row>
    <row r="7628" spans="1:7" x14ac:dyDescent="0.3">
      <c r="A7628">
        <v>76.2299995422363</v>
      </c>
      <c r="B7628">
        <v>82.364365000000006</v>
      </c>
      <c r="C7628">
        <v>0.2055776</v>
      </c>
      <c r="D7628">
        <v>-0.36440212</v>
      </c>
      <c r="E7628">
        <v>9.1515950000000004</v>
      </c>
      <c r="F7628">
        <f t="shared" si="238"/>
        <v>6.8525866666666671E-2</v>
      </c>
      <c r="G7628">
        <f t="shared" si="239"/>
        <v>9.0400558222222216</v>
      </c>
    </row>
    <row r="7629" spans="1:7" x14ac:dyDescent="0.3">
      <c r="A7629">
        <v>76.240001678466797</v>
      </c>
      <c r="B7629">
        <v>82.368170000000006</v>
      </c>
      <c r="C7629">
        <v>0.2055776</v>
      </c>
      <c r="D7629">
        <v>-0.39370077999999997</v>
      </c>
      <c r="E7629">
        <v>9.152018</v>
      </c>
      <c r="F7629">
        <f t="shared" si="238"/>
        <v>6.8525866666666671E-2</v>
      </c>
      <c r="G7629">
        <f t="shared" si="239"/>
        <v>9.0404786000000001</v>
      </c>
    </row>
    <row r="7630" spans="1:7" x14ac:dyDescent="0.3">
      <c r="A7630">
        <v>76.249996185302706</v>
      </c>
      <c r="B7630">
        <v>82.331980000000001</v>
      </c>
      <c r="C7630">
        <v>0.2055776</v>
      </c>
      <c r="D7630">
        <v>-0.42299944</v>
      </c>
      <c r="E7630">
        <v>9.1479970000000002</v>
      </c>
      <c r="F7630">
        <f t="shared" si="238"/>
        <v>6.8525866666666671E-2</v>
      </c>
      <c r="G7630">
        <f t="shared" si="239"/>
        <v>9.0364574888888889</v>
      </c>
    </row>
    <row r="7631" spans="1:7" x14ac:dyDescent="0.3">
      <c r="A7631">
        <v>76.259998321533203</v>
      </c>
      <c r="B7631">
        <v>82.301500000000004</v>
      </c>
      <c r="C7631">
        <v>0.2055776</v>
      </c>
      <c r="D7631">
        <v>-0.45229809999999998</v>
      </c>
      <c r="E7631">
        <v>9.1446090000000009</v>
      </c>
      <c r="F7631">
        <f t="shared" si="238"/>
        <v>6.8525866666666671E-2</v>
      </c>
      <c r="G7631">
        <f t="shared" si="239"/>
        <v>9.0330708222222214</v>
      </c>
    </row>
    <row r="7632" spans="1:7" x14ac:dyDescent="0.3">
      <c r="A7632">
        <v>76.269870758056598</v>
      </c>
      <c r="B7632">
        <v>82.309119999999993</v>
      </c>
      <c r="C7632">
        <v>0.2055776</v>
      </c>
      <c r="D7632">
        <v>-0.48159677000000001</v>
      </c>
      <c r="E7632">
        <v>9.1454559999999994</v>
      </c>
      <c r="F7632">
        <f t="shared" si="238"/>
        <v>6.8525866666666671E-2</v>
      </c>
      <c r="G7632">
        <f t="shared" si="239"/>
        <v>9.0339174888888873</v>
      </c>
    </row>
    <row r="7633" spans="1:7" x14ac:dyDescent="0.3">
      <c r="A7633">
        <v>76.279872894287095</v>
      </c>
      <c r="B7633">
        <v>82.267210000000006</v>
      </c>
      <c r="C7633">
        <v>0.20559093000000001</v>
      </c>
      <c r="D7633">
        <v>-0.49746689999999999</v>
      </c>
      <c r="E7633">
        <v>9.1408000000000005</v>
      </c>
      <c r="F7633">
        <f t="shared" si="238"/>
        <v>6.8530309999999997E-2</v>
      </c>
      <c r="G7633">
        <f t="shared" si="239"/>
        <v>9.0292608222222217</v>
      </c>
    </row>
    <row r="7634" spans="1:7" x14ac:dyDescent="0.3">
      <c r="A7634">
        <v>76.289875030517507</v>
      </c>
      <c r="B7634">
        <v>82.293884000000006</v>
      </c>
      <c r="C7634">
        <v>0.20587088000000001</v>
      </c>
      <c r="D7634">
        <v>-0.23866203</v>
      </c>
      <c r="E7634">
        <v>9.1437639999999991</v>
      </c>
      <c r="F7634">
        <f t="shared" si="238"/>
        <v>6.8623626666666673E-2</v>
      </c>
      <c r="G7634">
        <f t="shared" si="239"/>
        <v>9.0322245999999993</v>
      </c>
    </row>
    <row r="7635" spans="1:7" x14ac:dyDescent="0.3">
      <c r="A7635">
        <v>76.299999237060504</v>
      </c>
      <c r="B7635">
        <v>82.383414999999999</v>
      </c>
      <c r="C7635">
        <v>0.20612414000000001</v>
      </c>
      <c r="D7635">
        <v>6.7142770000000003E-3</v>
      </c>
      <c r="E7635">
        <v>9.1537120000000005</v>
      </c>
      <c r="F7635">
        <f t="shared" si="238"/>
        <v>6.8708046666666675E-2</v>
      </c>
      <c r="G7635">
        <f t="shared" si="239"/>
        <v>9.0421724888888875</v>
      </c>
    </row>
    <row r="7636" spans="1:7" x14ac:dyDescent="0.3">
      <c r="A7636">
        <v>76.310001373291001</v>
      </c>
      <c r="B7636">
        <v>82.503420000000006</v>
      </c>
      <c r="C7636">
        <v>0.20605749000000001</v>
      </c>
      <c r="D7636">
        <v>-7.9960934999999997E-2</v>
      </c>
      <c r="E7636">
        <v>9.1670449999999999</v>
      </c>
      <c r="F7636">
        <f t="shared" si="238"/>
        <v>6.8685830000000003E-2</v>
      </c>
      <c r="G7636">
        <f t="shared" si="239"/>
        <v>9.0555063777777782</v>
      </c>
    </row>
    <row r="7637" spans="1:7" x14ac:dyDescent="0.3">
      <c r="A7637">
        <v>76.319995880126896</v>
      </c>
      <c r="B7637">
        <v>82.566283999999996</v>
      </c>
      <c r="C7637">
        <v>0.20600416999999999</v>
      </c>
      <c r="D7637">
        <v>-0.18006470999999999</v>
      </c>
      <c r="E7637">
        <v>9.1740300000000001</v>
      </c>
      <c r="F7637">
        <f t="shared" si="238"/>
        <v>6.8668056666666658E-2</v>
      </c>
      <c r="G7637">
        <f t="shared" si="239"/>
        <v>9.0624912666666653</v>
      </c>
    </row>
    <row r="7638" spans="1:7" x14ac:dyDescent="0.3">
      <c r="A7638">
        <v>76.329998016357393</v>
      </c>
      <c r="B7638">
        <v>82.549139999999994</v>
      </c>
      <c r="C7638">
        <v>0.20600416999999999</v>
      </c>
      <c r="D7638">
        <v>-0.20936336999999999</v>
      </c>
      <c r="E7638">
        <v>9.1721249999999994</v>
      </c>
      <c r="F7638">
        <f t="shared" si="238"/>
        <v>6.8668056666666658E-2</v>
      </c>
      <c r="G7638">
        <f t="shared" si="239"/>
        <v>9.060586377777776</v>
      </c>
    </row>
    <row r="7639" spans="1:7" x14ac:dyDescent="0.3">
      <c r="A7639">
        <v>76.340000152587805</v>
      </c>
      <c r="B7639">
        <v>82.554855000000003</v>
      </c>
      <c r="C7639">
        <v>0.20600416999999999</v>
      </c>
      <c r="D7639">
        <v>-0.23866203</v>
      </c>
      <c r="E7639">
        <v>9.1727600000000002</v>
      </c>
      <c r="F7639">
        <f t="shared" si="238"/>
        <v>6.8668056666666658E-2</v>
      </c>
      <c r="G7639">
        <f t="shared" si="239"/>
        <v>9.0612213777777768</v>
      </c>
    </row>
    <row r="7640" spans="1:7" x14ac:dyDescent="0.3">
      <c r="A7640">
        <v>76.350002288818303</v>
      </c>
      <c r="B7640">
        <v>82.530090000000001</v>
      </c>
      <c r="C7640">
        <v>0.20601750999999999</v>
      </c>
      <c r="D7640">
        <v>-0.25453213000000002</v>
      </c>
      <c r="E7640">
        <v>9.1700090000000003</v>
      </c>
      <c r="F7640">
        <f t="shared" si="238"/>
        <v>6.8672503333333329E-2</v>
      </c>
      <c r="G7640">
        <f t="shared" si="239"/>
        <v>9.0584697111111101</v>
      </c>
    </row>
    <row r="7641" spans="1:7" x14ac:dyDescent="0.3">
      <c r="A7641">
        <v>76.359996795654297</v>
      </c>
      <c r="B7641">
        <v>82.484369999999998</v>
      </c>
      <c r="C7641">
        <v>0.20601750999999999</v>
      </c>
      <c r="D7641">
        <v>-0.28383079999999999</v>
      </c>
      <c r="E7641">
        <v>9.1649279999999997</v>
      </c>
      <c r="F7641">
        <f t="shared" si="238"/>
        <v>6.8672503333333329E-2</v>
      </c>
      <c r="G7641">
        <f t="shared" si="239"/>
        <v>9.0533897111111106</v>
      </c>
    </row>
    <row r="7642" spans="1:7" x14ac:dyDescent="0.3">
      <c r="A7642">
        <v>76.369998931884695</v>
      </c>
      <c r="B7642">
        <v>82.480559999999997</v>
      </c>
      <c r="C7642">
        <v>0.20603083</v>
      </c>
      <c r="D7642">
        <v>-0.28505158000000003</v>
      </c>
      <c r="E7642">
        <v>9.1645050000000001</v>
      </c>
      <c r="F7642">
        <f t="shared" si="238"/>
        <v>6.8676943333333337E-2</v>
      </c>
      <c r="G7642">
        <f t="shared" si="239"/>
        <v>9.0529663777777767</v>
      </c>
    </row>
    <row r="7643" spans="1:7" x14ac:dyDescent="0.3">
      <c r="A7643">
        <v>76.380001068115206</v>
      </c>
      <c r="B7643">
        <v>82.436750000000004</v>
      </c>
      <c r="C7643">
        <v>0.20604417</v>
      </c>
      <c r="D7643">
        <v>-0.29970091999999998</v>
      </c>
      <c r="E7643">
        <v>9.1596379999999993</v>
      </c>
      <c r="F7643">
        <f t="shared" si="238"/>
        <v>6.8681389999999995E-2</v>
      </c>
      <c r="G7643">
        <f t="shared" si="239"/>
        <v>9.0480985999999994</v>
      </c>
    </row>
    <row r="7644" spans="1:7" x14ac:dyDescent="0.3">
      <c r="A7644">
        <v>76.389995574951101</v>
      </c>
      <c r="B7644">
        <v>82.436750000000004</v>
      </c>
      <c r="C7644">
        <v>0.20604417</v>
      </c>
      <c r="D7644">
        <v>-0.32899958000000001</v>
      </c>
      <c r="E7644">
        <v>9.1596379999999993</v>
      </c>
      <c r="F7644">
        <f t="shared" si="238"/>
        <v>6.8681389999999995E-2</v>
      </c>
      <c r="G7644">
        <f t="shared" si="239"/>
        <v>9.0480985999999994</v>
      </c>
    </row>
    <row r="7645" spans="1:7" x14ac:dyDescent="0.3">
      <c r="A7645">
        <v>76.399997711181598</v>
      </c>
      <c r="B7645">
        <v>82.419600000000003</v>
      </c>
      <c r="C7645">
        <v>0.20604417</v>
      </c>
      <c r="D7645">
        <v>-0.35829823999999999</v>
      </c>
      <c r="E7645">
        <v>9.1577319999999993</v>
      </c>
      <c r="F7645">
        <f t="shared" si="238"/>
        <v>6.8681389999999995E-2</v>
      </c>
      <c r="G7645">
        <f t="shared" si="239"/>
        <v>9.0461930444444434</v>
      </c>
    </row>
    <row r="7646" spans="1:7" x14ac:dyDescent="0.3">
      <c r="A7646">
        <v>76.409999847412095</v>
      </c>
      <c r="B7646">
        <v>82.392939999999996</v>
      </c>
      <c r="C7646">
        <v>0.20604417</v>
      </c>
      <c r="D7646">
        <v>-0.38759690000000002</v>
      </c>
      <c r="E7646">
        <v>9.1547689999999999</v>
      </c>
      <c r="F7646">
        <f t="shared" si="238"/>
        <v>6.8681389999999995E-2</v>
      </c>
      <c r="G7646">
        <f t="shared" si="239"/>
        <v>9.0432308222222204</v>
      </c>
    </row>
    <row r="7647" spans="1:7" x14ac:dyDescent="0.3">
      <c r="A7647">
        <v>76.420001983642507</v>
      </c>
      <c r="B7647">
        <v>82.392939999999996</v>
      </c>
      <c r="C7647">
        <v>0.20605749000000001</v>
      </c>
      <c r="D7647">
        <v>-0.40346700000000002</v>
      </c>
      <c r="E7647">
        <v>9.1547689999999999</v>
      </c>
      <c r="F7647">
        <f t="shared" si="238"/>
        <v>6.8685830000000003E-2</v>
      </c>
      <c r="G7647">
        <f t="shared" si="239"/>
        <v>9.0432308222222204</v>
      </c>
    </row>
    <row r="7648" spans="1:7" x14ac:dyDescent="0.3">
      <c r="A7648">
        <v>76.429874420166001</v>
      </c>
      <c r="B7648">
        <v>82.360550000000003</v>
      </c>
      <c r="C7648">
        <v>0.20607083000000001</v>
      </c>
      <c r="D7648">
        <v>-0.41933712000000001</v>
      </c>
      <c r="E7648">
        <v>9.1511709999999997</v>
      </c>
      <c r="F7648">
        <f t="shared" si="238"/>
        <v>6.8690276666666675E-2</v>
      </c>
      <c r="G7648">
        <f t="shared" si="239"/>
        <v>9.0396319333333324</v>
      </c>
    </row>
    <row r="7649" spans="1:7" x14ac:dyDescent="0.3">
      <c r="A7649">
        <v>76.439998626708899</v>
      </c>
      <c r="B7649">
        <v>82.364365000000006</v>
      </c>
      <c r="C7649">
        <v>0.20609748</v>
      </c>
      <c r="D7649">
        <v>-0.42055789999999998</v>
      </c>
      <c r="E7649">
        <v>9.1515950000000004</v>
      </c>
      <c r="F7649">
        <f t="shared" si="238"/>
        <v>6.8699159999999995E-2</v>
      </c>
      <c r="G7649">
        <f t="shared" si="239"/>
        <v>9.0400558222222216</v>
      </c>
    </row>
    <row r="7650" spans="1:7" x14ac:dyDescent="0.3">
      <c r="A7650">
        <v>76.450000762939396</v>
      </c>
      <c r="B7650">
        <v>82.34151</v>
      </c>
      <c r="C7650">
        <v>0.20611082</v>
      </c>
      <c r="D7650">
        <v>-0.42177868000000002</v>
      </c>
      <c r="E7650">
        <v>9.1490554999999993</v>
      </c>
      <c r="F7650">
        <f t="shared" si="238"/>
        <v>6.8703606666666667E-2</v>
      </c>
      <c r="G7650">
        <f t="shared" si="239"/>
        <v>9.0375163777777772</v>
      </c>
    </row>
    <row r="7651" spans="1:7" x14ac:dyDescent="0.3">
      <c r="A7651">
        <v>76.460002899169893</v>
      </c>
      <c r="B7651">
        <v>82.318650000000005</v>
      </c>
      <c r="C7651">
        <v>0.20612414000000001</v>
      </c>
      <c r="D7651">
        <v>-0.43642799999999998</v>
      </c>
      <c r="E7651">
        <v>9.1465160000000001</v>
      </c>
      <c r="F7651">
        <f t="shared" si="238"/>
        <v>6.8708046666666675E-2</v>
      </c>
      <c r="G7651">
        <f t="shared" si="239"/>
        <v>9.0349763777777774</v>
      </c>
    </row>
    <row r="7652" spans="1:7" x14ac:dyDescent="0.3">
      <c r="A7652">
        <v>76.469997406005803</v>
      </c>
      <c r="B7652">
        <v>82.343410000000006</v>
      </c>
      <c r="C7652">
        <v>0.20616414</v>
      </c>
      <c r="D7652">
        <v>-0.42544100000000001</v>
      </c>
      <c r="E7652">
        <v>9.1492660000000008</v>
      </c>
      <c r="F7652">
        <f t="shared" si="238"/>
        <v>6.8721379999999999E-2</v>
      </c>
      <c r="G7652">
        <f t="shared" si="239"/>
        <v>9.0377274888888888</v>
      </c>
    </row>
    <row r="7653" spans="1:7" x14ac:dyDescent="0.3">
      <c r="A7653">
        <v>76.4798774719238</v>
      </c>
      <c r="B7653">
        <v>82.322460000000007</v>
      </c>
      <c r="C7653">
        <v>0.20621745</v>
      </c>
      <c r="D7653">
        <v>-0.40102544000000001</v>
      </c>
      <c r="E7653">
        <v>9.1469380000000005</v>
      </c>
      <c r="F7653">
        <f t="shared" si="238"/>
        <v>6.8739149999999999E-2</v>
      </c>
      <c r="G7653">
        <f t="shared" si="239"/>
        <v>9.0353997111111113</v>
      </c>
    </row>
    <row r="7654" spans="1:7" x14ac:dyDescent="0.3">
      <c r="A7654">
        <v>76.489871978759695</v>
      </c>
      <c r="B7654">
        <v>82.366264000000001</v>
      </c>
      <c r="C7654">
        <v>0.2062841</v>
      </c>
      <c r="D7654">
        <v>-0.36196055999999999</v>
      </c>
      <c r="E7654">
        <v>9.1518060000000006</v>
      </c>
      <c r="F7654">
        <f t="shared" si="238"/>
        <v>6.8761366666666671E-2</v>
      </c>
      <c r="G7654">
        <f t="shared" si="239"/>
        <v>9.0402668222222218</v>
      </c>
    </row>
    <row r="7655" spans="1:7" x14ac:dyDescent="0.3">
      <c r="A7655">
        <v>76.499996185302706</v>
      </c>
      <c r="B7655">
        <v>82.379599999999996</v>
      </c>
      <c r="C7655">
        <v>0.20636408000000001</v>
      </c>
      <c r="D7655">
        <v>-0.31068790000000002</v>
      </c>
      <c r="E7655">
        <v>9.1532879999999999</v>
      </c>
      <c r="F7655">
        <f t="shared" si="238"/>
        <v>6.8788026666666668E-2</v>
      </c>
      <c r="G7655">
        <f t="shared" si="239"/>
        <v>9.0417485999999982</v>
      </c>
    </row>
    <row r="7656" spans="1:7" x14ac:dyDescent="0.3">
      <c r="A7656">
        <v>76.509998321533203</v>
      </c>
      <c r="B7656">
        <v>82.417699999999996</v>
      </c>
      <c r="C7656">
        <v>0.20645740000000001</v>
      </c>
      <c r="D7656">
        <v>-0.24354513999999999</v>
      </c>
      <c r="E7656">
        <v>9.1575209999999991</v>
      </c>
      <c r="F7656">
        <f t="shared" si="238"/>
        <v>6.8819133333333338E-2</v>
      </c>
      <c r="G7656">
        <f t="shared" si="239"/>
        <v>9.0459819333333318</v>
      </c>
    </row>
    <row r="7657" spans="1:7" x14ac:dyDescent="0.3">
      <c r="A7657">
        <v>76.519870758056598</v>
      </c>
      <c r="B7657">
        <v>82.490089999999995</v>
      </c>
      <c r="C7657">
        <v>0.20652406000000001</v>
      </c>
      <c r="D7657">
        <v>-0.20448026</v>
      </c>
      <c r="E7657">
        <v>9.1655639999999998</v>
      </c>
      <c r="F7657">
        <f t="shared" si="238"/>
        <v>6.8841353333333341E-2</v>
      </c>
      <c r="G7657">
        <f t="shared" si="239"/>
        <v>9.054025266666665</v>
      </c>
    </row>
    <row r="7658" spans="1:7" x14ac:dyDescent="0.3">
      <c r="A7658">
        <v>76.530002593994098</v>
      </c>
      <c r="B7658">
        <v>82.509129999999999</v>
      </c>
      <c r="C7658">
        <v>0.20656405</v>
      </c>
      <c r="D7658">
        <v>-0.17884393000000001</v>
      </c>
      <c r="E7658">
        <v>9.1676800000000007</v>
      </c>
      <c r="F7658">
        <f t="shared" si="238"/>
        <v>6.8854683333333333E-2</v>
      </c>
      <c r="G7658">
        <f t="shared" si="239"/>
        <v>9.0561408222222219</v>
      </c>
    </row>
    <row r="7659" spans="1:7" x14ac:dyDescent="0.3">
      <c r="A7659">
        <v>76.539997100830007</v>
      </c>
      <c r="B7659">
        <v>82.575806</v>
      </c>
      <c r="C7659">
        <v>0.20656405</v>
      </c>
      <c r="D7659">
        <v>-0.20814260000000001</v>
      </c>
      <c r="E7659">
        <v>9.1750880000000006</v>
      </c>
      <c r="F7659">
        <f t="shared" si="238"/>
        <v>6.8854683333333333E-2</v>
      </c>
      <c r="G7659">
        <f t="shared" si="239"/>
        <v>9.0635492666666657</v>
      </c>
    </row>
    <row r="7660" spans="1:7" x14ac:dyDescent="0.3">
      <c r="A7660">
        <v>76.549999237060504</v>
      </c>
      <c r="B7660">
        <v>82.579605000000001</v>
      </c>
      <c r="C7660">
        <v>0.20656405</v>
      </c>
      <c r="D7660">
        <v>-0.23744125999999999</v>
      </c>
      <c r="E7660">
        <v>9.1755110000000002</v>
      </c>
      <c r="F7660">
        <f t="shared" si="238"/>
        <v>6.8854683333333333E-2</v>
      </c>
      <c r="G7660">
        <f t="shared" si="239"/>
        <v>9.0639713777777775</v>
      </c>
    </row>
    <row r="7661" spans="1:7" x14ac:dyDescent="0.3">
      <c r="A7661">
        <v>76.559871673583899</v>
      </c>
      <c r="B7661">
        <v>82.579605000000001</v>
      </c>
      <c r="C7661">
        <v>0.20659071000000001</v>
      </c>
      <c r="D7661">
        <v>-0.23866203</v>
      </c>
      <c r="E7661">
        <v>9.1755110000000002</v>
      </c>
      <c r="F7661">
        <f t="shared" si="238"/>
        <v>6.8863569999999999E-2</v>
      </c>
      <c r="G7661">
        <f t="shared" si="239"/>
        <v>9.0639713777777775</v>
      </c>
    </row>
    <row r="7662" spans="1:7" x14ac:dyDescent="0.3">
      <c r="A7662">
        <v>76.569873809814396</v>
      </c>
      <c r="B7662">
        <v>82.594859999999997</v>
      </c>
      <c r="C7662">
        <v>0.20661736999999999</v>
      </c>
      <c r="D7662">
        <v>-0.24110359000000001</v>
      </c>
      <c r="E7662">
        <v>9.1772050000000007</v>
      </c>
      <c r="F7662">
        <f t="shared" si="238"/>
        <v>6.8872456666666665E-2</v>
      </c>
      <c r="G7662">
        <f t="shared" si="239"/>
        <v>9.0656663777777773</v>
      </c>
    </row>
    <row r="7663" spans="1:7" x14ac:dyDescent="0.3">
      <c r="A7663">
        <v>76.579998016357393</v>
      </c>
      <c r="B7663">
        <v>82.554855000000003</v>
      </c>
      <c r="C7663">
        <v>0.20665734999999999</v>
      </c>
      <c r="D7663">
        <v>-0.23011659000000001</v>
      </c>
      <c r="E7663">
        <v>9.1727600000000002</v>
      </c>
      <c r="F7663">
        <f t="shared" si="238"/>
        <v>6.8885783333333325E-2</v>
      </c>
      <c r="G7663">
        <f t="shared" si="239"/>
        <v>9.0612213777777768</v>
      </c>
    </row>
    <row r="7664" spans="1:7" x14ac:dyDescent="0.3">
      <c r="A7664">
        <v>76.590000152587805</v>
      </c>
      <c r="B7664">
        <v>82.591033999999993</v>
      </c>
      <c r="C7664">
        <v>0.20668401</v>
      </c>
      <c r="D7664">
        <v>-0.23255814999999999</v>
      </c>
      <c r="E7664">
        <v>9.1767810000000001</v>
      </c>
      <c r="F7664">
        <f t="shared" si="238"/>
        <v>6.8894670000000005E-2</v>
      </c>
      <c r="G7664">
        <f t="shared" si="239"/>
        <v>9.065241266666666</v>
      </c>
    </row>
    <row r="7665" spans="1:7" x14ac:dyDescent="0.3">
      <c r="A7665">
        <v>76.600002288818303</v>
      </c>
      <c r="B7665">
        <v>82.598656000000005</v>
      </c>
      <c r="C7665">
        <v>0.20671067000000001</v>
      </c>
      <c r="D7665">
        <v>-0.23377892</v>
      </c>
      <c r="E7665">
        <v>9.1776280000000003</v>
      </c>
      <c r="F7665">
        <f t="shared" si="238"/>
        <v>6.8903556666666671E-2</v>
      </c>
      <c r="G7665">
        <f t="shared" si="239"/>
        <v>9.0660881555555548</v>
      </c>
    </row>
    <row r="7666" spans="1:7" x14ac:dyDescent="0.3">
      <c r="A7666">
        <v>76.609874725341797</v>
      </c>
      <c r="B7666">
        <v>82.594859999999997</v>
      </c>
      <c r="C7666">
        <v>0.20673733999999999</v>
      </c>
      <c r="D7666">
        <v>-0.22157114999999999</v>
      </c>
      <c r="E7666">
        <v>9.1772050000000007</v>
      </c>
      <c r="F7666">
        <f t="shared" si="238"/>
        <v>6.8912446666666669E-2</v>
      </c>
      <c r="G7666">
        <f t="shared" si="239"/>
        <v>9.0656663777777773</v>
      </c>
    </row>
    <row r="7667" spans="1:7" x14ac:dyDescent="0.3">
      <c r="A7667">
        <v>76.619876861572195</v>
      </c>
      <c r="B7667">
        <v>82.617710000000002</v>
      </c>
      <c r="C7667">
        <v>0.20675066</v>
      </c>
      <c r="D7667">
        <v>-0.23744125999999999</v>
      </c>
      <c r="E7667">
        <v>9.1797450000000005</v>
      </c>
      <c r="F7667">
        <f t="shared" si="238"/>
        <v>6.8916886666666663E-2</v>
      </c>
      <c r="G7667">
        <f t="shared" si="239"/>
        <v>9.0682052666666664</v>
      </c>
    </row>
    <row r="7668" spans="1:7" x14ac:dyDescent="0.3">
      <c r="A7668">
        <v>76.629871368408203</v>
      </c>
      <c r="B7668">
        <v>82.585319999999996</v>
      </c>
      <c r="C7668">
        <v>0.206764</v>
      </c>
      <c r="D7668">
        <v>-0.25331136999999998</v>
      </c>
      <c r="E7668">
        <v>9.1761459999999992</v>
      </c>
      <c r="F7668">
        <f t="shared" si="238"/>
        <v>6.8921333333333334E-2</v>
      </c>
      <c r="G7668">
        <f t="shared" si="239"/>
        <v>9.0646063777777766</v>
      </c>
    </row>
    <row r="7669" spans="1:7" x14ac:dyDescent="0.3">
      <c r="A7669">
        <v>76.639873504638601</v>
      </c>
      <c r="B7669">
        <v>82.617710000000002</v>
      </c>
      <c r="C7669">
        <v>0.20679065999999999</v>
      </c>
      <c r="D7669">
        <v>-0.25453213000000002</v>
      </c>
      <c r="E7669">
        <v>9.1797450000000005</v>
      </c>
      <c r="F7669">
        <f t="shared" si="238"/>
        <v>6.893022E-2</v>
      </c>
      <c r="G7669">
        <f t="shared" si="239"/>
        <v>9.0682052666666664</v>
      </c>
    </row>
    <row r="7670" spans="1:7" x14ac:dyDescent="0.3">
      <c r="A7670">
        <v>76.649875640869098</v>
      </c>
      <c r="B7670">
        <v>82.602459999999994</v>
      </c>
      <c r="C7670">
        <v>0.20683064000000001</v>
      </c>
      <c r="D7670">
        <v>-0.24232437000000001</v>
      </c>
      <c r="E7670">
        <v>9.178051</v>
      </c>
      <c r="F7670">
        <f t="shared" si="238"/>
        <v>6.8943546666666675E-2</v>
      </c>
      <c r="G7670">
        <f t="shared" si="239"/>
        <v>9.0665108222222202</v>
      </c>
    </row>
    <row r="7671" spans="1:7" x14ac:dyDescent="0.3">
      <c r="A7671">
        <v>76.659877777099595</v>
      </c>
      <c r="B7671">
        <v>82.611999999999995</v>
      </c>
      <c r="C7671">
        <v>0.20687063</v>
      </c>
      <c r="D7671">
        <v>-0.23011659000000001</v>
      </c>
      <c r="E7671">
        <v>9.1791099999999997</v>
      </c>
      <c r="F7671">
        <f t="shared" si="238"/>
        <v>6.8956876666666667E-2</v>
      </c>
      <c r="G7671">
        <f t="shared" si="239"/>
        <v>9.0675708222222209</v>
      </c>
    </row>
    <row r="7672" spans="1:7" x14ac:dyDescent="0.3">
      <c r="A7672">
        <v>76.669872283935504</v>
      </c>
      <c r="B7672">
        <v>82.648185999999995</v>
      </c>
      <c r="C7672">
        <v>0.20689729000000001</v>
      </c>
      <c r="D7672">
        <v>-0.23255814999999999</v>
      </c>
      <c r="E7672">
        <v>9.1831309999999995</v>
      </c>
      <c r="F7672">
        <f t="shared" si="238"/>
        <v>6.8965763333333333E-2</v>
      </c>
      <c r="G7672">
        <f t="shared" si="239"/>
        <v>9.0715914888888882</v>
      </c>
    </row>
    <row r="7673" spans="1:7" x14ac:dyDescent="0.3">
      <c r="A7673">
        <v>76.679874420166001</v>
      </c>
      <c r="B7673">
        <v>82.632940000000005</v>
      </c>
      <c r="C7673">
        <v>0.20691060999999999</v>
      </c>
      <c r="D7673">
        <v>-0.24720748000000001</v>
      </c>
      <c r="E7673">
        <v>9.1814374999999995</v>
      </c>
      <c r="F7673">
        <f t="shared" si="238"/>
        <v>6.8970203333333327E-2</v>
      </c>
      <c r="G7673">
        <f t="shared" si="239"/>
        <v>9.0698974888888895</v>
      </c>
    </row>
    <row r="7674" spans="1:7" x14ac:dyDescent="0.3">
      <c r="A7674">
        <v>76.689998626708899</v>
      </c>
      <c r="B7674">
        <v>82.653899999999993</v>
      </c>
      <c r="C7674">
        <v>0.20692395</v>
      </c>
      <c r="D7674">
        <v>-0.24842826000000001</v>
      </c>
      <c r="E7674">
        <v>9.1837649999999993</v>
      </c>
      <c r="F7674">
        <f t="shared" si="238"/>
        <v>6.8974649999999998E-2</v>
      </c>
      <c r="G7674">
        <f t="shared" si="239"/>
        <v>9.0722263777777759</v>
      </c>
    </row>
    <row r="7675" spans="1:7" x14ac:dyDescent="0.3">
      <c r="A7675">
        <v>76.700000762939396</v>
      </c>
      <c r="B7675">
        <v>82.632940000000005</v>
      </c>
      <c r="C7675">
        <v>0.20693728</v>
      </c>
      <c r="D7675">
        <v>-0.26429835000000002</v>
      </c>
      <c r="E7675">
        <v>9.1814374999999995</v>
      </c>
      <c r="F7675">
        <f t="shared" si="238"/>
        <v>6.8979093333333338E-2</v>
      </c>
      <c r="G7675">
        <f t="shared" si="239"/>
        <v>9.0698974888888895</v>
      </c>
    </row>
    <row r="7676" spans="1:7" x14ac:dyDescent="0.3">
      <c r="A7676">
        <v>76.710002899169893</v>
      </c>
      <c r="B7676">
        <v>82.604370000000003</v>
      </c>
      <c r="C7676">
        <v>0.20696394000000001</v>
      </c>
      <c r="D7676">
        <v>-0.26673989999999997</v>
      </c>
      <c r="E7676">
        <v>9.1782629999999994</v>
      </c>
      <c r="F7676">
        <f t="shared" si="238"/>
        <v>6.8987980000000004E-2</v>
      </c>
      <c r="G7676">
        <f t="shared" si="239"/>
        <v>9.0667230444444442</v>
      </c>
    </row>
    <row r="7677" spans="1:7" x14ac:dyDescent="0.3">
      <c r="A7677">
        <v>76.719997406005803</v>
      </c>
      <c r="B7677">
        <v>82.640563999999998</v>
      </c>
      <c r="C7677">
        <v>0.2069906</v>
      </c>
      <c r="D7677">
        <v>-0.26918145999999998</v>
      </c>
      <c r="E7677">
        <v>9.1822839999999992</v>
      </c>
      <c r="F7677">
        <f t="shared" si="238"/>
        <v>6.899686666666667E-2</v>
      </c>
      <c r="G7677">
        <f t="shared" si="239"/>
        <v>9.0707445999999994</v>
      </c>
    </row>
    <row r="7678" spans="1:7" x14ac:dyDescent="0.3">
      <c r="A7678">
        <v>76.7299995422363</v>
      </c>
      <c r="B7678">
        <v>82.606285</v>
      </c>
      <c r="C7678">
        <v>0.20700392000000001</v>
      </c>
      <c r="D7678">
        <v>-0.28505158000000003</v>
      </c>
      <c r="E7678">
        <v>9.1784739999999996</v>
      </c>
      <c r="F7678">
        <f t="shared" si="238"/>
        <v>6.9001306666666665E-2</v>
      </c>
      <c r="G7678">
        <f t="shared" si="239"/>
        <v>9.0669358222222218</v>
      </c>
    </row>
    <row r="7679" spans="1:7" x14ac:dyDescent="0.3">
      <c r="A7679">
        <v>76.740001678466797</v>
      </c>
      <c r="B7679">
        <v>82.63485</v>
      </c>
      <c r="C7679">
        <v>0.20703061</v>
      </c>
      <c r="D7679">
        <v>-0.28749313999999998</v>
      </c>
      <c r="E7679">
        <v>9.1816490000000002</v>
      </c>
      <c r="F7679">
        <f t="shared" si="238"/>
        <v>6.9010203333333339E-2</v>
      </c>
      <c r="G7679">
        <f t="shared" si="239"/>
        <v>9.07010971111111</v>
      </c>
    </row>
    <row r="7680" spans="1:7" x14ac:dyDescent="0.3">
      <c r="A7680">
        <v>76.749874114990206</v>
      </c>
      <c r="B7680">
        <v>82.615799999999993</v>
      </c>
      <c r="C7680">
        <v>0.20704395</v>
      </c>
      <c r="D7680">
        <v>-0.30336322999999998</v>
      </c>
      <c r="E7680">
        <v>9.179532</v>
      </c>
      <c r="F7680">
        <f t="shared" si="238"/>
        <v>6.9014649999999997E-2</v>
      </c>
      <c r="G7680">
        <f t="shared" si="239"/>
        <v>9.0679930444444423</v>
      </c>
    </row>
    <row r="7681" spans="1:7" x14ac:dyDescent="0.3">
      <c r="A7681">
        <v>76.759876251220703</v>
      </c>
      <c r="B7681">
        <v>82.623419999999996</v>
      </c>
      <c r="C7681">
        <v>0.20705726999999999</v>
      </c>
      <c r="D7681">
        <v>-0.31923336000000002</v>
      </c>
      <c r="E7681">
        <v>9.1803790000000003</v>
      </c>
      <c r="F7681">
        <f t="shared" si="238"/>
        <v>6.9019089999999991E-2</v>
      </c>
      <c r="G7681">
        <f t="shared" si="239"/>
        <v>9.0688397111111101</v>
      </c>
    </row>
    <row r="7682" spans="1:7" x14ac:dyDescent="0.3">
      <c r="A7682">
        <v>76.769870758056598</v>
      </c>
      <c r="B7682">
        <v>82.632940000000005</v>
      </c>
      <c r="C7682">
        <v>0.20707059999999999</v>
      </c>
      <c r="D7682">
        <v>-0.32045412000000001</v>
      </c>
      <c r="E7682">
        <v>9.1814374999999995</v>
      </c>
      <c r="F7682">
        <f t="shared" si="238"/>
        <v>6.9023533333333331E-2</v>
      </c>
      <c r="G7682">
        <f t="shared" si="239"/>
        <v>9.0698974888888895</v>
      </c>
    </row>
    <row r="7683" spans="1:7" x14ac:dyDescent="0.3">
      <c r="A7683">
        <v>76.779872894287095</v>
      </c>
      <c r="B7683">
        <v>82.59675</v>
      </c>
      <c r="C7683">
        <v>0.20709726000000001</v>
      </c>
      <c r="D7683">
        <v>-0.32289568000000002</v>
      </c>
      <c r="E7683">
        <v>9.1774159999999991</v>
      </c>
      <c r="F7683">
        <f t="shared" si="238"/>
        <v>6.9032419999999997E-2</v>
      </c>
      <c r="G7683">
        <f t="shared" si="239"/>
        <v>9.0658763777777764</v>
      </c>
    </row>
    <row r="7684" spans="1:7" x14ac:dyDescent="0.3">
      <c r="A7684">
        <v>76.789997100830007</v>
      </c>
      <c r="B7684">
        <v>82.621510000000001</v>
      </c>
      <c r="C7684">
        <v>0.20711057999999999</v>
      </c>
      <c r="D7684">
        <v>-0.33876580000000001</v>
      </c>
      <c r="E7684">
        <v>9.1801670000000009</v>
      </c>
      <c r="F7684">
        <f t="shared" si="238"/>
        <v>6.9036859999999992E-2</v>
      </c>
      <c r="G7684">
        <f t="shared" si="239"/>
        <v>9.0686274888888878</v>
      </c>
    </row>
    <row r="7685" spans="1:7" x14ac:dyDescent="0.3">
      <c r="A7685">
        <v>76.799999237060504</v>
      </c>
      <c r="B7685">
        <v>82.621510000000001</v>
      </c>
      <c r="C7685">
        <v>0.20712391999999999</v>
      </c>
      <c r="D7685">
        <v>-0.3546359</v>
      </c>
      <c r="E7685">
        <v>9.1801670000000009</v>
      </c>
      <c r="F7685">
        <f t="shared" si="238"/>
        <v>6.9041306666666663E-2</v>
      </c>
      <c r="G7685">
        <f t="shared" si="239"/>
        <v>9.0686274888888878</v>
      </c>
    </row>
    <row r="7686" spans="1:7" x14ac:dyDescent="0.3">
      <c r="A7686">
        <v>76.810001373291001</v>
      </c>
      <c r="B7686">
        <v>82.602459999999994</v>
      </c>
      <c r="C7686">
        <v>0.20713724</v>
      </c>
      <c r="D7686">
        <v>-0.37050601999999999</v>
      </c>
      <c r="E7686">
        <v>9.178051</v>
      </c>
      <c r="F7686">
        <f t="shared" ref="F7686:F7749" si="240">C7686/3</f>
        <v>6.9045746666666671E-2</v>
      </c>
      <c r="G7686">
        <f t="shared" ref="G7686:G7749" si="241">(B7686-$B$5)/9</f>
        <v>9.0665108222222202</v>
      </c>
    </row>
    <row r="7687" spans="1:7" x14ac:dyDescent="0.3">
      <c r="A7687">
        <v>76.819995880126896</v>
      </c>
      <c r="B7687">
        <v>82.610084999999998</v>
      </c>
      <c r="C7687">
        <v>0.20715058</v>
      </c>
      <c r="D7687">
        <v>-0.3863761</v>
      </c>
      <c r="E7687">
        <v>9.1788969999999992</v>
      </c>
      <c r="F7687">
        <f t="shared" si="240"/>
        <v>6.9050193333333329E-2</v>
      </c>
      <c r="G7687">
        <f t="shared" si="241"/>
        <v>9.0673580444444433</v>
      </c>
    </row>
    <row r="7688" spans="1:7" x14ac:dyDescent="0.3">
      <c r="A7688">
        <v>76.829998016357393</v>
      </c>
      <c r="B7688">
        <v>82.573890000000006</v>
      </c>
      <c r="C7688">
        <v>0.20716390000000001</v>
      </c>
      <c r="D7688">
        <v>-0.40224623999999998</v>
      </c>
      <c r="E7688">
        <v>9.1748759999999994</v>
      </c>
      <c r="F7688">
        <f t="shared" si="240"/>
        <v>6.9054633333333337E-2</v>
      </c>
      <c r="G7688">
        <f t="shared" si="241"/>
        <v>9.0633363777777785</v>
      </c>
    </row>
    <row r="7689" spans="1:7" x14ac:dyDescent="0.3">
      <c r="A7689">
        <v>76.839878082275305</v>
      </c>
      <c r="B7689">
        <v>82.598656000000005</v>
      </c>
      <c r="C7689">
        <v>0.20717724000000001</v>
      </c>
      <c r="D7689">
        <v>-0.41689556999999999</v>
      </c>
      <c r="E7689">
        <v>9.1776280000000003</v>
      </c>
      <c r="F7689">
        <f t="shared" si="240"/>
        <v>6.9059080000000009E-2</v>
      </c>
      <c r="G7689">
        <f t="shared" si="241"/>
        <v>9.0660881555555548</v>
      </c>
    </row>
    <row r="7690" spans="1:7" x14ac:dyDescent="0.3">
      <c r="A7690">
        <v>76.850002288818303</v>
      </c>
      <c r="B7690">
        <v>82.581519999999998</v>
      </c>
      <c r="C7690">
        <v>0.20719056999999999</v>
      </c>
      <c r="D7690">
        <v>-0.41811632999999998</v>
      </c>
      <c r="E7690">
        <v>9.1757229999999996</v>
      </c>
      <c r="F7690">
        <f t="shared" si="240"/>
        <v>6.9063523333333335E-2</v>
      </c>
      <c r="G7690">
        <f t="shared" si="241"/>
        <v>9.0641841555555551</v>
      </c>
    </row>
    <row r="7691" spans="1:7" x14ac:dyDescent="0.3">
      <c r="A7691">
        <v>76.859874725341797</v>
      </c>
      <c r="B7691">
        <v>82.566283999999996</v>
      </c>
      <c r="C7691">
        <v>0.20721723</v>
      </c>
      <c r="D7691">
        <v>-0.41933712000000001</v>
      </c>
      <c r="E7691">
        <v>9.1740300000000001</v>
      </c>
      <c r="F7691">
        <f t="shared" si="240"/>
        <v>6.9072410000000001E-2</v>
      </c>
      <c r="G7691">
        <f t="shared" si="241"/>
        <v>9.0624912666666653</v>
      </c>
    </row>
    <row r="7692" spans="1:7" x14ac:dyDescent="0.3">
      <c r="A7692">
        <v>76.869876861572195</v>
      </c>
      <c r="B7692">
        <v>82.581519999999998</v>
      </c>
      <c r="C7692">
        <v>0.20723055000000001</v>
      </c>
      <c r="D7692">
        <v>-0.43520722000000001</v>
      </c>
      <c r="E7692">
        <v>9.1757229999999996</v>
      </c>
      <c r="F7692">
        <f t="shared" si="240"/>
        <v>6.9076850000000009E-2</v>
      </c>
      <c r="G7692">
        <f t="shared" si="241"/>
        <v>9.0641841555555551</v>
      </c>
    </row>
    <row r="7693" spans="1:7" x14ac:dyDescent="0.3">
      <c r="A7693">
        <v>76.880001068115206</v>
      </c>
      <c r="B7693">
        <v>82.552949999999996</v>
      </c>
      <c r="C7693">
        <v>0.20725721</v>
      </c>
      <c r="D7693">
        <v>-0.43764877000000002</v>
      </c>
      <c r="E7693">
        <v>9.1725480000000008</v>
      </c>
      <c r="F7693">
        <f t="shared" si="240"/>
        <v>6.9085736666666661E-2</v>
      </c>
      <c r="G7693">
        <f t="shared" si="241"/>
        <v>9.0610097111111099</v>
      </c>
    </row>
    <row r="7694" spans="1:7" x14ac:dyDescent="0.3">
      <c r="A7694">
        <v>76.889995574951101</v>
      </c>
      <c r="B7694">
        <v>82.585319999999996</v>
      </c>
      <c r="C7694">
        <v>0.20751047</v>
      </c>
      <c r="D7694">
        <v>-0.23255814999999999</v>
      </c>
      <c r="E7694">
        <v>9.1761459999999992</v>
      </c>
      <c r="F7694">
        <f t="shared" si="240"/>
        <v>6.9170156666666663E-2</v>
      </c>
      <c r="G7694">
        <f t="shared" si="241"/>
        <v>9.0646063777777766</v>
      </c>
    </row>
    <row r="7695" spans="1:7" x14ac:dyDescent="0.3">
      <c r="A7695">
        <v>76.899875640869098</v>
      </c>
      <c r="B7695">
        <v>82.712950000000006</v>
      </c>
      <c r="C7695">
        <v>0.20771044</v>
      </c>
      <c r="D7695">
        <v>-2.7467497E-2</v>
      </c>
      <c r="E7695">
        <v>9.1903269999999999</v>
      </c>
      <c r="F7695">
        <f t="shared" si="240"/>
        <v>6.9236813333333327E-2</v>
      </c>
      <c r="G7695">
        <f t="shared" si="241"/>
        <v>9.0787874888888886</v>
      </c>
    </row>
    <row r="7696" spans="1:7" x14ac:dyDescent="0.3">
      <c r="A7696">
        <v>76.909877777099595</v>
      </c>
      <c r="B7696">
        <v>82.821526000000006</v>
      </c>
      <c r="C7696">
        <v>0.20763044</v>
      </c>
      <c r="D7696">
        <v>-0.1422206</v>
      </c>
      <c r="E7696">
        <v>9.2023910000000004</v>
      </c>
      <c r="F7696">
        <f t="shared" si="240"/>
        <v>6.9210146666666666E-2</v>
      </c>
      <c r="G7696">
        <f t="shared" si="241"/>
        <v>9.0908514888888892</v>
      </c>
    </row>
    <row r="7697" spans="1:7" x14ac:dyDescent="0.3">
      <c r="A7697">
        <v>76.920001983642507</v>
      </c>
      <c r="B7697">
        <v>82.863433999999998</v>
      </c>
      <c r="C7697">
        <v>0.20755046999999999</v>
      </c>
      <c r="D7697">
        <v>-0.25697367999999998</v>
      </c>
      <c r="E7697">
        <v>9.2070469999999993</v>
      </c>
      <c r="F7697">
        <f t="shared" si="240"/>
        <v>6.918349E-2</v>
      </c>
      <c r="G7697">
        <f t="shared" si="241"/>
        <v>9.095507933333332</v>
      </c>
    </row>
    <row r="7698" spans="1:7" x14ac:dyDescent="0.3">
      <c r="A7698">
        <v>76.929996490478501</v>
      </c>
      <c r="B7698">
        <v>82.842479999999995</v>
      </c>
      <c r="C7698">
        <v>0.20757712</v>
      </c>
      <c r="D7698">
        <v>-0.24354513999999999</v>
      </c>
      <c r="E7698">
        <v>9.20472</v>
      </c>
      <c r="F7698">
        <f t="shared" si="240"/>
        <v>6.9192373333333335E-2</v>
      </c>
      <c r="G7698">
        <f t="shared" si="241"/>
        <v>9.0931797111111106</v>
      </c>
    </row>
    <row r="7699" spans="1:7" x14ac:dyDescent="0.3">
      <c r="A7699">
        <v>76.939998626708899</v>
      </c>
      <c r="B7699">
        <v>82.848200000000006</v>
      </c>
      <c r="C7699">
        <v>0.20757712</v>
      </c>
      <c r="D7699">
        <v>-0.27284380000000003</v>
      </c>
      <c r="E7699">
        <v>9.2053550000000008</v>
      </c>
      <c r="F7699">
        <f t="shared" si="240"/>
        <v>6.9192373333333335E-2</v>
      </c>
      <c r="G7699">
        <f t="shared" si="241"/>
        <v>9.0938152666666667</v>
      </c>
    </row>
    <row r="7700" spans="1:7" x14ac:dyDescent="0.3">
      <c r="A7700">
        <v>76.949871063232393</v>
      </c>
      <c r="B7700">
        <v>82.813910000000007</v>
      </c>
      <c r="C7700">
        <v>0.20757712</v>
      </c>
      <c r="D7700">
        <v>-0.30214247</v>
      </c>
      <c r="E7700">
        <v>9.2015449999999994</v>
      </c>
      <c r="F7700">
        <f t="shared" si="240"/>
        <v>6.9192373333333335E-2</v>
      </c>
      <c r="G7700">
        <f t="shared" si="241"/>
        <v>9.0900052666666671</v>
      </c>
    </row>
    <row r="7701" spans="1:7" x14ac:dyDescent="0.3">
      <c r="A7701">
        <v>76.959873199462805</v>
      </c>
      <c r="B7701">
        <v>82.772000000000006</v>
      </c>
      <c r="C7701">
        <v>0.20757712</v>
      </c>
      <c r="D7701">
        <v>-0.33144112999999997</v>
      </c>
      <c r="E7701">
        <v>9.1968879999999995</v>
      </c>
      <c r="F7701">
        <f t="shared" si="240"/>
        <v>6.9192373333333335E-2</v>
      </c>
      <c r="G7701">
        <f t="shared" si="241"/>
        <v>9.0853485999999997</v>
      </c>
    </row>
    <row r="7702" spans="1:7" x14ac:dyDescent="0.3">
      <c r="A7702">
        <v>76.969875335693303</v>
      </c>
      <c r="B7702">
        <v>82.766289999999998</v>
      </c>
      <c r="C7702">
        <v>0.20757712</v>
      </c>
      <c r="D7702">
        <v>-0.3607398</v>
      </c>
      <c r="E7702">
        <v>9.1962530000000005</v>
      </c>
      <c r="F7702">
        <f t="shared" si="240"/>
        <v>6.9192373333333335E-2</v>
      </c>
      <c r="G7702">
        <f t="shared" si="241"/>
        <v>9.0847141555555542</v>
      </c>
    </row>
    <row r="7703" spans="1:7" x14ac:dyDescent="0.3">
      <c r="A7703">
        <v>76.9798774719238</v>
      </c>
      <c r="B7703">
        <v>82.714849999999998</v>
      </c>
      <c r="C7703">
        <v>0.20759045000000001</v>
      </c>
      <c r="D7703">
        <v>-0.3766099</v>
      </c>
      <c r="E7703">
        <v>9.1905380000000001</v>
      </c>
      <c r="F7703">
        <f t="shared" si="240"/>
        <v>6.9196816666666675E-2</v>
      </c>
      <c r="G7703">
        <f t="shared" si="241"/>
        <v>9.0789985999999985</v>
      </c>
    </row>
    <row r="7704" spans="1:7" x14ac:dyDescent="0.3">
      <c r="A7704">
        <v>76.990001678466797</v>
      </c>
      <c r="B7704">
        <v>82.720566000000005</v>
      </c>
      <c r="C7704">
        <v>0.20759045000000001</v>
      </c>
      <c r="D7704">
        <v>-0.40590854999999998</v>
      </c>
      <c r="E7704">
        <v>9.1911729999999991</v>
      </c>
      <c r="F7704">
        <f t="shared" si="240"/>
        <v>6.9196816666666675E-2</v>
      </c>
      <c r="G7704">
        <f t="shared" si="241"/>
        <v>9.0796337111111107</v>
      </c>
    </row>
    <row r="7705" spans="1:7" x14ac:dyDescent="0.3">
      <c r="A7705">
        <v>76.999874114990206</v>
      </c>
      <c r="B7705">
        <v>82.701520000000002</v>
      </c>
      <c r="C7705">
        <v>0.20760377999999999</v>
      </c>
      <c r="D7705">
        <v>-0.42055789999999998</v>
      </c>
      <c r="E7705">
        <v>9.189057</v>
      </c>
      <c r="F7705">
        <f t="shared" si="240"/>
        <v>6.9201260000000001E-2</v>
      </c>
      <c r="G7705">
        <f t="shared" si="241"/>
        <v>9.0775174888888888</v>
      </c>
    </row>
    <row r="7706" spans="1:7" x14ac:dyDescent="0.3">
      <c r="A7706">
        <v>77.009998321533203</v>
      </c>
      <c r="B7706">
        <v>82.682469999999995</v>
      </c>
      <c r="C7706">
        <v>0.20760377999999999</v>
      </c>
      <c r="D7706">
        <v>-0.43520722000000001</v>
      </c>
      <c r="E7706">
        <v>9.1869399999999999</v>
      </c>
      <c r="F7706">
        <f t="shared" si="240"/>
        <v>6.9201260000000001E-2</v>
      </c>
      <c r="G7706">
        <f t="shared" si="241"/>
        <v>9.0754008222222211</v>
      </c>
    </row>
    <row r="7707" spans="1:7" x14ac:dyDescent="0.3">
      <c r="A7707">
        <v>77.020000457763601</v>
      </c>
      <c r="B7707">
        <v>82.690094000000002</v>
      </c>
      <c r="C7707">
        <v>0.20767047</v>
      </c>
      <c r="D7707">
        <v>-0.41079167</v>
      </c>
      <c r="E7707">
        <v>9.1877879999999994</v>
      </c>
      <c r="F7707">
        <f t="shared" si="240"/>
        <v>6.9223489999999999E-2</v>
      </c>
      <c r="G7707">
        <f t="shared" si="241"/>
        <v>9.0762479333333328</v>
      </c>
    </row>
    <row r="7708" spans="1:7" x14ac:dyDescent="0.3">
      <c r="A7708">
        <v>77.029872894287095</v>
      </c>
      <c r="B7708">
        <v>82.691990000000004</v>
      </c>
      <c r="C7708">
        <v>0.20801702</v>
      </c>
      <c r="D7708">
        <v>-6.7753160000000007E-2</v>
      </c>
      <c r="E7708">
        <v>9.1879989999999996</v>
      </c>
      <c r="F7708">
        <f t="shared" si="240"/>
        <v>6.9339006666666661E-2</v>
      </c>
      <c r="G7708">
        <f t="shared" si="241"/>
        <v>9.0764586000000005</v>
      </c>
    </row>
    <row r="7709" spans="1:7" x14ac:dyDescent="0.3">
      <c r="A7709">
        <v>77.039997100830007</v>
      </c>
      <c r="B7709">
        <v>82.842479999999995</v>
      </c>
      <c r="C7709">
        <v>0.20812367000000001</v>
      </c>
      <c r="D7709">
        <v>1.15973875E-2</v>
      </c>
      <c r="E7709">
        <v>9.20472</v>
      </c>
      <c r="F7709">
        <f t="shared" si="240"/>
        <v>6.937455666666667E-2</v>
      </c>
      <c r="G7709">
        <f t="shared" si="241"/>
        <v>9.0931797111111106</v>
      </c>
    </row>
    <row r="7710" spans="1:7" x14ac:dyDescent="0.3">
      <c r="A7710">
        <v>77.049999237060504</v>
      </c>
      <c r="B7710">
        <v>82.932013999999995</v>
      </c>
      <c r="C7710">
        <v>0.2080437</v>
      </c>
      <c r="D7710">
        <v>-0.10437649</v>
      </c>
      <c r="E7710">
        <v>9.2146670000000004</v>
      </c>
      <c r="F7710">
        <f t="shared" si="240"/>
        <v>6.9347900000000004E-2</v>
      </c>
      <c r="G7710">
        <f t="shared" si="241"/>
        <v>9.103127933333333</v>
      </c>
    </row>
    <row r="7711" spans="1:7" x14ac:dyDescent="0.3">
      <c r="A7711">
        <v>77.059871673583899</v>
      </c>
      <c r="B7711">
        <v>82.960589999999996</v>
      </c>
      <c r="C7711">
        <v>0.2080437</v>
      </c>
      <c r="D7711">
        <v>-0.13489593999999999</v>
      </c>
      <c r="E7711">
        <v>9.2178419999999992</v>
      </c>
      <c r="F7711">
        <f t="shared" si="240"/>
        <v>6.9347900000000004E-2</v>
      </c>
      <c r="G7711">
        <f t="shared" si="241"/>
        <v>9.1063030444444433</v>
      </c>
    </row>
    <row r="7712" spans="1:7" x14ac:dyDescent="0.3">
      <c r="A7712">
        <v>77.069873809814396</v>
      </c>
      <c r="B7712">
        <v>82.987250000000003</v>
      </c>
      <c r="C7712">
        <v>0.20805702000000001</v>
      </c>
      <c r="D7712">
        <v>-0.14954527000000001</v>
      </c>
      <c r="E7712">
        <v>9.2208039999999993</v>
      </c>
      <c r="F7712">
        <f t="shared" si="240"/>
        <v>6.9352339999999998E-2</v>
      </c>
      <c r="G7712">
        <f t="shared" si="241"/>
        <v>9.1092652666666662</v>
      </c>
    </row>
    <row r="7713" spans="1:7" x14ac:dyDescent="0.3">
      <c r="A7713">
        <v>77.079998016357393</v>
      </c>
      <c r="B7713">
        <v>82.947249999999997</v>
      </c>
      <c r="C7713">
        <v>0.20805702000000001</v>
      </c>
      <c r="D7713">
        <v>-0.17884393000000001</v>
      </c>
      <c r="E7713">
        <v>9.2163599999999999</v>
      </c>
      <c r="F7713">
        <f t="shared" si="240"/>
        <v>6.9352339999999998E-2</v>
      </c>
      <c r="G7713">
        <f t="shared" si="241"/>
        <v>9.1048208222222211</v>
      </c>
    </row>
    <row r="7714" spans="1:7" x14ac:dyDescent="0.3">
      <c r="A7714">
        <v>77.090000152587805</v>
      </c>
      <c r="B7714">
        <v>82.956779999999995</v>
      </c>
      <c r="C7714">
        <v>0.20805702000000001</v>
      </c>
      <c r="D7714">
        <v>-0.19349326</v>
      </c>
      <c r="E7714">
        <v>9.2174189999999996</v>
      </c>
      <c r="F7714">
        <f t="shared" si="240"/>
        <v>6.9352339999999998E-2</v>
      </c>
      <c r="G7714">
        <f t="shared" si="241"/>
        <v>9.1058797111111094</v>
      </c>
    </row>
    <row r="7715" spans="1:7" x14ac:dyDescent="0.3">
      <c r="A7715">
        <v>77.0998725891113</v>
      </c>
      <c r="B7715">
        <v>82.926299999999998</v>
      </c>
      <c r="C7715">
        <v>0.20807034999999999</v>
      </c>
      <c r="D7715">
        <v>-0.20936336999999999</v>
      </c>
      <c r="E7715">
        <v>9.2140319999999996</v>
      </c>
      <c r="F7715">
        <f t="shared" si="240"/>
        <v>6.9356783333333324E-2</v>
      </c>
      <c r="G7715">
        <f t="shared" si="241"/>
        <v>9.1024930444444436</v>
      </c>
    </row>
    <row r="7716" spans="1:7" x14ac:dyDescent="0.3">
      <c r="A7716">
        <v>77.109874725341797</v>
      </c>
      <c r="B7716">
        <v>82.918679999999995</v>
      </c>
      <c r="C7716">
        <v>0.20807034999999999</v>
      </c>
      <c r="D7716">
        <v>-0.23866203</v>
      </c>
      <c r="E7716">
        <v>9.2131849999999993</v>
      </c>
      <c r="F7716">
        <f t="shared" si="240"/>
        <v>6.9356783333333324E-2</v>
      </c>
      <c r="G7716">
        <f t="shared" si="241"/>
        <v>9.1016463777777759</v>
      </c>
    </row>
    <row r="7717" spans="1:7" x14ac:dyDescent="0.3">
      <c r="A7717">
        <v>77.119998931884695</v>
      </c>
      <c r="B7717">
        <v>82.907250000000005</v>
      </c>
      <c r="C7717">
        <v>0.20808367</v>
      </c>
      <c r="D7717">
        <v>-0.25331136999999998</v>
      </c>
      <c r="E7717">
        <v>9.2119160000000004</v>
      </c>
      <c r="F7717">
        <f t="shared" si="240"/>
        <v>6.9361223333333333E-2</v>
      </c>
      <c r="G7717">
        <f t="shared" si="241"/>
        <v>9.1003763777777777</v>
      </c>
    </row>
    <row r="7718" spans="1:7" x14ac:dyDescent="0.3">
      <c r="A7718">
        <v>77.129871368408203</v>
      </c>
      <c r="B7718">
        <v>82.853909999999999</v>
      </c>
      <c r="C7718">
        <v>0.20809701</v>
      </c>
      <c r="D7718">
        <v>-0.26918145999999998</v>
      </c>
      <c r="E7718">
        <v>9.2059899999999999</v>
      </c>
      <c r="F7718">
        <f t="shared" si="240"/>
        <v>6.9365670000000004E-2</v>
      </c>
      <c r="G7718">
        <f t="shared" si="241"/>
        <v>9.0944497111111104</v>
      </c>
    </row>
    <row r="7719" spans="1:7" x14ac:dyDescent="0.3">
      <c r="A7719">
        <v>77.139873504638601</v>
      </c>
      <c r="B7719">
        <v>82.880579999999995</v>
      </c>
      <c r="C7719">
        <v>0.20811033000000001</v>
      </c>
      <c r="D7719">
        <v>-0.28505158000000003</v>
      </c>
      <c r="E7719">
        <v>9.208952</v>
      </c>
      <c r="F7719">
        <f t="shared" si="240"/>
        <v>6.9370109999999999E-2</v>
      </c>
      <c r="G7719">
        <f t="shared" si="241"/>
        <v>9.0974130444444441</v>
      </c>
    </row>
    <row r="7720" spans="1:7" x14ac:dyDescent="0.3">
      <c r="A7720">
        <v>77.149875640869098</v>
      </c>
      <c r="B7720">
        <v>82.846289999999996</v>
      </c>
      <c r="C7720">
        <v>0.20812367000000001</v>
      </c>
      <c r="D7720">
        <v>-0.30092168000000002</v>
      </c>
      <c r="E7720">
        <v>9.2051420000000004</v>
      </c>
      <c r="F7720">
        <f t="shared" si="240"/>
        <v>6.937455666666667E-2</v>
      </c>
      <c r="G7720">
        <f t="shared" si="241"/>
        <v>9.0936030444444427</v>
      </c>
    </row>
    <row r="7721" spans="1:7" x14ac:dyDescent="0.3">
      <c r="A7721">
        <v>77.159999847412095</v>
      </c>
      <c r="B7721">
        <v>82.840575999999999</v>
      </c>
      <c r="C7721">
        <v>0.20816365000000001</v>
      </c>
      <c r="D7721">
        <v>-0.28993469999999999</v>
      </c>
      <c r="E7721">
        <v>9.2045080000000006</v>
      </c>
      <c r="F7721">
        <f t="shared" si="240"/>
        <v>6.9387883333333331E-2</v>
      </c>
      <c r="G7721">
        <f t="shared" si="241"/>
        <v>9.092968155555555</v>
      </c>
    </row>
    <row r="7722" spans="1:7" x14ac:dyDescent="0.3">
      <c r="A7722">
        <v>77.169872283935504</v>
      </c>
      <c r="B7722">
        <v>82.861534000000006</v>
      </c>
      <c r="C7722">
        <v>0.20821697</v>
      </c>
      <c r="D7722">
        <v>-0.26307760000000002</v>
      </c>
      <c r="E7722">
        <v>9.2068370000000002</v>
      </c>
      <c r="F7722">
        <f t="shared" si="240"/>
        <v>6.9405656666666662E-2</v>
      </c>
      <c r="G7722">
        <f t="shared" si="241"/>
        <v>9.0952968222222221</v>
      </c>
    </row>
    <row r="7723" spans="1:7" x14ac:dyDescent="0.3">
      <c r="A7723">
        <v>77.179996490478501</v>
      </c>
      <c r="B7723">
        <v>82.827240000000003</v>
      </c>
      <c r="C7723">
        <v>0.20827029999999999</v>
      </c>
      <c r="D7723">
        <v>-0.23622048000000001</v>
      </c>
      <c r="E7723">
        <v>9.2030250000000002</v>
      </c>
      <c r="F7723">
        <f t="shared" si="240"/>
        <v>6.9423433333333326E-2</v>
      </c>
      <c r="G7723">
        <f t="shared" si="241"/>
        <v>9.0914863777777768</v>
      </c>
    </row>
    <row r="7724" spans="1:7" x14ac:dyDescent="0.3">
      <c r="A7724">
        <v>77.189876556396399</v>
      </c>
      <c r="B7724">
        <v>82.886290000000002</v>
      </c>
      <c r="C7724">
        <v>0.20831027999999999</v>
      </c>
      <c r="D7724">
        <v>-0.21058415</v>
      </c>
      <c r="E7724">
        <v>9.2095859999999998</v>
      </c>
      <c r="F7724">
        <f t="shared" si="240"/>
        <v>6.943676E-2</v>
      </c>
      <c r="G7724">
        <f t="shared" si="241"/>
        <v>9.0980474888888878</v>
      </c>
    </row>
    <row r="7725" spans="1:7" x14ac:dyDescent="0.3">
      <c r="A7725">
        <v>77.200000762939396</v>
      </c>
      <c r="B7725">
        <v>82.884389999999996</v>
      </c>
      <c r="C7725">
        <v>0.20835029999999999</v>
      </c>
      <c r="D7725">
        <v>-0.19959715</v>
      </c>
      <c r="E7725">
        <v>9.2093749999999996</v>
      </c>
      <c r="F7725">
        <f t="shared" si="240"/>
        <v>6.9450100000000001E-2</v>
      </c>
      <c r="G7725">
        <f t="shared" si="241"/>
        <v>9.0978363777777762</v>
      </c>
    </row>
    <row r="7726" spans="1:7" x14ac:dyDescent="0.3">
      <c r="A7726">
        <v>77.210002899169893</v>
      </c>
      <c r="B7726">
        <v>82.901534999999996</v>
      </c>
      <c r="C7726">
        <v>0.20837696</v>
      </c>
      <c r="D7726">
        <v>-0.20203869999999999</v>
      </c>
      <c r="E7726">
        <v>9.2112809999999996</v>
      </c>
      <c r="F7726">
        <f t="shared" si="240"/>
        <v>6.9458986666666667E-2</v>
      </c>
      <c r="G7726">
        <f t="shared" si="241"/>
        <v>9.0997413777777769</v>
      </c>
    </row>
    <row r="7727" spans="1:7" x14ac:dyDescent="0.3">
      <c r="A7727">
        <v>77.219875335693303</v>
      </c>
      <c r="B7727">
        <v>82.928200000000004</v>
      </c>
      <c r="C7727">
        <v>0.20839028000000001</v>
      </c>
      <c r="D7727">
        <v>-0.21790881000000001</v>
      </c>
      <c r="E7727">
        <v>9.2142429999999997</v>
      </c>
      <c r="F7727">
        <f t="shared" si="240"/>
        <v>6.9463426666666675E-2</v>
      </c>
      <c r="G7727">
        <f t="shared" si="241"/>
        <v>9.1027041555555552</v>
      </c>
    </row>
    <row r="7728" spans="1:7" x14ac:dyDescent="0.3">
      <c r="A7728">
        <v>77.2299995422363</v>
      </c>
      <c r="B7728">
        <v>82.918679999999995</v>
      </c>
      <c r="C7728">
        <v>0.20841693999999999</v>
      </c>
      <c r="D7728">
        <v>-0.21912959000000001</v>
      </c>
      <c r="E7728">
        <v>9.2131849999999993</v>
      </c>
      <c r="F7728">
        <f t="shared" si="240"/>
        <v>6.9472313333333327E-2</v>
      </c>
      <c r="G7728">
        <f t="shared" si="241"/>
        <v>9.1016463777777759</v>
      </c>
    </row>
    <row r="7729" spans="1:7" x14ac:dyDescent="0.3">
      <c r="A7729">
        <v>77.239871978759695</v>
      </c>
      <c r="B7729">
        <v>82.949160000000006</v>
      </c>
      <c r="C7729">
        <v>0.20844360000000001</v>
      </c>
      <c r="D7729">
        <v>-0.22035036999999999</v>
      </c>
      <c r="E7729">
        <v>9.2165719999999993</v>
      </c>
      <c r="F7729">
        <f t="shared" si="240"/>
        <v>6.9481200000000007E-2</v>
      </c>
      <c r="G7729">
        <f t="shared" si="241"/>
        <v>9.1050330444444452</v>
      </c>
    </row>
    <row r="7730" spans="1:7" x14ac:dyDescent="0.3">
      <c r="A7730">
        <v>77.249996185302706</v>
      </c>
      <c r="B7730">
        <v>82.930109999999999</v>
      </c>
      <c r="C7730">
        <v>0.20847025999999999</v>
      </c>
      <c r="D7730">
        <v>-0.20814260000000001</v>
      </c>
      <c r="E7730">
        <v>9.2144549999999992</v>
      </c>
      <c r="F7730">
        <f t="shared" si="240"/>
        <v>6.9490086666666659E-2</v>
      </c>
      <c r="G7730">
        <f t="shared" si="241"/>
        <v>9.1029163777777775</v>
      </c>
    </row>
    <row r="7731" spans="1:7" x14ac:dyDescent="0.3">
      <c r="A7731">
        <v>77.259998321533203</v>
      </c>
      <c r="B7731">
        <v>82.933914000000001</v>
      </c>
      <c r="C7731">
        <v>0.20849693</v>
      </c>
      <c r="D7731">
        <v>-0.20814260000000001</v>
      </c>
      <c r="E7731">
        <v>9.2148780000000006</v>
      </c>
      <c r="F7731">
        <f t="shared" si="240"/>
        <v>6.949897666666667E-2</v>
      </c>
      <c r="G7731">
        <f t="shared" si="241"/>
        <v>9.1033390444444446</v>
      </c>
    </row>
    <row r="7732" spans="1:7" x14ac:dyDescent="0.3">
      <c r="A7732">
        <v>77.270000457763601</v>
      </c>
      <c r="B7732">
        <v>82.958680000000001</v>
      </c>
      <c r="C7732">
        <v>0.20852359000000001</v>
      </c>
      <c r="D7732">
        <v>-0.20936336999999999</v>
      </c>
      <c r="E7732">
        <v>9.2176290000000005</v>
      </c>
      <c r="F7732">
        <f t="shared" si="240"/>
        <v>6.9507863333333336E-2</v>
      </c>
      <c r="G7732">
        <f t="shared" si="241"/>
        <v>9.106090822222221</v>
      </c>
    </row>
    <row r="7733" spans="1:7" x14ac:dyDescent="0.3">
      <c r="A7733">
        <v>77.280002593994098</v>
      </c>
      <c r="B7733">
        <v>82.943439999999995</v>
      </c>
      <c r="C7733">
        <v>0.20853690999999999</v>
      </c>
      <c r="D7733">
        <v>-0.22523348000000001</v>
      </c>
      <c r="E7733">
        <v>9.2159370000000003</v>
      </c>
      <c r="F7733">
        <f t="shared" si="240"/>
        <v>6.9512303333333331E-2</v>
      </c>
      <c r="G7733">
        <f t="shared" si="241"/>
        <v>9.1043974888888872</v>
      </c>
    </row>
    <row r="7734" spans="1:7" x14ac:dyDescent="0.3">
      <c r="A7734">
        <v>77.289875030517507</v>
      </c>
      <c r="B7734">
        <v>82.977729999999994</v>
      </c>
      <c r="C7734">
        <v>0.20856357</v>
      </c>
      <c r="D7734">
        <v>-0.23988281</v>
      </c>
      <c r="E7734">
        <v>9.2197469999999999</v>
      </c>
      <c r="F7734">
        <f t="shared" si="240"/>
        <v>6.9521189999999997E-2</v>
      </c>
      <c r="G7734">
        <f t="shared" si="241"/>
        <v>9.1082074888888869</v>
      </c>
    </row>
    <row r="7735" spans="1:7" x14ac:dyDescent="0.3">
      <c r="A7735">
        <v>77.299999237060504</v>
      </c>
      <c r="B7735">
        <v>82.949160000000006</v>
      </c>
      <c r="C7735">
        <v>0.20857690000000001</v>
      </c>
      <c r="D7735">
        <v>-0.24232437000000001</v>
      </c>
      <c r="E7735">
        <v>9.2165719999999993</v>
      </c>
      <c r="F7735">
        <f t="shared" si="240"/>
        <v>6.9525633333333337E-2</v>
      </c>
      <c r="G7735">
        <f t="shared" si="241"/>
        <v>9.1050330444444452</v>
      </c>
    </row>
    <row r="7736" spans="1:7" x14ac:dyDescent="0.3">
      <c r="A7736">
        <v>77.310001373291001</v>
      </c>
      <c r="B7736">
        <v>82.933914000000001</v>
      </c>
      <c r="C7736">
        <v>0.20860355999999999</v>
      </c>
      <c r="D7736">
        <v>-0.24476592</v>
      </c>
      <c r="E7736">
        <v>9.2148780000000006</v>
      </c>
      <c r="F7736">
        <f t="shared" si="240"/>
        <v>6.9534520000000002E-2</v>
      </c>
      <c r="G7736">
        <f t="shared" si="241"/>
        <v>9.1033390444444446</v>
      </c>
    </row>
    <row r="7737" spans="1:7" x14ac:dyDescent="0.3">
      <c r="A7737">
        <v>77.319873809814396</v>
      </c>
      <c r="B7737">
        <v>82.966300000000004</v>
      </c>
      <c r="C7737">
        <v>0.20863022000000001</v>
      </c>
      <c r="D7737">
        <v>-0.24720748000000001</v>
      </c>
      <c r="E7737">
        <v>9.218477</v>
      </c>
      <c r="F7737">
        <f t="shared" si="240"/>
        <v>6.9543406666666668E-2</v>
      </c>
      <c r="G7737">
        <f t="shared" si="241"/>
        <v>9.1069374888888888</v>
      </c>
    </row>
    <row r="7738" spans="1:7" x14ac:dyDescent="0.3">
      <c r="A7738">
        <v>77.329875946044893</v>
      </c>
      <c r="B7738">
        <v>82.933914000000001</v>
      </c>
      <c r="C7738">
        <v>0.20864353999999999</v>
      </c>
      <c r="D7738">
        <v>-0.24842826000000001</v>
      </c>
      <c r="E7738">
        <v>9.2148780000000006</v>
      </c>
      <c r="F7738">
        <f t="shared" si="240"/>
        <v>6.9547846666666663E-2</v>
      </c>
      <c r="G7738">
        <f t="shared" si="241"/>
        <v>9.1033390444444446</v>
      </c>
    </row>
    <row r="7739" spans="1:7" x14ac:dyDescent="0.3">
      <c r="A7739">
        <v>77.340000152587805</v>
      </c>
      <c r="B7739">
        <v>82.962494000000007</v>
      </c>
      <c r="C7739">
        <v>0.2086702</v>
      </c>
      <c r="D7739">
        <v>-0.24964902999999999</v>
      </c>
      <c r="E7739">
        <v>9.2180540000000004</v>
      </c>
      <c r="F7739">
        <f t="shared" si="240"/>
        <v>6.9556733333333329E-2</v>
      </c>
      <c r="G7739">
        <f t="shared" si="241"/>
        <v>9.1065146000000006</v>
      </c>
    </row>
    <row r="7740" spans="1:7" x14ac:dyDescent="0.3">
      <c r="A7740">
        <v>77.3498725891113</v>
      </c>
      <c r="B7740">
        <v>82.941535999999999</v>
      </c>
      <c r="C7740">
        <v>0.20869686000000001</v>
      </c>
      <c r="D7740">
        <v>-0.25209057000000001</v>
      </c>
      <c r="E7740">
        <v>9.2157250000000008</v>
      </c>
      <c r="F7740">
        <f t="shared" si="240"/>
        <v>6.9565620000000009E-2</v>
      </c>
      <c r="G7740">
        <f t="shared" si="241"/>
        <v>9.1041859333333335</v>
      </c>
    </row>
    <row r="7741" spans="1:7" x14ac:dyDescent="0.3">
      <c r="A7741">
        <v>77.359996795654297</v>
      </c>
      <c r="B7741">
        <v>82.932013999999995</v>
      </c>
      <c r="C7741">
        <v>0.20872352999999999</v>
      </c>
      <c r="D7741">
        <v>-0.25453213000000002</v>
      </c>
      <c r="E7741">
        <v>9.2146670000000004</v>
      </c>
      <c r="F7741">
        <f t="shared" si="240"/>
        <v>6.9574509999999992E-2</v>
      </c>
      <c r="G7741">
        <f t="shared" si="241"/>
        <v>9.103127933333333</v>
      </c>
    </row>
    <row r="7742" spans="1:7" x14ac:dyDescent="0.3">
      <c r="A7742">
        <v>77.369998931884695</v>
      </c>
      <c r="B7742">
        <v>82.966300000000004</v>
      </c>
      <c r="C7742">
        <v>0.20873685</v>
      </c>
      <c r="D7742">
        <v>-0.27040225000000001</v>
      </c>
      <c r="E7742">
        <v>9.218477</v>
      </c>
      <c r="F7742">
        <f t="shared" si="240"/>
        <v>6.9578950000000001E-2</v>
      </c>
      <c r="G7742">
        <f t="shared" si="241"/>
        <v>9.1069374888888888</v>
      </c>
    </row>
    <row r="7743" spans="1:7" x14ac:dyDescent="0.3">
      <c r="A7743">
        <v>77.380001068115206</v>
      </c>
      <c r="B7743">
        <v>82.928200000000004</v>
      </c>
      <c r="C7743">
        <v>0.20876351000000001</v>
      </c>
      <c r="D7743">
        <v>-0.27284380000000003</v>
      </c>
      <c r="E7743">
        <v>9.2142429999999997</v>
      </c>
      <c r="F7743">
        <f t="shared" si="240"/>
        <v>6.9587836666666666E-2</v>
      </c>
      <c r="G7743">
        <f t="shared" si="241"/>
        <v>9.1027041555555552</v>
      </c>
    </row>
    <row r="7744" spans="1:7" x14ac:dyDescent="0.3">
      <c r="A7744">
        <v>77.389873504638601</v>
      </c>
      <c r="B7744">
        <v>82.95487</v>
      </c>
      <c r="C7744">
        <v>0.20877685000000001</v>
      </c>
      <c r="D7744">
        <v>-0.28871390000000002</v>
      </c>
      <c r="E7744">
        <v>9.2172070000000001</v>
      </c>
      <c r="F7744">
        <f t="shared" si="240"/>
        <v>6.9592283333333338E-2</v>
      </c>
      <c r="G7744">
        <f t="shared" si="241"/>
        <v>9.1056674888888889</v>
      </c>
    </row>
    <row r="7745" spans="1:7" x14ac:dyDescent="0.3">
      <c r="A7745">
        <v>77.399875640869098</v>
      </c>
      <c r="B7745">
        <v>82.914869999999993</v>
      </c>
      <c r="C7745">
        <v>0.20879017</v>
      </c>
      <c r="D7745">
        <v>-0.30458403000000001</v>
      </c>
      <c r="E7745">
        <v>9.2127619999999997</v>
      </c>
      <c r="F7745">
        <f t="shared" si="240"/>
        <v>6.9596723333333332E-2</v>
      </c>
      <c r="G7745">
        <f t="shared" si="241"/>
        <v>9.1012230444444437</v>
      </c>
    </row>
    <row r="7746" spans="1:7" x14ac:dyDescent="0.3">
      <c r="A7746">
        <v>77.409999847412095</v>
      </c>
      <c r="B7746">
        <v>82.905339999999995</v>
      </c>
      <c r="C7746">
        <v>0.2088035</v>
      </c>
      <c r="D7746">
        <v>-0.30580479999999999</v>
      </c>
      <c r="E7746">
        <v>9.211703</v>
      </c>
      <c r="F7746">
        <f t="shared" si="240"/>
        <v>6.9601166666666672E-2</v>
      </c>
      <c r="G7746">
        <f t="shared" si="241"/>
        <v>9.1001641555555537</v>
      </c>
    </row>
    <row r="7747" spans="1:7" x14ac:dyDescent="0.3">
      <c r="A7747">
        <v>77.419872283935504</v>
      </c>
      <c r="B7747">
        <v>82.941535999999999</v>
      </c>
      <c r="C7747">
        <v>0.20881683000000001</v>
      </c>
      <c r="D7747">
        <v>-0.32045412000000001</v>
      </c>
      <c r="E7747">
        <v>9.2157250000000008</v>
      </c>
      <c r="F7747">
        <f t="shared" si="240"/>
        <v>6.9605609999999998E-2</v>
      </c>
      <c r="G7747">
        <f t="shared" si="241"/>
        <v>9.1041859333333335</v>
      </c>
    </row>
    <row r="7748" spans="1:7" x14ac:dyDescent="0.3">
      <c r="A7748">
        <v>77.429874420166001</v>
      </c>
      <c r="B7748">
        <v>82.893910000000005</v>
      </c>
      <c r="C7748">
        <v>0.20883015999999999</v>
      </c>
      <c r="D7748">
        <v>-0.33632424</v>
      </c>
      <c r="E7748">
        <v>9.2104339999999993</v>
      </c>
      <c r="F7748">
        <f t="shared" si="240"/>
        <v>6.9610053333333324E-2</v>
      </c>
      <c r="G7748">
        <f t="shared" si="241"/>
        <v>9.0988941555555556</v>
      </c>
    </row>
    <row r="7749" spans="1:7" x14ac:dyDescent="0.3">
      <c r="A7749">
        <v>77.439998626708899</v>
      </c>
      <c r="B7749">
        <v>82.926299999999998</v>
      </c>
      <c r="C7749">
        <v>0.20884348</v>
      </c>
      <c r="D7749">
        <v>-0.35219433999999999</v>
      </c>
      <c r="E7749">
        <v>9.2140319999999996</v>
      </c>
      <c r="F7749">
        <f t="shared" si="240"/>
        <v>6.9614493333333333E-2</v>
      </c>
      <c r="G7749">
        <f t="shared" si="241"/>
        <v>9.1024930444444436</v>
      </c>
    </row>
    <row r="7750" spans="1:7" x14ac:dyDescent="0.3">
      <c r="A7750">
        <v>77.449871063232393</v>
      </c>
      <c r="B7750">
        <v>82.899630000000002</v>
      </c>
      <c r="C7750">
        <v>0.20885682</v>
      </c>
      <c r="D7750">
        <v>-0.36806445999999998</v>
      </c>
      <c r="E7750">
        <v>9.2110679999999991</v>
      </c>
      <c r="F7750">
        <f t="shared" ref="F7750:F7813" si="242">C7750/3</f>
        <v>6.9618940000000004E-2</v>
      </c>
      <c r="G7750">
        <f t="shared" ref="G7750:G7813" si="243">(B7750-$B$5)/9</f>
        <v>9.09952971111111</v>
      </c>
    </row>
    <row r="7751" spans="1:7" x14ac:dyDescent="0.3">
      <c r="A7751">
        <v>77.460002899169893</v>
      </c>
      <c r="B7751">
        <v>82.872960000000006</v>
      </c>
      <c r="C7751">
        <v>0.20887014000000001</v>
      </c>
      <c r="D7751">
        <v>-0.38393455999999998</v>
      </c>
      <c r="E7751">
        <v>9.2081060000000008</v>
      </c>
      <c r="F7751">
        <f t="shared" si="242"/>
        <v>6.9623379999999999E-2</v>
      </c>
      <c r="G7751">
        <f t="shared" si="243"/>
        <v>9.0965663777777781</v>
      </c>
    </row>
    <row r="7752" spans="1:7" x14ac:dyDescent="0.3">
      <c r="A7752">
        <v>77.469875335693303</v>
      </c>
      <c r="B7752">
        <v>82.882484000000005</v>
      </c>
      <c r="C7752">
        <v>0.20889679999999999</v>
      </c>
      <c r="D7752">
        <v>-0.38515535000000001</v>
      </c>
      <c r="E7752">
        <v>9.2091639999999995</v>
      </c>
      <c r="F7752">
        <f t="shared" si="242"/>
        <v>6.9632266666666665E-2</v>
      </c>
      <c r="G7752">
        <f t="shared" si="243"/>
        <v>9.0976245999999996</v>
      </c>
    </row>
    <row r="7753" spans="1:7" x14ac:dyDescent="0.3">
      <c r="A7753">
        <v>77.4799995422363</v>
      </c>
      <c r="B7753">
        <v>82.872960000000006</v>
      </c>
      <c r="C7753">
        <v>0.20891013999999999</v>
      </c>
      <c r="D7753">
        <v>-0.39980468000000002</v>
      </c>
      <c r="E7753">
        <v>9.2081060000000008</v>
      </c>
      <c r="F7753">
        <f t="shared" si="242"/>
        <v>6.9636713333333336E-2</v>
      </c>
      <c r="G7753">
        <f t="shared" si="243"/>
        <v>9.0965663777777781</v>
      </c>
    </row>
    <row r="7754" spans="1:7" x14ac:dyDescent="0.3">
      <c r="A7754">
        <v>77.490001678466797</v>
      </c>
      <c r="B7754">
        <v>82.895820000000001</v>
      </c>
      <c r="C7754">
        <v>0.20893680000000001</v>
      </c>
      <c r="D7754">
        <v>-0.38759690000000002</v>
      </c>
      <c r="E7754">
        <v>9.2106460000000006</v>
      </c>
      <c r="F7754">
        <f t="shared" si="242"/>
        <v>6.9645600000000002E-2</v>
      </c>
      <c r="G7754">
        <f t="shared" si="243"/>
        <v>9.0991063777777779</v>
      </c>
    </row>
    <row r="7755" spans="1:7" x14ac:dyDescent="0.3">
      <c r="A7755">
        <v>77.499996185302706</v>
      </c>
      <c r="B7755">
        <v>82.874859999999998</v>
      </c>
      <c r="C7755">
        <v>0.20895013000000001</v>
      </c>
      <c r="D7755">
        <v>-0.40346700000000002</v>
      </c>
      <c r="E7755">
        <v>9.2083169999999992</v>
      </c>
      <c r="F7755">
        <f t="shared" si="242"/>
        <v>6.9650043333333342E-2</v>
      </c>
      <c r="G7755">
        <f t="shared" si="243"/>
        <v>9.0967774888888879</v>
      </c>
    </row>
    <row r="7756" spans="1:7" x14ac:dyDescent="0.3">
      <c r="A7756">
        <v>77.509998321533203</v>
      </c>
      <c r="B7756">
        <v>82.85772</v>
      </c>
      <c r="C7756">
        <v>0.20897682000000001</v>
      </c>
      <c r="D7756">
        <v>-0.40590854999999998</v>
      </c>
      <c r="E7756">
        <v>9.2064120000000003</v>
      </c>
      <c r="F7756">
        <f t="shared" si="242"/>
        <v>6.9658940000000003E-2</v>
      </c>
      <c r="G7756">
        <f t="shared" si="243"/>
        <v>9.0948730444444443</v>
      </c>
    </row>
    <row r="7757" spans="1:7" x14ac:dyDescent="0.3">
      <c r="A7757">
        <v>77.519870758056598</v>
      </c>
      <c r="B7757">
        <v>82.886290000000002</v>
      </c>
      <c r="C7757">
        <v>0.20909676999999999</v>
      </c>
      <c r="D7757">
        <v>-0.31190869999999998</v>
      </c>
      <c r="E7757">
        <v>9.2095859999999998</v>
      </c>
      <c r="F7757">
        <f t="shared" si="242"/>
        <v>6.9698923333333329E-2</v>
      </c>
      <c r="G7757">
        <f t="shared" si="243"/>
        <v>9.0980474888888878</v>
      </c>
    </row>
    <row r="7758" spans="1:7" x14ac:dyDescent="0.3">
      <c r="A7758">
        <v>77.529872894287095</v>
      </c>
      <c r="B7758">
        <v>82.939629999999994</v>
      </c>
      <c r="C7758">
        <v>0.20939003</v>
      </c>
      <c r="D7758">
        <v>-3.9675272999999997E-2</v>
      </c>
      <c r="E7758">
        <v>9.2155129999999996</v>
      </c>
      <c r="F7758">
        <f t="shared" si="242"/>
        <v>6.9796676666666668E-2</v>
      </c>
      <c r="G7758">
        <f t="shared" si="243"/>
        <v>9.1039741555555551</v>
      </c>
    </row>
    <row r="7759" spans="1:7" x14ac:dyDescent="0.3">
      <c r="A7759">
        <v>77.539875030517507</v>
      </c>
      <c r="B7759">
        <v>83.114879999999999</v>
      </c>
      <c r="C7759">
        <v>0.20935002999999999</v>
      </c>
      <c r="D7759">
        <v>-0.11414270999999999</v>
      </c>
      <c r="E7759">
        <v>9.234985</v>
      </c>
      <c r="F7759">
        <f t="shared" si="242"/>
        <v>6.9783343333333331E-2</v>
      </c>
      <c r="G7759">
        <f t="shared" si="243"/>
        <v>9.1234463777777766</v>
      </c>
    </row>
    <row r="7760" spans="1:7" x14ac:dyDescent="0.3">
      <c r="A7760">
        <v>77.549999237060504</v>
      </c>
      <c r="B7760">
        <v>83.139650000000003</v>
      </c>
      <c r="C7760">
        <v>0.2092434</v>
      </c>
      <c r="D7760">
        <v>-0.25941523999999999</v>
      </c>
      <c r="E7760">
        <v>9.2377380000000002</v>
      </c>
      <c r="F7760">
        <f t="shared" si="242"/>
        <v>6.9747799999999999E-2</v>
      </c>
      <c r="G7760">
        <f t="shared" si="243"/>
        <v>9.1261986000000004</v>
      </c>
    </row>
    <row r="7761" spans="1:7" x14ac:dyDescent="0.3">
      <c r="A7761">
        <v>77.560001373291001</v>
      </c>
      <c r="B7761">
        <v>83.133933999999996</v>
      </c>
      <c r="C7761">
        <v>0.20925674</v>
      </c>
      <c r="D7761">
        <v>-0.27406457000000001</v>
      </c>
      <c r="E7761">
        <v>9.2371025000000007</v>
      </c>
      <c r="F7761">
        <f t="shared" si="242"/>
        <v>6.975224666666667E-2</v>
      </c>
      <c r="G7761">
        <f t="shared" si="243"/>
        <v>9.1255634888888881</v>
      </c>
    </row>
    <row r="7762" spans="1:7" x14ac:dyDescent="0.3">
      <c r="A7762">
        <v>77.569995880126896</v>
      </c>
      <c r="B7762">
        <v>83.124404999999996</v>
      </c>
      <c r="C7762">
        <v>0.20925674</v>
      </c>
      <c r="D7762">
        <v>-0.28871390000000002</v>
      </c>
      <c r="E7762">
        <v>9.2360439999999997</v>
      </c>
      <c r="F7762">
        <f t="shared" si="242"/>
        <v>6.975224666666667E-2</v>
      </c>
      <c r="G7762">
        <f t="shared" si="243"/>
        <v>9.1245047111111095</v>
      </c>
    </row>
    <row r="7763" spans="1:7" x14ac:dyDescent="0.3">
      <c r="A7763">
        <v>77.579875946044893</v>
      </c>
      <c r="B7763">
        <v>83.071070000000006</v>
      </c>
      <c r="C7763">
        <v>0.20925674</v>
      </c>
      <c r="D7763">
        <v>-0.31801256999999999</v>
      </c>
      <c r="E7763">
        <v>9.2301179999999992</v>
      </c>
      <c r="F7763">
        <f t="shared" si="242"/>
        <v>6.975224666666667E-2</v>
      </c>
      <c r="G7763">
        <f t="shared" si="243"/>
        <v>9.1185785999999993</v>
      </c>
    </row>
    <row r="7764" spans="1:7" x14ac:dyDescent="0.3">
      <c r="A7764">
        <v>77.590000152587805</v>
      </c>
      <c r="B7764">
        <v>83.082499999999996</v>
      </c>
      <c r="C7764">
        <v>0.20925674</v>
      </c>
      <c r="D7764">
        <v>-0.34731123000000003</v>
      </c>
      <c r="E7764">
        <v>9.2313869999999998</v>
      </c>
      <c r="F7764">
        <f t="shared" si="242"/>
        <v>6.975224666666667E-2</v>
      </c>
      <c r="G7764">
        <f t="shared" si="243"/>
        <v>9.1198485999999992</v>
      </c>
    </row>
    <row r="7765" spans="1:7" x14ac:dyDescent="0.3">
      <c r="A7765">
        <v>77.600002288818303</v>
      </c>
      <c r="B7765">
        <v>83.046300000000002</v>
      </c>
      <c r="C7765">
        <v>0.20925674</v>
      </c>
      <c r="D7765">
        <v>-0.3766099</v>
      </c>
      <c r="E7765">
        <v>9.2273654999999994</v>
      </c>
      <c r="F7765">
        <f t="shared" si="242"/>
        <v>6.975224666666667E-2</v>
      </c>
      <c r="G7765">
        <f t="shared" si="243"/>
        <v>9.1158263777777773</v>
      </c>
    </row>
    <row r="7766" spans="1:7" x14ac:dyDescent="0.3">
      <c r="A7766">
        <v>77.609874725341797</v>
      </c>
      <c r="B7766">
        <v>83.015829999999994</v>
      </c>
      <c r="C7766">
        <v>0.20927006000000001</v>
      </c>
      <c r="D7766">
        <v>-0.39125922000000002</v>
      </c>
      <c r="E7766">
        <v>9.2239799999999992</v>
      </c>
      <c r="F7766">
        <f t="shared" si="242"/>
        <v>6.9756686666666665E-2</v>
      </c>
      <c r="G7766">
        <f t="shared" si="243"/>
        <v>9.1124408222222204</v>
      </c>
    </row>
    <row r="7767" spans="1:7" x14ac:dyDescent="0.3">
      <c r="A7767">
        <v>77.619998931884695</v>
      </c>
      <c r="B7767">
        <v>83.029160000000005</v>
      </c>
      <c r="C7767">
        <v>0.20927006000000001</v>
      </c>
      <c r="D7767">
        <v>-0.42055789999999998</v>
      </c>
      <c r="E7767">
        <v>9.2254609999999992</v>
      </c>
      <c r="F7767">
        <f t="shared" si="242"/>
        <v>6.9756686666666665E-2</v>
      </c>
      <c r="G7767">
        <f t="shared" si="243"/>
        <v>9.1139219333333337</v>
      </c>
    </row>
    <row r="7768" spans="1:7" x14ac:dyDescent="0.3">
      <c r="A7768">
        <v>77.629871368408203</v>
      </c>
      <c r="B7768">
        <v>82.981539999999995</v>
      </c>
      <c r="C7768">
        <v>0.20927006000000001</v>
      </c>
      <c r="D7768">
        <v>-0.44985655000000002</v>
      </c>
      <c r="E7768">
        <v>9.2201690000000003</v>
      </c>
      <c r="F7768">
        <f t="shared" si="242"/>
        <v>6.9756686666666665E-2</v>
      </c>
      <c r="G7768">
        <f t="shared" si="243"/>
        <v>9.1086308222222208</v>
      </c>
    </row>
    <row r="7769" spans="1:7" x14ac:dyDescent="0.3">
      <c r="A7769">
        <v>77.639873504638601</v>
      </c>
      <c r="B7769">
        <v>82.972014999999999</v>
      </c>
      <c r="C7769">
        <v>0.20929671999999999</v>
      </c>
      <c r="D7769">
        <v>-0.45107733999999999</v>
      </c>
      <c r="E7769">
        <v>9.2191109999999998</v>
      </c>
      <c r="F7769">
        <f t="shared" si="242"/>
        <v>6.9765573333333331E-2</v>
      </c>
      <c r="G7769">
        <f t="shared" si="243"/>
        <v>9.1075724888888878</v>
      </c>
    </row>
    <row r="7770" spans="1:7" x14ac:dyDescent="0.3">
      <c r="A7770">
        <v>77.649875640869098</v>
      </c>
      <c r="B7770">
        <v>82.991066000000004</v>
      </c>
      <c r="C7770">
        <v>0.20965665999999999</v>
      </c>
      <c r="D7770">
        <v>-0.12390893</v>
      </c>
      <c r="E7770">
        <v>9.2212289999999992</v>
      </c>
      <c r="F7770">
        <f t="shared" si="242"/>
        <v>6.9885553333333336E-2</v>
      </c>
      <c r="G7770">
        <f t="shared" si="243"/>
        <v>9.1096892666666669</v>
      </c>
    </row>
    <row r="7771" spans="1:7" x14ac:dyDescent="0.3">
      <c r="A7771">
        <v>77.659877777099595</v>
      </c>
      <c r="B7771">
        <v>83.128203999999997</v>
      </c>
      <c r="C7771">
        <v>0.20976328999999999</v>
      </c>
      <c r="D7771">
        <v>-1.6480498E-2</v>
      </c>
      <c r="E7771">
        <v>9.2364660000000001</v>
      </c>
      <c r="F7771">
        <f t="shared" si="242"/>
        <v>6.9921096666666668E-2</v>
      </c>
      <c r="G7771">
        <f t="shared" si="243"/>
        <v>9.1249268222222213</v>
      </c>
    </row>
    <row r="7772" spans="1:7" x14ac:dyDescent="0.3">
      <c r="A7772">
        <v>77.670001983642507</v>
      </c>
      <c r="B7772">
        <v>83.232979999999998</v>
      </c>
      <c r="C7772">
        <v>0.20966998000000001</v>
      </c>
      <c r="D7772">
        <v>-0.14710371</v>
      </c>
      <c r="E7772">
        <v>9.2481080000000002</v>
      </c>
      <c r="F7772">
        <f t="shared" si="242"/>
        <v>6.9889993333333331E-2</v>
      </c>
      <c r="G7772">
        <f t="shared" si="243"/>
        <v>9.1365685999999986</v>
      </c>
    </row>
    <row r="7773" spans="1:7" x14ac:dyDescent="0.3">
      <c r="A7773">
        <v>77.679996490478501</v>
      </c>
      <c r="B7773">
        <v>83.21584</v>
      </c>
      <c r="C7773">
        <v>0.20964331999999999</v>
      </c>
      <c r="D7773">
        <v>-0.20448026</v>
      </c>
      <c r="E7773">
        <v>9.2462029999999995</v>
      </c>
      <c r="F7773">
        <f t="shared" si="242"/>
        <v>6.9881106666666665E-2</v>
      </c>
      <c r="G7773">
        <f t="shared" si="243"/>
        <v>9.134664155555555</v>
      </c>
    </row>
    <row r="7774" spans="1:7" x14ac:dyDescent="0.3">
      <c r="A7774">
        <v>77.689998626708899</v>
      </c>
      <c r="B7774">
        <v>83.238690000000005</v>
      </c>
      <c r="C7774">
        <v>0.20965665999999999</v>
      </c>
      <c r="D7774">
        <v>-0.22035036999999999</v>
      </c>
      <c r="E7774">
        <v>9.2487429999999993</v>
      </c>
      <c r="F7774">
        <f t="shared" si="242"/>
        <v>6.9885553333333336E-2</v>
      </c>
      <c r="G7774">
        <f t="shared" si="243"/>
        <v>9.1372030444444441</v>
      </c>
    </row>
    <row r="7775" spans="1:7" x14ac:dyDescent="0.3">
      <c r="A7775">
        <v>77.700000762939396</v>
      </c>
      <c r="B7775">
        <v>83.208209999999994</v>
      </c>
      <c r="C7775">
        <v>0.20965665999999999</v>
      </c>
      <c r="D7775">
        <v>-0.24964902999999999</v>
      </c>
      <c r="E7775">
        <v>9.2453570000000003</v>
      </c>
      <c r="F7775">
        <f t="shared" si="242"/>
        <v>6.9885553333333336E-2</v>
      </c>
      <c r="G7775">
        <f t="shared" si="243"/>
        <v>9.1338163777777766</v>
      </c>
    </row>
    <row r="7776" spans="1:7" x14ac:dyDescent="0.3">
      <c r="A7776">
        <v>77.709873199462805</v>
      </c>
      <c r="B7776">
        <v>83.185360000000003</v>
      </c>
      <c r="C7776">
        <v>0.20965665999999999</v>
      </c>
      <c r="D7776">
        <v>-0.27894767999999998</v>
      </c>
      <c r="E7776">
        <v>9.2428159999999995</v>
      </c>
      <c r="F7776">
        <f t="shared" si="242"/>
        <v>6.9885553333333336E-2</v>
      </c>
      <c r="G7776">
        <f t="shared" si="243"/>
        <v>9.1312774888888892</v>
      </c>
    </row>
    <row r="7777" spans="1:7" x14ac:dyDescent="0.3">
      <c r="A7777">
        <v>77.719997406005803</v>
      </c>
      <c r="B7777">
        <v>83.168220000000005</v>
      </c>
      <c r="C7777">
        <v>0.20965665999999999</v>
      </c>
      <c r="D7777">
        <v>-0.30824634000000001</v>
      </c>
      <c r="E7777">
        <v>9.2409119999999998</v>
      </c>
      <c r="F7777">
        <f t="shared" si="242"/>
        <v>6.9885553333333336E-2</v>
      </c>
      <c r="G7777">
        <f t="shared" si="243"/>
        <v>9.1293730444444439</v>
      </c>
    </row>
    <row r="7778" spans="1:7" x14ac:dyDescent="0.3">
      <c r="A7778">
        <v>77.7298774719238</v>
      </c>
      <c r="B7778">
        <v>83.120599999999996</v>
      </c>
      <c r="C7778">
        <v>0.20966998000000001</v>
      </c>
      <c r="D7778">
        <v>-0.30946713999999997</v>
      </c>
      <c r="E7778">
        <v>9.2356204999999996</v>
      </c>
      <c r="F7778">
        <f t="shared" si="242"/>
        <v>6.9889993333333331E-2</v>
      </c>
      <c r="G7778">
        <f t="shared" si="243"/>
        <v>9.1240819333333327</v>
      </c>
    </row>
    <row r="7779" spans="1:7" x14ac:dyDescent="0.3">
      <c r="A7779">
        <v>77.740001678466797</v>
      </c>
      <c r="B7779">
        <v>83.116780000000006</v>
      </c>
      <c r="C7779">
        <v>0.20966998000000001</v>
      </c>
      <c r="D7779">
        <v>-0.33876580000000001</v>
      </c>
      <c r="E7779">
        <v>9.2351969999999994</v>
      </c>
      <c r="F7779">
        <f t="shared" si="242"/>
        <v>6.9889993333333331E-2</v>
      </c>
      <c r="G7779">
        <f t="shared" si="243"/>
        <v>9.1236574888888882</v>
      </c>
    </row>
    <row r="7780" spans="1:7" x14ac:dyDescent="0.3">
      <c r="A7780">
        <v>77.749874114990206</v>
      </c>
      <c r="B7780">
        <v>83.086309999999997</v>
      </c>
      <c r="C7780">
        <v>0.20966998000000001</v>
      </c>
      <c r="D7780">
        <v>-0.36806445999999998</v>
      </c>
      <c r="E7780">
        <v>9.2318110000000004</v>
      </c>
      <c r="F7780">
        <f t="shared" si="242"/>
        <v>6.9889993333333331E-2</v>
      </c>
      <c r="G7780">
        <f t="shared" si="243"/>
        <v>9.1202719333333331</v>
      </c>
    </row>
    <row r="7781" spans="1:7" x14ac:dyDescent="0.3">
      <c r="A7781">
        <v>77.759998321533203</v>
      </c>
      <c r="B7781">
        <v>83.063445999999999</v>
      </c>
      <c r="C7781">
        <v>0.20966998000000001</v>
      </c>
      <c r="D7781">
        <v>-0.39736313000000001</v>
      </c>
      <c r="E7781">
        <v>9.2292699999999996</v>
      </c>
      <c r="F7781">
        <f t="shared" si="242"/>
        <v>6.9889993333333331E-2</v>
      </c>
      <c r="G7781">
        <f t="shared" si="243"/>
        <v>9.1177314888888876</v>
      </c>
    </row>
    <row r="7782" spans="1:7" x14ac:dyDescent="0.3">
      <c r="A7782">
        <v>77.769870758056598</v>
      </c>
      <c r="B7782">
        <v>83.082499999999996</v>
      </c>
      <c r="C7782">
        <v>0.20966998000000001</v>
      </c>
      <c r="D7782">
        <v>-0.42666179999999998</v>
      </c>
      <c r="E7782">
        <v>9.2313869999999998</v>
      </c>
      <c r="F7782">
        <f t="shared" si="242"/>
        <v>6.9889993333333331E-2</v>
      </c>
      <c r="G7782">
        <f t="shared" si="243"/>
        <v>9.1198485999999992</v>
      </c>
    </row>
    <row r="7783" spans="1:7" x14ac:dyDescent="0.3">
      <c r="A7783">
        <v>77.779872894287095</v>
      </c>
      <c r="B7783">
        <v>83.019639999999995</v>
      </c>
      <c r="C7783">
        <v>0.20969663999999999</v>
      </c>
      <c r="D7783">
        <v>-0.42910334</v>
      </c>
      <c r="E7783">
        <v>9.2244030000000006</v>
      </c>
      <c r="F7783">
        <f t="shared" si="242"/>
        <v>6.9898879999999997E-2</v>
      </c>
      <c r="G7783">
        <f t="shared" si="243"/>
        <v>9.1128641555555543</v>
      </c>
    </row>
    <row r="7784" spans="1:7" x14ac:dyDescent="0.3">
      <c r="A7784">
        <v>77.789997100830007</v>
      </c>
      <c r="B7784">
        <v>83.034874000000002</v>
      </c>
      <c r="C7784">
        <v>0.20973663000000001</v>
      </c>
      <c r="D7784">
        <v>-0.41811632999999998</v>
      </c>
      <c r="E7784">
        <v>9.2260950000000008</v>
      </c>
      <c r="F7784">
        <f t="shared" si="242"/>
        <v>6.9912210000000002E-2</v>
      </c>
      <c r="G7784">
        <f t="shared" si="243"/>
        <v>9.1145568222222213</v>
      </c>
    </row>
    <row r="7785" spans="1:7" x14ac:dyDescent="0.3">
      <c r="A7785">
        <v>77.799877166748004</v>
      </c>
      <c r="B7785">
        <v>83.01773</v>
      </c>
      <c r="C7785">
        <v>0.20976328999999999</v>
      </c>
      <c r="D7785">
        <v>-0.41933712000000001</v>
      </c>
      <c r="E7785">
        <v>9.2241909999999994</v>
      </c>
      <c r="F7785">
        <f t="shared" si="242"/>
        <v>6.9921096666666668E-2</v>
      </c>
      <c r="G7785">
        <f t="shared" si="243"/>
        <v>9.112651933333332</v>
      </c>
    </row>
    <row r="7786" spans="1:7" x14ac:dyDescent="0.3">
      <c r="A7786">
        <v>77.810001373291001</v>
      </c>
      <c r="B7786">
        <v>83.002494999999996</v>
      </c>
      <c r="C7786">
        <v>0.20980326999999999</v>
      </c>
      <c r="D7786">
        <v>-0.39370077999999997</v>
      </c>
      <c r="E7786">
        <v>9.2224979999999999</v>
      </c>
      <c r="F7786">
        <f t="shared" si="242"/>
        <v>6.9934423333333329E-2</v>
      </c>
      <c r="G7786">
        <f t="shared" si="243"/>
        <v>9.1109591555555554</v>
      </c>
    </row>
    <row r="7787" spans="1:7" x14ac:dyDescent="0.3">
      <c r="A7787">
        <v>77.819873809814396</v>
      </c>
      <c r="B7787">
        <v>83.044399999999996</v>
      </c>
      <c r="C7787">
        <v>0.20984326</v>
      </c>
      <c r="D7787">
        <v>-0.38149300000000003</v>
      </c>
      <c r="E7787">
        <v>9.2271549999999998</v>
      </c>
      <c r="F7787">
        <f t="shared" si="242"/>
        <v>6.9947753333333335E-2</v>
      </c>
      <c r="G7787">
        <f t="shared" si="243"/>
        <v>9.1156152666666657</v>
      </c>
    </row>
    <row r="7788" spans="1:7" x14ac:dyDescent="0.3">
      <c r="A7788">
        <v>77.829875946044893</v>
      </c>
      <c r="B7788">
        <v>83.032973999999996</v>
      </c>
      <c r="C7788">
        <v>0.20989658</v>
      </c>
      <c r="D7788">
        <v>-0.35707745000000002</v>
      </c>
      <c r="E7788">
        <v>9.2258840000000006</v>
      </c>
      <c r="F7788">
        <f t="shared" si="242"/>
        <v>6.9965526666666666E-2</v>
      </c>
      <c r="G7788">
        <f t="shared" si="243"/>
        <v>9.1143457111111097</v>
      </c>
    </row>
    <row r="7789" spans="1:7" x14ac:dyDescent="0.3">
      <c r="A7789">
        <v>77.840000152587805</v>
      </c>
      <c r="B7789">
        <v>83.057730000000006</v>
      </c>
      <c r="C7789">
        <v>0.20994989999999999</v>
      </c>
      <c r="D7789">
        <v>-0.33266190000000001</v>
      </c>
      <c r="E7789">
        <v>9.2286359999999998</v>
      </c>
      <c r="F7789">
        <f t="shared" si="242"/>
        <v>6.9983299999999998E-2</v>
      </c>
      <c r="G7789">
        <f t="shared" si="243"/>
        <v>9.1170963777777771</v>
      </c>
    </row>
    <row r="7790" spans="1:7" x14ac:dyDescent="0.3">
      <c r="A7790">
        <v>77.850002288818303</v>
      </c>
      <c r="B7790">
        <v>83.072975</v>
      </c>
      <c r="C7790">
        <v>0.21001655</v>
      </c>
      <c r="D7790">
        <v>-0.30702558000000002</v>
      </c>
      <c r="E7790">
        <v>9.2303294999999999</v>
      </c>
      <c r="F7790">
        <f t="shared" si="242"/>
        <v>7.000551666666667E-2</v>
      </c>
      <c r="G7790">
        <f t="shared" si="243"/>
        <v>9.1187902666666663</v>
      </c>
    </row>
    <row r="7791" spans="1:7" x14ac:dyDescent="0.3">
      <c r="A7791">
        <v>77.859874725341797</v>
      </c>
      <c r="B7791">
        <v>83.092026000000004</v>
      </c>
      <c r="C7791">
        <v>0.2100832</v>
      </c>
      <c r="D7791">
        <v>-0.25331136999999998</v>
      </c>
      <c r="E7791">
        <v>9.2324459999999995</v>
      </c>
      <c r="F7791">
        <f t="shared" si="242"/>
        <v>7.0027733333333328E-2</v>
      </c>
      <c r="G7791">
        <f t="shared" si="243"/>
        <v>9.1209070444444436</v>
      </c>
    </row>
    <row r="7792" spans="1:7" x14ac:dyDescent="0.3">
      <c r="A7792">
        <v>77.869998931884695</v>
      </c>
      <c r="B7792">
        <v>83.164400000000001</v>
      </c>
      <c r="C7792">
        <v>0.21014984</v>
      </c>
      <c r="D7792">
        <v>-0.21302570000000001</v>
      </c>
      <c r="E7792">
        <v>9.2404879999999991</v>
      </c>
      <c r="F7792">
        <f t="shared" si="242"/>
        <v>7.0049946666666668E-2</v>
      </c>
      <c r="G7792">
        <f t="shared" si="243"/>
        <v>9.1289485999999993</v>
      </c>
    </row>
    <row r="7793" spans="1:7" x14ac:dyDescent="0.3">
      <c r="A7793">
        <v>77.879871368408203</v>
      </c>
      <c r="B7793">
        <v>83.175830000000005</v>
      </c>
      <c r="C7793">
        <v>0.21020316</v>
      </c>
      <c r="D7793">
        <v>-0.18738937</v>
      </c>
      <c r="E7793">
        <v>9.2417580000000008</v>
      </c>
      <c r="F7793">
        <f t="shared" si="242"/>
        <v>7.006772E-2</v>
      </c>
      <c r="G7793">
        <f t="shared" si="243"/>
        <v>9.1302185999999992</v>
      </c>
    </row>
    <row r="7794" spans="1:7" x14ac:dyDescent="0.3">
      <c r="A7794">
        <v>77.889995574951101</v>
      </c>
      <c r="B7794">
        <v>83.22345</v>
      </c>
      <c r="C7794">
        <v>0.21024314999999999</v>
      </c>
      <c r="D7794">
        <v>-0.16175303999999999</v>
      </c>
      <c r="E7794">
        <v>9.2470490000000005</v>
      </c>
      <c r="F7794">
        <f t="shared" si="242"/>
        <v>7.0081049999999992E-2</v>
      </c>
      <c r="G7794">
        <f t="shared" si="243"/>
        <v>9.1355097111111103</v>
      </c>
    </row>
    <row r="7795" spans="1:7" x14ac:dyDescent="0.3">
      <c r="A7795">
        <v>77.899875640869098</v>
      </c>
      <c r="B7795">
        <v>83.252030000000005</v>
      </c>
      <c r="C7795">
        <v>0.21025648999999999</v>
      </c>
      <c r="D7795">
        <v>-0.17762315000000001</v>
      </c>
      <c r="E7795">
        <v>9.2502250000000004</v>
      </c>
      <c r="F7795">
        <f t="shared" si="242"/>
        <v>7.0085496666666663E-2</v>
      </c>
      <c r="G7795">
        <f t="shared" si="243"/>
        <v>9.1386852666666663</v>
      </c>
    </row>
    <row r="7796" spans="1:7" x14ac:dyDescent="0.3">
      <c r="A7796">
        <v>77.909999847412095</v>
      </c>
      <c r="B7796">
        <v>83.26155</v>
      </c>
      <c r="C7796">
        <v>0.21026984000000001</v>
      </c>
      <c r="D7796">
        <v>-0.19349326</v>
      </c>
      <c r="E7796">
        <v>9.2512830000000008</v>
      </c>
      <c r="F7796">
        <f t="shared" si="242"/>
        <v>7.0089946666666667E-2</v>
      </c>
      <c r="G7796">
        <f t="shared" si="243"/>
        <v>9.1397430444444439</v>
      </c>
    </row>
    <row r="7797" spans="1:7" x14ac:dyDescent="0.3">
      <c r="A7797">
        <v>77.919872283935504</v>
      </c>
      <c r="B7797">
        <v>83.284409999999994</v>
      </c>
      <c r="C7797">
        <v>0.2102965</v>
      </c>
      <c r="D7797">
        <v>-0.19593482000000001</v>
      </c>
      <c r="E7797">
        <v>9.2538219999999995</v>
      </c>
      <c r="F7797">
        <f t="shared" si="242"/>
        <v>7.0098833333333332E-2</v>
      </c>
      <c r="G7797">
        <f t="shared" si="243"/>
        <v>9.1422830444444436</v>
      </c>
    </row>
    <row r="7798" spans="1:7" x14ac:dyDescent="0.3">
      <c r="A7798">
        <v>77.929874420166001</v>
      </c>
      <c r="B7798">
        <v>83.263459999999995</v>
      </c>
      <c r="C7798">
        <v>0.21032314999999999</v>
      </c>
      <c r="D7798">
        <v>-0.19837637</v>
      </c>
      <c r="E7798">
        <v>9.2514939999999992</v>
      </c>
      <c r="F7798">
        <f t="shared" si="242"/>
        <v>7.0107716666666667E-2</v>
      </c>
      <c r="G7798">
        <f t="shared" si="243"/>
        <v>9.1399552666666661</v>
      </c>
    </row>
    <row r="7799" spans="1:7" x14ac:dyDescent="0.3">
      <c r="A7799">
        <v>77.939998626708899</v>
      </c>
      <c r="B7799">
        <v>83.293930000000003</v>
      </c>
      <c r="C7799">
        <v>0.21037647000000001</v>
      </c>
      <c r="D7799">
        <v>-0.17396081999999999</v>
      </c>
      <c r="E7799">
        <v>9.2548809999999992</v>
      </c>
      <c r="F7799">
        <f t="shared" si="242"/>
        <v>7.0125489999999999E-2</v>
      </c>
      <c r="G7799">
        <f t="shared" si="243"/>
        <v>9.1433408222222212</v>
      </c>
    </row>
    <row r="7800" spans="1:7" x14ac:dyDescent="0.3">
      <c r="A7800">
        <v>77.950000762939396</v>
      </c>
      <c r="B7800">
        <v>83.290120000000002</v>
      </c>
      <c r="C7800">
        <v>0.21041646999999999</v>
      </c>
      <c r="D7800">
        <v>-0.16175303999999999</v>
      </c>
      <c r="E7800">
        <v>9.2544570000000004</v>
      </c>
      <c r="F7800">
        <f t="shared" si="242"/>
        <v>7.0138823333333336E-2</v>
      </c>
      <c r="G7800">
        <f t="shared" si="243"/>
        <v>9.1429174888888891</v>
      </c>
    </row>
    <row r="7801" spans="1:7" x14ac:dyDescent="0.3">
      <c r="A7801">
        <v>77.960002899169893</v>
      </c>
      <c r="B7801">
        <v>83.309169999999995</v>
      </c>
      <c r="C7801">
        <v>0.21044312000000001</v>
      </c>
      <c r="D7801">
        <v>-0.1641946</v>
      </c>
      <c r="E7801">
        <v>9.2565740000000005</v>
      </c>
      <c r="F7801">
        <f t="shared" si="242"/>
        <v>7.014770666666667E-2</v>
      </c>
      <c r="G7801">
        <f t="shared" si="243"/>
        <v>9.145034155555555</v>
      </c>
    </row>
    <row r="7802" spans="1:7" x14ac:dyDescent="0.3">
      <c r="A7802">
        <v>77.969997406005803</v>
      </c>
      <c r="B7802">
        <v>83.337745999999996</v>
      </c>
      <c r="C7802">
        <v>0.21045644999999999</v>
      </c>
      <c r="D7802">
        <v>-0.16541538</v>
      </c>
      <c r="E7802">
        <v>9.2597480000000001</v>
      </c>
      <c r="F7802">
        <f t="shared" si="242"/>
        <v>7.0152149999999996E-2</v>
      </c>
      <c r="G7802">
        <f t="shared" si="243"/>
        <v>9.1482092666666652</v>
      </c>
    </row>
    <row r="7803" spans="1:7" x14ac:dyDescent="0.3">
      <c r="A7803">
        <v>77.9799995422363</v>
      </c>
      <c r="B7803">
        <v>83.309169999999995</v>
      </c>
      <c r="C7803">
        <v>0.21046978</v>
      </c>
      <c r="D7803">
        <v>-0.18128548999999999</v>
      </c>
      <c r="E7803">
        <v>9.2565740000000005</v>
      </c>
      <c r="F7803">
        <f t="shared" si="242"/>
        <v>7.0156593333333336E-2</v>
      </c>
      <c r="G7803">
        <f t="shared" si="243"/>
        <v>9.145034155555555</v>
      </c>
    </row>
    <row r="7804" spans="1:7" x14ac:dyDescent="0.3">
      <c r="A7804">
        <v>77.989871978759695</v>
      </c>
      <c r="B7804">
        <v>83.349174000000005</v>
      </c>
      <c r="C7804">
        <v>0.21049644000000001</v>
      </c>
      <c r="D7804">
        <v>-0.18372704000000001</v>
      </c>
      <c r="E7804">
        <v>9.261018</v>
      </c>
      <c r="F7804">
        <f t="shared" si="242"/>
        <v>7.0165480000000002E-2</v>
      </c>
      <c r="G7804">
        <f t="shared" si="243"/>
        <v>9.149479044444444</v>
      </c>
    </row>
    <row r="7805" spans="1:7" x14ac:dyDescent="0.3">
      <c r="A7805">
        <v>77.999996185302706</v>
      </c>
      <c r="B7805">
        <v>83.328224000000006</v>
      </c>
      <c r="C7805">
        <v>0.21052309999999999</v>
      </c>
      <c r="D7805">
        <v>-0.18372704000000001</v>
      </c>
      <c r="E7805">
        <v>9.2586910000000007</v>
      </c>
      <c r="F7805">
        <f t="shared" si="242"/>
        <v>7.0174366666666668E-2</v>
      </c>
      <c r="G7805">
        <f t="shared" si="243"/>
        <v>9.1471512666666666</v>
      </c>
    </row>
    <row r="7806" spans="1:7" x14ac:dyDescent="0.3">
      <c r="A7806">
        <v>78.009998321533203</v>
      </c>
      <c r="B7806">
        <v>83.330123999999998</v>
      </c>
      <c r="C7806">
        <v>0.2105631</v>
      </c>
      <c r="D7806">
        <v>-0.17274004000000001</v>
      </c>
      <c r="E7806">
        <v>9.2589020000000009</v>
      </c>
      <c r="F7806">
        <f t="shared" si="242"/>
        <v>7.0187700000000006E-2</v>
      </c>
      <c r="G7806">
        <f t="shared" si="243"/>
        <v>9.1473623777777764</v>
      </c>
    </row>
    <row r="7807" spans="1:7" x14ac:dyDescent="0.3">
      <c r="A7807">
        <v>78.019870758056598</v>
      </c>
      <c r="B7807">
        <v>83.347269999999995</v>
      </c>
      <c r="C7807">
        <v>0.21058974999999999</v>
      </c>
      <c r="D7807">
        <v>-0.17518159999999999</v>
      </c>
      <c r="E7807">
        <v>9.2608069999999998</v>
      </c>
      <c r="F7807">
        <f t="shared" si="242"/>
        <v>7.0196583333333326E-2</v>
      </c>
      <c r="G7807">
        <f t="shared" si="243"/>
        <v>9.1492674888888885</v>
      </c>
    </row>
    <row r="7808" spans="1:7" x14ac:dyDescent="0.3">
      <c r="A7808">
        <v>78.029872894287095</v>
      </c>
      <c r="B7808">
        <v>83.337745999999996</v>
      </c>
      <c r="C7808">
        <v>0.21060307</v>
      </c>
      <c r="D7808">
        <v>-0.19105169999999999</v>
      </c>
      <c r="E7808">
        <v>9.2597480000000001</v>
      </c>
      <c r="F7808">
        <f t="shared" si="242"/>
        <v>7.0201023333333334E-2</v>
      </c>
      <c r="G7808">
        <f t="shared" si="243"/>
        <v>9.1482092666666652</v>
      </c>
    </row>
    <row r="7809" spans="1:7" x14ac:dyDescent="0.3">
      <c r="A7809">
        <v>78.039997100830007</v>
      </c>
      <c r="B7809">
        <v>83.354889999999997</v>
      </c>
      <c r="C7809">
        <v>0.21062972999999999</v>
      </c>
      <c r="D7809">
        <v>-0.19349326</v>
      </c>
      <c r="E7809">
        <v>9.2616530000000008</v>
      </c>
      <c r="F7809">
        <f t="shared" si="242"/>
        <v>7.020991E-2</v>
      </c>
      <c r="G7809">
        <f t="shared" si="243"/>
        <v>9.1501141555555545</v>
      </c>
    </row>
    <row r="7810" spans="1:7" x14ac:dyDescent="0.3">
      <c r="A7810">
        <v>78.049999237060504</v>
      </c>
      <c r="B7810">
        <v>83.328224000000006</v>
      </c>
      <c r="C7810">
        <v>0.21064306999999999</v>
      </c>
      <c r="D7810">
        <v>-0.19471404</v>
      </c>
      <c r="E7810">
        <v>9.2586910000000007</v>
      </c>
      <c r="F7810">
        <f t="shared" si="242"/>
        <v>7.0214356666666658E-2</v>
      </c>
      <c r="G7810">
        <f t="shared" si="243"/>
        <v>9.1471512666666666</v>
      </c>
    </row>
    <row r="7811" spans="1:7" x14ac:dyDescent="0.3">
      <c r="A7811">
        <v>78.060001373291001</v>
      </c>
      <c r="B7811">
        <v>83.330123999999998</v>
      </c>
      <c r="C7811">
        <v>0.21065639</v>
      </c>
      <c r="D7811">
        <v>-0.20936336999999999</v>
      </c>
      <c r="E7811">
        <v>9.2589020000000009</v>
      </c>
      <c r="F7811">
        <f t="shared" si="242"/>
        <v>7.0218796666666666E-2</v>
      </c>
      <c r="G7811">
        <f t="shared" si="243"/>
        <v>9.1473623777777764</v>
      </c>
    </row>
    <row r="7812" spans="1:7" x14ac:dyDescent="0.3">
      <c r="A7812">
        <v>78.069873809814396</v>
      </c>
      <c r="B7812">
        <v>83.345370000000003</v>
      </c>
      <c r="C7812">
        <v>0.21066973</v>
      </c>
      <c r="D7812">
        <v>-0.22523348000000001</v>
      </c>
      <c r="E7812">
        <v>9.2605950000000004</v>
      </c>
      <c r="F7812">
        <f t="shared" si="242"/>
        <v>7.0223243333333338E-2</v>
      </c>
      <c r="G7812">
        <f t="shared" si="243"/>
        <v>9.1490563777777769</v>
      </c>
    </row>
    <row r="7813" spans="1:7" x14ac:dyDescent="0.3">
      <c r="A7813">
        <v>78.079998016357393</v>
      </c>
      <c r="B7813">
        <v>83.314890000000005</v>
      </c>
      <c r="C7813">
        <v>0.21069637999999999</v>
      </c>
      <c r="D7813">
        <v>-0.22645425999999999</v>
      </c>
      <c r="E7813">
        <v>9.2572089999999996</v>
      </c>
      <c r="F7813">
        <f t="shared" si="242"/>
        <v>7.0232126666666658E-2</v>
      </c>
      <c r="G7813">
        <f t="shared" si="243"/>
        <v>9.1456697111111112</v>
      </c>
    </row>
    <row r="7814" spans="1:7" x14ac:dyDescent="0.3">
      <c r="A7814">
        <v>78.089878082275305</v>
      </c>
      <c r="B7814">
        <v>83.337745999999996</v>
      </c>
      <c r="C7814">
        <v>0.21072304</v>
      </c>
      <c r="D7814">
        <v>-0.22889581000000001</v>
      </c>
      <c r="E7814">
        <v>9.2597480000000001</v>
      </c>
      <c r="F7814">
        <f t="shared" ref="F7814:F7877" si="244">C7814/3</f>
        <v>7.0241013333333338E-2</v>
      </c>
      <c r="G7814">
        <f t="shared" ref="G7814:G7877" si="245">(B7814-$B$5)/9</f>
        <v>9.1482092666666652</v>
      </c>
    </row>
    <row r="7815" spans="1:7" x14ac:dyDescent="0.3">
      <c r="A7815">
        <v>78.100002288818303</v>
      </c>
      <c r="B7815">
        <v>83.322509999999994</v>
      </c>
      <c r="C7815">
        <v>0.21074970000000001</v>
      </c>
      <c r="D7815">
        <v>-0.23133736999999999</v>
      </c>
      <c r="E7815">
        <v>9.2580559999999998</v>
      </c>
      <c r="F7815">
        <f t="shared" si="244"/>
        <v>7.0249900000000004E-2</v>
      </c>
      <c r="G7815">
        <f t="shared" si="245"/>
        <v>9.1465163777777772</v>
      </c>
    </row>
    <row r="7816" spans="1:7" x14ac:dyDescent="0.3">
      <c r="A7816">
        <v>78.109874725341797</v>
      </c>
      <c r="B7816">
        <v>83.322509999999994</v>
      </c>
      <c r="C7816">
        <v>0.21077636</v>
      </c>
      <c r="D7816">
        <v>-0.23377892</v>
      </c>
      <c r="E7816">
        <v>9.2580559999999998</v>
      </c>
      <c r="F7816">
        <f t="shared" si="244"/>
        <v>7.025878666666667E-2</v>
      </c>
      <c r="G7816">
        <f t="shared" si="245"/>
        <v>9.1465163777777772</v>
      </c>
    </row>
    <row r="7817" spans="1:7" x14ac:dyDescent="0.3">
      <c r="A7817">
        <v>78.119876861572195</v>
      </c>
      <c r="B7817">
        <v>83.337745999999996</v>
      </c>
      <c r="C7817">
        <v>0.21080302000000001</v>
      </c>
      <c r="D7817">
        <v>-0.23377892</v>
      </c>
      <c r="E7817">
        <v>9.2597480000000001</v>
      </c>
      <c r="F7817">
        <f t="shared" si="244"/>
        <v>7.0267673333333336E-2</v>
      </c>
      <c r="G7817">
        <f t="shared" si="245"/>
        <v>9.1482092666666652</v>
      </c>
    </row>
    <row r="7818" spans="1:7" x14ac:dyDescent="0.3">
      <c r="A7818">
        <v>78.130001068115206</v>
      </c>
      <c r="B7818">
        <v>83.307270000000003</v>
      </c>
      <c r="C7818">
        <v>0.21081635000000001</v>
      </c>
      <c r="D7818">
        <v>-0.23499970000000001</v>
      </c>
      <c r="E7818">
        <v>9.2563619999999993</v>
      </c>
      <c r="F7818">
        <f t="shared" si="244"/>
        <v>7.0272116666666676E-2</v>
      </c>
      <c r="G7818">
        <f t="shared" si="245"/>
        <v>9.1448230444444434</v>
      </c>
    </row>
    <row r="7819" spans="1:7" x14ac:dyDescent="0.3">
      <c r="A7819">
        <v>78.139873504638601</v>
      </c>
      <c r="B7819">
        <v>83.32441</v>
      </c>
      <c r="C7819">
        <v>0.21082967999999999</v>
      </c>
      <c r="D7819">
        <v>-0.25086979999999998</v>
      </c>
      <c r="E7819">
        <v>9.2582660000000008</v>
      </c>
      <c r="F7819">
        <f t="shared" si="244"/>
        <v>7.0276560000000002E-2</v>
      </c>
      <c r="G7819">
        <f t="shared" si="245"/>
        <v>9.1467274888888888</v>
      </c>
    </row>
    <row r="7820" spans="1:7" x14ac:dyDescent="0.3">
      <c r="A7820">
        <v>78.149997711181598</v>
      </c>
      <c r="B7820">
        <v>83.316794999999999</v>
      </c>
      <c r="C7820">
        <v>0.21085633000000001</v>
      </c>
      <c r="D7820">
        <v>-0.25209057000000001</v>
      </c>
      <c r="E7820">
        <v>9.2574210000000008</v>
      </c>
      <c r="F7820">
        <f t="shared" si="244"/>
        <v>7.0285443333333336E-2</v>
      </c>
      <c r="G7820">
        <f t="shared" si="245"/>
        <v>9.1458813777777763</v>
      </c>
    </row>
    <row r="7821" spans="1:7" x14ac:dyDescent="0.3">
      <c r="A7821">
        <v>78.159999847412095</v>
      </c>
      <c r="B7821">
        <v>83.316794999999999</v>
      </c>
      <c r="C7821">
        <v>0.21086967000000001</v>
      </c>
      <c r="D7821">
        <v>-0.2679607</v>
      </c>
      <c r="E7821">
        <v>9.2574210000000008</v>
      </c>
      <c r="F7821">
        <f t="shared" si="244"/>
        <v>7.0289890000000008E-2</v>
      </c>
      <c r="G7821">
        <f t="shared" si="245"/>
        <v>9.1458813777777763</v>
      </c>
    </row>
    <row r="7822" spans="1:7" x14ac:dyDescent="0.3">
      <c r="A7822">
        <v>78.169872283935504</v>
      </c>
      <c r="B7822">
        <v>83.337745999999996</v>
      </c>
      <c r="C7822">
        <v>0.21089632999999999</v>
      </c>
      <c r="D7822">
        <v>-0.27040225000000001</v>
      </c>
      <c r="E7822">
        <v>9.2597480000000001</v>
      </c>
      <c r="F7822">
        <f t="shared" si="244"/>
        <v>7.029877666666666E-2</v>
      </c>
      <c r="G7822">
        <f t="shared" si="245"/>
        <v>9.1482092666666652</v>
      </c>
    </row>
    <row r="7823" spans="1:7" x14ac:dyDescent="0.3">
      <c r="A7823">
        <v>78.179874420166001</v>
      </c>
      <c r="B7823">
        <v>83.295839999999998</v>
      </c>
      <c r="C7823">
        <v>0.21090966</v>
      </c>
      <c r="D7823">
        <v>-0.28627235000000001</v>
      </c>
      <c r="E7823">
        <v>9.2550919999999994</v>
      </c>
      <c r="F7823">
        <f t="shared" si="244"/>
        <v>7.030322E-2</v>
      </c>
      <c r="G7823">
        <f t="shared" si="245"/>
        <v>9.1435530444444435</v>
      </c>
    </row>
    <row r="7824" spans="1:7" x14ac:dyDescent="0.3">
      <c r="A7824">
        <v>78.189998626708899</v>
      </c>
      <c r="B7824">
        <v>83.320599999999999</v>
      </c>
      <c r="C7824">
        <v>0.21093634999999999</v>
      </c>
      <c r="D7824">
        <v>-0.28749313999999998</v>
      </c>
      <c r="E7824">
        <v>9.2578440000000004</v>
      </c>
      <c r="F7824">
        <f t="shared" si="244"/>
        <v>7.031211666666666E-2</v>
      </c>
      <c r="G7824">
        <f t="shared" si="245"/>
        <v>9.1463041555555549</v>
      </c>
    </row>
    <row r="7825" spans="1:7" x14ac:dyDescent="0.3">
      <c r="A7825">
        <v>78.199871063232393</v>
      </c>
      <c r="B7825">
        <v>83.297745000000006</v>
      </c>
      <c r="C7825">
        <v>0.21094967000000001</v>
      </c>
      <c r="D7825">
        <v>-0.30336322999999998</v>
      </c>
      <c r="E7825">
        <v>9.2553040000000006</v>
      </c>
      <c r="F7825">
        <f t="shared" si="244"/>
        <v>7.0316556666666669E-2</v>
      </c>
      <c r="G7825">
        <f t="shared" si="245"/>
        <v>9.1437647111111104</v>
      </c>
    </row>
    <row r="7826" spans="1:7" x14ac:dyDescent="0.3">
      <c r="A7826">
        <v>78.210002899169893</v>
      </c>
      <c r="B7826">
        <v>83.278694000000002</v>
      </c>
      <c r="C7826">
        <v>0.21096301000000001</v>
      </c>
      <c r="D7826">
        <v>-0.30458403000000001</v>
      </c>
      <c r="E7826">
        <v>9.2531870000000005</v>
      </c>
      <c r="F7826">
        <f t="shared" si="244"/>
        <v>7.032100333333334E-2</v>
      </c>
      <c r="G7826">
        <f t="shared" si="245"/>
        <v>9.1416479333333331</v>
      </c>
    </row>
    <row r="7827" spans="1:7" x14ac:dyDescent="0.3">
      <c r="A7827">
        <v>78.219875335693303</v>
      </c>
      <c r="B7827">
        <v>83.312979999999996</v>
      </c>
      <c r="C7827">
        <v>0.21097632999999999</v>
      </c>
      <c r="D7827">
        <v>-0.32045412000000001</v>
      </c>
      <c r="E7827">
        <v>9.2569970000000001</v>
      </c>
      <c r="F7827">
        <f t="shared" si="244"/>
        <v>7.0325443333333335E-2</v>
      </c>
      <c r="G7827">
        <f t="shared" si="245"/>
        <v>9.1454574888888871</v>
      </c>
    </row>
    <row r="7828" spans="1:7" x14ac:dyDescent="0.3">
      <c r="A7828">
        <v>78.2299995422363</v>
      </c>
      <c r="B7828">
        <v>83.286315999999999</v>
      </c>
      <c r="C7828">
        <v>0.21098966999999999</v>
      </c>
      <c r="D7828">
        <v>-0.33632424</v>
      </c>
      <c r="E7828">
        <v>9.254035</v>
      </c>
      <c r="F7828">
        <f t="shared" si="244"/>
        <v>7.0329889999999992E-2</v>
      </c>
      <c r="G7828">
        <f t="shared" si="245"/>
        <v>9.142494822222222</v>
      </c>
    </row>
    <row r="7829" spans="1:7" x14ac:dyDescent="0.3">
      <c r="A7829">
        <v>78.240001678466797</v>
      </c>
      <c r="B7829">
        <v>83.301550000000006</v>
      </c>
      <c r="C7829">
        <v>0.21100299</v>
      </c>
      <c r="D7829">
        <v>-0.35219433999999999</v>
      </c>
      <c r="E7829">
        <v>9.2557270000000003</v>
      </c>
      <c r="F7829">
        <f t="shared" si="244"/>
        <v>7.033433E-2</v>
      </c>
      <c r="G7829">
        <f t="shared" si="245"/>
        <v>9.144187488888889</v>
      </c>
    </row>
    <row r="7830" spans="1:7" x14ac:dyDescent="0.3">
      <c r="A7830">
        <v>78.249874114990206</v>
      </c>
      <c r="B7830">
        <v>83.274889999999999</v>
      </c>
      <c r="C7830">
        <v>0.21101633</v>
      </c>
      <c r="D7830">
        <v>-0.36806445999999998</v>
      </c>
      <c r="E7830">
        <v>9.2527650000000001</v>
      </c>
      <c r="F7830">
        <f t="shared" si="244"/>
        <v>7.0338776666666672E-2</v>
      </c>
      <c r="G7830">
        <f t="shared" si="245"/>
        <v>9.141225266666666</v>
      </c>
    </row>
    <row r="7831" spans="1:7" x14ac:dyDescent="0.3">
      <c r="A7831">
        <v>78.259876251220703</v>
      </c>
      <c r="B7831">
        <v>83.26155</v>
      </c>
      <c r="C7831">
        <v>0.21102965000000001</v>
      </c>
      <c r="D7831">
        <v>-0.38393455999999998</v>
      </c>
      <c r="E7831">
        <v>9.2512830000000008</v>
      </c>
      <c r="F7831">
        <f t="shared" si="244"/>
        <v>7.0343216666666666E-2</v>
      </c>
      <c r="G7831">
        <f t="shared" si="245"/>
        <v>9.1397430444444439</v>
      </c>
    </row>
    <row r="7832" spans="1:7" x14ac:dyDescent="0.3">
      <c r="A7832">
        <v>78.270000457763601</v>
      </c>
      <c r="B7832">
        <v>83.278694000000002</v>
      </c>
      <c r="C7832">
        <v>0.21104299000000001</v>
      </c>
      <c r="D7832">
        <v>-0.39980468000000002</v>
      </c>
      <c r="E7832">
        <v>9.2531870000000005</v>
      </c>
      <c r="F7832">
        <f t="shared" si="244"/>
        <v>7.0347663333333338E-2</v>
      </c>
      <c r="G7832">
        <f t="shared" si="245"/>
        <v>9.1416479333333331</v>
      </c>
    </row>
    <row r="7833" spans="1:7" x14ac:dyDescent="0.3">
      <c r="A7833">
        <v>78.279872894287095</v>
      </c>
      <c r="B7833">
        <v>83.248215000000002</v>
      </c>
      <c r="C7833">
        <v>0.2110563</v>
      </c>
      <c r="D7833">
        <v>-0.41567478000000002</v>
      </c>
      <c r="E7833">
        <v>9.2498009999999997</v>
      </c>
      <c r="F7833">
        <f t="shared" si="244"/>
        <v>7.0352100000000001E-2</v>
      </c>
      <c r="G7833">
        <f t="shared" si="245"/>
        <v>9.138261377777777</v>
      </c>
    </row>
    <row r="7834" spans="1:7" x14ac:dyDescent="0.3">
      <c r="A7834">
        <v>78.289997100830007</v>
      </c>
      <c r="B7834">
        <v>83.272980000000004</v>
      </c>
      <c r="C7834">
        <v>0.21108297000000001</v>
      </c>
      <c r="D7834">
        <v>-0.41689556999999999</v>
      </c>
      <c r="E7834">
        <v>9.2525530000000007</v>
      </c>
      <c r="F7834">
        <f t="shared" si="244"/>
        <v>7.0360989999999998E-2</v>
      </c>
      <c r="G7834">
        <f t="shared" si="245"/>
        <v>9.1410130444444437</v>
      </c>
    </row>
    <row r="7835" spans="1:7" x14ac:dyDescent="0.3">
      <c r="A7835">
        <v>78.299877166748004</v>
      </c>
      <c r="B7835">
        <v>83.255840000000006</v>
      </c>
      <c r="C7835">
        <v>0.21110962</v>
      </c>
      <c r="D7835">
        <v>-0.40468779999999999</v>
      </c>
      <c r="E7835">
        <v>9.250648</v>
      </c>
      <c r="F7835">
        <f t="shared" si="244"/>
        <v>7.0369873333333333E-2</v>
      </c>
      <c r="G7835">
        <f t="shared" si="245"/>
        <v>9.1391086000000001</v>
      </c>
    </row>
    <row r="7836" spans="1:7" x14ac:dyDescent="0.3">
      <c r="A7836">
        <v>78.309871673583899</v>
      </c>
      <c r="B7836">
        <v>83.244410000000002</v>
      </c>
      <c r="C7836">
        <v>0.2111363</v>
      </c>
      <c r="D7836">
        <v>-0.40712935</v>
      </c>
      <c r="E7836">
        <v>9.2493770000000008</v>
      </c>
      <c r="F7836">
        <f t="shared" si="244"/>
        <v>7.0378766666666662E-2</v>
      </c>
      <c r="G7836">
        <f t="shared" si="245"/>
        <v>9.1378386000000003</v>
      </c>
    </row>
    <row r="7837" spans="1:7" x14ac:dyDescent="0.3">
      <c r="A7837">
        <v>78.319873809814396</v>
      </c>
      <c r="B7837">
        <v>83.257744000000002</v>
      </c>
      <c r="C7837">
        <v>0.21116294999999999</v>
      </c>
      <c r="D7837">
        <v>-0.40957090000000002</v>
      </c>
      <c r="E7837">
        <v>9.2508590000000002</v>
      </c>
      <c r="F7837">
        <f t="shared" si="244"/>
        <v>7.0387649999999996E-2</v>
      </c>
      <c r="G7837">
        <f t="shared" si="245"/>
        <v>9.1393201555555557</v>
      </c>
    </row>
    <row r="7838" spans="1:7" x14ac:dyDescent="0.3">
      <c r="A7838">
        <v>78.329875946044893</v>
      </c>
      <c r="B7838">
        <v>83.227264000000005</v>
      </c>
      <c r="C7838">
        <v>0.21134955999999999</v>
      </c>
      <c r="D7838">
        <v>-0.26063603000000002</v>
      </c>
      <c r="E7838">
        <v>9.2474740000000004</v>
      </c>
      <c r="F7838">
        <f t="shared" si="244"/>
        <v>7.0449853333333326E-2</v>
      </c>
      <c r="G7838">
        <f t="shared" si="245"/>
        <v>9.1359334888888881</v>
      </c>
    </row>
    <row r="7839" spans="1:7" x14ac:dyDescent="0.3">
      <c r="A7839">
        <v>78.340000152587805</v>
      </c>
      <c r="B7839">
        <v>83.372029999999995</v>
      </c>
      <c r="C7839">
        <v>0.21165617</v>
      </c>
      <c r="D7839">
        <v>2.6246719000000002E-2</v>
      </c>
      <c r="E7839">
        <v>9.2635579999999997</v>
      </c>
      <c r="F7839">
        <f t="shared" si="244"/>
        <v>7.0552056666666668E-2</v>
      </c>
      <c r="G7839">
        <f t="shared" si="245"/>
        <v>9.1520185999999981</v>
      </c>
    </row>
    <row r="7840" spans="1:7" x14ac:dyDescent="0.3">
      <c r="A7840">
        <v>78.3498725891113</v>
      </c>
      <c r="B7840">
        <v>83.533950000000004</v>
      </c>
      <c r="C7840">
        <v>0.21160285000000001</v>
      </c>
      <c r="D7840">
        <v>-4.8220715999999997E-2</v>
      </c>
      <c r="E7840">
        <v>9.281549</v>
      </c>
      <c r="F7840">
        <f t="shared" si="244"/>
        <v>7.0534283333333336E-2</v>
      </c>
      <c r="G7840">
        <f t="shared" si="245"/>
        <v>9.1700097111111116</v>
      </c>
    </row>
    <row r="7841" spans="1:7" x14ac:dyDescent="0.3">
      <c r="A7841">
        <v>78.359874725341797</v>
      </c>
      <c r="B7841">
        <v>83.552999999999997</v>
      </c>
      <c r="C7841">
        <v>0.21150951000000001</v>
      </c>
      <c r="D7841">
        <v>-0.17884393000000001</v>
      </c>
      <c r="E7841">
        <v>9.2836660000000002</v>
      </c>
      <c r="F7841">
        <f t="shared" si="244"/>
        <v>7.0503170000000004E-2</v>
      </c>
      <c r="G7841">
        <f t="shared" si="245"/>
        <v>9.1721263777777775</v>
      </c>
    </row>
    <row r="7842" spans="1:7" x14ac:dyDescent="0.3">
      <c r="A7842">
        <v>78.369998931884695</v>
      </c>
      <c r="B7842">
        <v>83.562520000000006</v>
      </c>
      <c r="C7842">
        <v>0.21150951000000001</v>
      </c>
      <c r="D7842">
        <v>-0.20936336999999999</v>
      </c>
      <c r="E7842">
        <v>9.2847229999999996</v>
      </c>
      <c r="F7842">
        <f t="shared" si="244"/>
        <v>7.0503170000000004E-2</v>
      </c>
      <c r="G7842">
        <f t="shared" si="245"/>
        <v>9.1731841555555551</v>
      </c>
    </row>
    <row r="7843" spans="1:7" x14ac:dyDescent="0.3">
      <c r="A7843">
        <v>78.379871368408203</v>
      </c>
      <c r="B7843">
        <v>83.520615000000006</v>
      </c>
      <c r="C7843">
        <v>0.21152285000000001</v>
      </c>
      <c r="D7843">
        <v>-0.21058415</v>
      </c>
      <c r="E7843">
        <v>9.2800670000000007</v>
      </c>
      <c r="F7843">
        <f t="shared" si="244"/>
        <v>7.0507616666666675E-2</v>
      </c>
      <c r="G7843">
        <f t="shared" si="245"/>
        <v>9.1685280444444448</v>
      </c>
    </row>
    <row r="7844" spans="1:7" x14ac:dyDescent="0.3">
      <c r="A7844">
        <v>78.389995574951101</v>
      </c>
      <c r="B7844">
        <v>83.52252</v>
      </c>
      <c r="C7844">
        <v>0.21152285000000001</v>
      </c>
      <c r="D7844">
        <v>-0.23988281</v>
      </c>
      <c r="E7844">
        <v>9.2802790000000002</v>
      </c>
      <c r="F7844">
        <f t="shared" si="244"/>
        <v>7.0507616666666675E-2</v>
      </c>
      <c r="G7844">
        <f t="shared" si="245"/>
        <v>9.16873971111111</v>
      </c>
    </row>
    <row r="7845" spans="1:7" x14ac:dyDescent="0.3">
      <c r="A7845">
        <v>78.399997711181598</v>
      </c>
      <c r="B7845">
        <v>83.486329999999995</v>
      </c>
      <c r="C7845">
        <v>0.21152285000000001</v>
      </c>
      <c r="D7845">
        <v>-0.26918145999999998</v>
      </c>
      <c r="E7845">
        <v>9.2762574999999998</v>
      </c>
      <c r="F7845">
        <f t="shared" si="244"/>
        <v>7.0507616666666675E-2</v>
      </c>
      <c r="G7845">
        <f t="shared" si="245"/>
        <v>9.1647185999999987</v>
      </c>
    </row>
    <row r="7846" spans="1:7" x14ac:dyDescent="0.3">
      <c r="A7846">
        <v>78.409877777099595</v>
      </c>
      <c r="B7846">
        <v>83.448229999999995</v>
      </c>
      <c r="C7846">
        <v>0.21152285000000001</v>
      </c>
      <c r="D7846">
        <v>-0.29848012000000002</v>
      </c>
      <c r="E7846">
        <v>9.272024</v>
      </c>
      <c r="F7846">
        <f t="shared" si="244"/>
        <v>7.0507616666666675E-2</v>
      </c>
      <c r="G7846">
        <f t="shared" si="245"/>
        <v>9.1604852666666652</v>
      </c>
    </row>
    <row r="7847" spans="1:7" x14ac:dyDescent="0.3">
      <c r="A7847">
        <v>78.420001983642507</v>
      </c>
      <c r="B7847">
        <v>83.463470000000001</v>
      </c>
      <c r="C7847">
        <v>0.21153617</v>
      </c>
      <c r="D7847">
        <v>-0.31435025</v>
      </c>
      <c r="E7847">
        <v>9.2737180000000006</v>
      </c>
      <c r="F7847">
        <f t="shared" si="244"/>
        <v>7.051205666666667E-2</v>
      </c>
      <c r="G7847">
        <f t="shared" si="245"/>
        <v>9.162178599999999</v>
      </c>
    </row>
    <row r="7848" spans="1:7" x14ac:dyDescent="0.3">
      <c r="A7848">
        <v>78.429996490478501</v>
      </c>
      <c r="B7848">
        <v>83.404420000000002</v>
      </c>
      <c r="C7848">
        <v>0.2115495</v>
      </c>
      <c r="D7848">
        <v>-0.33022034</v>
      </c>
      <c r="E7848">
        <v>9.2671569999999992</v>
      </c>
      <c r="F7848">
        <f t="shared" si="244"/>
        <v>7.0516499999999996E-2</v>
      </c>
      <c r="G7848">
        <f t="shared" si="245"/>
        <v>9.1556174888888879</v>
      </c>
    </row>
    <row r="7849" spans="1:7" x14ac:dyDescent="0.3">
      <c r="A7849">
        <v>78.439876556396399</v>
      </c>
      <c r="B7849">
        <v>83.432990000000004</v>
      </c>
      <c r="C7849">
        <v>0.21157619999999999</v>
      </c>
      <c r="D7849">
        <v>-0.33266190000000001</v>
      </c>
      <c r="E7849">
        <v>9.2703310000000005</v>
      </c>
      <c r="F7849">
        <f t="shared" si="244"/>
        <v>7.0525400000000002E-2</v>
      </c>
      <c r="G7849">
        <f t="shared" si="245"/>
        <v>9.1587919333333332</v>
      </c>
    </row>
    <row r="7850" spans="1:7" x14ac:dyDescent="0.3">
      <c r="A7850">
        <v>78.450000762939396</v>
      </c>
      <c r="B7850">
        <v>83.392989999999998</v>
      </c>
      <c r="C7850">
        <v>0.21158953</v>
      </c>
      <c r="D7850">
        <v>-0.34853202</v>
      </c>
      <c r="E7850">
        <v>9.2658860000000001</v>
      </c>
      <c r="F7850">
        <f t="shared" si="244"/>
        <v>7.0529843333333328E-2</v>
      </c>
      <c r="G7850">
        <f t="shared" si="245"/>
        <v>9.1543474888888881</v>
      </c>
    </row>
    <row r="7851" spans="1:7" x14ac:dyDescent="0.3">
      <c r="A7851">
        <v>78.460002899169893</v>
      </c>
      <c r="B7851">
        <v>83.370130000000003</v>
      </c>
      <c r="C7851">
        <v>0.21160285000000001</v>
      </c>
      <c r="D7851">
        <v>-0.34853202</v>
      </c>
      <c r="E7851">
        <v>9.2633480000000006</v>
      </c>
      <c r="F7851">
        <f t="shared" si="244"/>
        <v>7.0534283333333336E-2</v>
      </c>
      <c r="G7851">
        <f t="shared" si="245"/>
        <v>9.1518074888888883</v>
      </c>
    </row>
    <row r="7852" spans="1:7" x14ac:dyDescent="0.3">
      <c r="A7852">
        <v>78.469875335693303</v>
      </c>
      <c r="B7852">
        <v>83.391080000000002</v>
      </c>
      <c r="C7852">
        <v>0.21162950999999999</v>
      </c>
      <c r="D7852">
        <v>-0.35097358000000001</v>
      </c>
      <c r="E7852">
        <v>9.2656759999999991</v>
      </c>
      <c r="F7852">
        <f t="shared" si="244"/>
        <v>7.0543170000000002E-2</v>
      </c>
      <c r="G7852">
        <f t="shared" si="245"/>
        <v>9.1541352666666658</v>
      </c>
    </row>
    <row r="7853" spans="1:7" x14ac:dyDescent="0.3">
      <c r="A7853">
        <v>78.4799995422363</v>
      </c>
      <c r="B7853">
        <v>83.356800000000007</v>
      </c>
      <c r="C7853">
        <v>0.21164284999999999</v>
      </c>
      <c r="D7853">
        <v>-0.36562289999999997</v>
      </c>
      <c r="E7853">
        <v>9.2618659999999995</v>
      </c>
      <c r="F7853">
        <f t="shared" si="244"/>
        <v>7.054761666666666E-2</v>
      </c>
      <c r="G7853">
        <f t="shared" si="245"/>
        <v>9.1503263777777786</v>
      </c>
    </row>
    <row r="7854" spans="1:7" x14ac:dyDescent="0.3">
      <c r="A7854">
        <v>78.490001678466797</v>
      </c>
      <c r="B7854">
        <v>83.37585</v>
      </c>
      <c r="C7854">
        <v>0.21166950000000001</v>
      </c>
      <c r="D7854">
        <v>-0.36562289999999997</v>
      </c>
      <c r="E7854">
        <v>9.2639820000000004</v>
      </c>
      <c r="F7854">
        <f t="shared" si="244"/>
        <v>7.0556500000000008E-2</v>
      </c>
      <c r="G7854">
        <f t="shared" si="245"/>
        <v>9.1524430444444445</v>
      </c>
    </row>
    <row r="7855" spans="1:7" x14ac:dyDescent="0.3">
      <c r="A7855">
        <v>78.499874114990206</v>
      </c>
      <c r="B7855">
        <v>83.356800000000007</v>
      </c>
      <c r="C7855">
        <v>0.21170948000000001</v>
      </c>
      <c r="D7855">
        <v>-0.3546359</v>
      </c>
      <c r="E7855">
        <v>9.2618659999999995</v>
      </c>
      <c r="F7855">
        <f t="shared" si="244"/>
        <v>7.0569826666666668E-2</v>
      </c>
      <c r="G7855">
        <f t="shared" si="245"/>
        <v>9.1503263777777786</v>
      </c>
    </row>
    <row r="7856" spans="1:7" x14ac:dyDescent="0.3">
      <c r="A7856">
        <v>78.509876251220703</v>
      </c>
      <c r="B7856">
        <v>83.349174000000005</v>
      </c>
      <c r="C7856">
        <v>0.2117628</v>
      </c>
      <c r="D7856">
        <v>-0.32777879999999998</v>
      </c>
      <c r="E7856">
        <v>9.261018</v>
      </c>
      <c r="F7856">
        <f t="shared" si="244"/>
        <v>7.05876E-2</v>
      </c>
      <c r="G7856">
        <f t="shared" si="245"/>
        <v>9.149479044444444</v>
      </c>
    </row>
    <row r="7857" spans="1:7" x14ac:dyDescent="0.3">
      <c r="A7857">
        <v>78.519870758056598</v>
      </c>
      <c r="B7857">
        <v>83.389174999999994</v>
      </c>
      <c r="C7857">
        <v>0.21182945</v>
      </c>
      <c r="D7857">
        <v>-0.28993469999999999</v>
      </c>
      <c r="E7857">
        <v>9.2654630000000004</v>
      </c>
      <c r="F7857">
        <f t="shared" si="244"/>
        <v>7.0609816666666672E-2</v>
      </c>
      <c r="G7857">
        <f t="shared" si="245"/>
        <v>9.1539235999999988</v>
      </c>
    </row>
    <row r="7858" spans="1:7" x14ac:dyDescent="0.3">
      <c r="A7858">
        <v>78.530002593994098</v>
      </c>
      <c r="B7858">
        <v>83.394890000000004</v>
      </c>
      <c r="C7858">
        <v>0.21190943000000001</v>
      </c>
      <c r="D7858">
        <v>-0.23622048000000001</v>
      </c>
      <c r="E7858">
        <v>9.2660979999999995</v>
      </c>
      <c r="F7858">
        <f t="shared" si="244"/>
        <v>7.063647666666667E-2</v>
      </c>
      <c r="G7858">
        <f t="shared" si="245"/>
        <v>9.1545585999999997</v>
      </c>
    </row>
    <row r="7859" spans="1:7" x14ac:dyDescent="0.3">
      <c r="A7859">
        <v>78.539875030517507</v>
      </c>
      <c r="B7859">
        <v>83.459655999999995</v>
      </c>
      <c r="C7859">
        <v>0.21197608000000001</v>
      </c>
      <c r="D7859">
        <v>-0.18372704000000001</v>
      </c>
      <c r="E7859">
        <v>9.2732934999999994</v>
      </c>
      <c r="F7859">
        <f t="shared" si="244"/>
        <v>7.0658693333333342E-2</v>
      </c>
      <c r="G7859">
        <f t="shared" si="245"/>
        <v>9.1617548222222212</v>
      </c>
    </row>
    <row r="7860" spans="1:7" x14ac:dyDescent="0.3">
      <c r="A7860">
        <v>78.549999237060504</v>
      </c>
      <c r="B7860">
        <v>83.482510000000005</v>
      </c>
      <c r="C7860">
        <v>0.21202940000000001</v>
      </c>
      <c r="D7860">
        <v>-0.15686992999999999</v>
      </c>
      <c r="E7860">
        <v>9.2758330000000004</v>
      </c>
      <c r="F7860">
        <f t="shared" si="244"/>
        <v>7.0676466666666674E-2</v>
      </c>
      <c r="G7860">
        <f t="shared" si="245"/>
        <v>9.1642941555555559</v>
      </c>
    </row>
    <row r="7861" spans="1:7" x14ac:dyDescent="0.3">
      <c r="A7861">
        <v>78.560001373291001</v>
      </c>
      <c r="B7861">
        <v>83.49776</v>
      </c>
      <c r="C7861">
        <v>0.21205605999999999</v>
      </c>
      <c r="D7861">
        <v>-0.15686992999999999</v>
      </c>
      <c r="E7861">
        <v>9.2775280000000002</v>
      </c>
      <c r="F7861">
        <f t="shared" si="244"/>
        <v>7.0685353333333326E-2</v>
      </c>
      <c r="G7861">
        <f t="shared" si="245"/>
        <v>9.1659885999999986</v>
      </c>
    </row>
    <row r="7862" spans="1:7" x14ac:dyDescent="0.3">
      <c r="A7862">
        <v>78.569873809814396</v>
      </c>
      <c r="B7862">
        <v>83.549189999999996</v>
      </c>
      <c r="C7862">
        <v>0.21206939</v>
      </c>
      <c r="D7862">
        <v>-0.17274004000000001</v>
      </c>
      <c r="E7862">
        <v>9.2832419999999995</v>
      </c>
      <c r="F7862">
        <f t="shared" si="244"/>
        <v>7.0689796666666666E-2</v>
      </c>
      <c r="G7862">
        <f t="shared" si="245"/>
        <v>9.1717030444444436</v>
      </c>
    </row>
    <row r="7863" spans="1:7" x14ac:dyDescent="0.3">
      <c r="A7863">
        <v>78.579875946044893</v>
      </c>
      <c r="B7863">
        <v>83.520615000000006</v>
      </c>
      <c r="C7863">
        <v>0.21208271000000001</v>
      </c>
      <c r="D7863">
        <v>-0.18861015</v>
      </c>
      <c r="E7863">
        <v>9.2800670000000007</v>
      </c>
      <c r="F7863">
        <f t="shared" si="244"/>
        <v>7.0694236666666674E-2</v>
      </c>
      <c r="G7863">
        <f t="shared" si="245"/>
        <v>9.1685280444444448</v>
      </c>
    </row>
    <row r="7864" spans="1:7" x14ac:dyDescent="0.3">
      <c r="A7864">
        <v>78.589878082275305</v>
      </c>
      <c r="B7864">
        <v>83.554900000000004</v>
      </c>
      <c r="C7864">
        <v>0.21210936999999999</v>
      </c>
      <c r="D7864">
        <v>-0.19105169999999999</v>
      </c>
      <c r="E7864">
        <v>9.2838759999999994</v>
      </c>
      <c r="F7864">
        <f t="shared" si="244"/>
        <v>7.0703123333333326E-2</v>
      </c>
      <c r="G7864">
        <f t="shared" si="245"/>
        <v>9.1723374888888891</v>
      </c>
    </row>
    <row r="7865" spans="1:7" x14ac:dyDescent="0.3">
      <c r="A7865">
        <v>78.5998725891113</v>
      </c>
      <c r="B7865">
        <v>83.543469999999999</v>
      </c>
      <c r="C7865">
        <v>0.21216268999999999</v>
      </c>
      <c r="D7865">
        <v>-0.17884393000000001</v>
      </c>
      <c r="E7865">
        <v>9.2826070000000005</v>
      </c>
      <c r="F7865">
        <f t="shared" si="244"/>
        <v>7.0720896666666658E-2</v>
      </c>
      <c r="G7865">
        <f t="shared" si="245"/>
        <v>9.1710674888888875</v>
      </c>
    </row>
    <row r="7866" spans="1:7" x14ac:dyDescent="0.3">
      <c r="A7866">
        <v>78.609874725341797</v>
      </c>
      <c r="B7866">
        <v>83.539664999999999</v>
      </c>
      <c r="C7866">
        <v>0.21220268</v>
      </c>
      <c r="D7866">
        <v>-0.1532076</v>
      </c>
      <c r="E7866">
        <v>9.2821840000000009</v>
      </c>
      <c r="F7866">
        <f t="shared" si="244"/>
        <v>7.0734226666666664E-2</v>
      </c>
      <c r="G7866">
        <f t="shared" si="245"/>
        <v>9.1706447111111107</v>
      </c>
    </row>
    <row r="7867" spans="1:7" x14ac:dyDescent="0.3">
      <c r="A7867">
        <v>78.619998931884695</v>
      </c>
      <c r="B7867">
        <v>83.579666000000003</v>
      </c>
      <c r="C7867">
        <v>0.21221603</v>
      </c>
      <c r="D7867">
        <v>-0.15442838</v>
      </c>
      <c r="E7867">
        <v>9.2866280000000003</v>
      </c>
      <c r="F7867">
        <f t="shared" si="244"/>
        <v>7.0738676666666667E-2</v>
      </c>
      <c r="G7867">
        <f t="shared" si="245"/>
        <v>9.1750892666666672</v>
      </c>
    </row>
    <row r="7868" spans="1:7" x14ac:dyDescent="0.3">
      <c r="A7868">
        <v>78.630001068115206</v>
      </c>
      <c r="B7868">
        <v>83.530135999999999</v>
      </c>
      <c r="C7868">
        <v>0.21222937</v>
      </c>
      <c r="D7868">
        <v>-0.16907770999999999</v>
      </c>
      <c r="E7868">
        <v>9.2811249999999994</v>
      </c>
      <c r="F7868">
        <f t="shared" si="244"/>
        <v>7.0743123333333338E-2</v>
      </c>
      <c r="G7868">
        <f t="shared" si="245"/>
        <v>9.1695859333333321</v>
      </c>
    </row>
    <row r="7869" spans="1:7" x14ac:dyDescent="0.3">
      <c r="A7869">
        <v>78.639995574951101</v>
      </c>
      <c r="B7869">
        <v>83.572044000000005</v>
      </c>
      <c r="C7869">
        <v>0.21224271</v>
      </c>
      <c r="D7869">
        <v>-0.18372704000000001</v>
      </c>
      <c r="E7869">
        <v>9.2857810000000001</v>
      </c>
      <c r="F7869">
        <f t="shared" si="244"/>
        <v>7.0747569999999996E-2</v>
      </c>
      <c r="G7869">
        <f t="shared" si="245"/>
        <v>9.1742423777777784</v>
      </c>
    </row>
    <row r="7870" spans="1:7" x14ac:dyDescent="0.3">
      <c r="A7870">
        <v>78.649997711181598</v>
      </c>
      <c r="B7870">
        <v>83.568240000000003</v>
      </c>
      <c r="C7870">
        <v>0.21226937000000001</v>
      </c>
      <c r="D7870">
        <v>-0.18616859999999999</v>
      </c>
      <c r="E7870">
        <v>9.2853580000000004</v>
      </c>
      <c r="F7870">
        <f t="shared" si="244"/>
        <v>7.0756456666666676E-2</v>
      </c>
      <c r="G7870">
        <f t="shared" si="245"/>
        <v>9.1738197111111113</v>
      </c>
    </row>
    <row r="7871" spans="1:7" x14ac:dyDescent="0.3">
      <c r="A7871">
        <v>78.659877777099595</v>
      </c>
      <c r="B7871">
        <v>83.564430000000002</v>
      </c>
      <c r="C7871">
        <v>0.21230935000000001</v>
      </c>
      <c r="D7871">
        <v>-0.17518159999999999</v>
      </c>
      <c r="E7871">
        <v>9.2849350000000008</v>
      </c>
      <c r="F7871">
        <f t="shared" si="244"/>
        <v>7.0769783333333336E-2</v>
      </c>
      <c r="G7871">
        <f t="shared" si="245"/>
        <v>9.1733963777777774</v>
      </c>
    </row>
    <row r="7872" spans="1:7" x14ac:dyDescent="0.3">
      <c r="A7872">
        <v>78.669872283935504</v>
      </c>
      <c r="B7872">
        <v>83.589190000000002</v>
      </c>
      <c r="C7872">
        <v>0.212336</v>
      </c>
      <c r="D7872">
        <v>-0.17762315000000001</v>
      </c>
      <c r="E7872">
        <v>9.2876860000000008</v>
      </c>
      <c r="F7872">
        <f t="shared" si="244"/>
        <v>7.077866666666667E-2</v>
      </c>
      <c r="G7872">
        <f t="shared" si="245"/>
        <v>9.1761474888888888</v>
      </c>
    </row>
    <row r="7873" spans="1:7" x14ac:dyDescent="0.3">
      <c r="A7873">
        <v>78.679874420166001</v>
      </c>
      <c r="B7873">
        <v>83.562520000000006</v>
      </c>
      <c r="C7873">
        <v>0.21236266000000001</v>
      </c>
      <c r="D7873">
        <v>-0.18006470999999999</v>
      </c>
      <c r="E7873">
        <v>9.2847229999999996</v>
      </c>
      <c r="F7873">
        <f t="shared" si="244"/>
        <v>7.0787553333333336E-2</v>
      </c>
      <c r="G7873">
        <f t="shared" si="245"/>
        <v>9.1731841555555551</v>
      </c>
    </row>
    <row r="7874" spans="1:7" x14ac:dyDescent="0.3">
      <c r="A7874">
        <v>78.689876556396399</v>
      </c>
      <c r="B7874">
        <v>83.589190000000002</v>
      </c>
      <c r="C7874">
        <v>0.21237600000000001</v>
      </c>
      <c r="D7874">
        <v>-0.19593482000000001</v>
      </c>
      <c r="E7874">
        <v>9.2876860000000008</v>
      </c>
      <c r="F7874">
        <f t="shared" si="244"/>
        <v>7.0792000000000008E-2</v>
      </c>
      <c r="G7874">
        <f t="shared" si="245"/>
        <v>9.1761474888888888</v>
      </c>
    </row>
    <row r="7875" spans="1:7" x14ac:dyDescent="0.3">
      <c r="A7875">
        <v>78.699871063232393</v>
      </c>
      <c r="B7875">
        <v>83.587289999999996</v>
      </c>
      <c r="C7875">
        <v>0.21240265999999999</v>
      </c>
      <c r="D7875">
        <v>-0.18372704000000001</v>
      </c>
      <c r="E7875">
        <v>9.2874759999999998</v>
      </c>
      <c r="F7875">
        <f t="shared" si="244"/>
        <v>7.080088666666666E-2</v>
      </c>
      <c r="G7875">
        <f t="shared" si="245"/>
        <v>9.1759363777777772</v>
      </c>
    </row>
    <row r="7876" spans="1:7" x14ac:dyDescent="0.3">
      <c r="A7876">
        <v>78.710002899169893</v>
      </c>
      <c r="B7876">
        <v>83.573949999999996</v>
      </c>
      <c r="C7876">
        <v>0.21242931000000001</v>
      </c>
      <c r="D7876">
        <v>-0.19959715</v>
      </c>
      <c r="E7876">
        <v>9.2859940000000005</v>
      </c>
      <c r="F7876">
        <f t="shared" si="244"/>
        <v>7.0809770000000008E-2</v>
      </c>
      <c r="G7876">
        <f t="shared" si="245"/>
        <v>9.174454155555555</v>
      </c>
    </row>
    <row r="7877" spans="1:7" x14ac:dyDescent="0.3">
      <c r="A7877">
        <v>78.719997406005803</v>
      </c>
      <c r="B7877">
        <v>83.593000000000004</v>
      </c>
      <c r="C7877">
        <v>0.21244263999999999</v>
      </c>
      <c r="D7877">
        <v>-0.20081793000000001</v>
      </c>
      <c r="E7877">
        <v>9.2881110000000007</v>
      </c>
      <c r="F7877">
        <f t="shared" si="244"/>
        <v>7.0814213333333334E-2</v>
      </c>
      <c r="G7877">
        <f t="shared" si="245"/>
        <v>9.1765708222222226</v>
      </c>
    </row>
    <row r="7878" spans="1:7" x14ac:dyDescent="0.3">
      <c r="A7878">
        <v>78.7299995422363</v>
      </c>
      <c r="B7878">
        <v>83.545379999999994</v>
      </c>
      <c r="C7878">
        <v>0.21246930999999999</v>
      </c>
      <c r="D7878">
        <v>-0.20081793000000001</v>
      </c>
      <c r="E7878">
        <v>9.2828189999999999</v>
      </c>
      <c r="F7878">
        <f t="shared" ref="F7878:F7941" si="246">C7878/3</f>
        <v>7.0823103333333332E-2</v>
      </c>
      <c r="G7878">
        <f t="shared" ref="G7878:G7941" si="247">(B7878-$B$5)/9</f>
        <v>9.1712797111111097</v>
      </c>
    </row>
    <row r="7879" spans="1:7" x14ac:dyDescent="0.3">
      <c r="A7879">
        <v>78.739871978759695</v>
      </c>
      <c r="B7879">
        <v>83.575860000000006</v>
      </c>
      <c r="C7879">
        <v>0.21249597000000001</v>
      </c>
      <c r="D7879">
        <v>-0.20325947999999999</v>
      </c>
      <c r="E7879">
        <v>9.2862050000000007</v>
      </c>
      <c r="F7879">
        <f t="shared" si="246"/>
        <v>7.0831989999999997E-2</v>
      </c>
      <c r="G7879">
        <f t="shared" si="247"/>
        <v>9.1746663777777773</v>
      </c>
    </row>
    <row r="7880" spans="1:7" x14ac:dyDescent="0.3">
      <c r="A7880">
        <v>78.749996185302706</v>
      </c>
      <c r="B7880">
        <v>83.556809999999999</v>
      </c>
      <c r="C7880">
        <v>0.21250928999999999</v>
      </c>
      <c r="D7880">
        <v>-0.21912959000000001</v>
      </c>
      <c r="E7880">
        <v>9.2840880000000006</v>
      </c>
      <c r="F7880">
        <f t="shared" si="246"/>
        <v>7.0836429999999992E-2</v>
      </c>
      <c r="G7880">
        <f t="shared" si="247"/>
        <v>9.1725497111111096</v>
      </c>
    </row>
    <row r="7881" spans="1:7" x14ac:dyDescent="0.3">
      <c r="A7881">
        <v>78.759876251220703</v>
      </c>
      <c r="B7881">
        <v>83.558716000000004</v>
      </c>
      <c r="C7881">
        <v>0.21253595</v>
      </c>
      <c r="D7881">
        <v>-0.22157114999999999</v>
      </c>
      <c r="E7881">
        <v>9.2843009999999992</v>
      </c>
      <c r="F7881">
        <f t="shared" si="246"/>
        <v>7.0845316666666672E-2</v>
      </c>
      <c r="G7881">
        <f t="shared" si="247"/>
        <v>9.172761488888888</v>
      </c>
    </row>
    <row r="7882" spans="1:7" x14ac:dyDescent="0.3">
      <c r="A7882">
        <v>78.770000457763601</v>
      </c>
      <c r="B7882">
        <v>83.579666000000003</v>
      </c>
      <c r="C7882">
        <v>0.21254928000000001</v>
      </c>
      <c r="D7882">
        <v>-0.23622048000000001</v>
      </c>
      <c r="E7882">
        <v>9.2866280000000003</v>
      </c>
      <c r="F7882">
        <f t="shared" si="246"/>
        <v>7.0849759999999998E-2</v>
      </c>
      <c r="G7882">
        <f t="shared" si="247"/>
        <v>9.1750892666666672</v>
      </c>
    </row>
    <row r="7883" spans="1:7" x14ac:dyDescent="0.3">
      <c r="A7883">
        <v>78.779872894287095</v>
      </c>
      <c r="B7883">
        <v>83.554900000000004</v>
      </c>
      <c r="C7883">
        <v>0.21257593999999999</v>
      </c>
      <c r="D7883">
        <v>-0.22401270000000001</v>
      </c>
      <c r="E7883">
        <v>9.2838759999999994</v>
      </c>
      <c r="F7883">
        <f t="shared" si="246"/>
        <v>7.0858646666666664E-2</v>
      </c>
      <c r="G7883">
        <f t="shared" si="247"/>
        <v>9.1723374888888891</v>
      </c>
    </row>
    <row r="7884" spans="1:7" x14ac:dyDescent="0.3">
      <c r="A7884">
        <v>78.789875030517507</v>
      </c>
      <c r="B7884">
        <v>83.589190000000002</v>
      </c>
      <c r="C7884">
        <v>0.21258926</v>
      </c>
      <c r="D7884">
        <v>-0.23988281</v>
      </c>
      <c r="E7884">
        <v>9.2876860000000008</v>
      </c>
      <c r="F7884">
        <f t="shared" si="246"/>
        <v>7.0863086666666672E-2</v>
      </c>
      <c r="G7884">
        <f t="shared" si="247"/>
        <v>9.1761474888888888</v>
      </c>
    </row>
    <row r="7885" spans="1:7" x14ac:dyDescent="0.3">
      <c r="A7885">
        <v>78.799999237060504</v>
      </c>
      <c r="B7885">
        <v>83.583470000000005</v>
      </c>
      <c r="C7885">
        <v>0.2126026</v>
      </c>
      <c r="D7885">
        <v>-0.25575291999999999</v>
      </c>
      <c r="E7885">
        <v>9.2870509999999999</v>
      </c>
      <c r="F7885">
        <f t="shared" si="246"/>
        <v>7.086753333333333E-2</v>
      </c>
      <c r="G7885">
        <f t="shared" si="247"/>
        <v>9.1755119333333326</v>
      </c>
    </row>
    <row r="7886" spans="1:7" x14ac:dyDescent="0.3">
      <c r="A7886">
        <v>78.810001373291001</v>
      </c>
      <c r="B7886">
        <v>83.547290000000004</v>
      </c>
      <c r="C7886">
        <v>0.21262925999999999</v>
      </c>
      <c r="D7886">
        <v>-0.25819448</v>
      </c>
      <c r="E7886">
        <v>9.2830309999999994</v>
      </c>
      <c r="F7886">
        <f t="shared" si="246"/>
        <v>7.0876419999999996E-2</v>
      </c>
      <c r="G7886">
        <f t="shared" si="247"/>
        <v>9.1714919333333338</v>
      </c>
    </row>
    <row r="7887" spans="1:7" x14ac:dyDescent="0.3">
      <c r="A7887">
        <v>78.819995880126896</v>
      </c>
      <c r="B7887">
        <v>83.579666000000003</v>
      </c>
      <c r="C7887">
        <v>0.21265592</v>
      </c>
      <c r="D7887">
        <v>-0.27406457000000001</v>
      </c>
      <c r="E7887">
        <v>9.2866280000000003</v>
      </c>
      <c r="F7887">
        <f t="shared" si="246"/>
        <v>7.0885306666666661E-2</v>
      </c>
      <c r="G7887">
        <f t="shared" si="247"/>
        <v>9.1750892666666672</v>
      </c>
    </row>
    <row r="7888" spans="1:7" x14ac:dyDescent="0.3">
      <c r="A7888">
        <v>78.829998016357393</v>
      </c>
      <c r="B7888">
        <v>83.543469999999999</v>
      </c>
      <c r="C7888">
        <v>0.21266925</v>
      </c>
      <c r="D7888">
        <v>-0.27650613000000002</v>
      </c>
      <c r="E7888">
        <v>9.2826070000000005</v>
      </c>
      <c r="F7888">
        <f t="shared" si="246"/>
        <v>7.0889750000000001E-2</v>
      </c>
      <c r="G7888">
        <f t="shared" si="247"/>
        <v>9.1710674888888875</v>
      </c>
    </row>
    <row r="7889" spans="1:7" x14ac:dyDescent="0.3">
      <c r="A7889">
        <v>78.839878082275305</v>
      </c>
      <c r="B7889">
        <v>83.575860000000006</v>
      </c>
      <c r="C7889">
        <v>0.21268256999999999</v>
      </c>
      <c r="D7889">
        <v>-0.29237625</v>
      </c>
      <c r="E7889">
        <v>9.2862050000000007</v>
      </c>
      <c r="F7889">
        <f t="shared" si="246"/>
        <v>7.0894189999999996E-2</v>
      </c>
      <c r="G7889">
        <f t="shared" si="247"/>
        <v>9.1746663777777773</v>
      </c>
    </row>
    <row r="7890" spans="1:7" x14ac:dyDescent="0.3">
      <c r="A7890">
        <v>78.850002288818303</v>
      </c>
      <c r="B7890">
        <v>83.558716000000004</v>
      </c>
      <c r="C7890">
        <v>0.21270923</v>
      </c>
      <c r="D7890">
        <v>-0.293597</v>
      </c>
      <c r="E7890">
        <v>9.2843009999999992</v>
      </c>
      <c r="F7890">
        <f t="shared" si="246"/>
        <v>7.0903076666666662E-2</v>
      </c>
      <c r="G7890">
        <f t="shared" si="247"/>
        <v>9.172761488888888</v>
      </c>
    </row>
    <row r="7891" spans="1:7" x14ac:dyDescent="0.3">
      <c r="A7891">
        <v>78.859874725341797</v>
      </c>
      <c r="B7891">
        <v>83.541565000000006</v>
      </c>
      <c r="C7891">
        <v>0.21272257</v>
      </c>
      <c r="D7891">
        <v>-0.29481780000000002</v>
      </c>
      <c r="E7891">
        <v>9.282394</v>
      </c>
      <c r="F7891">
        <f t="shared" si="246"/>
        <v>7.0907523333333333E-2</v>
      </c>
      <c r="G7891">
        <f t="shared" si="247"/>
        <v>9.1708558222222223</v>
      </c>
    </row>
    <row r="7892" spans="1:7" x14ac:dyDescent="0.3">
      <c r="A7892">
        <v>78.869876861572195</v>
      </c>
      <c r="B7892">
        <v>83.566329999999994</v>
      </c>
      <c r="C7892">
        <v>0.21273589000000001</v>
      </c>
      <c r="D7892">
        <v>-0.30946713999999997</v>
      </c>
      <c r="E7892">
        <v>9.2851459999999992</v>
      </c>
      <c r="F7892">
        <f t="shared" si="246"/>
        <v>7.0911963333333342E-2</v>
      </c>
      <c r="G7892">
        <f t="shared" si="247"/>
        <v>9.1736074888888872</v>
      </c>
    </row>
    <row r="7893" spans="1:7" x14ac:dyDescent="0.3">
      <c r="A7893">
        <v>78.880001068115206</v>
      </c>
      <c r="B7893">
        <v>83.530135999999999</v>
      </c>
      <c r="C7893">
        <v>0.21274923000000001</v>
      </c>
      <c r="D7893">
        <v>-0.32533722999999998</v>
      </c>
      <c r="E7893">
        <v>9.2811249999999994</v>
      </c>
      <c r="F7893">
        <f t="shared" si="246"/>
        <v>7.0916409999999999E-2</v>
      </c>
      <c r="G7893">
        <f t="shared" si="247"/>
        <v>9.1695859333333321</v>
      </c>
    </row>
    <row r="7894" spans="1:7" x14ac:dyDescent="0.3">
      <c r="A7894">
        <v>78.889873504638601</v>
      </c>
      <c r="B7894">
        <v>83.547290000000004</v>
      </c>
      <c r="C7894">
        <v>0.21276254999999999</v>
      </c>
      <c r="D7894">
        <v>-0.33998655999999999</v>
      </c>
      <c r="E7894">
        <v>9.2830309999999994</v>
      </c>
      <c r="F7894">
        <f t="shared" si="246"/>
        <v>7.0920849999999994E-2</v>
      </c>
      <c r="G7894">
        <f t="shared" si="247"/>
        <v>9.1714919333333338</v>
      </c>
    </row>
    <row r="7895" spans="1:7" x14ac:dyDescent="0.3">
      <c r="A7895">
        <v>78.899997711181598</v>
      </c>
      <c r="B7895">
        <v>83.537760000000006</v>
      </c>
      <c r="C7895">
        <v>0.21277589</v>
      </c>
      <c r="D7895">
        <v>-0.35585670000000003</v>
      </c>
      <c r="E7895">
        <v>9.2819719999999997</v>
      </c>
      <c r="F7895">
        <f t="shared" si="246"/>
        <v>7.0925296666666665E-2</v>
      </c>
      <c r="G7895">
        <f t="shared" si="247"/>
        <v>9.1704330444444437</v>
      </c>
    </row>
    <row r="7896" spans="1:7" x14ac:dyDescent="0.3">
      <c r="A7896">
        <v>78.909999847412095</v>
      </c>
      <c r="B7896">
        <v>83.516810000000007</v>
      </c>
      <c r="C7896">
        <v>0.21278921000000001</v>
      </c>
      <c r="D7896">
        <v>-0.37172677999999998</v>
      </c>
      <c r="E7896">
        <v>9.2796439999999993</v>
      </c>
      <c r="F7896">
        <f t="shared" si="246"/>
        <v>7.0929736666666673E-2</v>
      </c>
      <c r="G7896">
        <f t="shared" si="247"/>
        <v>9.1681052666666663</v>
      </c>
    </row>
    <row r="7897" spans="1:7" x14ac:dyDescent="0.3">
      <c r="A7897">
        <v>78.919872283935504</v>
      </c>
      <c r="B7897">
        <v>83.537760000000006</v>
      </c>
      <c r="C7897">
        <v>0.21280254000000001</v>
      </c>
      <c r="D7897">
        <v>-0.38759690000000002</v>
      </c>
      <c r="E7897">
        <v>9.2819719999999997</v>
      </c>
      <c r="F7897">
        <f t="shared" si="246"/>
        <v>7.0934179999999999E-2</v>
      </c>
      <c r="G7897">
        <f t="shared" si="247"/>
        <v>9.1704330444444437</v>
      </c>
    </row>
    <row r="7898" spans="1:7" x14ac:dyDescent="0.3">
      <c r="A7898">
        <v>78.929996490478501</v>
      </c>
      <c r="B7898">
        <v>83.48442</v>
      </c>
      <c r="C7898">
        <v>0.21281586999999999</v>
      </c>
      <c r="D7898">
        <v>-0.40346700000000002</v>
      </c>
      <c r="E7898">
        <v>9.2760459999999991</v>
      </c>
      <c r="F7898">
        <f t="shared" si="246"/>
        <v>7.0938623333333325E-2</v>
      </c>
      <c r="G7898">
        <f t="shared" si="247"/>
        <v>9.1645063777777764</v>
      </c>
    </row>
    <row r="7899" spans="1:7" x14ac:dyDescent="0.3">
      <c r="A7899">
        <v>78.939998626708899</v>
      </c>
      <c r="B7899">
        <v>83.503469999999993</v>
      </c>
      <c r="C7899">
        <v>0.21284252000000001</v>
      </c>
      <c r="D7899">
        <v>-0.39125922000000002</v>
      </c>
      <c r="E7899">
        <v>9.2781629999999993</v>
      </c>
      <c r="F7899">
        <f t="shared" si="246"/>
        <v>7.0947506666666674E-2</v>
      </c>
      <c r="G7899">
        <f t="shared" si="247"/>
        <v>9.1666230444444423</v>
      </c>
    </row>
    <row r="7900" spans="1:7" x14ac:dyDescent="0.3">
      <c r="A7900">
        <v>78.950000762939396</v>
      </c>
      <c r="B7900">
        <v>83.480609999999999</v>
      </c>
      <c r="C7900">
        <v>0.21285588999999999</v>
      </c>
      <c r="D7900">
        <v>-0.40590854999999998</v>
      </c>
      <c r="E7900">
        <v>9.2756220000000003</v>
      </c>
      <c r="F7900">
        <f t="shared" si="246"/>
        <v>7.0951963333333326E-2</v>
      </c>
      <c r="G7900">
        <f t="shared" si="247"/>
        <v>9.1640830444444443</v>
      </c>
    </row>
    <row r="7901" spans="1:7" x14ac:dyDescent="0.3">
      <c r="A7901">
        <v>78.960002899169893</v>
      </c>
      <c r="B7901">
        <v>83.469184999999996</v>
      </c>
      <c r="C7901">
        <v>0.21288255</v>
      </c>
      <c r="D7901">
        <v>-0.40590854999999998</v>
      </c>
      <c r="E7901">
        <v>9.2743529999999996</v>
      </c>
      <c r="F7901">
        <f t="shared" si="246"/>
        <v>7.0960850000000006E-2</v>
      </c>
      <c r="G7901">
        <f t="shared" si="247"/>
        <v>9.1628135999999998</v>
      </c>
    </row>
    <row r="7902" spans="1:7" x14ac:dyDescent="0.3">
      <c r="A7902">
        <v>78.969997406005803</v>
      </c>
      <c r="B7902">
        <v>83.493949999999998</v>
      </c>
      <c r="C7902">
        <v>0.21290919999999999</v>
      </c>
      <c r="D7902">
        <v>-0.40712935</v>
      </c>
      <c r="E7902">
        <v>9.2771039999999996</v>
      </c>
      <c r="F7902">
        <f t="shared" si="246"/>
        <v>7.0969733333333326E-2</v>
      </c>
      <c r="G7902">
        <f t="shared" si="247"/>
        <v>9.1655652666666665</v>
      </c>
    </row>
    <row r="7903" spans="1:7" x14ac:dyDescent="0.3">
      <c r="A7903">
        <v>78.9799995422363</v>
      </c>
      <c r="B7903">
        <v>83.459655999999995</v>
      </c>
      <c r="C7903">
        <v>0.21301584000000001</v>
      </c>
      <c r="D7903">
        <v>-0.3546359</v>
      </c>
      <c r="E7903">
        <v>9.2732934999999994</v>
      </c>
      <c r="F7903">
        <f t="shared" si="246"/>
        <v>7.1005280000000004E-2</v>
      </c>
      <c r="G7903">
        <f t="shared" si="247"/>
        <v>9.1617548222222212</v>
      </c>
    </row>
    <row r="7904" spans="1:7" x14ac:dyDescent="0.3">
      <c r="A7904">
        <v>78.990001678466797</v>
      </c>
      <c r="B7904">
        <v>83.564430000000002</v>
      </c>
      <c r="C7904">
        <v>0.21334908999999999</v>
      </c>
      <c r="D7904">
        <v>-2.5025940999999999E-2</v>
      </c>
      <c r="E7904">
        <v>9.2849350000000008</v>
      </c>
      <c r="F7904">
        <f t="shared" si="246"/>
        <v>7.1116363333333335E-2</v>
      </c>
      <c r="G7904">
        <f t="shared" si="247"/>
        <v>9.1733963777777774</v>
      </c>
    </row>
    <row r="7905" spans="1:7" x14ac:dyDescent="0.3">
      <c r="A7905">
        <v>78.999996185302706</v>
      </c>
      <c r="B7905">
        <v>83.692054999999996</v>
      </c>
      <c r="C7905">
        <v>0.21333574999999999</v>
      </c>
      <c r="D7905">
        <v>-5.6766160000000003E-2</v>
      </c>
      <c r="E7905">
        <v>9.2991159999999997</v>
      </c>
      <c r="F7905">
        <f t="shared" si="246"/>
        <v>7.1111916666666664E-2</v>
      </c>
      <c r="G7905">
        <f t="shared" si="247"/>
        <v>9.1875769333333324</v>
      </c>
    </row>
    <row r="7906" spans="1:7" x14ac:dyDescent="0.3">
      <c r="A7906">
        <v>79.009998321533203</v>
      </c>
      <c r="B7906">
        <v>83.754906000000005</v>
      </c>
      <c r="C7906">
        <v>0.21324244000000001</v>
      </c>
      <c r="D7906">
        <v>-0.18616859999999999</v>
      </c>
      <c r="E7906">
        <v>9.3061000000000007</v>
      </c>
      <c r="F7906">
        <f t="shared" si="246"/>
        <v>7.108081333333334E-2</v>
      </c>
      <c r="G7906">
        <f t="shared" si="247"/>
        <v>9.194560377777778</v>
      </c>
    </row>
    <row r="7907" spans="1:7" x14ac:dyDescent="0.3">
      <c r="A7907">
        <v>79.019870758056598</v>
      </c>
      <c r="B7907">
        <v>83.78349</v>
      </c>
      <c r="C7907">
        <v>0.21324244000000001</v>
      </c>
      <c r="D7907">
        <v>-0.20081793000000001</v>
      </c>
      <c r="E7907">
        <v>9.3092760000000006</v>
      </c>
      <c r="F7907">
        <f t="shared" si="246"/>
        <v>7.108081333333334E-2</v>
      </c>
      <c r="G7907">
        <f t="shared" si="247"/>
        <v>9.1977363777777779</v>
      </c>
    </row>
    <row r="7908" spans="1:7" x14ac:dyDescent="0.3">
      <c r="A7908">
        <v>79.029872894287095</v>
      </c>
      <c r="B7908">
        <v>83.726339999999993</v>
      </c>
      <c r="C7908">
        <v>0.21324244000000001</v>
      </c>
      <c r="D7908">
        <v>-0.23011659000000001</v>
      </c>
      <c r="E7908">
        <v>9.3029250000000001</v>
      </c>
      <c r="F7908">
        <f t="shared" si="246"/>
        <v>7.108081333333334E-2</v>
      </c>
      <c r="G7908">
        <f t="shared" si="247"/>
        <v>9.1913863777777767</v>
      </c>
    </row>
    <row r="7909" spans="1:7" x14ac:dyDescent="0.3">
      <c r="A7909">
        <v>79.039997100830007</v>
      </c>
      <c r="B7909">
        <v>83.743480000000005</v>
      </c>
      <c r="C7909">
        <v>0.21324244000000001</v>
      </c>
      <c r="D7909">
        <v>-0.25941523999999999</v>
      </c>
      <c r="E7909">
        <v>9.3048300000000008</v>
      </c>
      <c r="F7909">
        <f t="shared" si="246"/>
        <v>7.108081333333334E-2</v>
      </c>
      <c r="G7909">
        <f t="shared" si="247"/>
        <v>9.193290822222222</v>
      </c>
    </row>
    <row r="7910" spans="1:7" x14ac:dyDescent="0.3">
      <c r="A7910">
        <v>79.049877166748004</v>
      </c>
      <c r="B7910">
        <v>83.72063</v>
      </c>
      <c r="C7910">
        <v>0.21325578000000001</v>
      </c>
      <c r="D7910">
        <v>-0.27528535999999998</v>
      </c>
      <c r="E7910">
        <v>9.3022899999999993</v>
      </c>
      <c r="F7910">
        <f t="shared" si="246"/>
        <v>7.1085259999999997E-2</v>
      </c>
      <c r="G7910">
        <f t="shared" si="247"/>
        <v>9.190751933333333</v>
      </c>
    </row>
    <row r="7911" spans="1:7" x14ac:dyDescent="0.3">
      <c r="A7911">
        <v>79.060001373291001</v>
      </c>
      <c r="B7911">
        <v>83.678719999999998</v>
      </c>
      <c r="C7911">
        <v>0.21325578000000001</v>
      </c>
      <c r="D7911">
        <v>-0.30458403000000001</v>
      </c>
      <c r="E7911">
        <v>9.2976340000000004</v>
      </c>
      <c r="F7911">
        <f t="shared" si="246"/>
        <v>7.1085259999999997E-2</v>
      </c>
      <c r="G7911">
        <f t="shared" si="247"/>
        <v>9.1860952666666655</v>
      </c>
    </row>
    <row r="7912" spans="1:7" x14ac:dyDescent="0.3">
      <c r="A7912">
        <v>79.069873809814396</v>
      </c>
      <c r="B7912">
        <v>83.686340000000001</v>
      </c>
      <c r="C7912">
        <v>0.21325578000000001</v>
      </c>
      <c r="D7912">
        <v>-0.33388269999999998</v>
      </c>
      <c r="E7912">
        <v>9.2984810000000007</v>
      </c>
      <c r="F7912">
        <f t="shared" si="246"/>
        <v>7.1085259999999997E-2</v>
      </c>
      <c r="G7912">
        <f t="shared" si="247"/>
        <v>9.1869419333333333</v>
      </c>
    </row>
    <row r="7913" spans="1:7" x14ac:dyDescent="0.3">
      <c r="A7913">
        <v>79.079875946044893</v>
      </c>
      <c r="B7913">
        <v>83.646339999999995</v>
      </c>
      <c r="C7913">
        <v>0.21325578000000001</v>
      </c>
      <c r="D7913">
        <v>-0.36318135000000001</v>
      </c>
      <c r="E7913">
        <v>9.2940369999999994</v>
      </c>
      <c r="F7913">
        <f t="shared" si="246"/>
        <v>7.1085259999999997E-2</v>
      </c>
      <c r="G7913">
        <f t="shared" si="247"/>
        <v>9.1824974888888882</v>
      </c>
    </row>
    <row r="7914" spans="1:7" x14ac:dyDescent="0.3">
      <c r="A7914">
        <v>79.089878082275305</v>
      </c>
      <c r="B7914">
        <v>83.625380000000007</v>
      </c>
      <c r="C7914">
        <v>0.21325578000000001</v>
      </c>
      <c r="D7914">
        <v>-0.39248001999999999</v>
      </c>
      <c r="E7914">
        <v>9.2917070000000006</v>
      </c>
      <c r="F7914">
        <f t="shared" si="246"/>
        <v>7.1085259999999997E-2</v>
      </c>
      <c r="G7914">
        <f t="shared" si="247"/>
        <v>9.1801686</v>
      </c>
    </row>
    <row r="7915" spans="1:7" x14ac:dyDescent="0.3">
      <c r="A7915">
        <v>79.100002288818303</v>
      </c>
      <c r="B7915">
        <v>83.594899999999996</v>
      </c>
      <c r="C7915">
        <v>0.21325578000000001</v>
      </c>
      <c r="D7915">
        <v>-0.40712935</v>
      </c>
      <c r="E7915">
        <v>9.2883215000000003</v>
      </c>
      <c r="F7915">
        <f t="shared" si="246"/>
        <v>7.1085259999999997E-2</v>
      </c>
      <c r="G7915">
        <f t="shared" si="247"/>
        <v>9.1767819333333325</v>
      </c>
    </row>
    <row r="7916" spans="1:7" x14ac:dyDescent="0.3">
      <c r="A7916">
        <v>79.109996795654297</v>
      </c>
      <c r="B7916">
        <v>83.585380000000001</v>
      </c>
      <c r="C7916">
        <v>0.21354904999999999</v>
      </c>
      <c r="D7916">
        <v>-0.14710371</v>
      </c>
      <c r="E7916">
        <v>9.2872629999999994</v>
      </c>
      <c r="F7916">
        <f t="shared" si="246"/>
        <v>7.1183016666666668E-2</v>
      </c>
      <c r="G7916">
        <f t="shared" si="247"/>
        <v>9.1757241555555549</v>
      </c>
    </row>
    <row r="7917" spans="1:7" x14ac:dyDescent="0.3">
      <c r="A7917">
        <v>79.119998931884695</v>
      </c>
      <c r="B7917">
        <v>83.730155999999994</v>
      </c>
      <c r="C7917">
        <v>0.21378899000000001</v>
      </c>
      <c r="D7917">
        <v>8.4844045000000007E-2</v>
      </c>
      <c r="E7917">
        <v>9.3033494999999995</v>
      </c>
      <c r="F7917">
        <f t="shared" si="246"/>
        <v>7.1262996666666675E-2</v>
      </c>
      <c r="G7917">
        <f t="shared" si="247"/>
        <v>9.1918103777777773</v>
      </c>
    </row>
    <row r="7918" spans="1:7" x14ac:dyDescent="0.3">
      <c r="A7918">
        <v>79.129871368408203</v>
      </c>
      <c r="B7918">
        <v>83.831100000000006</v>
      </c>
      <c r="C7918">
        <v>0.21374899</v>
      </c>
      <c r="D7918">
        <v>1.15973875E-2</v>
      </c>
      <c r="E7918">
        <v>9.3145659999999992</v>
      </c>
      <c r="F7918">
        <f t="shared" si="246"/>
        <v>7.1249663333333338E-2</v>
      </c>
      <c r="G7918">
        <f t="shared" si="247"/>
        <v>9.2030263777777783</v>
      </c>
    </row>
    <row r="7919" spans="1:7" x14ac:dyDescent="0.3">
      <c r="A7919">
        <v>79.139873504638601</v>
      </c>
      <c r="B7919">
        <v>83.893969999999996</v>
      </c>
      <c r="C7919">
        <v>0.21369568</v>
      </c>
      <c r="D7919">
        <v>-7.6298599999999994E-2</v>
      </c>
      <c r="E7919">
        <v>9.3215509999999995</v>
      </c>
      <c r="F7919">
        <f t="shared" si="246"/>
        <v>7.1231893333333338E-2</v>
      </c>
      <c r="G7919">
        <f t="shared" si="247"/>
        <v>9.2100119333333321</v>
      </c>
    </row>
    <row r="7920" spans="1:7" x14ac:dyDescent="0.3">
      <c r="A7920">
        <v>79.149997711181598</v>
      </c>
      <c r="B7920">
        <v>83.901589999999999</v>
      </c>
      <c r="C7920">
        <v>0.21370901</v>
      </c>
      <c r="D7920">
        <v>-9.2168710000000001E-2</v>
      </c>
      <c r="E7920">
        <v>9.3223979999999997</v>
      </c>
      <c r="F7920">
        <f t="shared" si="246"/>
        <v>7.1236336666666664E-2</v>
      </c>
      <c r="G7920">
        <f t="shared" si="247"/>
        <v>9.2108585999999999</v>
      </c>
    </row>
    <row r="7921" spans="1:7" x14ac:dyDescent="0.3">
      <c r="A7921">
        <v>79.159999847412095</v>
      </c>
      <c r="B7921">
        <v>83.873009999999994</v>
      </c>
      <c r="C7921">
        <v>0.21370901</v>
      </c>
      <c r="D7921">
        <v>-0.121467374</v>
      </c>
      <c r="E7921">
        <v>9.3192219999999999</v>
      </c>
      <c r="F7921">
        <f t="shared" si="246"/>
        <v>7.1236336666666664E-2</v>
      </c>
      <c r="G7921">
        <f t="shared" si="247"/>
        <v>9.207683044444444</v>
      </c>
    </row>
    <row r="7922" spans="1:7" x14ac:dyDescent="0.3">
      <c r="A7922">
        <v>79.170001983642507</v>
      </c>
      <c r="B7922">
        <v>83.892060000000001</v>
      </c>
      <c r="C7922">
        <v>0.21370901</v>
      </c>
      <c r="D7922">
        <v>-0.15076603999999999</v>
      </c>
      <c r="E7922">
        <v>9.321339</v>
      </c>
      <c r="F7922">
        <f t="shared" si="246"/>
        <v>7.1236336666666664E-2</v>
      </c>
      <c r="G7922">
        <f t="shared" si="247"/>
        <v>9.2097997111111098</v>
      </c>
    </row>
    <row r="7923" spans="1:7" x14ac:dyDescent="0.3">
      <c r="A7923">
        <v>79.179874420166001</v>
      </c>
      <c r="B7923">
        <v>83.836815000000001</v>
      </c>
      <c r="C7923">
        <v>0.21370901</v>
      </c>
      <c r="D7923">
        <v>-0.16541538</v>
      </c>
      <c r="E7923">
        <v>9.3152010000000001</v>
      </c>
      <c r="F7923">
        <f t="shared" si="246"/>
        <v>7.1236336666666664E-2</v>
      </c>
      <c r="G7923">
        <f t="shared" si="247"/>
        <v>9.2036613777777774</v>
      </c>
    </row>
    <row r="7924" spans="1:7" x14ac:dyDescent="0.3">
      <c r="A7924">
        <v>79.189998626708899</v>
      </c>
      <c r="B7924">
        <v>83.834914999999995</v>
      </c>
      <c r="C7924">
        <v>0.21372232999999999</v>
      </c>
      <c r="D7924">
        <v>-0.18006470999999999</v>
      </c>
      <c r="E7924">
        <v>9.3149899999999999</v>
      </c>
      <c r="F7924">
        <f t="shared" si="246"/>
        <v>7.1240776666666658E-2</v>
      </c>
      <c r="G7924">
        <f t="shared" si="247"/>
        <v>9.2034502666666658</v>
      </c>
    </row>
    <row r="7925" spans="1:7" x14ac:dyDescent="0.3">
      <c r="A7925">
        <v>79.199871063232393</v>
      </c>
      <c r="B7925">
        <v>83.806349999999995</v>
      </c>
      <c r="C7925">
        <v>0.21373566999999999</v>
      </c>
      <c r="D7925">
        <v>-0.19593482000000001</v>
      </c>
      <c r="E7925">
        <v>9.3118149999999993</v>
      </c>
      <c r="F7925">
        <f t="shared" si="246"/>
        <v>7.124522333333333E-2</v>
      </c>
      <c r="G7925">
        <f t="shared" si="247"/>
        <v>9.2002763777777758</v>
      </c>
    </row>
    <row r="7926" spans="1:7" x14ac:dyDescent="0.3">
      <c r="A7926">
        <v>79.209873199462805</v>
      </c>
      <c r="B7926">
        <v>83.78349</v>
      </c>
      <c r="C7926">
        <v>0.21374899</v>
      </c>
      <c r="D7926">
        <v>-0.21058415</v>
      </c>
      <c r="E7926">
        <v>9.3092760000000006</v>
      </c>
      <c r="F7926">
        <f t="shared" si="246"/>
        <v>7.1249663333333338E-2</v>
      </c>
      <c r="G7926">
        <f t="shared" si="247"/>
        <v>9.1977363777777779</v>
      </c>
    </row>
    <row r="7927" spans="1:7" x14ac:dyDescent="0.3">
      <c r="A7927">
        <v>79.219875335693303</v>
      </c>
      <c r="B7927">
        <v>83.802530000000004</v>
      </c>
      <c r="C7927">
        <v>0.21376233</v>
      </c>
      <c r="D7927">
        <v>-0.22645425999999999</v>
      </c>
      <c r="E7927">
        <v>9.3113910000000004</v>
      </c>
      <c r="F7927">
        <f t="shared" si="246"/>
        <v>7.1254109999999996E-2</v>
      </c>
      <c r="G7927">
        <f t="shared" si="247"/>
        <v>9.1998519333333331</v>
      </c>
    </row>
    <row r="7928" spans="1:7" x14ac:dyDescent="0.3">
      <c r="A7928">
        <v>79.2298774719238</v>
      </c>
      <c r="B7928">
        <v>83.756820000000005</v>
      </c>
      <c r="C7928">
        <v>0.21380231999999999</v>
      </c>
      <c r="D7928">
        <v>-0.21546725999999999</v>
      </c>
      <c r="E7928">
        <v>9.3063120000000001</v>
      </c>
      <c r="F7928">
        <f t="shared" si="246"/>
        <v>7.1267440000000001E-2</v>
      </c>
      <c r="G7928">
        <f t="shared" si="247"/>
        <v>9.1947730444444442</v>
      </c>
    </row>
    <row r="7929" spans="1:7" x14ac:dyDescent="0.3">
      <c r="A7929">
        <v>79.239871978759695</v>
      </c>
      <c r="B7929">
        <v>83.775869999999998</v>
      </c>
      <c r="C7929">
        <v>0.21384230000000001</v>
      </c>
      <c r="D7929">
        <v>-0.20448026</v>
      </c>
      <c r="E7929">
        <v>9.3084290000000003</v>
      </c>
      <c r="F7929">
        <f t="shared" si="246"/>
        <v>7.1280766666666676E-2</v>
      </c>
      <c r="G7929">
        <f t="shared" si="247"/>
        <v>9.1968897111111101</v>
      </c>
    </row>
    <row r="7930" spans="1:7" x14ac:dyDescent="0.3">
      <c r="A7930">
        <v>79.249874114990206</v>
      </c>
      <c r="B7930">
        <v>83.766334999999998</v>
      </c>
      <c r="C7930">
        <v>0.21389562000000001</v>
      </c>
      <c r="D7930">
        <v>-0.17762315000000001</v>
      </c>
      <c r="E7930">
        <v>9.3073700000000006</v>
      </c>
      <c r="F7930">
        <f t="shared" si="246"/>
        <v>7.1298540000000007E-2</v>
      </c>
      <c r="G7930">
        <f t="shared" si="247"/>
        <v>9.1958302666666665</v>
      </c>
    </row>
    <row r="7931" spans="1:7" x14ac:dyDescent="0.3">
      <c r="A7931">
        <v>79.259876251220703</v>
      </c>
      <c r="B7931">
        <v>83.773960000000002</v>
      </c>
      <c r="C7931">
        <v>0.21393561</v>
      </c>
      <c r="D7931">
        <v>-0.15198681999999999</v>
      </c>
      <c r="E7931">
        <v>9.3082159999999998</v>
      </c>
      <c r="F7931">
        <f t="shared" si="246"/>
        <v>7.1311869999999999E-2</v>
      </c>
      <c r="G7931">
        <f t="shared" si="247"/>
        <v>9.1966774888888878</v>
      </c>
    </row>
    <row r="7932" spans="1:7" x14ac:dyDescent="0.3">
      <c r="A7932">
        <v>79.270000457763601</v>
      </c>
      <c r="B7932">
        <v>83.813959999999994</v>
      </c>
      <c r="C7932">
        <v>0.21397559999999999</v>
      </c>
      <c r="D7932">
        <v>-0.13977904999999999</v>
      </c>
      <c r="E7932">
        <v>9.3126610000000003</v>
      </c>
      <c r="F7932">
        <f t="shared" si="246"/>
        <v>7.1325199999999991E-2</v>
      </c>
      <c r="G7932">
        <f t="shared" si="247"/>
        <v>9.2011219333333329</v>
      </c>
    </row>
    <row r="7933" spans="1:7" x14ac:dyDescent="0.3">
      <c r="A7933">
        <v>79.279872894287095</v>
      </c>
      <c r="B7933">
        <v>83.804435999999995</v>
      </c>
      <c r="C7933">
        <v>0.21400226999999999</v>
      </c>
      <c r="D7933">
        <v>-0.13977904999999999</v>
      </c>
      <c r="E7933">
        <v>9.3116040000000009</v>
      </c>
      <c r="F7933">
        <f t="shared" si="246"/>
        <v>7.1334090000000003E-2</v>
      </c>
      <c r="G7933">
        <f t="shared" si="247"/>
        <v>9.2000637111111097</v>
      </c>
    </row>
    <row r="7934" spans="1:7" x14ac:dyDescent="0.3">
      <c r="A7934">
        <v>79.289875030517507</v>
      </c>
      <c r="B7934">
        <v>83.846344000000002</v>
      </c>
      <c r="C7934">
        <v>0.21404224999999999</v>
      </c>
      <c r="D7934">
        <v>-0.1422206</v>
      </c>
      <c r="E7934">
        <v>9.3162590000000005</v>
      </c>
      <c r="F7934">
        <f t="shared" si="246"/>
        <v>7.1347416666666663E-2</v>
      </c>
      <c r="G7934">
        <f t="shared" si="247"/>
        <v>9.204720155555556</v>
      </c>
    </row>
    <row r="7935" spans="1:7" x14ac:dyDescent="0.3">
      <c r="A7935">
        <v>79.299877166748004</v>
      </c>
      <c r="B7935">
        <v>83.838719999999995</v>
      </c>
      <c r="C7935">
        <v>0.21406890000000001</v>
      </c>
      <c r="D7935">
        <v>-0.13123360000000001</v>
      </c>
      <c r="E7935">
        <v>9.3154125000000008</v>
      </c>
      <c r="F7935">
        <f t="shared" si="246"/>
        <v>7.1356299999999998E-2</v>
      </c>
      <c r="G7935">
        <f t="shared" si="247"/>
        <v>9.2038730444444425</v>
      </c>
    </row>
    <row r="7936" spans="1:7" x14ac:dyDescent="0.3">
      <c r="A7936">
        <v>79.309871673583899</v>
      </c>
      <c r="B7936">
        <v>83.84254</v>
      </c>
      <c r="C7936">
        <v>0.21409555999999999</v>
      </c>
      <c r="D7936">
        <v>-0.13367515999999999</v>
      </c>
      <c r="E7936">
        <v>9.3158370000000001</v>
      </c>
      <c r="F7936">
        <f t="shared" si="246"/>
        <v>7.1365186666666663E-2</v>
      </c>
      <c r="G7936">
        <f t="shared" si="247"/>
        <v>9.2042974888888889</v>
      </c>
    </row>
    <row r="7937" spans="1:7" x14ac:dyDescent="0.3">
      <c r="A7937">
        <v>79.319995880126896</v>
      </c>
      <c r="B7937">
        <v>83.874915999999999</v>
      </c>
      <c r="C7937">
        <v>0.21413556</v>
      </c>
      <c r="D7937">
        <v>-0.12268815</v>
      </c>
      <c r="E7937">
        <v>9.3194339999999993</v>
      </c>
      <c r="F7937">
        <f t="shared" si="246"/>
        <v>7.1378520000000001E-2</v>
      </c>
      <c r="G7937">
        <f t="shared" si="247"/>
        <v>9.2078948222222223</v>
      </c>
    </row>
    <row r="7938" spans="1:7" x14ac:dyDescent="0.3">
      <c r="A7938">
        <v>79.329875946044893</v>
      </c>
      <c r="B7938">
        <v>83.857770000000002</v>
      </c>
      <c r="C7938">
        <v>0.21416225</v>
      </c>
      <c r="D7938">
        <v>-0.12512971000000001</v>
      </c>
      <c r="E7938">
        <v>9.3175299999999996</v>
      </c>
      <c r="F7938">
        <f t="shared" si="246"/>
        <v>7.1387416666666662E-2</v>
      </c>
      <c r="G7938">
        <f t="shared" si="247"/>
        <v>9.2059897111111102</v>
      </c>
    </row>
    <row r="7939" spans="1:7" x14ac:dyDescent="0.3">
      <c r="A7939">
        <v>79.339878082275305</v>
      </c>
      <c r="B7939">
        <v>83.907300000000006</v>
      </c>
      <c r="C7939">
        <v>0.21417557000000001</v>
      </c>
      <c r="D7939">
        <v>-0.12635049000000001</v>
      </c>
      <c r="E7939">
        <v>9.3230330000000006</v>
      </c>
      <c r="F7939">
        <f t="shared" si="246"/>
        <v>7.139185666666667E-2</v>
      </c>
      <c r="G7939">
        <f t="shared" si="247"/>
        <v>9.2114930444444454</v>
      </c>
    </row>
    <row r="7940" spans="1:7" x14ac:dyDescent="0.3">
      <c r="A7940">
        <v>79.3498725891113</v>
      </c>
      <c r="B7940">
        <v>83.890150000000006</v>
      </c>
      <c r="C7940">
        <v>0.21420222999999999</v>
      </c>
      <c r="D7940">
        <v>-0.12879204999999999</v>
      </c>
      <c r="E7940">
        <v>9.3211270000000006</v>
      </c>
      <c r="F7940">
        <f t="shared" si="246"/>
        <v>7.1400743333333336E-2</v>
      </c>
      <c r="G7940">
        <f t="shared" si="247"/>
        <v>9.2095874888888893</v>
      </c>
    </row>
    <row r="7941" spans="1:7" x14ac:dyDescent="0.3">
      <c r="A7941">
        <v>79.359874725341797</v>
      </c>
      <c r="B7941">
        <v>83.876819999999995</v>
      </c>
      <c r="C7941">
        <v>0.21424222000000001</v>
      </c>
      <c r="D7941">
        <v>-0.11658426400000001</v>
      </c>
      <c r="E7941">
        <v>9.3196460000000005</v>
      </c>
      <c r="F7941">
        <f t="shared" si="246"/>
        <v>7.1414073333333342E-2</v>
      </c>
      <c r="G7941">
        <f t="shared" si="247"/>
        <v>9.2081063777777761</v>
      </c>
    </row>
    <row r="7942" spans="1:7" x14ac:dyDescent="0.3">
      <c r="A7942">
        <v>79.369876861572195</v>
      </c>
      <c r="B7942">
        <v>83.903490000000005</v>
      </c>
      <c r="C7942">
        <v>0.21426887999999999</v>
      </c>
      <c r="D7942">
        <v>-0.11902582</v>
      </c>
      <c r="E7942">
        <v>9.3226089999999999</v>
      </c>
      <c r="F7942">
        <f t="shared" ref="F7942:F8005" si="248">C7942/3</f>
        <v>7.1422959999999994E-2</v>
      </c>
      <c r="G7942">
        <f t="shared" ref="G7942:G8005" si="249">(B7942-$B$5)/9</f>
        <v>9.2110697111111115</v>
      </c>
    </row>
    <row r="7943" spans="1:7" x14ac:dyDescent="0.3">
      <c r="A7943">
        <v>79.380001068115206</v>
      </c>
      <c r="B7943">
        <v>83.863489999999999</v>
      </c>
      <c r="C7943">
        <v>0.21430887000000001</v>
      </c>
      <c r="D7943">
        <v>-0.121467374</v>
      </c>
      <c r="E7943">
        <v>9.3181650000000005</v>
      </c>
      <c r="F7943">
        <f t="shared" si="248"/>
        <v>7.143629E-2</v>
      </c>
      <c r="G7943">
        <f t="shared" si="249"/>
        <v>9.2066252666666664</v>
      </c>
    </row>
    <row r="7944" spans="1:7" x14ac:dyDescent="0.3">
      <c r="A7944">
        <v>79.389995574951101</v>
      </c>
      <c r="B7944">
        <v>83.916824000000005</v>
      </c>
      <c r="C7944">
        <v>0.21432219999999999</v>
      </c>
      <c r="D7944">
        <v>-0.12390893</v>
      </c>
      <c r="E7944">
        <v>9.3240909999999992</v>
      </c>
      <c r="F7944">
        <f t="shared" si="248"/>
        <v>7.1440733333333326E-2</v>
      </c>
      <c r="G7944">
        <f t="shared" si="249"/>
        <v>9.2125512666666669</v>
      </c>
    </row>
    <row r="7945" spans="1:7" x14ac:dyDescent="0.3">
      <c r="A7945">
        <v>79.399997711181598</v>
      </c>
      <c r="B7945">
        <v>83.899680000000004</v>
      </c>
      <c r="C7945">
        <v>0.21433553</v>
      </c>
      <c r="D7945">
        <v>-0.13855827000000001</v>
      </c>
      <c r="E7945">
        <v>9.3221854999999998</v>
      </c>
      <c r="F7945">
        <f t="shared" si="248"/>
        <v>7.1445176666666665E-2</v>
      </c>
      <c r="G7945">
        <f t="shared" si="249"/>
        <v>9.2106463777777776</v>
      </c>
    </row>
    <row r="7946" spans="1:7" x14ac:dyDescent="0.3">
      <c r="A7946">
        <v>79.409999847412095</v>
      </c>
      <c r="B7946">
        <v>83.886345000000006</v>
      </c>
      <c r="C7946">
        <v>0.21436219000000001</v>
      </c>
      <c r="D7946">
        <v>-0.14099982</v>
      </c>
      <c r="E7946">
        <v>9.3207035000000005</v>
      </c>
      <c r="F7946">
        <f t="shared" si="248"/>
        <v>7.1454063333333331E-2</v>
      </c>
      <c r="G7946">
        <f t="shared" si="249"/>
        <v>9.2091647111111108</v>
      </c>
    </row>
    <row r="7947" spans="1:7" x14ac:dyDescent="0.3">
      <c r="A7947">
        <v>79.419872283935504</v>
      </c>
      <c r="B7947">
        <v>83.907300000000006</v>
      </c>
      <c r="C7947">
        <v>0.21438884999999999</v>
      </c>
      <c r="D7947">
        <v>-0.12879204999999999</v>
      </c>
      <c r="E7947">
        <v>9.3230330000000006</v>
      </c>
      <c r="F7947">
        <f t="shared" si="248"/>
        <v>7.1462949999999997E-2</v>
      </c>
      <c r="G7947">
        <f t="shared" si="249"/>
        <v>9.2114930444444454</v>
      </c>
    </row>
    <row r="7948" spans="1:7" x14ac:dyDescent="0.3">
      <c r="A7948">
        <v>79.429874420166001</v>
      </c>
      <c r="B7948">
        <v>83.880629999999996</v>
      </c>
      <c r="C7948">
        <v>0.21441550000000001</v>
      </c>
      <c r="D7948">
        <v>-0.13123360000000001</v>
      </c>
      <c r="E7948">
        <v>9.3200690000000002</v>
      </c>
      <c r="F7948">
        <f t="shared" si="248"/>
        <v>7.1471833333333332E-2</v>
      </c>
      <c r="G7948">
        <f t="shared" si="249"/>
        <v>9.20852971111111</v>
      </c>
    </row>
    <row r="7949" spans="1:7" x14ac:dyDescent="0.3">
      <c r="A7949">
        <v>79.439876556396399</v>
      </c>
      <c r="B7949">
        <v>83.911109999999994</v>
      </c>
      <c r="C7949">
        <v>0.21444215999999999</v>
      </c>
      <c r="D7949">
        <v>-0.13367515999999999</v>
      </c>
      <c r="E7949">
        <v>9.3234560000000002</v>
      </c>
      <c r="F7949">
        <f t="shared" si="248"/>
        <v>7.1480719999999998E-2</v>
      </c>
      <c r="G7949">
        <f t="shared" si="249"/>
        <v>9.2119163777777757</v>
      </c>
    </row>
    <row r="7950" spans="1:7" x14ac:dyDescent="0.3">
      <c r="A7950">
        <v>79.449871063232393</v>
      </c>
      <c r="B7950">
        <v>83.903490000000005</v>
      </c>
      <c r="C7950">
        <v>0.21445549999999999</v>
      </c>
      <c r="D7950">
        <v>-0.14954527000000001</v>
      </c>
      <c r="E7950">
        <v>9.3226089999999999</v>
      </c>
      <c r="F7950">
        <f t="shared" si="248"/>
        <v>7.1485166666666669E-2</v>
      </c>
      <c r="G7950">
        <f t="shared" si="249"/>
        <v>9.2110697111111115</v>
      </c>
    </row>
    <row r="7951" spans="1:7" x14ac:dyDescent="0.3">
      <c r="A7951">
        <v>79.460002899169893</v>
      </c>
      <c r="B7951">
        <v>83.901589999999999</v>
      </c>
      <c r="C7951">
        <v>0.21448216000000001</v>
      </c>
      <c r="D7951">
        <v>-0.15076603999999999</v>
      </c>
      <c r="E7951">
        <v>9.3223979999999997</v>
      </c>
      <c r="F7951">
        <f t="shared" si="248"/>
        <v>7.1494053333333335E-2</v>
      </c>
      <c r="G7951">
        <f t="shared" si="249"/>
        <v>9.2108585999999999</v>
      </c>
    </row>
    <row r="7952" spans="1:7" x14ac:dyDescent="0.3">
      <c r="A7952">
        <v>79.469875335693303</v>
      </c>
      <c r="B7952">
        <v>83.914919999999995</v>
      </c>
      <c r="C7952">
        <v>0.21449547999999999</v>
      </c>
      <c r="D7952">
        <v>-0.16663615000000001</v>
      </c>
      <c r="E7952">
        <v>9.3238789999999998</v>
      </c>
      <c r="F7952">
        <f t="shared" si="248"/>
        <v>7.1498493333333329E-2</v>
      </c>
      <c r="G7952">
        <f t="shared" si="249"/>
        <v>9.2123397111111096</v>
      </c>
    </row>
    <row r="7953" spans="1:7" x14ac:dyDescent="0.3">
      <c r="A7953">
        <v>79.4799995422363</v>
      </c>
      <c r="B7953">
        <v>83.886345000000006</v>
      </c>
      <c r="C7953">
        <v>0.21452214</v>
      </c>
      <c r="D7953">
        <v>-0.16663615000000001</v>
      </c>
      <c r="E7953">
        <v>9.3207035000000005</v>
      </c>
      <c r="F7953">
        <f t="shared" si="248"/>
        <v>7.1507379999999995E-2</v>
      </c>
      <c r="G7953">
        <f t="shared" si="249"/>
        <v>9.2091647111111108</v>
      </c>
    </row>
    <row r="7954" spans="1:7" x14ac:dyDescent="0.3">
      <c r="A7954">
        <v>79.490001678466797</v>
      </c>
      <c r="B7954">
        <v>83.899680000000004</v>
      </c>
      <c r="C7954">
        <v>0.21453547000000001</v>
      </c>
      <c r="D7954">
        <v>-0.18250626</v>
      </c>
      <c r="E7954">
        <v>9.3221854999999998</v>
      </c>
      <c r="F7954">
        <f t="shared" si="248"/>
        <v>7.1511823333333335E-2</v>
      </c>
      <c r="G7954">
        <f t="shared" si="249"/>
        <v>9.2106463777777776</v>
      </c>
    </row>
    <row r="7955" spans="1:7" x14ac:dyDescent="0.3">
      <c r="A7955">
        <v>79.499996185302706</v>
      </c>
      <c r="B7955">
        <v>83.882540000000006</v>
      </c>
      <c r="C7955">
        <v>0.21454880000000001</v>
      </c>
      <c r="D7955">
        <v>-0.18372704000000001</v>
      </c>
      <c r="E7955">
        <v>9.3202809999999996</v>
      </c>
      <c r="F7955">
        <f t="shared" si="248"/>
        <v>7.1516266666666675E-2</v>
      </c>
      <c r="G7955">
        <f t="shared" si="249"/>
        <v>9.208741933333334</v>
      </c>
    </row>
    <row r="7956" spans="1:7" x14ac:dyDescent="0.3">
      <c r="A7956">
        <v>79.509998321533203</v>
      </c>
      <c r="B7956">
        <v>83.880629999999996</v>
      </c>
      <c r="C7956">
        <v>0.21456212999999999</v>
      </c>
      <c r="D7956">
        <v>-0.19959715</v>
      </c>
      <c r="E7956">
        <v>9.3200690000000002</v>
      </c>
      <c r="F7956">
        <f t="shared" si="248"/>
        <v>7.1520710000000001E-2</v>
      </c>
      <c r="G7956">
        <f t="shared" si="249"/>
        <v>9.20852971111111</v>
      </c>
    </row>
    <row r="7957" spans="1:7" x14ac:dyDescent="0.3">
      <c r="A7957">
        <v>79.519870758056598</v>
      </c>
      <c r="B7957">
        <v>83.899680000000004</v>
      </c>
      <c r="C7957">
        <v>0.21457545</v>
      </c>
      <c r="D7957">
        <v>-0.21546725999999999</v>
      </c>
      <c r="E7957">
        <v>9.3221854999999998</v>
      </c>
      <c r="F7957">
        <f t="shared" si="248"/>
        <v>7.1525149999999996E-2</v>
      </c>
      <c r="G7957">
        <f t="shared" si="249"/>
        <v>9.2106463777777776</v>
      </c>
    </row>
    <row r="7958" spans="1:7" x14ac:dyDescent="0.3">
      <c r="A7958">
        <v>79.529872894287095</v>
      </c>
      <c r="B7958">
        <v>83.855864999999994</v>
      </c>
      <c r="C7958">
        <v>0.21458879</v>
      </c>
      <c r="D7958">
        <v>-0.23133736999999999</v>
      </c>
      <c r="E7958">
        <v>9.3173180000000002</v>
      </c>
      <c r="F7958">
        <f t="shared" si="248"/>
        <v>7.1529596666666667E-2</v>
      </c>
      <c r="G7958">
        <f t="shared" si="249"/>
        <v>9.2057780444444433</v>
      </c>
    </row>
    <row r="7959" spans="1:7" x14ac:dyDescent="0.3">
      <c r="A7959">
        <v>79.539875030517507</v>
      </c>
      <c r="B7959">
        <v>83.886345000000006</v>
      </c>
      <c r="C7959">
        <v>0.21462877</v>
      </c>
      <c r="D7959">
        <v>-0.22035036999999999</v>
      </c>
      <c r="E7959">
        <v>9.3207035000000005</v>
      </c>
      <c r="F7959">
        <f t="shared" si="248"/>
        <v>7.1542923333333328E-2</v>
      </c>
      <c r="G7959">
        <f t="shared" si="249"/>
        <v>9.2091647111111108</v>
      </c>
    </row>
    <row r="7960" spans="1:7" x14ac:dyDescent="0.3">
      <c r="A7960">
        <v>79.549877166748004</v>
      </c>
      <c r="B7960">
        <v>83.880629999999996</v>
      </c>
      <c r="C7960">
        <v>0.21465544</v>
      </c>
      <c r="D7960">
        <v>-0.23622048000000001</v>
      </c>
      <c r="E7960">
        <v>9.3200690000000002</v>
      </c>
      <c r="F7960">
        <f t="shared" si="248"/>
        <v>7.1551813333333339E-2</v>
      </c>
      <c r="G7960">
        <f t="shared" si="249"/>
        <v>9.20852971111111</v>
      </c>
    </row>
    <row r="7961" spans="1:7" x14ac:dyDescent="0.3">
      <c r="A7961">
        <v>79.559871673583899</v>
      </c>
      <c r="B7961">
        <v>83.857770000000002</v>
      </c>
      <c r="C7961">
        <v>0.21466877000000001</v>
      </c>
      <c r="D7961">
        <v>-0.23866203</v>
      </c>
      <c r="E7961">
        <v>9.3175299999999996</v>
      </c>
      <c r="F7961">
        <f t="shared" si="248"/>
        <v>7.1556256666666665E-2</v>
      </c>
      <c r="G7961">
        <f t="shared" si="249"/>
        <v>9.2059897111111102</v>
      </c>
    </row>
    <row r="7962" spans="1:7" x14ac:dyDescent="0.3">
      <c r="A7962">
        <v>79.569995880126896</v>
      </c>
      <c r="B7962">
        <v>83.890150000000006</v>
      </c>
      <c r="C7962">
        <v>0.21468209999999999</v>
      </c>
      <c r="D7962">
        <v>-0.2679607</v>
      </c>
      <c r="E7962">
        <v>9.3211270000000006</v>
      </c>
      <c r="F7962">
        <f t="shared" si="248"/>
        <v>7.1560699999999991E-2</v>
      </c>
      <c r="G7962">
        <f t="shared" si="249"/>
        <v>9.2095874888888893</v>
      </c>
    </row>
    <row r="7963" spans="1:7" x14ac:dyDescent="0.3">
      <c r="A7963">
        <v>79.579998016357393</v>
      </c>
      <c r="B7963">
        <v>83.865395000000007</v>
      </c>
      <c r="C7963">
        <v>0.21468209999999999</v>
      </c>
      <c r="D7963">
        <v>-0.26918145999999998</v>
      </c>
      <c r="E7963">
        <v>9.3183769999999999</v>
      </c>
      <c r="F7963">
        <f t="shared" si="248"/>
        <v>7.1560699999999991E-2</v>
      </c>
      <c r="G7963">
        <f t="shared" si="249"/>
        <v>9.2068369333333333</v>
      </c>
    </row>
    <row r="7964" spans="1:7" x14ac:dyDescent="0.3">
      <c r="A7964">
        <v>79.590000152587805</v>
      </c>
      <c r="B7964">
        <v>83.865395000000007</v>
      </c>
      <c r="C7964">
        <v>0.21470876</v>
      </c>
      <c r="D7964">
        <v>-0.28505158000000003</v>
      </c>
      <c r="E7964">
        <v>9.3183769999999999</v>
      </c>
      <c r="F7964">
        <f t="shared" si="248"/>
        <v>7.1569586666666671E-2</v>
      </c>
      <c r="G7964">
        <f t="shared" si="249"/>
        <v>9.2068369333333333</v>
      </c>
    </row>
    <row r="7965" spans="1:7" x14ac:dyDescent="0.3">
      <c r="A7965">
        <v>79.5998725891113</v>
      </c>
      <c r="B7965">
        <v>83.84254</v>
      </c>
      <c r="C7965">
        <v>0.21472208000000001</v>
      </c>
      <c r="D7965">
        <v>-0.28749313999999998</v>
      </c>
      <c r="E7965">
        <v>9.3158370000000001</v>
      </c>
      <c r="F7965">
        <f t="shared" si="248"/>
        <v>7.1574026666666665E-2</v>
      </c>
      <c r="G7965">
        <f t="shared" si="249"/>
        <v>9.2042974888888889</v>
      </c>
    </row>
    <row r="7966" spans="1:7" x14ac:dyDescent="0.3">
      <c r="A7966">
        <v>79.609996795654297</v>
      </c>
      <c r="B7966">
        <v>83.836815000000001</v>
      </c>
      <c r="C7966">
        <v>0.21474873999999999</v>
      </c>
      <c r="D7966">
        <v>-0.28993469999999999</v>
      </c>
      <c r="E7966">
        <v>9.3152010000000001</v>
      </c>
      <c r="F7966">
        <f t="shared" si="248"/>
        <v>7.1582913333333331E-2</v>
      </c>
      <c r="G7966">
        <f t="shared" si="249"/>
        <v>9.2036613777777774</v>
      </c>
    </row>
    <row r="7967" spans="1:7" x14ac:dyDescent="0.3">
      <c r="A7967">
        <v>79.619998931884695</v>
      </c>
      <c r="B7967">
        <v>83.850149999999999</v>
      </c>
      <c r="C7967">
        <v>0.21477540000000001</v>
      </c>
      <c r="D7967">
        <v>-0.29237625</v>
      </c>
      <c r="E7967">
        <v>9.3166829999999994</v>
      </c>
      <c r="F7967">
        <f t="shared" si="248"/>
        <v>7.1591799999999997E-2</v>
      </c>
      <c r="G7967">
        <f t="shared" si="249"/>
        <v>9.2051430444444442</v>
      </c>
    </row>
    <row r="7968" spans="1:7" x14ac:dyDescent="0.3">
      <c r="A7968">
        <v>79.629871368408203</v>
      </c>
      <c r="B7968">
        <v>83.823490000000007</v>
      </c>
      <c r="C7968">
        <v>0.21481542000000001</v>
      </c>
      <c r="D7968">
        <v>-0.28138923999999998</v>
      </c>
      <c r="E7968">
        <v>9.31372</v>
      </c>
      <c r="F7968">
        <f t="shared" si="248"/>
        <v>7.1605139999999998E-2</v>
      </c>
      <c r="G7968">
        <f t="shared" si="249"/>
        <v>9.202180822222223</v>
      </c>
    </row>
    <row r="7969" spans="1:7" x14ac:dyDescent="0.3">
      <c r="A7969">
        <v>79.639873504638601</v>
      </c>
      <c r="B7969">
        <v>83.852059999999994</v>
      </c>
      <c r="C7969">
        <v>0.21482873999999999</v>
      </c>
      <c r="D7969">
        <v>-0.29725935999999997</v>
      </c>
      <c r="E7969">
        <v>9.3168950000000006</v>
      </c>
      <c r="F7969">
        <f t="shared" si="248"/>
        <v>7.1609579999999992E-2</v>
      </c>
      <c r="G7969">
        <f t="shared" si="249"/>
        <v>9.2053552666666647</v>
      </c>
    </row>
    <row r="7970" spans="1:7" x14ac:dyDescent="0.3">
      <c r="A7970">
        <v>79.649875640869098</v>
      </c>
      <c r="B7970">
        <v>83.84254</v>
      </c>
      <c r="C7970">
        <v>0.21484207999999999</v>
      </c>
      <c r="D7970">
        <v>-0.31312944999999998</v>
      </c>
      <c r="E7970">
        <v>9.3158370000000001</v>
      </c>
      <c r="F7970">
        <f t="shared" si="248"/>
        <v>7.1614026666666664E-2</v>
      </c>
      <c r="G7970">
        <f t="shared" si="249"/>
        <v>9.2042974888888889</v>
      </c>
    </row>
    <row r="7971" spans="1:7" x14ac:dyDescent="0.3">
      <c r="A7971">
        <v>79.659999847412095</v>
      </c>
      <c r="B7971">
        <v>83.827290000000005</v>
      </c>
      <c r="C7971">
        <v>0.2148554</v>
      </c>
      <c r="D7971">
        <v>-0.31312944999999998</v>
      </c>
      <c r="E7971">
        <v>9.3141420000000004</v>
      </c>
      <c r="F7971">
        <f t="shared" si="248"/>
        <v>7.1618466666666672E-2</v>
      </c>
      <c r="G7971">
        <f t="shared" si="249"/>
        <v>9.2026030444444444</v>
      </c>
    </row>
    <row r="7972" spans="1:7" x14ac:dyDescent="0.3">
      <c r="A7972">
        <v>79.670001983642507</v>
      </c>
      <c r="B7972">
        <v>83.84254</v>
      </c>
      <c r="C7972">
        <v>0.2148554</v>
      </c>
      <c r="D7972">
        <v>-0.34242812</v>
      </c>
      <c r="E7972">
        <v>9.3158370000000001</v>
      </c>
      <c r="F7972">
        <f t="shared" si="248"/>
        <v>7.1618466666666672E-2</v>
      </c>
      <c r="G7972">
        <f t="shared" si="249"/>
        <v>9.2042974888888889</v>
      </c>
    </row>
    <row r="7973" spans="1:7" x14ac:dyDescent="0.3">
      <c r="A7973">
        <v>79.679996490478501</v>
      </c>
      <c r="B7973">
        <v>83.806349999999995</v>
      </c>
      <c r="C7973">
        <v>0.21486874</v>
      </c>
      <c r="D7973">
        <v>-0.35707745000000002</v>
      </c>
      <c r="E7973">
        <v>9.3118149999999993</v>
      </c>
      <c r="F7973">
        <f t="shared" si="248"/>
        <v>7.162291333333333E-2</v>
      </c>
      <c r="G7973">
        <f t="shared" si="249"/>
        <v>9.2002763777777758</v>
      </c>
    </row>
    <row r="7974" spans="1:7" x14ac:dyDescent="0.3">
      <c r="A7974">
        <v>79.689998626708899</v>
      </c>
      <c r="B7974">
        <v>83.815865000000002</v>
      </c>
      <c r="C7974">
        <v>0.21488208</v>
      </c>
      <c r="D7974">
        <v>-0.37294757000000001</v>
      </c>
      <c r="E7974">
        <v>9.3128729999999997</v>
      </c>
      <c r="F7974">
        <f t="shared" si="248"/>
        <v>7.1627360000000001E-2</v>
      </c>
      <c r="G7974">
        <f t="shared" si="249"/>
        <v>9.2013335999999999</v>
      </c>
    </row>
    <row r="7975" spans="1:7" x14ac:dyDescent="0.3">
      <c r="A7975">
        <v>79.699871063232393</v>
      </c>
      <c r="B7975">
        <v>83.800640000000001</v>
      </c>
      <c r="C7975">
        <v>0.21490872999999999</v>
      </c>
      <c r="D7975">
        <v>-0.37538913000000002</v>
      </c>
      <c r="E7975">
        <v>9.3111800000000002</v>
      </c>
      <c r="F7975">
        <f t="shared" si="248"/>
        <v>7.1636243333333335E-2</v>
      </c>
      <c r="G7975">
        <f t="shared" si="249"/>
        <v>9.1996419333333321</v>
      </c>
    </row>
    <row r="7976" spans="1:7" x14ac:dyDescent="0.3">
      <c r="A7976">
        <v>79.709873199462805</v>
      </c>
      <c r="B7976">
        <v>83.794920000000005</v>
      </c>
      <c r="C7976">
        <v>0.21492206</v>
      </c>
      <c r="D7976">
        <v>-0.39125922000000002</v>
      </c>
      <c r="E7976">
        <v>9.3105449999999994</v>
      </c>
      <c r="F7976">
        <f t="shared" si="248"/>
        <v>7.1640686666666661E-2</v>
      </c>
      <c r="G7976">
        <f t="shared" si="249"/>
        <v>9.1990063777777777</v>
      </c>
    </row>
    <row r="7977" spans="1:7" x14ac:dyDescent="0.3">
      <c r="A7977">
        <v>79.719875335693303</v>
      </c>
      <c r="B7977">
        <v>83.813959999999994</v>
      </c>
      <c r="C7977">
        <v>0.21494870999999999</v>
      </c>
      <c r="D7977">
        <v>-0.39370077999999997</v>
      </c>
      <c r="E7977">
        <v>9.3126610000000003</v>
      </c>
      <c r="F7977">
        <f t="shared" si="248"/>
        <v>7.1649569999999996E-2</v>
      </c>
      <c r="G7977">
        <f t="shared" si="249"/>
        <v>9.2011219333333329</v>
      </c>
    </row>
    <row r="7978" spans="1:7" x14ac:dyDescent="0.3">
      <c r="A7978">
        <v>79.7298774719238</v>
      </c>
      <c r="B7978">
        <v>83.787289999999999</v>
      </c>
      <c r="C7978">
        <v>0.21496204999999999</v>
      </c>
      <c r="D7978">
        <v>-0.40835009999999999</v>
      </c>
      <c r="E7978">
        <v>9.3096979999999991</v>
      </c>
      <c r="F7978">
        <f t="shared" si="248"/>
        <v>7.1654016666666667E-2</v>
      </c>
      <c r="G7978">
        <f t="shared" si="249"/>
        <v>9.1981585999999993</v>
      </c>
    </row>
    <row r="7979" spans="1:7" x14ac:dyDescent="0.3">
      <c r="A7979">
        <v>79.739871978759695</v>
      </c>
      <c r="B7979">
        <v>83.810149999999993</v>
      </c>
      <c r="C7979">
        <v>0.21498871</v>
      </c>
      <c r="D7979">
        <v>-0.39614232999999999</v>
      </c>
      <c r="E7979">
        <v>9.3122389999999999</v>
      </c>
      <c r="F7979">
        <f t="shared" si="248"/>
        <v>7.1662903333333333E-2</v>
      </c>
      <c r="G7979">
        <f t="shared" si="249"/>
        <v>9.2006985999999991</v>
      </c>
    </row>
    <row r="7980" spans="1:7" x14ac:dyDescent="0.3">
      <c r="A7980">
        <v>79.749874114990206</v>
      </c>
      <c r="B7980">
        <v>83.785385000000005</v>
      </c>
      <c r="C7980">
        <v>0.21500203000000001</v>
      </c>
      <c r="D7980">
        <v>-0.41201246000000002</v>
      </c>
      <c r="E7980">
        <v>9.3094859999999997</v>
      </c>
      <c r="F7980">
        <f t="shared" si="248"/>
        <v>7.1667343333333342E-2</v>
      </c>
      <c r="G7980">
        <f t="shared" si="249"/>
        <v>9.1979469333333341</v>
      </c>
    </row>
    <row r="7981" spans="1:7" x14ac:dyDescent="0.3">
      <c r="A7981">
        <v>79.759876251220703</v>
      </c>
      <c r="B7981">
        <v>83.802530000000004</v>
      </c>
      <c r="C7981">
        <v>0.21530862000000001</v>
      </c>
      <c r="D7981">
        <v>-0.12512971000000001</v>
      </c>
      <c r="E7981">
        <v>9.3113910000000004</v>
      </c>
      <c r="F7981">
        <f t="shared" si="248"/>
        <v>7.1769540000000007E-2</v>
      </c>
      <c r="G7981">
        <f t="shared" si="249"/>
        <v>9.1998519333333331</v>
      </c>
    </row>
    <row r="7982" spans="1:7" x14ac:dyDescent="0.3">
      <c r="A7982">
        <v>79.770000457763601</v>
      </c>
      <c r="B7982">
        <v>84.000640000000004</v>
      </c>
      <c r="C7982">
        <v>0.21550858000000001</v>
      </c>
      <c r="D7982">
        <v>6.6532380000000002E-2</v>
      </c>
      <c r="E7982">
        <v>9.3334039999999998</v>
      </c>
      <c r="F7982">
        <f t="shared" si="248"/>
        <v>7.183619333333334E-2</v>
      </c>
      <c r="G7982">
        <f t="shared" si="249"/>
        <v>9.2218641555555561</v>
      </c>
    </row>
    <row r="7983" spans="1:7" x14ac:dyDescent="0.3">
      <c r="A7983">
        <v>79.779872894287095</v>
      </c>
      <c r="B7983">
        <v>84.07302</v>
      </c>
      <c r="C7983">
        <v>0.21540192</v>
      </c>
      <c r="D7983">
        <v>-7.7519379999999999E-2</v>
      </c>
      <c r="E7983">
        <v>9.3414459999999995</v>
      </c>
      <c r="F7983">
        <f t="shared" si="248"/>
        <v>7.1800639999999999E-2</v>
      </c>
      <c r="G7983">
        <f t="shared" si="249"/>
        <v>9.2299063777777768</v>
      </c>
    </row>
    <row r="7984" spans="1:7" x14ac:dyDescent="0.3">
      <c r="A7984">
        <v>79.789875030517507</v>
      </c>
      <c r="B7984">
        <v>84.118744000000007</v>
      </c>
      <c r="C7984">
        <v>0.2153486</v>
      </c>
      <c r="D7984">
        <v>-0.17884393000000001</v>
      </c>
      <c r="E7984">
        <v>9.3465260000000008</v>
      </c>
      <c r="F7984">
        <f t="shared" si="248"/>
        <v>7.1782866666666667E-2</v>
      </c>
      <c r="G7984">
        <f t="shared" si="249"/>
        <v>9.234986822222222</v>
      </c>
    </row>
    <row r="7985" spans="1:7" x14ac:dyDescent="0.3">
      <c r="A7985">
        <v>79.799999237060504</v>
      </c>
      <c r="B7985">
        <v>84.080640000000002</v>
      </c>
      <c r="C7985">
        <v>0.21536194</v>
      </c>
      <c r="D7985">
        <v>-0.19471404</v>
      </c>
      <c r="E7985">
        <v>9.3422929999999997</v>
      </c>
      <c r="F7985">
        <f t="shared" si="248"/>
        <v>7.1787313333333339E-2</v>
      </c>
      <c r="G7985">
        <f t="shared" si="249"/>
        <v>9.2307530444444446</v>
      </c>
    </row>
    <row r="7986" spans="1:7" x14ac:dyDescent="0.3">
      <c r="A7986">
        <v>79.810001373291001</v>
      </c>
      <c r="B7986">
        <v>84.06541</v>
      </c>
      <c r="C7986">
        <v>0.21536194</v>
      </c>
      <c r="D7986">
        <v>-0.22401270000000001</v>
      </c>
      <c r="E7986">
        <v>9.3406000000000002</v>
      </c>
      <c r="F7986">
        <f t="shared" si="248"/>
        <v>7.1787313333333339E-2</v>
      </c>
      <c r="G7986">
        <f t="shared" si="249"/>
        <v>9.2290608222222215</v>
      </c>
    </row>
    <row r="7987" spans="1:7" x14ac:dyDescent="0.3">
      <c r="A7987">
        <v>79.819873809814396</v>
      </c>
      <c r="B7987">
        <v>84.050160000000005</v>
      </c>
      <c r="C7987">
        <v>0.21536194</v>
      </c>
      <c r="D7987">
        <v>-0.23866203</v>
      </c>
      <c r="E7987">
        <v>9.3389050000000005</v>
      </c>
      <c r="F7987">
        <f t="shared" si="248"/>
        <v>7.1787313333333339E-2</v>
      </c>
      <c r="G7987">
        <f t="shared" si="249"/>
        <v>9.227366377777777</v>
      </c>
    </row>
    <row r="7988" spans="1:7" x14ac:dyDescent="0.3">
      <c r="A7988">
        <v>79.829998016357393</v>
      </c>
      <c r="B7988">
        <v>84.006354999999999</v>
      </c>
      <c r="C7988">
        <v>0.21537526000000001</v>
      </c>
      <c r="D7988">
        <v>-0.25453213000000002</v>
      </c>
      <c r="E7988">
        <v>9.3340390000000006</v>
      </c>
      <c r="F7988">
        <f t="shared" si="248"/>
        <v>7.1791753333333333E-2</v>
      </c>
      <c r="G7988">
        <f t="shared" si="249"/>
        <v>9.2224991555555551</v>
      </c>
    </row>
    <row r="7989" spans="1:7" x14ac:dyDescent="0.3">
      <c r="A7989">
        <v>79.839878082275305</v>
      </c>
      <c r="B7989">
        <v>84.017784000000006</v>
      </c>
      <c r="C7989">
        <v>0.21537526000000001</v>
      </c>
      <c r="D7989">
        <v>-0.28383079999999999</v>
      </c>
      <c r="E7989">
        <v>9.3353079999999995</v>
      </c>
      <c r="F7989">
        <f t="shared" si="248"/>
        <v>7.1791753333333333E-2</v>
      </c>
      <c r="G7989">
        <f t="shared" si="249"/>
        <v>9.2237690444444453</v>
      </c>
    </row>
    <row r="7990" spans="1:7" x14ac:dyDescent="0.3">
      <c r="A7990">
        <v>79.850002288818303</v>
      </c>
      <c r="B7990">
        <v>83.981589999999997</v>
      </c>
      <c r="C7990">
        <v>0.21537526000000001</v>
      </c>
      <c r="D7990">
        <v>-0.31312944999999998</v>
      </c>
      <c r="E7990">
        <v>9.3312860000000004</v>
      </c>
      <c r="F7990">
        <f t="shared" si="248"/>
        <v>7.1791753333333333E-2</v>
      </c>
      <c r="G7990">
        <f t="shared" si="249"/>
        <v>9.2197474888888884</v>
      </c>
    </row>
    <row r="7991" spans="1:7" x14ac:dyDescent="0.3">
      <c r="A7991">
        <v>79.859874725341797</v>
      </c>
      <c r="B7991">
        <v>83.960639999999998</v>
      </c>
      <c r="C7991">
        <v>0.21538860000000001</v>
      </c>
      <c r="D7991">
        <v>-0.32899958000000001</v>
      </c>
      <c r="E7991">
        <v>9.3289589999999993</v>
      </c>
      <c r="F7991">
        <f t="shared" si="248"/>
        <v>7.1796200000000004E-2</v>
      </c>
      <c r="G7991">
        <f t="shared" si="249"/>
        <v>9.2174197111111109</v>
      </c>
    </row>
    <row r="7992" spans="1:7" x14ac:dyDescent="0.3">
      <c r="A7992">
        <v>79.869998931884695</v>
      </c>
      <c r="B7992">
        <v>83.970160000000007</v>
      </c>
      <c r="C7992">
        <v>0.21540192</v>
      </c>
      <c r="D7992">
        <v>-0.34486967000000002</v>
      </c>
      <c r="E7992">
        <v>9.3300169999999998</v>
      </c>
      <c r="F7992">
        <f t="shared" si="248"/>
        <v>7.1800639999999999E-2</v>
      </c>
      <c r="G7992">
        <f t="shared" si="249"/>
        <v>9.2184774888888885</v>
      </c>
    </row>
    <row r="7993" spans="1:7" x14ac:dyDescent="0.3">
      <c r="A7993">
        <v>79.880001068115206</v>
      </c>
      <c r="B7993">
        <v>83.907300000000006</v>
      </c>
      <c r="C7993">
        <v>0.21541525</v>
      </c>
      <c r="D7993">
        <v>-0.35951899999999998</v>
      </c>
      <c r="E7993">
        <v>9.3230330000000006</v>
      </c>
      <c r="F7993">
        <f t="shared" si="248"/>
        <v>7.1805083333333339E-2</v>
      </c>
      <c r="G7993">
        <f t="shared" si="249"/>
        <v>9.2114930444444454</v>
      </c>
    </row>
    <row r="7994" spans="1:7" x14ac:dyDescent="0.3">
      <c r="A7994">
        <v>79.889995574951101</v>
      </c>
      <c r="B7994">
        <v>83.913020000000003</v>
      </c>
      <c r="C7994">
        <v>0.21542858000000001</v>
      </c>
      <c r="D7994">
        <v>-0.37538913000000002</v>
      </c>
      <c r="E7994">
        <v>9.3236679999999996</v>
      </c>
      <c r="F7994">
        <f t="shared" si="248"/>
        <v>7.1809526666666665E-2</v>
      </c>
      <c r="G7994">
        <f t="shared" si="249"/>
        <v>9.2121285999999998</v>
      </c>
    </row>
    <row r="7995" spans="1:7" x14ac:dyDescent="0.3">
      <c r="A7995">
        <v>79.899875640869098</v>
      </c>
      <c r="B7995">
        <v>83.886345000000006</v>
      </c>
      <c r="C7995">
        <v>0.21544190999999999</v>
      </c>
      <c r="D7995">
        <v>-0.3766099</v>
      </c>
      <c r="E7995">
        <v>9.3207035000000005</v>
      </c>
      <c r="F7995">
        <f t="shared" si="248"/>
        <v>7.1813969999999991E-2</v>
      </c>
      <c r="G7995">
        <f t="shared" si="249"/>
        <v>9.2091647111111108</v>
      </c>
    </row>
    <row r="7996" spans="1:7" x14ac:dyDescent="0.3">
      <c r="A7996">
        <v>79.909999847412095</v>
      </c>
      <c r="B7996">
        <v>83.857770000000002</v>
      </c>
      <c r="C7996">
        <v>0.21546860000000001</v>
      </c>
      <c r="D7996">
        <v>-0.37905145000000001</v>
      </c>
      <c r="E7996">
        <v>9.3175299999999996</v>
      </c>
      <c r="F7996">
        <f t="shared" si="248"/>
        <v>7.1822866666666665E-2</v>
      </c>
      <c r="G7996">
        <f t="shared" si="249"/>
        <v>9.2059897111111102</v>
      </c>
    </row>
    <row r="7997" spans="1:7" x14ac:dyDescent="0.3">
      <c r="A7997">
        <v>79.919872283935504</v>
      </c>
      <c r="B7997">
        <v>83.869200000000006</v>
      </c>
      <c r="C7997">
        <v>0.21549525999999999</v>
      </c>
      <c r="D7997">
        <v>-0.38149300000000003</v>
      </c>
      <c r="E7997">
        <v>9.3187999999999995</v>
      </c>
      <c r="F7997">
        <f t="shared" si="248"/>
        <v>7.1831753333333331E-2</v>
      </c>
      <c r="G7997">
        <f t="shared" si="249"/>
        <v>9.2072597111111119</v>
      </c>
    </row>
    <row r="7998" spans="1:7" x14ac:dyDescent="0.3">
      <c r="A7998">
        <v>79.929874420166001</v>
      </c>
      <c r="B7998">
        <v>83.848249999999993</v>
      </c>
      <c r="C7998">
        <v>0.21552192000000001</v>
      </c>
      <c r="D7998">
        <v>-0.38393455999999998</v>
      </c>
      <c r="E7998">
        <v>9.3164719999999992</v>
      </c>
      <c r="F7998">
        <f t="shared" si="248"/>
        <v>7.1840639999999997E-2</v>
      </c>
      <c r="G7998">
        <f t="shared" si="249"/>
        <v>9.2049319333333326</v>
      </c>
    </row>
    <row r="7999" spans="1:7" x14ac:dyDescent="0.3">
      <c r="A7999">
        <v>79.939876556396399</v>
      </c>
      <c r="B7999">
        <v>83.886345000000006</v>
      </c>
      <c r="C7999">
        <v>0.21554856999999999</v>
      </c>
      <c r="D7999">
        <v>-0.3863761</v>
      </c>
      <c r="E7999">
        <v>9.3207035000000005</v>
      </c>
      <c r="F7999">
        <f t="shared" si="248"/>
        <v>7.1849523333333332E-2</v>
      </c>
      <c r="G7999">
        <f t="shared" si="249"/>
        <v>9.2091647111111108</v>
      </c>
    </row>
    <row r="8000" spans="1:7" x14ac:dyDescent="0.3">
      <c r="A8000">
        <v>79.950000762939396</v>
      </c>
      <c r="B8000">
        <v>83.857770000000002</v>
      </c>
      <c r="C8000">
        <v>0.21557523000000001</v>
      </c>
      <c r="D8000">
        <v>-0.38759690000000002</v>
      </c>
      <c r="E8000">
        <v>9.3175299999999996</v>
      </c>
      <c r="F8000">
        <f t="shared" si="248"/>
        <v>7.1858409999999998E-2</v>
      </c>
      <c r="G8000">
        <f t="shared" si="249"/>
        <v>9.2059897111111102</v>
      </c>
    </row>
    <row r="8001" spans="1:7" x14ac:dyDescent="0.3">
      <c r="A8001">
        <v>79.960002899169893</v>
      </c>
      <c r="B8001">
        <v>83.850149999999999</v>
      </c>
      <c r="C8001">
        <v>0.21561522999999999</v>
      </c>
      <c r="D8001">
        <v>-0.3766099</v>
      </c>
      <c r="E8001">
        <v>9.3166829999999994</v>
      </c>
      <c r="F8001">
        <f t="shared" si="248"/>
        <v>7.1871743333333335E-2</v>
      </c>
      <c r="G8001">
        <f t="shared" si="249"/>
        <v>9.2051430444444442</v>
      </c>
    </row>
    <row r="8002" spans="1:7" x14ac:dyDescent="0.3">
      <c r="A8002">
        <v>79.969997406005803</v>
      </c>
      <c r="B8002">
        <v>83.878720000000001</v>
      </c>
      <c r="C8002">
        <v>0.21565521000000001</v>
      </c>
      <c r="D8002">
        <v>-0.36440212</v>
      </c>
      <c r="E8002">
        <v>9.319858</v>
      </c>
      <c r="F8002">
        <f t="shared" si="248"/>
        <v>7.1885070000000009E-2</v>
      </c>
      <c r="G8002">
        <f t="shared" si="249"/>
        <v>9.2083174888888877</v>
      </c>
    </row>
    <row r="8003" spans="1:7" x14ac:dyDescent="0.3">
      <c r="A8003">
        <v>79.9799995422363</v>
      </c>
      <c r="B8003">
        <v>83.863489999999999</v>
      </c>
      <c r="C8003">
        <v>0.2156952</v>
      </c>
      <c r="D8003">
        <v>-0.33876580000000001</v>
      </c>
      <c r="E8003">
        <v>9.3181650000000005</v>
      </c>
      <c r="F8003">
        <f t="shared" si="248"/>
        <v>7.1898400000000001E-2</v>
      </c>
      <c r="G8003">
        <f t="shared" si="249"/>
        <v>9.2066252666666664</v>
      </c>
    </row>
    <row r="8004" spans="1:7" x14ac:dyDescent="0.3">
      <c r="A8004">
        <v>79.989871978759695</v>
      </c>
      <c r="B8004">
        <v>83.905395999999996</v>
      </c>
      <c r="C8004">
        <v>0.21576186</v>
      </c>
      <c r="D8004">
        <v>-0.29848012000000002</v>
      </c>
      <c r="E8004">
        <v>9.3228209999999994</v>
      </c>
      <c r="F8004">
        <f t="shared" si="248"/>
        <v>7.1920620000000005E-2</v>
      </c>
      <c r="G8004">
        <f t="shared" si="249"/>
        <v>9.2112814888888881</v>
      </c>
    </row>
    <row r="8005" spans="1:7" x14ac:dyDescent="0.3">
      <c r="A8005">
        <v>79.999874114990206</v>
      </c>
      <c r="B8005">
        <v>83.907300000000006</v>
      </c>
      <c r="C8005">
        <v>0.21582850000000001</v>
      </c>
      <c r="D8005">
        <v>-0.26063603000000002</v>
      </c>
      <c r="E8005">
        <v>9.3230330000000006</v>
      </c>
      <c r="F8005">
        <f t="shared" si="248"/>
        <v>7.1942833333333331E-2</v>
      </c>
      <c r="G8005">
        <f t="shared" si="249"/>
        <v>9.2114930444444454</v>
      </c>
    </row>
    <row r="8006" spans="1:7" x14ac:dyDescent="0.3">
      <c r="A8006">
        <v>80.009998321533203</v>
      </c>
      <c r="B8006">
        <v>83.935874999999996</v>
      </c>
      <c r="C8006">
        <v>0.21588181000000001</v>
      </c>
      <c r="D8006">
        <v>-0.23499970000000001</v>
      </c>
      <c r="E8006">
        <v>9.3262070000000001</v>
      </c>
      <c r="F8006">
        <f t="shared" ref="F8006:F8069" si="250">C8006/3</f>
        <v>7.1960603333333331E-2</v>
      </c>
      <c r="G8006">
        <f t="shared" ref="G8006:G8069" si="251">(B8006-$B$5)/9</f>
        <v>9.2146680444444442</v>
      </c>
    </row>
    <row r="8007" spans="1:7" x14ac:dyDescent="0.3">
      <c r="A8007">
        <v>80.019870758056598</v>
      </c>
      <c r="B8007">
        <v>84.015879999999996</v>
      </c>
      <c r="C8007">
        <v>0.21593513</v>
      </c>
      <c r="D8007">
        <v>-0.20936336999999999</v>
      </c>
      <c r="E8007">
        <v>9.3350960000000001</v>
      </c>
      <c r="F8007">
        <f t="shared" si="250"/>
        <v>7.1978376666666663E-2</v>
      </c>
      <c r="G8007">
        <f t="shared" si="251"/>
        <v>9.223557488888888</v>
      </c>
    </row>
    <row r="8008" spans="1:7" x14ac:dyDescent="0.3">
      <c r="A8008">
        <v>80.030002593994098</v>
      </c>
      <c r="B8008">
        <v>84.017784000000006</v>
      </c>
      <c r="C8008">
        <v>0.21594846000000001</v>
      </c>
      <c r="D8008">
        <v>-0.22523348000000001</v>
      </c>
      <c r="E8008">
        <v>9.3353079999999995</v>
      </c>
      <c r="F8008">
        <f t="shared" si="250"/>
        <v>7.1982820000000003E-2</v>
      </c>
      <c r="G8008">
        <f t="shared" si="251"/>
        <v>9.2237690444444453</v>
      </c>
    </row>
    <row r="8009" spans="1:7" x14ac:dyDescent="0.3">
      <c r="A8009">
        <v>80.039997100830007</v>
      </c>
      <c r="B8009">
        <v>84.057784999999996</v>
      </c>
      <c r="C8009">
        <v>0.21596177999999999</v>
      </c>
      <c r="D8009">
        <v>-0.25453213000000002</v>
      </c>
      <c r="E8009">
        <v>9.339753</v>
      </c>
      <c r="F8009">
        <f t="shared" si="250"/>
        <v>7.1987259999999997E-2</v>
      </c>
      <c r="G8009">
        <f t="shared" si="251"/>
        <v>9.2282135999999984</v>
      </c>
    </row>
    <row r="8010" spans="1:7" x14ac:dyDescent="0.3">
      <c r="A8010">
        <v>80.049999237060504</v>
      </c>
      <c r="B8010">
        <v>84.046360000000007</v>
      </c>
      <c r="C8010">
        <v>0.21596177999999999</v>
      </c>
      <c r="D8010">
        <v>-0.27040225000000001</v>
      </c>
      <c r="E8010">
        <v>9.3384830000000001</v>
      </c>
      <c r="F8010">
        <f t="shared" si="250"/>
        <v>7.1987259999999997E-2</v>
      </c>
      <c r="G8010">
        <f t="shared" si="251"/>
        <v>9.2269441555555556</v>
      </c>
    </row>
    <row r="8011" spans="1:7" x14ac:dyDescent="0.3">
      <c r="A8011">
        <v>80.060001373291001</v>
      </c>
      <c r="B8011">
        <v>84.031120000000001</v>
      </c>
      <c r="C8011">
        <v>0.21598845999999999</v>
      </c>
      <c r="D8011">
        <v>-0.25819448</v>
      </c>
      <c r="E8011">
        <v>9.3367900000000006</v>
      </c>
      <c r="F8011">
        <f t="shared" si="250"/>
        <v>7.1996153333333326E-2</v>
      </c>
      <c r="G8011">
        <f t="shared" si="251"/>
        <v>9.2252508222222218</v>
      </c>
    </row>
    <row r="8012" spans="1:7" x14ac:dyDescent="0.3">
      <c r="A8012">
        <v>80.069873809814396</v>
      </c>
      <c r="B8012">
        <v>84.06541</v>
      </c>
      <c r="C8012">
        <v>0.21601512</v>
      </c>
      <c r="D8012">
        <v>-0.26063603000000002</v>
      </c>
      <c r="E8012">
        <v>9.3406000000000002</v>
      </c>
      <c r="F8012">
        <f t="shared" si="250"/>
        <v>7.2005040000000006E-2</v>
      </c>
      <c r="G8012">
        <f t="shared" si="251"/>
        <v>9.2290608222222215</v>
      </c>
    </row>
    <row r="8013" spans="1:7" x14ac:dyDescent="0.3">
      <c r="A8013">
        <v>80.079875946044893</v>
      </c>
      <c r="B8013">
        <v>84.042550000000006</v>
      </c>
      <c r="C8013">
        <v>0.2160551</v>
      </c>
      <c r="D8013">
        <v>-0.24842826000000001</v>
      </c>
      <c r="E8013">
        <v>9.3380589999999994</v>
      </c>
      <c r="F8013">
        <f t="shared" si="250"/>
        <v>7.2018366666666667E-2</v>
      </c>
      <c r="G8013">
        <f t="shared" si="251"/>
        <v>9.2265208222222217</v>
      </c>
    </row>
    <row r="8014" spans="1:7" x14ac:dyDescent="0.3">
      <c r="A8014">
        <v>80.089878082275305</v>
      </c>
      <c r="B8014">
        <v>84.069214000000002</v>
      </c>
      <c r="C8014">
        <v>0.21608174999999999</v>
      </c>
      <c r="D8014">
        <v>-0.25086979999999998</v>
      </c>
      <c r="E8014">
        <v>9.3410224999999993</v>
      </c>
      <c r="F8014">
        <f t="shared" si="250"/>
        <v>7.2027250000000001E-2</v>
      </c>
      <c r="G8014">
        <f t="shared" si="251"/>
        <v>9.2294834888888886</v>
      </c>
    </row>
    <row r="8015" spans="1:7" x14ac:dyDescent="0.3">
      <c r="A8015">
        <v>80.100002288818303</v>
      </c>
      <c r="B8015">
        <v>84.06541</v>
      </c>
      <c r="C8015">
        <v>0.21610844000000001</v>
      </c>
      <c r="D8015">
        <v>-0.25331136999999998</v>
      </c>
      <c r="E8015">
        <v>9.3406000000000002</v>
      </c>
      <c r="F8015">
        <f t="shared" si="250"/>
        <v>7.2036146666666676E-2</v>
      </c>
      <c r="G8015">
        <f t="shared" si="251"/>
        <v>9.2290608222222215</v>
      </c>
    </row>
    <row r="8016" spans="1:7" x14ac:dyDescent="0.3">
      <c r="A8016">
        <v>80.109996795654297</v>
      </c>
      <c r="B8016">
        <v>84.06541</v>
      </c>
      <c r="C8016">
        <v>0.21612178000000001</v>
      </c>
      <c r="D8016">
        <v>-0.26918145999999998</v>
      </c>
      <c r="E8016">
        <v>9.3406000000000002</v>
      </c>
      <c r="F8016">
        <f t="shared" si="250"/>
        <v>7.2040593333333333E-2</v>
      </c>
      <c r="G8016">
        <f t="shared" si="251"/>
        <v>9.2290608222222215</v>
      </c>
    </row>
    <row r="8017" spans="1:7" x14ac:dyDescent="0.3">
      <c r="A8017">
        <v>80.119876861572195</v>
      </c>
      <c r="B8017">
        <v>84.097785999999999</v>
      </c>
      <c r="C8017">
        <v>0.21614844</v>
      </c>
      <c r="D8017">
        <v>-0.27040225000000001</v>
      </c>
      <c r="E8017">
        <v>9.3441969999999994</v>
      </c>
      <c r="F8017">
        <f t="shared" si="250"/>
        <v>7.2049479999999999E-2</v>
      </c>
      <c r="G8017">
        <f t="shared" si="251"/>
        <v>9.2326581555555549</v>
      </c>
    </row>
    <row r="8018" spans="1:7" x14ac:dyDescent="0.3">
      <c r="A8018">
        <v>80.129871368408203</v>
      </c>
      <c r="B8018">
        <v>84.055880000000002</v>
      </c>
      <c r="C8018">
        <v>0.21616176000000001</v>
      </c>
      <c r="D8018">
        <v>-0.28627235000000001</v>
      </c>
      <c r="E8018">
        <v>9.3395405</v>
      </c>
      <c r="F8018">
        <f t="shared" si="250"/>
        <v>7.2053920000000007E-2</v>
      </c>
      <c r="G8018">
        <f t="shared" si="251"/>
        <v>9.2280019333333332</v>
      </c>
    </row>
    <row r="8019" spans="1:7" x14ac:dyDescent="0.3">
      <c r="A8019">
        <v>80.139873504638601</v>
      </c>
      <c r="B8019">
        <v>84.082549999999998</v>
      </c>
      <c r="C8019">
        <v>0.21617510000000001</v>
      </c>
      <c r="D8019">
        <v>-0.28749313999999998</v>
      </c>
      <c r="E8019">
        <v>9.3425045000000004</v>
      </c>
      <c r="F8019">
        <f t="shared" si="250"/>
        <v>7.2058366666666665E-2</v>
      </c>
      <c r="G8019">
        <f t="shared" si="251"/>
        <v>9.2309652666666651</v>
      </c>
    </row>
    <row r="8020" spans="1:7" x14ac:dyDescent="0.3">
      <c r="A8020">
        <v>80.149997711181598</v>
      </c>
      <c r="B8020">
        <v>84.071119999999993</v>
      </c>
      <c r="C8020">
        <v>0.21618841999999999</v>
      </c>
      <c r="D8020">
        <v>-0.30336322999999998</v>
      </c>
      <c r="E8020">
        <v>9.3412349999999993</v>
      </c>
      <c r="F8020">
        <f t="shared" si="250"/>
        <v>7.2062806666666659E-2</v>
      </c>
      <c r="G8020">
        <f t="shared" si="251"/>
        <v>9.2296952666666652</v>
      </c>
    </row>
    <row r="8021" spans="1:7" x14ac:dyDescent="0.3">
      <c r="A8021">
        <v>80.159877777099595</v>
      </c>
      <c r="B8021">
        <v>84.048259999999999</v>
      </c>
      <c r="C8021">
        <v>0.21621509</v>
      </c>
      <c r="D8021">
        <v>-0.30580479999999999</v>
      </c>
      <c r="E8021">
        <v>9.3386949999999995</v>
      </c>
      <c r="F8021">
        <f t="shared" si="250"/>
        <v>7.2071696666666671E-2</v>
      </c>
      <c r="G8021">
        <f t="shared" si="251"/>
        <v>9.2271552666666654</v>
      </c>
    </row>
    <row r="8022" spans="1:7" x14ac:dyDescent="0.3">
      <c r="A8022">
        <v>80.170001983642507</v>
      </c>
      <c r="B8022">
        <v>84.080640000000002</v>
      </c>
      <c r="C8022">
        <v>0.21622841000000001</v>
      </c>
      <c r="D8022">
        <v>-0.32167489999999999</v>
      </c>
      <c r="E8022">
        <v>9.3422929999999997</v>
      </c>
      <c r="F8022">
        <f t="shared" si="250"/>
        <v>7.2076136666666665E-2</v>
      </c>
      <c r="G8022">
        <f t="shared" si="251"/>
        <v>9.2307530444444446</v>
      </c>
    </row>
    <row r="8023" spans="1:7" x14ac:dyDescent="0.3">
      <c r="A8023">
        <v>80.179996490478501</v>
      </c>
      <c r="B8023">
        <v>84.063500000000005</v>
      </c>
      <c r="C8023">
        <v>0.2162684</v>
      </c>
      <c r="D8023">
        <v>-0.32411646999999999</v>
      </c>
      <c r="E8023">
        <v>9.3403869999999998</v>
      </c>
      <c r="F8023">
        <f t="shared" si="250"/>
        <v>7.2089466666666671E-2</v>
      </c>
      <c r="G8023">
        <f t="shared" si="251"/>
        <v>9.2288485999999992</v>
      </c>
    </row>
    <row r="8024" spans="1:7" x14ac:dyDescent="0.3">
      <c r="A8024">
        <v>80.189876556396399</v>
      </c>
      <c r="B8024">
        <v>84.080640000000002</v>
      </c>
      <c r="C8024">
        <v>0.21628173000000001</v>
      </c>
      <c r="D8024">
        <v>-0.32655802</v>
      </c>
      <c r="E8024">
        <v>9.3422929999999997</v>
      </c>
      <c r="F8024">
        <f t="shared" si="250"/>
        <v>7.2093909999999997E-2</v>
      </c>
      <c r="G8024">
        <f t="shared" si="251"/>
        <v>9.2307530444444446</v>
      </c>
    </row>
    <row r="8025" spans="1:7" x14ac:dyDescent="0.3">
      <c r="A8025">
        <v>80.199871063232393</v>
      </c>
      <c r="B8025">
        <v>84.055880000000002</v>
      </c>
      <c r="C8025">
        <v>0.21629506000000001</v>
      </c>
      <c r="D8025">
        <v>-0.34242812</v>
      </c>
      <c r="E8025">
        <v>9.3395405</v>
      </c>
      <c r="F8025">
        <f t="shared" si="250"/>
        <v>7.2098353333333337E-2</v>
      </c>
      <c r="G8025">
        <f t="shared" si="251"/>
        <v>9.2280019333333332</v>
      </c>
    </row>
    <row r="8026" spans="1:7" x14ac:dyDescent="0.3">
      <c r="A8026">
        <v>80.209873199462805</v>
      </c>
      <c r="B8026">
        <v>84.048259999999999</v>
      </c>
      <c r="C8026">
        <v>0.21630838999999999</v>
      </c>
      <c r="D8026">
        <v>-0.35829823999999999</v>
      </c>
      <c r="E8026">
        <v>9.3386949999999995</v>
      </c>
      <c r="F8026">
        <f t="shared" si="250"/>
        <v>7.2102796666666663E-2</v>
      </c>
      <c r="G8026">
        <f t="shared" si="251"/>
        <v>9.2271552666666654</v>
      </c>
    </row>
    <row r="8027" spans="1:7" x14ac:dyDescent="0.3">
      <c r="A8027">
        <v>80.219997406005803</v>
      </c>
      <c r="B8027">
        <v>84.086359999999999</v>
      </c>
      <c r="C8027">
        <v>0.21632172</v>
      </c>
      <c r="D8027">
        <v>-0.35951899999999998</v>
      </c>
      <c r="E8027">
        <v>9.3429280000000006</v>
      </c>
      <c r="F8027">
        <f t="shared" si="250"/>
        <v>7.2107240000000003E-2</v>
      </c>
      <c r="G8027">
        <f t="shared" si="251"/>
        <v>9.2313885999999989</v>
      </c>
    </row>
    <row r="8028" spans="1:7" x14ac:dyDescent="0.3">
      <c r="A8028">
        <v>80.2298774719238</v>
      </c>
      <c r="B8028">
        <v>84.038734000000005</v>
      </c>
      <c r="C8028">
        <v>0.21633504000000001</v>
      </c>
      <c r="D8028">
        <v>-0.37416833999999999</v>
      </c>
      <c r="E8028">
        <v>9.3376359999999998</v>
      </c>
      <c r="F8028">
        <f t="shared" si="250"/>
        <v>7.2111679999999997E-2</v>
      </c>
      <c r="G8028">
        <f t="shared" si="251"/>
        <v>9.2260968222222228</v>
      </c>
    </row>
    <row r="8029" spans="1:7" x14ac:dyDescent="0.3">
      <c r="A8029">
        <v>80.240001678466797</v>
      </c>
      <c r="B8029">
        <v>84.042550000000006</v>
      </c>
      <c r="C8029">
        <v>0.21634838000000001</v>
      </c>
      <c r="D8029">
        <v>-0.39003845999999998</v>
      </c>
      <c r="E8029">
        <v>9.3380589999999994</v>
      </c>
      <c r="F8029">
        <f t="shared" si="250"/>
        <v>7.2116126666666669E-2</v>
      </c>
      <c r="G8029">
        <f t="shared" si="251"/>
        <v>9.2265208222222217</v>
      </c>
    </row>
    <row r="8030" spans="1:7" x14ac:dyDescent="0.3">
      <c r="A8030">
        <v>80.249996185302706</v>
      </c>
      <c r="B8030">
        <v>84.025406000000004</v>
      </c>
      <c r="C8030">
        <v>0.21637503999999999</v>
      </c>
      <c r="D8030">
        <v>-0.40590854999999998</v>
      </c>
      <c r="E8030">
        <v>9.3361560000000008</v>
      </c>
      <c r="F8030">
        <f t="shared" si="250"/>
        <v>7.2125013333333335E-2</v>
      </c>
      <c r="G8030">
        <f t="shared" si="251"/>
        <v>9.2246159333333324</v>
      </c>
    </row>
    <row r="8031" spans="1:7" x14ac:dyDescent="0.3">
      <c r="A8031">
        <v>80.259998321533203</v>
      </c>
      <c r="B8031">
        <v>84.061589999999995</v>
      </c>
      <c r="C8031">
        <v>0.21670827000000001</v>
      </c>
      <c r="D8031">
        <v>-9.0947929999999996E-2</v>
      </c>
      <c r="E8031">
        <v>9.3401759999999996</v>
      </c>
      <c r="F8031">
        <f t="shared" si="250"/>
        <v>7.2236090000000003E-2</v>
      </c>
      <c r="G8031">
        <f t="shared" si="251"/>
        <v>9.2286363777777769</v>
      </c>
    </row>
    <row r="8032" spans="1:7" x14ac:dyDescent="0.3">
      <c r="A8032">
        <v>80.270000457763601</v>
      </c>
      <c r="B8032">
        <v>84.252080000000007</v>
      </c>
      <c r="C8032">
        <v>0.2167483</v>
      </c>
      <c r="D8032">
        <v>-6.7753160000000007E-2</v>
      </c>
      <c r="E8032">
        <v>9.3613405000000007</v>
      </c>
      <c r="F8032">
        <f t="shared" si="250"/>
        <v>7.2249433333333335E-2</v>
      </c>
      <c r="G8032">
        <f t="shared" si="251"/>
        <v>9.2498019333333339</v>
      </c>
    </row>
    <row r="8033" spans="1:7" x14ac:dyDescent="0.3">
      <c r="A8033">
        <v>80.280002593994098</v>
      </c>
      <c r="B8033">
        <v>84.299706</v>
      </c>
      <c r="C8033">
        <v>0.21664163</v>
      </c>
      <c r="D8033">
        <v>-0.21180493</v>
      </c>
      <c r="E8033">
        <v>9.3666319999999992</v>
      </c>
      <c r="F8033">
        <f t="shared" si="250"/>
        <v>7.2213876666666663E-2</v>
      </c>
      <c r="G8033">
        <f t="shared" si="251"/>
        <v>9.25509371111111</v>
      </c>
    </row>
    <row r="8034" spans="1:7" x14ac:dyDescent="0.3">
      <c r="A8034">
        <v>80.289997100830007</v>
      </c>
      <c r="B8034">
        <v>84.322556000000006</v>
      </c>
      <c r="C8034">
        <v>0.2166283</v>
      </c>
      <c r="D8034">
        <v>-0.25697367999999998</v>
      </c>
      <c r="E8034">
        <v>9.3691720000000007</v>
      </c>
      <c r="F8034">
        <f t="shared" si="250"/>
        <v>7.2209433333333337E-2</v>
      </c>
      <c r="G8034">
        <f t="shared" si="251"/>
        <v>9.2576326000000009</v>
      </c>
    </row>
    <row r="8035" spans="1:7" x14ac:dyDescent="0.3">
      <c r="A8035">
        <v>80.299877166748004</v>
      </c>
      <c r="B8035">
        <v>84.286370000000005</v>
      </c>
      <c r="C8035">
        <v>0.21664163</v>
      </c>
      <c r="D8035">
        <v>-0.25819448</v>
      </c>
      <c r="E8035">
        <v>9.3651499999999999</v>
      </c>
      <c r="F8035">
        <f t="shared" si="250"/>
        <v>7.2213876666666663E-2</v>
      </c>
      <c r="G8035">
        <f t="shared" si="251"/>
        <v>9.2536119333333335</v>
      </c>
    </row>
    <row r="8036" spans="1:7" x14ac:dyDescent="0.3">
      <c r="A8036">
        <v>80.309871673583899</v>
      </c>
      <c r="B8036">
        <v>84.255899999999997</v>
      </c>
      <c r="C8036">
        <v>0.21664163</v>
      </c>
      <c r="D8036">
        <v>-0.28749313999999998</v>
      </c>
      <c r="E8036">
        <v>9.3617650000000001</v>
      </c>
      <c r="F8036">
        <f t="shared" si="250"/>
        <v>7.2213876666666663E-2</v>
      </c>
      <c r="G8036">
        <f t="shared" si="251"/>
        <v>9.2502263777777767</v>
      </c>
    </row>
    <row r="8037" spans="1:7" x14ac:dyDescent="0.3">
      <c r="A8037">
        <v>80.319995880126896</v>
      </c>
      <c r="B8037">
        <v>84.257800000000003</v>
      </c>
      <c r="C8037">
        <v>0.21664163</v>
      </c>
      <c r="D8037">
        <v>-0.31679180000000001</v>
      </c>
      <c r="E8037">
        <v>9.3619760000000003</v>
      </c>
      <c r="F8037">
        <f t="shared" si="250"/>
        <v>7.2213876666666663E-2</v>
      </c>
      <c r="G8037">
        <f t="shared" si="251"/>
        <v>9.2504374888888883</v>
      </c>
    </row>
    <row r="8038" spans="1:7" x14ac:dyDescent="0.3">
      <c r="A8038">
        <v>80.329875946044893</v>
      </c>
      <c r="B8038">
        <v>84.196845999999994</v>
      </c>
      <c r="C8038">
        <v>0.21664163</v>
      </c>
      <c r="D8038">
        <v>-0.34609046999999998</v>
      </c>
      <c r="E8038">
        <v>9.3552040000000005</v>
      </c>
      <c r="F8038">
        <f t="shared" si="250"/>
        <v>7.2213876666666663E-2</v>
      </c>
      <c r="G8038">
        <f t="shared" si="251"/>
        <v>9.2436648222222217</v>
      </c>
    </row>
    <row r="8039" spans="1:7" x14ac:dyDescent="0.3">
      <c r="A8039">
        <v>80.340000152587805</v>
      </c>
      <c r="B8039">
        <v>84.210175000000007</v>
      </c>
      <c r="C8039">
        <v>0.21664163</v>
      </c>
      <c r="D8039">
        <v>-0.37538913000000002</v>
      </c>
      <c r="E8039">
        <v>9.3566850000000006</v>
      </c>
      <c r="F8039">
        <f t="shared" si="250"/>
        <v>7.2213876666666663E-2</v>
      </c>
      <c r="G8039">
        <f t="shared" si="251"/>
        <v>9.2451458222222218</v>
      </c>
    </row>
    <row r="8040" spans="1:7" x14ac:dyDescent="0.3">
      <c r="A8040">
        <v>80.3498725891113</v>
      </c>
      <c r="B8040">
        <v>84.160650000000004</v>
      </c>
      <c r="C8040">
        <v>0.21664163</v>
      </c>
      <c r="D8040">
        <v>-0.40468779999999999</v>
      </c>
      <c r="E8040">
        <v>9.3511819999999997</v>
      </c>
      <c r="F8040">
        <f t="shared" si="250"/>
        <v>7.2213876666666663E-2</v>
      </c>
      <c r="G8040">
        <f t="shared" si="251"/>
        <v>9.2396430444444437</v>
      </c>
    </row>
    <row r="8041" spans="1:7" x14ac:dyDescent="0.3">
      <c r="A8041">
        <v>80.359996795654297</v>
      </c>
      <c r="B8041">
        <v>84.145409999999998</v>
      </c>
      <c r="C8041">
        <v>0.21664163</v>
      </c>
      <c r="D8041">
        <v>-0.43398646000000002</v>
      </c>
      <c r="E8041">
        <v>9.3494879999999991</v>
      </c>
      <c r="F8041">
        <f t="shared" si="250"/>
        <v>7.2213876666666663E-2</v>
      </c>
      <c r="G8041">
        <f t="shared" si="251"/>
        <v>9.23794971111111</v>
      </c>
    </row>
    <row r="8042" spans="1:7" x14ac:dyDescent="0.3">
      <c r="A8042">
        <v>80.369998931884695</v>
      </c>
      <c r="B8042">
        <v>84.154939999999996</v>
      </c>
      <c r="C8042">
        <v>0.21664163</v>
      </c>
      <c r="D8042">
        <v>-0.46328511999999999</v>
      </c>
      <c r="E8042">
        <v>9.3505479999999999</v>
      </c>
      <c r="F8042">
        <f t="shared" si="250"/>
        <v>7.2213876666666663E-2</v>
      </c>
      <c r="G8042">
        <f t="shared" si="251"/>
        <v>9.2390085999999982</v>
      </c>
    </row>
    <row r="8043" spans="1:7" x14ac:dyDescent="0.3">
      <c r="A8043">
        <v>80.380001068115206</v>
      </c>
      <c r="B8043">
        <v>84.092070000000007</v>
      </c>
      <c r="C8043">
        <v>0.21672161000000001</v>
      </c>
      <c r="D8043">
        <v>-0.39614232999999999</v>
      </c>
      <c r="E8043">
        <v>9.3435620000000004</v>
      </c>
      <c r="F8043">
        <f t="shared" si="250"/>
        <v>7.2240536666666674E-2</v>
      </c>
      <c r="G8043">
        <f t="shared" si="251"/>
        <v>9.2320230444444444</v>
      </c>
    </row>
    <row r="8044" spans="1:7" x14ac:dyDescent="0.3">
      <c r="A8044">
        <v>80.389873504638601</v>
      </c>
      <c r="B8044">
        <v>84.170169999999999</v>
      </c>
      <c r="C8044">
        <v>0.21709487</v>
      </c>
      <c r="D8044">
        <v>-3.9675272999999997E-2</v>
      </c>
      <c r="E8044">
        <v>9.3522409999999994</v>
      </c>
      <c r="F8044">
        <f t="shared" si="250"/>
        <v>7.236495666666666E-2</v>
      </c>
      <c r="G8044">
        <f t="shared" si="251"/>
        <v>9.2407008222222213</v>
      </c>
    </row>
    <row r="8045" spans="1:7" x14ac:dyDescent="0.3">
      <c r="A8045">
        <v>80.399875640869098</v>
      </c>
      <c r="B8045">
        <v>84.301609999999997</v>
      </c>
      <c r="C8045">
        <v>0.21709487</v>
      </c>
      <c r="D8045">
        <v>-7.0194714000000005E-2</v>
      </c>
      <c r="E8045">
        <v>9.3668440000000004</v>
      </c>
      <c r="F8045">
        <f t="shared" si="250"/>
        <v>7.236495666666666E-2</v>
      </c>
      <c r="G8045">
        <f t="shared" si="251"/>
        <v>9.2553052666666655</v>
      </c>
    </row>
    <row r="8046" spans="1:7" x14ac:dyDescent="0.3">
      <c r="A8046">
        <v>80.409999847412095</v>
      </c>
      <c r="B8046">
        <v>84.347329999999999</v>
      </c>
      <c r="C8046">
        <v>0.21694823999999999</v>
      </c>
      <c r="D8046">
        <v>-0.25819448</v>
      </c>
      <c r="E8046">
        <v>9.3719239999999999</v>
      </c>
      <c r="F8046">
        <f t="shared" si="250"/>
        <v>7.2316079999999991E-2</v>
      </c>
      <c r="G8046">
        <f t="shared" si="251"/>
        <v>9.2603852666666668</v>
      </c>
    </row>
    <row r="8047" spans="1:7" x14ac:dyDescent="0.3">
      <c r="A8047">
        <v>80.419872283935504</v>
      </c>
      <c r="B8047">
        <v>84.385429999999999</v>
      </c>
      <c r="C8047">
        <v>0.21690825</v>
      </c>
      <c r="D8047">
        <v>-0.33144112999999997</v>
      </c>
      <c r="E8047">
        <v>9.3761580000000002</v>
      </c>
      <c r="F8047">
        <f t="shared" si="250"/>
        <v>7.2302749999999999E-2</v>
      </c>
      <c r="G8047">
        <f t="shared" si="251"/>
        <v>9.2646185999999986</v>
      </c>
    </row>
    <row r="8048" spans="1:7" x14ac:dyDescent="0.3">
      <c r="A8048">
        <v>80.429874420166001</v>
      </c>
      <c r="B8048">
        <v>84.335899999999995</v>
      </c>
      <c r="C8048">
        <v>0.21692158</v>
      </c>
      <c r="D8048">
        <v>-0.34731123000000003</v>
      </c>
      <c r="E8048">
        <v>9.370654</v>
      </c>
      <c r="F8048">
        <f t="shared" si="250"/>
        <v>7.2307193333333339E-2</v>
      </c>
      <c r="G8048">
        <f t="shared" si="251"/>
        <v>9.2591152666666652</v>
      </c>
    </row>
    <row r="8049" spans="1:7" x14ac:dyDescent="0.3">
      <c r="A8049">
        <v>80.439876556396399</v>
      </c>
      <c r="B8049">
        <v>84.324470000000005</v>
      </c>
      <c r="C8049">
        <v>0.21692158</v>
      </c>
      <c r="D8049">
        <v>-0.3766099</v>
      </c>
      <c r="E8049">
        <v>9.3693840000000002</v>
      </c>
      <c r="F8049">
        <f t="shared" si="250"/>
        <v>7.2307193333333339E-2</v>
      </c>
      <c r="G8049">
        <f t="shared" si="251"/>
        <v>9.2578452666666671</v>
      </c>
    </row>
    <row r="8050" spans="1:7" x14ac:dyDescent="0.3">
      <c r="A8050">
        <v>80.450000762939396</v>
      </c>
      <c r="B8050">
        <v>84.28828</v>
      </c>
      <c r="C8050">
        <v>0.21692158</v>
      </c>
      <c r="D8050">
        <v>-0.40590854999999998</v>
      </c>
      <c r="E8050">
        <v>9.3653630000000003</v>
      </c>
      <c r="F8050">
        <f t="shared" si="250"/>
        <v>7.2307193333333339E-2</v>
      </c>
      <c r="G8050">
        <f t="shared" si="251"/>
        <v>9.2538241555555558</v>
      </c>
    </row>
    <row r="8051" spans="1:7" x14ac:dyDescent="0.3">
      <c r="A8051">
        <v>80.460002899169893</v>
      </c>
      <c r="B8051">
        <v>84.252080000000007</v>
      </c>
      <c r="C8051">
        <v>0.21692158</v>
      </c>
      <c r="D8051">
        <v>-0.42055789999999998</v>
      </c>
      <c r="E8051">
        <v>9.3613405000000007</v>
      </c>
      <c r="F8051">
        <f t="shared" si="250"/>
        <v>7.2307193333333339E-2</v>
      </c>
      <c r="G8051">
        <f t="shared" si="251"/>
        <v>9.2498019333333339</v>
      </c>
    </row>
    <row r="8052" spans="1:7" x14ac:dyDescent="0.3">
      <c r="A8052">
        <v>80.469875335693303</v>
      </c>
      <c r="B8052">
        <v>84.274940000000001</v>
      </c>
      <c r="C8052">
        <v>0.21692158</v>
      </c>
      <c r="D8052">
        <v>-0.44985655000000002</v>
      </c>
      <c r="E8052">
        <v>9.3638809999999992</v>
      </c>
      <c r="F8052">
        <f t="shared" si="250"/>
        <v>7.2307193333333339E-2</v>
      </c>
      <c r="G8052">
        <f t="shared" si="251"/>
        <v>9.2523419333333337</v>
      </c>
    </row>
    <row r="8053" spans="1:7" x14ac:dyDescent="0.3">
      <c r="A8053">
        <v>80.4799995422363</v>
      </c>
      <c r="B8053">
        <v>84.229225</v>
      </c>
      <c r="C8053">
        <v>0.21705487000000001</v>
      </c>
      <c r="D8053">
        <v>-0.35585670000000003</v>
      </c>
      <c r="E8053">
        <v>9.3588020000000007</v>
      </c>
      <c r="F8053">
        <f t="shared" si="250"/>
        <v>7.2351623333333337E-2</v>
      </c>
      <c r="G8053">
        <f t="shared" si="251"/>
        <v>9.2472624888888877</v>
      </c>
    </row>
    <row r="8054" spans="1:7" x14ac:dyDescent="0.3">
      <c r="A8054">
        <v>80.489871978759695</v>
      </c>
      <c r="B8054">
        <v>84.299706</v>
      </c>
      <c r="C8054">
        <v>0.21733479</v>
      </c>
      <c r="D8054">
        <v>-8.362327E-2</v>
      </c>
      <c r="E8054">
        <v>9.3666319999999992</v>
      </c>
      <c r="F8054">
        <f t="shared" si="250"/>
        <v>7.2444930000000005E-2</v>
      </c>
      <c r="G8054">
        <f t="shared" si="251"/>
        <v>9.25509371111111</v>
      </c>
    </row>
    <row r="8055" spans="1:7" x14ac:dyDescent="0.3">
      <c r="A8055">
        <v>80.499874114990206</v>
      </c>
      <c r="B8055">
        <v>84.368269999999995</v>
      </c>
      <c r="C8055">
        <v>0.21734813</v>
      </c>
      <c r="D8055">
        <v>-0.100714155</v>
      </c>
      <c r="E8055">
        <v>9.3742509999999992</v>
      </c>
      <c r="F8055">
        <f t="shared" si="250"/>
        <v>7.2449376666666662E-2</v>
      </c>
      <c r="G8055">
        <f t="shared" si="251"/>
        <v>9.2627119333333319</v>
      </c>
    </row>
    <row r="8056" spans="1:7" x14ac:dyDescent="0.3">
      <c r="A8056">
        <v>80.509876251220703</v>
      </c>
      <c r="B8056">
        <v>84.434944000000002</v>
      </c>
      <c r="C8056">
        <v>0.21726814</v>
      </c>
      <c r="D8056">
        <v>-0.21790881000000001</v>
      </c>
      <c r="E8056">
        <v>9.3816594999999996</v>
      </c>
      <c r="F8056">
        <f t="shared" si="250"/>
        <v>7.2422713333333333E-2</v>
      </c>
      <c r="G8056">
        <f t="shared" si="251"/>
        <v>9.2701201555555546</v>
      </c>
    </row>
    <row r="8057" spans="1:7" x14ac:dyDescent="0.3">
      <c r="A8057">
        <v>80.520000457763601</v>
      </c>
      <c r="B8057">
        <v>84.457800000000006</v>
      </c>
      <c r="C8057">
        <v>0.21726814</v>
      </c>
      <c r="D8057">
        <v>-0.24720748000000001</v>
      </c>
      <c r="E8057">
        <v>9.3841990000000006</v>
      </c>
      <c r="F8057">
        <f t="shared" si="250"/>
        <v>7.2422713333333333E-2</v>
      </c>
      <c r="G8057">
        <f t="shared" si="251"/>
        <v>9.2726597111111104</v>
      </c>
    </row>
    <row r="8058" spans="1:7" x14ac:dyDescent="0.3">
      <c r="A8058">
        <v>80.530002593994098</v>
      </c>
      <c r="B8058">
        <v>84.413994000000002</v>
      </c>
      <c r="C8058">
        <v>0.21726814</v>
      </c>
      <c r="D8058">
        <v>-0.27650613000000002</v>
      </c>
      <c r="E8058">
        <v>9.3793319999999998</v>
      </c>
      <c r="F8058">
        <f t="shared" si="250"/>
        <v>7.2422713333333333E-2</v>
      </c>
      <c r="G8058">
        <f t="shared" si="251"/>
        <v>9.2677923777777771</v>
      </c>
    </row>
    <row r="8059" spans="1:7" x14ac:dyDescent="0.3">
      <c r="A8059">
        <v>80.539997100830007</v>
      </c>
      <c r="B8059">
        <v>84.413994000000002</v>
      </c>
      <c r="C8059">
        <v>0.21726814</v>
      </c>
      <c r="D8059">
        <v>-0.29115545999999998</v>
      </c>
      <c r="E8059">
        <v>9.3793319999999998</v>
      </c>
      <c r="F8059">
        <f t="shared" si="250"/>
        <v>7.2422713333333333E-2</v>
      </c>
      <c r="G8059">
        <f t="shared" si="251"/>
        <v>9.2677923777777771</v>
      </c>
    </row>
    <row r="8060" spans="1:7" x14ac:dyDescent="0.3">
      <c r="A8060">
        <v>80.549999237060504</v>
      </c>
      <c r="B8060">
        <v>84.37209</v>
      </c>
      <c r="C8060">
        <v>0.21728148</v>
      </c>
      <c r="D8060">
        <v>-0.30702558000000002</v>
      </c>
      <c r="E8060">
        <v>9.3746759999999991</v>
      </c>
      <c r="F8060">
        <f t="shared" si="250"/>
        <v>7.2427160000000004E-2</v>
      </c>
      <c r="G8060">
        <f t="shared" si="251"/>
        <v>9.2631363777777764</v>
      </c>
    </row>
    <row r="8061" spans="1:7" x14ac:dyDescent="0.3">
      <c r="A8061">
        <v>80.560001373291001</v>
      </c>
      <c r="B8061">
        <v>84.337810000000005</v>
      </c>
      <c r="C8061">
        <v>0.21728148</v>
      </c>
      <c r="D8061">
        <v>-0.33632424</v>
      </c>
      <c r="E8061">
        <v>9.3708659999999995</v>
      </c>
      <c r="F8061">
        <f t="shared" si="250"/>
        <v>7.2427160000000004E-2</v>
      </c>
      <c r="G8061">
        <f t="shared" si="251"/>
        <v>9.2593274888888892</v>
      </c>
    </row>
    <row r="8062" spans="1:7" x14ac:dyDescent="0.3">
      <c r="A8062">
        <v>80.569873809814396</v>
      </c>
      <c r="B8062">
        <v>84.345410000000001</v>
      </c>
      <c r="C8062">
        <v>0.21728148</v>
      </c>
      <c r="D8062">
        <v>-0.36562289999999997</v>
      </c>
      <c r="E8062">
        <v>9.3717120000000005</v>
      </c>
      <c r="F8062">
        <f t="shared" si="250"/>
        <v>7.2427160000000004E-2</v>
      </c>
      <c r="G8062">
        <f t="shared" si="251"/>
        <v>9.2601719333333321</v>
      </c>
    </row>
    <row r="8063" spans="1:7" x14ac:dyDescent="0.3">
      <c r="A8063">
        <v>80.579998016357393</v>
      </c>
      <c r="B8063">
        <v>84.299706</v>
      </c>
      <c r="C8063">
        <v>0.21728148</v>
      </c>
      <c r="D8063">
        <v>-0.39492157</v>
      </c>
      <c r="E8063">
        <v>9.3666319999999992</v>
      </c>
      <c r="F8063">
        <f t="shared" si="250"/>
        <v>7.2427160000000004E-2</v>
      </c>
      <c r="G8063">
        <f t="shared" si="251"/>
        <v>9.25509371111111</v>
      </c>
    </row>
    <row r="8064" spans="1:7" x14ac:dyDescent="0.3">
      <c r="A8064">
        <v>80.589878082275305</v>
      </c>
      <c r="B8064">
        <v>84.292079999999999</v>
      </c>
      <c r="C8064">
        <v>0.21728148</v>
      </c>
      <c r="D8064">
        <v>-0.42422022999999998</v>
      </c>
      <c r="E8064">
        <v>9.3657859999999999</v>
      </c>
      <c r="F8064">
        <f t="shared" si="250"/>
        <v>7.2427160000000004E-2</v>
      </c>
      <c r="G8064">
        <f t="shared" si="251"/>
        <v>9.2542463777777773</v>
      </c>
    </row>
    <row r="8065" spans="1:7" x14ac:dyDescent="0.3">
      <c r="A8065">
        <v>80.600002288818303</v>
      </c>
      <c r="B8065">
        <v>84.257800000000003</v>
      </c>
      <c r="C8065">
        <v>0.21740147000000001</v>
      </c>
      <c r="D8065">
        <v>-0.34486967000000002</v>
      </c>
      <c r="E8065">
        <v>9.3619760000000003</v>
      </c>
      <c r="F8065">
        <f t="shared" si="250"/>
        <v>7.2467156666666671E-2</v>
      </c>
      <c r="G8065">
        <f t="shared" si="251"/>
        <v>9.2504374888888883</v>
      </c>
    </row>
    <row r="8066" spans="1:7" x14ac:dyDescent="0.3">
      <c r="A8066">
        <v>80.609874725341797</v>
      </c>
      <c r="B8066">
        <v>84.32638</v>
      </c>
      <c r="C8066">
        <v>0.21773471</v>
      </c>
      <c r="D8066">
        <v>-1.6480498E-2</v>
      </c>
      <c r="E8066">
        <v>9.3695965000000001</v>
      </c>
      <c r="F8066">
        <f t="shared" si="250"/>
        <v>7.2578236666666671E-2</v>
      </c>
      <c r="G8066">
        <f t="shared" si="251"/>
        <v>9.2580574888888876</v>
      </c>
    </row>
    <row r="8067" spans="1:7" x14ac:dyDescent="0.3">
      <c r="A8067">
        <v>80.619876861572195</v>
      </c>
      <c r="B8067">
        <v>84.492096000000004</v>
      </c>
      <c r="C8067">
        <v>0.21778802999999999</v>
      </c>
      <c r="D8067">
        <v>2.2584386000000001E-2</v>
      </c>
      <c r="E8067">
        <v>9.3880099999999995</v>
      </c>
      <c r="F8067">
        <f t="shared" si="250"/>
        <v>7.2596010000000002E-2</v>
      </c>
      <c r="G8067">
        <f t="shared" si="251"/>
        <v>9.2764703777777768</v>
      </c>
    </row>
    <row r="8068" spans="1:7" x14ac:dyDescent="0.3">
      <c r="A8068">
        <v>80.630001068115206</v>
      </c>
      <c r="B8068">
        <v>84.524474999999995</v>
      </c>
      <c r="C8068">
        <v>0.21770804999999999</v>
      </c>
      <c r="D8068">
        <v>-7.7519379999999999E-2</v>
      </c>
      <c r="E8068">
        <v>9.3916070000000005</v>
      </c>
      <c r="F8068">
        <f t="shared" si="250"/>
        <v>7.2569349999999991E-2</v>
      </c>
      <c r="G8068">
        <f t="shared" si="251"/>
        <v>9.2800680444444428</v>
      </c>
    </row>
    <row r="8069" spans="1:7" x14ac:dyDescent="0.3">
      <c r="A8069">
        <v>80.639873504638601</v>
      </c>
      <c r="B8069">
        <v>84.602580000000003</v>
      </c>
      <c r="C8069">
        <v>0.21772137</v>
      </c>
      <c r="D8069">
        <v>-0.10681804</v>
      </c>
      <c r="E8069">
        <v>9.4002859999999995</v>
      </c>
      <c r="F8069">
        <f t="shared" si="250"/>
        <v>7.2573789999999999E-2</v>
      </c>
      <c r="G8069">
        <f t="shared" si="251"/>
        <v>9.2887463777777768</v>
      </c>
    </row>
    <row r="8070" spans="1:7" x14ac:dyDescent="0.3">
      <c r="A8070">
        <v>80.649875640869098</v>
      </c>
      <c r="B8070">
        <v>84.570189999999997</v>
      </c>
      <c r="C8070">
        <v>0.21772137</v>
      </c>
      <c r="D8070">
        <v>-0.13611671</v>
      </c>
      <c r="E8070">
        <v>9.396687</v>
      </c>
      <c r="F8070">
        <f t="shared" ref="F8070:F8133" si="252">C8070/3</f>
        <v>7.2573789999999999E-2</v>
      </c>
      <c r="G8070">
        <f t="shared" ref="G8070:G8133" si="253">(B8070-$B$5)/9</f>
        <v>9.2851474888888887</v>
      </c>
    </row>
    <row r="8071" spans="1:7" x14ac:dyDescent="0.3">
      <c r="A8071">
        <v>80.659877777099595</v>
      </c>
      <c r="B8071">
        <v>84.560670000000002</v>
      </c>
      <c r="C8071">
        <v>0.21772137</v>
      </c>
      <c r="D8071">
        <v>-0.16541538</v>
      </c>
      <c r="E8071">
        <v>9.3956289999999996</v>
      </c>
      <c r="F8071">
        <f t="shared" si="252"/>
        <v>7.2573789999999999E-2</v>
      </c>
      <c r="G8071">
        <f t="shared" si="253"/>
        <v>9.2840897111111111</v>
      </c>
    </row>
    <row r="8072" spans="1:7" x14ac:dyDescent="0.3">
      <c r="A8072">
        <v>80.670001983642507</v>
      </c>
      <c r="B8072">
        <v>84.562579999999997</v>
      </c>
      <c r="C8072">
        <v>0.21772137</v>
      </c>
      <c r="D8072">
        <v>-0.19471404</v>
      </c>
      <c r="E8072">
        <v>9.3958410000000008</v>
      </c>
      <c r="F8072">
        <f t="shared" si="252"/>
        <v>7.2573789999999999E-2</v>
      </c>
      <c r="G8072">
        <f t="shared" si="253"/>
        <v>9.2843019333333316</v>
      </c>
    </row>
    <row r="8073" spans="1:7" x14ac:dyDescent="0.3">
      <c r="A8073">
        <v>80.679874420166001</v>
      </c>
      <c r="B8073">
        <v>84.514949999999999</v>
      </c>
      <c r="C8073">
        <v>0.21773471</v>
      </c>
      <c r="D8073">
        <v>-0.21058415</v>
      </c>
      <c r="E8073">
        <v>9.3905499999999993</v>
      </c>
      <c r="F8073">
        <f t="shared" si="252"/>
        <v>7.2578236666666671E-2</v>
      </c>
      <c r="G8073">
        <f t="shared" si="253"/>
        <v>9.2790097111111098</v>
      </c>
    </row>
    <row r="8074" spans="1:7" x14ac:dyDescent="0.3">
      <c r="A8074">
        <v>80.689876556396399</v>
      </c>
      <c r="B8074">
        <v>84.51876</v>
      </c>
      <c r="C8074">
        <v>0.21773471</v>
      </c>
      <c r="D8074">
        <v>-0.23988281</v>
      </c>
      <c r="E8074">
        <v>9.3909719999999997</v>
      </c>
      <c r="F8074">
        <f t="shared" si="252"/>
        <v>7.2578236666666671E-2</v>
      </c>
      <c r="G8074">
        <f t="shared" si="253"/>
        <v>9.2794330444444437</v>
      </c>
    </row>
    <row r="8075" spans="1:7" x14ac:dyDescent="0.3">
      <c r="A8075">
        <v>80.700000762939396</v>
      </c>
      <c r="B8075">
        <v>84.493995999999996</v>
      </c>
      <c r="C8075">
        <v>0.21774805</v>
      </c>
      <c r="D8075">
        <v>-0.23988281</v>
      </c>
      <c r="E8075">
        <v>9.3882209999999997</v>
      </c>
      <c r="F8075">
        <f t="shared" si="252"/>
        <v>7.2582683333333328E-2</v>
      </c>
      <c r="G8075">
        <f t="shared" si="253"/>
        <v>9.2766814888888884</v>
      </c>
    </row>
    <row r="8076" spans="1:7" x14ac:dyDescent="0.3">
      <c r="A8076">
        <v>80.710002899169893</v>
      </c>
      <c r="B8076">
        <v>84.471140000000005</v>
      </c>
      <c r="C8076">
        <v>0.21776137000000001</v>
      </c>
      <c r="D8076">
        <v>-0.25575291999999999</v>
      </c>
      <c r="E8076">
        <v>9.3856809999999999</v>
      </c>
      <c r="F8076">
        <f t="shared" si="252"/>
        <v>7.2587123333333337E-2</v>
      </c>
      <c r="G8076">
        <f t="shared" si="253"/>
        <v>9.2741419333333326</v>
      </c>
    </row>
    <row r="8077" spans="1:7" x14ac:dyDescent="0.3">
      <c r="A8077">
        <v>80.719875335693303</v>
      </c>
      <c r="B8077">
        <v>84.467330000000004</v>
      </c>
      <c r="C8077">
        <v>0.21778802999999999</v>
      </c>
      <c r="D8077">
        <v>-0.25819448</v>
      </c>
      <c r="E8077">
        <v>9.3852580000000003</v>
      </c>
      <c r="F8077">
        <f t="shared" si="252"/>
        <v>7.2596010000000002E-2</v>
      </c>
      <c r="G8077">
        <f t="shared" si="253"/>
        <v>9.2737186000000005</v>
      </c>
    </row>
    <row r="8078" spans="1:7" x14ac:dyDescent="0.3">
      <c r="A8078">
        <v>80.7299995422363</v>
      </c>
      <c r="B8078">
        <v>84.425420000000003</v>
      </c>
      <c r="C8078">
        <v>0.21780136</v>
      </c>
      <c r="D8078">
        <v>-0.27284380000000003</v>
      </c>
      <c r="E8078">
        <v>9.3806019999999997</v>
      </c>
      <c r="F8078">
        <f t="shared" si="252"/>
        <v>7.2600453333333329E-2</v>
      </c>
      <c r="G8078">
        <f t="shared" si="253"/>
        <v>9.2690619333333331</v>
      </c>
    </row>
    <row r="8079" spans="1:7" x14ac:dyDescent="0.3">
      <c r="A8079">
        <v>80.739871978759695</v>
      </c>
      <c r="B8079">
        <v>84.442565999999999</v>
      </c>
      <c r="C8079">
        <v>0.21782802000000001</v>
      </c>
      <c r="D8079">
        <v>-0.27406457000000001</v>
      </c>
      <c r="E8079">
        <v>9.3825059999999993</v>
      </c>
      <c r="F8079">
        <f t="shared" si="252"/>
        <v>7.2609340000000008E-2</v>
      </c>
      <c r="G8079">
        <f t="shared" si="253"/>
        <v>9.2709670444444434</v>
      </c>
    </row>
    <row r="8080" spans="1:7" x14ac:dyDescent="0.3">
      <c r="A8080">
        <v>80.749874114990206</v>
      </c>
      <c r="B8080">
        <v>84.415890000000005</v>
      </c>
      <c r="C8080">
        <v>0.21786800000000001</v>
      </c>
      <c r="D8080">
        <v>-0.2618568</v>
      </c>
      <c r="E8080">
        <v>9.3795420000000007</v>
      </c>
      <c r="F8080">
        <f t="shared" si="252"/>
        <v>7.2622666666666669E-2</v>
      </c>
      <c r="G8080">
        <f t="shared" si="253"/>
        <v>9.2680030444444448</v>
      </c>
    </row>
    <row r="8081" spans="1:7" x14ac:dyDescent="0.3">
      <c r="A8081">
        <v>80.759998321533203</v>
      </c>
      <c r="B8081">
        <v>84.425420000000003</v>
      </c>
      <c r="C8081">
        <v>0.21790799999999999</v>
      </c>
      <c r="D8081">
        <v>-0.24964902999999999</v>
      </c>
      <c r="E8081">
        <v>9.3806019999999997</v>
      </c>
      <c r="F8081">
        <f t="shared" si="252"/>
        <v>7.2635999999999992E-2</v>
      </c>
      <c r="G8081">
        <f t="shared" si="253"/>
        <v>9.2690619333333331</v>
      </c>
    </row>
    <row r="8082" spans="1:7" x14ac:dyDescent="0.3">
      <c r="A8082">
        <v>80.770000457763601</v>
      </c>
      <c r="B8082">
        <v>84.467330000000004</v>
      </c>
      <c r="C8082">
        <v>0.21794796999999999</v>
      </c>
      <c r="D8082">
        <v>-0.23744125999999999</v>
      </c>
      <c r="E8082">
        <v>9.3852580000000003</v>
      </c>
      <c r="F8082">
        <f t="shared" si="252"/>
        <v>7.2649323333333335E-2</v>
      </c>
      <c r="G8082">
        <f t="shared" si="253"/>
        <v>9.2737186000000005</v>
      </c>
    </row>
    <row r="8083" spans="1:7" x14ac:dyDescent="0.3">
      <c r="A8083">
        <v>80.780002593994098</v>
      </c>
      <c r="B8083">
        <v>84.442565999999999</v>
      </c>
      <c r="C8083">
        <v>0.21798797</v>
      </c>
      <c r="D8083">
        <v>-0.21058415</v>
      </c>
      <c r="E8083">
        <v>9.3825059999999993</v>
      </c>
      <c r="F8083">
        <f t="shared" si="252"/>
        <v>7.2662656666666672E-2</v>
      </c>
      <c r="G8083">
        <f t="shared" si="253"/>
        <v>9.2709670444444434</v>
      </c>
    </row>
    <row r="8084" spans="1:7" x14ac:dyDescent="0.3">
      <c r="A8084">
        <v>80.789875030517507</v>
      </c>
      <c r="B8084">
        <v>84.495900000000006</v>
      </c>
      <c r="C8084">
        <v>0.21801462999999999</v>
      </c>
      <c r="D8084">
        <v>-0.21302570000000001</v>
      </c>
      <c r="E8084">
        <v>9.3884325000000004</v>
      </c>
      <c r="F8084">
        <f t="shared" si="252"/>
        <v>7.2671543333333324E-2</v>
      </c>
      <c r="G8084">
        <f t="shared" si="253"/>
        <v>9.276893044444444</v>
      </c>
    </row>
    <row r="8085" spans="1:7" x14ac:dyDescent="0.3">
      <c r="A8085">
        <v>80.799877166748004</v>
      </c>
      <c r="B8085">
        <v>84.488280000000003</v>
      </c>
      <c r="C8085">
        <v>0.21804129</v>
      </c>
      <c r="D8085">
        <v>-0.21546725999999999</v>
      </c>
      <c r="E8085">
        <v>9.3875860000000007</v>
      </c>
      <c r="F8085">
        <f t="shared" si="252"/>
        <v>7.2680430000000004E-2</v>
      </c>
      <c r="G8085">
        <f t="shared" si="253"/>
        <v>9.276046377777778</v>
      </c>
    </row>
    <row r="8086" spans="1:7" x14ac:dyDescent="0.3">
      <c r="A8086">
        <v>80.809871673583899</v>
      </c>
      <c r="B8086">
        <v>84.493995999999996</v>
      </c>
      <c r="C8086">
        <v>0.21805464999999999</v>
      </c>
      <c r="D8086">
        <v>-0.23133736999999999</v>
      </c>
      <c r="E8086">
        <v>9.3882209999999997</v>
      </c>
      <c r="F8086">
        <f t="shared" si="252"/>
        <v>7.2684883333333325E-2</v>
      </c>
      <c r="G8086">
        <f t="shared" si="253"/>
        <v>9.2766814888888884</v>
      </c>
    </row>
    <row r="8087" spans="1:7" x14ac:dyDescent="0.3">
      <c r="A8087">
        <v>80.819995880126896</v>
      </c>
      <c r="B8087">
        <v>84.520669999999996</v>
      </c>
      <c r="C8087">
        <v>0.21808131</v>
      </c>
      <c r="D8087">
        <v>-0.23255814999999999</v>
      </c>
      <c r="E8087">
        <v>9.3911840000000009</v>
      </c>
      <c r="F8087">
        <f t="shared" si="252"/>
        <v>7.2693770000000005E-2</v>
      </c>
      <c r="G8087">
        <f t="shared" si="253"/>
        <v>9.279645266666666</v>
      </c>
    </row>
    <row r="8088" spans="1:7" x14ac:dyDescent="0.3">
      <c r="A8088">
        <v>80.829875946044893</v>
      </c>
      <c r="B8088">
        <v>84.486373999999998</v>
      </c>
      <c r="C8088">
        <v>0.21810797000000001</v>
      </c>
      <c r="D8088">
        <v>-0.23499970000000001</v>
      </c>
      <c r="E8088">
        <v>9.3873739999999994</v>
      </c>
      <c r="F8088">
        <f t="shared" si="252"/>
        <v>7.2702656666666671E-2</v>
      </c>
      <c r="G8088">
        <f t="shared" si="253"/>
        <v>9.2758345999999996</v>
      </c>
    </row>
    <row r="8089" spans="1:7" x14ac:dyDescent="0.3">
      <c r="A8089">
        <v>80.840000152587805</v>
      </c>
      <c r="B8089">
        <v>84.524474999999995</v>
      </c>
      <c r="C8089">
        <v>0.21813463</v>
      </c>
      <c r="D8089">
        <v>-0.23744125999999999</v>
      </c>
      <c r="E8089">
        <v>9.3916070000000005</v>
      </c>
      <c r="F8089">
        <f t="shared" si="252"/>
        <v>7.2711543333333337E-2</v>
      </c>
      <c r="G8089">
        <f t="shared" si="253"/>
        <v>9.2800680444444428</v>
      </c>
    </row>
    <row r="8090" spans="1:7" x14ac:dyDescent="0.3">
      <c r="A8090">
        <v>80.850002288818303</v>
      </c>
      <c r="B8090">
        <v>84.516850000000005</v>
      </c>
      <c r="C8090">
        <v>0.21816128000000001</v>
      </c>
      <c r="D8090">
        <v>-0.23866203</v>
      </c>
      <c r="E8090">
        <v>9.3907600000000002</v>
      </c>
      <c r="F8090">
        <f t="shared" si="252"/>
        <v>7.2720426666666671E-2</v>
      </c>
      <c r="G8090">
        <f t="shared" si="253"/>
        <v>9.2792208222222214</v>
      </c>
    </row>
    <row r="8091" spans="1:7" x14ac:dyDescent="0.3">
      <c r="A8091">
        <v>80.859996795654297</v>
      </c>
      <c r="B8091">
        <v>84.501620000000003</v>
      </c>
      <c r="C8091">
        <v>0.21818794</v>
      </c>
      <c r="D8091">
        <v>-0.22645425999999999</v>
      </c>
      <c r="E8091">
        <v>9.389068</v>
      </c>
      <c r="F8091">
        <f t="shared" si="252"/>
        <v>7.2729313333333337E-2</v>
      </c>
      <c r="G8091">
        <f t="shared" si="253"/>
        <v>9.2775286000000001</v>
      </c>
    </row>
    <row r="8092" spans="1:7" x14ac:dyDescent="0.3">
      <c r="A8092">
        <v>80.869876861572195</v>
      </c>
      <c r="B8092">
        <v>84.526380000000003</v>
      </c>
      <c r="C8092">
        <v>0.21820128</v>
      </c>
      <c r="D8092">
        <v>-0.24232437000000001</v>
      </c>
      <c r="E8092">
        <v>9.3918189999999999</v>
      </c>
      <c r="F8092">
        <f t="shared" si="252"/>
        <v>7.2733759999999995E-2</v>
      </c>
      <c r="G8092">
        <f t="shared" si="253"/>
        <v>9.2802797111111115</v>
      </c>
    </row>
    <row r="8093" spans="1:7" x14ac:dyDescent="0.3">
      <c r="A8093">
        <v>80.880001068115206</v>
      </c>
      <c r="B8093">
        <v>84.495900000000006</v>
      </c>
      <c r="C8093">
        <v>0.21821460000000001</v>
      </c>
      <c r="D8093">
        <v>-0.25819448</v>
      </c>
      <c r="E8093">
        <v>9.3884325000000004</v>
      </c>
      <c r="F8093">
        <f t="shared" si="252"/>
        <v>7.2738200000000003E-2</v>
      </c>
      <c r="G8093">
        <f t="shared" si="253"/>
        <v>9.276893044444444</v>
      </c>
    </row>
    <row r="8094" spans="1:7" x14ac:dyDescent="0.3">
      <c r="A8094">
        <v>80.889995574951101</v>
      </c>
      <c r="B8094">
        <v>84.520669999999996</v>
      </c>
      <c r="C8094">
        <v>0.21822794000000001</v>
      </c>
      <c r="D8094">
        <v>-0.27406457000000001</v>
      </c>
      <c r="E8094">
        <v>9.3911840000000009</v>
      </c>
      <c r="F8094">
        <f t="shared" si="252"/>
        <v>7.2742646666666674E-2</v>
      </c>
      <c r="G8094">
        <f t="shared" si="253"/>
        <v>9.279645266666666</v>
      </c>
    </row>
    <row r="8095" spans="1:7" x14ac:dyDescent="0.3">
      <c r="A8095">
        <v>80.899875640869098</v>
      </c>
      <c r="B8095">
        <v>84.493995999999996</v>
      </c>
      <c r="C8095">
        <v>0.21825459999999999</v>
      </c>
      <c r="D8095">
        <v>-0.27528535999999998</v>
      </c>
      <c r="E8095">
        <v>9.3882209999999997</v>
      </c>
      <c r="F8095">
        <f t="shared" si="252"/>
        <v>7.2751533333333326E-2</v>
      </c>
      <c r="G8095">
        <f t="shared" si="253"/>
        <v>9.2766814888888884</v>
      </c>
    </row>
    <row r="8096" spans="1:7" x14ac:dyDescent="0.3">
      <c r="A8096">
        <v>80.909999847412095</v>
      </c>
      <c r="B8096">
        <v>84.488280000000003</v>
      </c>
      <c r="C8096">
        <v>0.21828125000000001</v>
      </c>
      <c r="D8096">
        <v>-0.27528535999999998</v>
      </c>
      <c r="E8096">
        <v>9.3875860000000007</v>
      </c>
      <c r="F8096">
        <f t="shared" si="252"/>
        <v>7.2760416666666675E-2</v>
      </c>
      <c r="G8096">
        <f t="shared" si="253"/>
        <v>9.276046377777778</v>
      </c>
    </row>
    <row r="8097" spans="1:7" x14ac:dyDescent="0.3">
      <c r="A8097">
        <v>80.920001983642507</v>
      </c>
      <c r="B8097">
        <v>84.524474999999995</v>
      </c>
      <c r="C8097">
        <v>0.21829457999999999</v>
      </c>
      <c r="D8097">
        <v>-0.29115545999999998</v>
      </c>
      <c r="E8097">
        <v>9.3916070000000005</v>
      </c>
      <c r="F8097">
        <f t="shared" si="252"/>
        <v>7.2764860000000001E-2</v>
      </c>
      <c r="G8097">
        <f t="shared" si="253"/>
        <v>9.2800680444444428</v>
      </c>
    </row>
    <row r="8098" spans="1:7" x14ac:dyDescent="0.3">
      <c r="A8098">
        <v>80.929874420166001</v>
      </c>
      <c r="B8098">
        <v>84.482569999999996</v>
      </c>
      <c r="C8098">
        <v>0.21830790999999999</v>
      </c>
      <c r="D8098">
        <v>-0.30702558000000002</v>
      </c>
      <c r="E8098">
        <v>9.3869504999999993</v>
      </c>
      <c r="F8098">
        <f t="shared" si="252"/>
        <v>7.2769303333333327E-2</v>
      </c>
      <c r="G8098">
        <f t="shared" si="253"/>
        <v>9.2754119333333325</v>
      </c>
    </row>
    <row r="8099" spans="1:7" x14ac:dyDescent="0.3">
      <c r="A8099">
        <v>80.939876556396399</v>
      </c>
      <c r="B8099">
        <v>84.503524999999996</v>
      </c>
      <c r="C8099">
        <v>0.21832123000000001</v>
      </c>
      <c r="D8099">
        <v>-0.30824634000000001</v>
      </c>
      <c r="E8099">
        <v>9.3892799999999994</v>
      </c>
      <c r="F8099">
        <f t="shared" si="252"/>
        <v>7.2773743333333335E-2</v>
      </c>
      <c r="G8099">
        <f t="shared" si="253"/>
        <v>9.2777402666666653</v>
      </c>
    </row>
    <row r="8100" spans="1:7" x14ac:dyDescent="0.3">
      <c r="A8100">
        <v>80.950000762939396</v>
      </c>
      <c r="B8100">
        <v>84.482569999999996</v>
      </c>
      <c r="C8100">
        <v>0.21832123000000001</v>
      </c>
      <c r="D8100">
        <v>-0.33754499999999998</v>
      </c>
      <c r="E8100">
        <v>9.3869504999999993</v>
      </c>
      <c r="F8100">
        <f t="shared" si="252"/>
        <v>7.2773743333333335E-2</v>
      </c>
      <c r="G8100">
        <f t="shared" si="253"/>
        <v>9.2754119333333325</v>
      </c>
    </row>
    <row r="8101" spans="1:7" x14ac:dyDescent="0.3">
      <c r="A8101">
        <v>80.960002899169893</v>
      </c>
      <c r="B8101">
        <v>84.467330000000004</v>
      </c>
      <c r="C8101">
        <v>0.21833457000000001</v>
      </c>
      <c r="D8101">
        <v>-0.35341513000000002</v>
      </c>
      <c r="E8101">
        <v>9.3852580000000003</v>
      </c>
      <c r="F8101">
        <f t="shared" si="252"/>
        <v>7.2778190000000006E-2</v>
      </c>
      <c r="G8101">
        <f t="shared" si="253"/>
        <v>9.2737186000000005</v>
      </c>
    </row>
    <row r="8102" spans="1:7" x14ac:dyDescent="0.3">
      <c r="A8102">
        <v>80.969875335693303</v>
      </c>
      <c r="B8102">
        <v>84.488280000000003</v>
      </c>
      <c r="C8102">
        <v>0.21836122999999999</v>
      </c>
      <c r="D8102">
        <v>-0.3546359</v>
      </c>
      <c r="E8102">
        <v>9.3875860000000007</v>
      </c>
      <c r="F8102">
        <f t="shared" si="252"/>
        <v>7.2787076666666659E-2</v>
      </c>
      <c r="G8102">
        <f t="shared" si="253"/>
        <v>9.276046377777778</v>
      </c>
    </row>
    <row r="8103" spans="1:7" x14ac:dyDescent="0.3">
      <c r="A8103">
        <v>80.9799995422363</v>
      </c>
      <c r="B8103">
        <v>84.453995000000006</v>
      </c>
      <c r="C8103">
        <v>0.21837455</v>
      </c>
      <c r="D8103">
        <v>-0.37050601999999999</v>
      </c>
      <c r="E8103">
        <v>9.3837770000000003</v>
      </c>
      <c r="F8103">
        <f t="shared" si="252"/>
        <v>7.2791516666666667E-2</v>
      </c>
      <c r="G8103">
        <f t="shared" si="253"/>
        <v>9.2722369333333337</v>
      </c>
    </row>
    <row r="8104" spans="1:7" x14ac:dyDescent="0.3">
      <c r="A8104">
        <v>80.990001678466797</v>
      </c>
      <c r="B8104">
        <v>84.476849999999999</v>
      </c>
      <c r="C8104">
        <v>0.21838789</v>
      </c>
      <c r="D8104">
        <v>-0.38515535000000001</v>
      </c>
      <c r="E8104">
        <v>9.3863160000000008</v>
      </c>
      <c r="F8104">
        <f t="shared" si="252"/>
        <v>7.2795963333333338E-2</v>
      </c>
      <c r="G8104">
        <f t="shared" si="253"/>
        <v>9.2747763777777763</v>
      </c>
    </row>
    <row r="8105" spans="1:7" x14ac:dyDescent="0.3">
      <c r="A8105">
        <v>80.999996185302706</v>
      </c>
      <c r="B8105">
        <v>84.457800000000006</v>
      </c>
      <c r="C8105">
        <v>0.21840122000000001</v>
      </c>
      <c r="D8105">
        <v>-0.40102544000000001</v>
      </c>
      <c r="E8105">
        <v>9.3841990000000006</v>
      </c>
      <c r="F8105">
        <f t="shared" si="252"/>
        <v>7.2800406666666664E-2</v>
      </c>
      <c r="G8105">
        <f t="shared" si="253"/>
        <v>9.2726597111111104</v>
      </c>
    </row>
    <row r="8106" spans="1:7" x14ac:dyDescent="0.3">
      <c r="A8106">
        <v>81.009998321533203</v>
      </c>
      <c r="B8106">
        <v>84.433043999999995</v>
      </c>
      <c r="C8106">
        <v>0.21841455000000001</v>
      </c>
      <c r="D8106">
        <v>-0.41689556999999999</v>
      </c>
      <c r="E8106">
        <v>9.3814489999999999</v>
      </c>
      <c r="F8106">
        <f t="shared" si="252"/>
        <v>7.2804850000000004E-2</v>
      </c>
      <c r="G8106">
        <f t="shared" si="253"/>
        <v>9.269909044444443</v>
      </c>
    </row>
    <row r="8107" spans="1:7" x14ac:dyDescent="0.3">
      <c r="A8107">
        <v>81.020000457763601</v>
      </c>
      <c r="B8107">
        <v>84.461619999999996</v>
      </c>
      <c r="C8107">
        <v>0.21842787999999999</v>
      </c>
      <c r="D8107">
        <v>-0.41689556999999999</v>
      </c>
      <c r="E8107">
        <v>9.3846229999999995</v>
      </c>
      <c r="F8107">
        <f t="shared" si="252"/>
        <v>7.280929333333333E-2</v>
      </c>
      <c r="G8107">
        <f t="shared" si="253"/>
        <v>9.273084155555555</v>
      </c>
    </row>
    <row r="8108" spans="1:7" x14ac:dyDescent="0.3">
      <c r="A8108">
        <v>81.030002593994098</v>
      </c>
      <c r="B8108">
        <v>84.440659999999994</v>
      </c>
      <c r="C8108">
        <v>0.21845454</v>
      </c>
      <c r="D8108">
        <v>-0.41933712000000001</v>
      </c>
      <c r="E8108">
        <v>9.3822949999999992</v>
      </c>
      <c r="F8108">
        <f t="shared" si="252"/>
        <v>7.2818179999999996E-2</v>
      </c>
      <c r="G8108">
        <f t="shared" si="253"/>
        <v>9.2707552666666651</v>
      </c>
    </row>
    <row r="8109" spans="1:7" x14ac:dyDescent="0.3">
      <c r="A8109">
        <v>81.039875030517507</v>
      </c>
      <c r="B8109">
        <v>84.463520000000003</v>
      </c>
      <c r="C8109">
        <v>0.21849452</v>
      </c>
      <c r="D8109">
        <v>-0.40835009999999999</v>
      </c>
      <c r="E8109">
        <v>9.3848339999999997</v>
      </c>
      <c r="F8109">
        <f t="shared" si="252"/>
        <v>7.2831506666666671E-2</v>
      </c>
      <c r="G8109">
        <f t="shared" si="253"/>
        <v>9.2732952666666666</v>
      </c>
    </row>
    <row r="8110" spans="1:7" x14ac:dyDescent="0.3">
      <c r="A8110">
        <v>81.049999237060504</v>
      </c>
      <c r="B8110">
        <v>84.444469999999995</v>
      </c>
      <c r="C8110">
        <v>0.21852118000000001</v>
      </c>
      <c r="D8110">
        <v>-0.42422022999999998</v>
      </c>
      <c r="E8110">
        <v>9.3827189999999998</v>
      </c>
      <c r="F8110">
        <f t="shared" si="252"/>
        <v>7.2840393333333336E-2</v>
      </c>
      <c r="G8110">
        <f t="shared" si="253"/>
        <v>9.2711785999999989</v>
      </c>
    </row>
    <row r="8111" spans="1:7" x14ac:dyDescent="0.3">
      <c r="A8111">
        <v>81.060001373291001</v>
      </c>
      <c r="B8111">
        <v>84.440659999999994</v>
      </c>
      <c r="C8111">
        <v>0.21853450999999999</v>
      </c>
      <c r="D8111">
        <v>-0.42544100000000001</v>
      </c>
      <c r="E8111">
        <v>9.3822949999999992</v>
      </c>
      <c r="F8111">
        <f t="shared" si="252"/>
        <v>7.2844836666666662E-2</v>
      </c>
      <c r="G8111">
        <f t="shared" si="253"/>
        <v>9.2707552666666651</v>
      </c>
    </row>
    <row r="8112" spans="1:7" x14ac:dyDescent="0.3">
      <c r="A8112">
        <v>81.069873809814396</v>
      </c>
      <c r="B8112">
        <v>84.484474000000006</v>
      </c>
      <c r="C8112">
        <v>0.21885446</v>
      </c>
      <c r="D8112">
        <v>-0.12390893</v>
      </c>
      <c r="E8112">
        <v>9.3871629999999993</v>
      </c>
      <c r="F8112">
        <f t="shared" si="252"/>
        <v>7.2951486666666662E-2</v>
      </c>
      <c r="G8112">
        <f t="shared" si="253"/>
        <v>9.2756234888888898</v>
      </c>
    </row>
    <row r="8113" spans="1:7" x14ac:dyDescent="0.3">
      <c r="A8113">
        <v>81.079998016357393</v>
      </c>
      <c r="B8113">
        <v>84.602580000000003</v>
      </c>
      <c r="C8113">
        <v>0.21897441000000001</v>
      </c>
      <c r="D8113">
        <v>-3.2350607000000003E-2</v>
      </c>
      <c r="E8113">
        <v>9.4002859999999995</v>
      </c>
      <c r="F8113">
        <f t="shared" si="252"/>
        <v>7.2991470000000003E-2</v>
      </c>
      <c r="G8113">
        <f t="shared" si="253"/>
        <v>9.2887463777777768</v>
      </c>
    </row>
    <row r="8114" spans="1:7" x14ac:dyDescent="0.3">
      <c r="A8114">
        <v>81.089878082275305</v>
      </c>
      <c r="B8114">
        <v>84.747344999999996</v>
      </c>
      <c r="C8114">
        <v>0.21885446</v>
      </c>
      <c r="D8114">
        <v>-0.19105169999999999</v>
      </c>
      <c r="E8114">
        <v>9.4163700000000006</v>
      </c>
      <c r="F8114">
        <f t="shared" si="252"/>
        <v>7.2951486666666662E-2</v>
      </c>
      <c r="G8114">
        <f t="shared" si="253"/>
        <v>9.3048313777777771</v>
      </c>
    </row>
    <row r="8115" spans="1:7" x14ac:dyDescent="0.3">
      <c r="A8115">
        <v>81.100002288818303</v>
      </c>
      <c r="B8115">
        <v>84.728300000000004</v>
      </c>
      <c r="C8115">
        <v>0.2187878</v>
      </c>
      <c r="D8115">
        <v>-0.293597</v>
      </c>
      <c r="E8115">
        <v>9.4142539999999997</v>
      </c>
      <c r="F8115">
        <f t="shared" si="252"/>
        <v>7.2929266666666673E-2</v>
      </c>
      <c r="G8115">
        <f t="shared" si="253"/>
        <v>9.3027152666666666</v>
      </c>
    </row>
    <row r="8116" spans="1:7" x14ac:dyDescent="0.3">
      <c r="A8116">
        <v>81.109996795654297</v>
      </c>
      <c r="B8116">
        <v>84.701629999999994</v>
      </c>
      <c r="C8116">
        <v>0.21881445999999999</v>
      </c>
      <c r="D8116">
        <v>-0.28138923999999998</v>
      </c>
      <c r="E8116">
        <v>9.4112910000000003</v>
      </c>
      <c r="F8116">
        <f t="shared" si="252"/>
        <v>7.2938153333333325E-2</v>
      </c>
      <c r="G8116">
        <f t="shared" si="253"/>
        <v>9.2997519333333329</v>
      </c>
    </row>
    <row r="8117" spans="1:7" x14ac:dyDescent="0.3">
      <c r="A8117">
        <v>81.119998931884695</v>
      </c>
      <c r="B8117">
        <v>84.701629999999994</v>
      </c>
      <c r="C8117">
        <v>0.21881445999999999</v>
      </c>
      <c r="D8117">
        <v>-0.31068790000000002</v>
      </c>
      <c r="E8117">
        <v>9.4112910000000003</v>
      </c>
      <c r="F8117">
        <f t="shared" si="252"/>
        <v>7.2938153333333325E-2</v>
      </c>
      <c r="G8117">
        <f t="shared" si="253"/>
        <v>9.2997519333333329</v>
      </c>
    </row>
    <row r="8118" spans="1:7" x14ac:dyDescent="0.3">
      <c r="A8118">
        <v>81.129871368408203</v>
      </c>
      <c r="B8118">
        <v>84.657814000000002</v>
      </c>
      <c r="C8118">
        <v>0.21881445999999999</v>
      </c>
      <c r="D8118">
        <v>-0.33998655999999999</v>
      </c>
      <c r="E8118">
        <v>9.4064230000000002</v>
      </c>
      <c r="F8118">
        <f t="shared" si="252"/>
        <v>7.2938153333333325E-2</v>
      </c>
      <c r="G8118">
        <f t="shared" si="253"/>
        <v>9.2948834888888889</v>
      </c>
    </row>
    <row r="8119" spans="1:7" x14ac:dyDescent="0.3">
      <c r="A8119">
        <v>81.139873504638601</v>
      </c>
      <c r="B8119">
        <v>84.669250000000005</v>
      </c>
      <c r="C8119">
        <v>0.21881445999999999</v>
      </c>
      <c r="D8119">
        <v>-0.36928523000000002</v>
      </c>
      <c r="E8119">
        <v>9.4076930000000001</v>
      </c>
      <c r="F8119">
        <f t="shared" si="252"/>
        <v>7.2938153333333325E-2</v>
      </c>
      <c r="G8119">
        <f t="shared" si="253"/>
        <v>9.2961541555555556</v>
      </c>
    </row>
    <row r="8120" spans="1:7" x14ac:dyDescent="0.3">
      <c r="A8120">
        <v>81.149997711181598</v>
      </c>
      <c r="B8120">
        <v>84.629239999999996</v>
      </c>
      <c r="C8120">
        <v>0.21881445999999999</v>
      </c>
      <c r="D8120">
        <v>-0.39858389999999999</v>
      </c>
      <c r="E8120">
        <v>9.4032479999999996</v>
      </c>
      <c r="F8120">
        <f t="shared" si="252"/>
        <v>7.2938153333333325E-2</v>
      </c>
      <c r="G8120">
        <f t="shared" si="253"/>
        <v>9.2917085999999998</v>
      </c>
    </row>
    <row r="8121" spans="1:7" x14ac:dyDescent="0.3">
      <c r="A8121">
        <v>81.159877777099595</v>
      </c>
      <c r="B8121">
        <v>84.600669999999994</v>
      </c>
      <c r="C8121">
        <v>0.21881445999999999</v>
      </c>
      <c r="D8121">
        <v>-0.42788254999999997</v>
      </c>
      <c r="E8121">
        <v>9.4000730000000008</v>
      </c>
      <c r="F8121">
        <f t="shared" si="252"/>
        <v>7.2938153333333325E-2</v>
      </c>
      <c r="G8121">
        <f t="shared" si="253"/>
        <v>9.2885341555555545</v>
      </c>
    </row>
    <row r="8122" spans="1:7" x14ac:dyDescent="0.3">
      <c r="A8122">
        <v>81.169872283935504</v>
      </c>
      <c r="B8122">
        <v>84.596860000000007</v>
      </c>
      <c r="C8122">
        <v>0.21882778</v>
      </c>
      <c r="D8122">
        <v>-0.44375268000000001</v>
      </c>
      <c r="E8122">
        <v>9.3996510000000004</v>
      </c>
      <c r="F8122">
        <f t="shared" si="252"/>
        <v>7.2942593333333333E-2</v>
      </c>
      <c r="G8122">
        <f t="shared" si="253"/>
        <v>9.2881108222222224</v>
      </c>
    </row>
    <row r="8123" spans="1:7" x14ac:dyDescent="0.3">
      <c r="A8123">
        <v>81.179874420166001</v>
      </c>
      <c r="B8123">
        <v>84.530190000000005</v>
      </c>
      <c r="C8123">
        <v>0.21882778</v>
      </c>
      <c r="D8123">
        <v>-0.47305133999999999</v>
      </c>
      <c r="E8123">
        <v>9.3922419999999995</v>
      </c>
      <c r="F8123">
        <f t="shared" si="252"/>
        <v>7.2942593333333333E-2</v>
      </c>
      <c r="G8123">
        <f t="shared" si="253"/>
        <v>9.2807030444444436</v>
      </c>
    </row>
    <row r="8124" spans="1:7" x14ac:dyDescent="0.3">
      <c r="A8124">
        <v>81.189998626708899</v>
      </c>
      <c r="B8124">
        <v>84.547330000000002</v>
      </c>
      <c r="C8124">
        <v>0.21898775000000001</v>
      </c>
      <c r="D8124">
        <v>-0.32411646999999999</v>
      </c>
      <c r="E8124">
        <v>9.3941470000000002</v>
      </c>
      <c r="F8124">
        <f t="shared" si="252"/>
        <v>7.2995916666666674E-2</v>
      </c>
      <c r="G8124">
        <f t="shared" si="253"/>
        <v>9.282607488888889</v>
      </c>
    </row>
    <row r="8125" spans="1:7" x14ac:dyDescent="0.3">
      <c r="A8125">
        <v>81.200000762939396</v>
      </c>
      <c r="B8125">
        <v>84.625434999999996</v>
      </c>
      <c r="C8125">
        <v>0.21938767000000001</v>
      </c>
      <c r="D8125">
        <v>5.9207715000000001E-2</v>
      </c>
      <c r="E8125">
        <v>9.4028240000000007</v>
      </c>
      <c r="F8125">
        <f t="shared" si="252"/>
        <v>7.312922333333334E-2</v>
      </c>
      <c r="G8125">
        <f t="shared" si="253"/>
        <v>9.2912858222222212</v>
      </c>
    </row>
    <row r="8126" spans="1:7" x14ac:dyDescent="0.3">
      <c r="A8126">
        <v>81.209873199462805</v>
      </c>
      <c r="B8126">
        <v>84.810209999999998</v>
      </c>
      <c r="C8126">
        <v>0.21934766999999999</v>
      </c>
      <c r="D8126">
        <v>-1.5259719999999999E-2</v>
      </c>
      <c r="E8126">
        <v>9.4233560000000001</v>
      </c>
      <c r="F8126">
        <f t="shared" si="252"/>
        <v>7.3115890000000003E-2</v>
      </c>
      <c r="G8126">
        <f t="shared" si="253"/>
        <v>9.3118163777777774</v>
      </c>
    </row>
    <row r="8127" spans="1:7" x14ac:dyDescent="0.3">
      <c r="A8127">
        <v>81.219997406005803</v>
      </c>
      <c r="B8127">
        <v>84.890209999999996</v>
      </c>
      <c r="C8127">
        <v>0.21920101</v>
      </c>
      <c r="D8127">
        <v>-0.18738937</v>
      </c>
      <c r="E8127">
        <v>9.4322440000000007</v>
      </c>
      <c r="F8127">
        <f t="shared" si="252"/>
        <v>7.3067003333333339E-2</v>
      </c>
      <c r="G8127">
        <f t="shared" si="253"/>
        <v>9.3207052666666659</v>
      </c>
    </row>
    <row r="8128" spans="1:7" x14ac:dyDescent="0.3">
      <c r="A8128">
        <v>81.2298774719238</v>
      </c>
      <c r="B8128">
        <v>84.855930000000001</v>
      </c>
      <c r="C8128">
        <v>0.21920101</v>
      </c>
      <c r="D8128">
        <v>-0.23133736999999999</v>
      </c>
      <c r="E8128">
        <v>9.4284350000000003</v>
      </c>
      <c r="F8128">
        <f t="shared" si="252"/>
        <v>7.3067003333333339E-2</v>
      </c>
      <c r="G8128">
        <f t="shared" si="253"/>
        <v>9.3168963777777769</v>
      </c>
    </row>
    <row r="8129" spans="1:7" x14ac:dyDescent="0.3">
      <c r="A8129">
        <v>81.239871978759695</v>
      </c>
      <c r="B8129">
        <v>84.854020000000006</v>
      </c>
      <c r="C8129">
        <v>0.21921435</v>
      </c>
      <c r="D8129">
        <v>-0.24720748000000001</v>
      </c>
      <c r="E8129">
        <v>9.4282229999999991</v>
      </c>
      <c r="F8129">
        <f t="shared" si="252"/>
        <v>7.3071449999999996E-2</v>
      </c>
      <c r="G8129">
        <f t="shared" si="253"/>
        <v>9.3166841555555564</v>
      </c>
    </row>
    <row r="8130" spans="1:7" x14ac:dyDescent="0.3">
      <c r="A8130">
        <v>81.249874114990206</v>
      </c>
      <c r="B8130">
        <v>84.825450000000004</v>
      </c>
      <c r="C8130">
        <v>0.21921435</v>
      </c>
      <c r="D8130">
        <v>-0.27650613000000002</v>
      </c>
      <c r="E8130">
        <v>9.4250489999999996</v>
      </c>
      <c r="F8130">
        <f t="shared" si="252"/>
        <v>7.3071449999999996E-2</v>
      </c>
      <c r="G8130">
        <f t="shared" si="253"/>
        <v>9.3135097111111111</v>
      </c>
    </row>
    <row r="8131" spans="1:7" x14ac:dyDescent="0.3">
      <c r="A8131">
        <v>81.259998321533203</v>
      </c>
      <c r="B8131">
        <v>84.791160000000005</v>
      </c>
      <c r="C8131">
        <v>0.21921435</v>
      </c>
      <c r="D8131">
        <v>-0.30580479999999999</v>
      </c>
      <c r="E8131">
        <v>9.4212389999999999</v>
      </c>
      <c r="F8131">
        <f t="shared" si="252"/>
        <v>7.3071449999999996E-2</v>
      </c>
      <c r="G8131">
        <f t="shared" si="253"/>
        <v>9.3096997111111115</v>
      </c>
    </row>
    <row r="8132" spans="1:7" x14ac:dyDescent="0.3">
      <c r="A8132">
        <v>81.270000457763601</v>
      </c>
      <c r="B8132">
        <v>84.785445999999993</v>
      </c>
      <c r="C8132">
        <v>0.21921435</v>
      </c>
      <c r="D8132">
        <v>-0.32045412000000001</v>
      </c>
      <c r="E8132">
        <v>9.4206040000000009</v>
      </c>
      <c r="F8132">
        <f t="shared" si="252"/>
        <v>7.3071449999999996E-2</v>
      </c>
      <c r="G8132">
        <f t="shared" si="253"/>
        <v>9.3090648222222203</v>
      </c>
    </row>
    <row r="8133" spans="1:7" x14ac:dyDescent="0.3">
      <c r="A8133">
        <v>81.280002593994098</v>
      </c>
      <c r="B8133">
        <v>84.730199999999996</v>
      </c>
      <c r="C8133">
        <v>0.21921435</v>
      </c>
      <c r="D8133">
        <v>-0.34975277999999999</v>
      </c>
      <c r="E8133">
        <v>9.4144649999999999</v>
      </c>
      <c r="F8133">
        <f t="shared" si="252"/>
        <v>7.3071449999999996E-2</v>
      </c>
      <c r="G8133">
        <f t="shared" si="253"/>
        <v>9.3029263777777764</v>
      </c>
    </row>
    <row r="8134" spans="1:7" x14ac:dyDescent="0.3">
      <c r="A8134">
        <v>81.289875030517507</v>
      </c>
      <c r="B8134">
        <v>84.732110000000006</v>
      </c>
      <c r="C8134">
        <v>0.21922767000000001</v>
      </c>
      <c r="D8134">
        <v>-0.36440212</v>
      </c>
      <c r="E8134">
        <v>9.4146780000000003</v>
      </c>
      <c r="F8134">
        <f t="shared" ref="F8134:F8197" si="254">C8134/3</f>
        <v>7.3075890000000004E-2</v>
      </c>
      <c r="G8134">
        <f t="shared" ref="G8134:G8197" si="255">(B8134-$B$5)/9</f>
        <v>9.3031386000000005</v>
      </c>
    </row>
    <row r="8135" spans="1:7" x14ac:dyDescent="0.3">
      <c r="A8135">
        <v>81.299999237060504</v>
      </c>
      <c r="B8135">
        <v>84.690200000000004</v>
      </c>
      <c r="C8135">
        <v>0.21922767000000001</v>
      </c>
      <c r="D8135">
        <v>-0.39370077999999997</v>
      </c>
      <c r="E8135">
        <v>9.4100210000000004</v>
      </c>
      <c r="F8135">
        <f t="shared" si="254"/>
        <v>7.3075890000000004E-2</v>
      </c>
      <c r="G8135">
        <f t="shared" si="255"/>
        <v>9.2984819333333331</v>
      </c>
    </row>
    <row r="8136" spans="1:7" x14ac:dyDescent="0.3">
      <c r="A8136">
        <v>81.310001373291001</v>
      </c>
      <c r="B8136">
        <v>84.655913999999996</v>
      </c>
      <c r="C8136">
        <v>0.21924100999999999</v>
      </c>
      <c r="D8136">
        <v>-0.40957090000000002</v>
      </c>
      <c r="E8136">
        <v>9.406212</v>
      </c>
      <c r="F8136">
        <f t="shared" si="254"/>
        <v>7.3080336666666662E-2</v>
      </c>
      <c r="G8136">
        <f t="shared" si="255"/>
        <v>9.2946723777777773</v>
      </c>
    </row>
    <row r="8137" spans="1:7" x14ac:dyDescent="0.3">
      <c r="A8137">
        <v>81.319995880126896</v>
      </c>
      <c r="B8137">
        <v>84.671149999999997</v>
      </c>
      <c r="C8137">
        <v>0.21926767</v>
      </c>
      <c r="D8137">
        <v>-0.42544100000000001</v>
      </c>
      <c r="E8137">
        <v>9.4079049999999995</v>
      </c>
      <c r="F8137">
        <f t="shared" si="254"/>
        <v>7.3089223333333328E-2</v>
      </c>
      <c r="G8137">
        <f t="shared" si="255"/>
        <v>9.2963652666666654</v>
      </c>
    </row>
    <row r="8138" spans="1:7" x14ac:dyDescent="0.3">
      <c r="A8138">
        <v>81.329998016357393</v>
      </c>
      <c r="B8138">
        <v>84.617810000000006</v>
      </c>
      <c r="C8138">
        <v>0.21929431999999999</v>
      </c>
      <c r="D8138">
        <v>-0.41323322000000001</v>
      </c>
      <c r="E8138">
        <v>9.4019785000000002</v>
      </c>
      <c r="F8138">
        <f t="shared" si="254"/>
        <v>7.3098106666666662E-2</v>
      </c>
      <c r="G8138">
        <f t="shared" si="255"/>
        <v>9.2904385999999999</v>
      </c>
    </row>
    <row r="8139" spans="1:7" x14ac:dyDescent="0.3">
      <c r="A8139">
        <v>81.339878082275305</v>
      </c>
      <c r="B8139">
        <v>84.64067</v>
      </c>
      <c r="C8139">
        <v>0.21933432</v>
      </c>
      <c r="D8139">
        <v>-0.40224623999999998</v>
      </c>
      <c r="E8139">
        <v>9.4045179999999995</v>
      </c>
      <c r="F8139">
        <f t="shared" si="254"/>
        <v>7.311144E-2</v>
      </c>
      <c r="G8139">
        <f t="shared" si="255"/>
        <v>9.2929785999999996</v>
      </c>
    </row>
    <row r="8140" spans="1:7" x14ac:dyDescent="0.3">
      <c r="A8140">
        <v>81.3498725891113</v>
      </c>
      <c r="B8140">
        <v>84.610200000000006</v>
      </c>
      <c r="C8140">
        <v>0.21937433000000001</v>
      </c>
      <c r="D8140">
        <v>-0.37538913000000002</v>
      </c>
      <c r="E8140">
        <v>9.4011329999999997</v>
      </c>
      <c r="F8140">
        <f t="shared" si="254"/>
        <v>7.3124776666666669E-2</v>
      </c>
      <c r="G8140">
        <f t="shared" si="255"/>
        <v>9.2895930444444446</v>
      </c>
    </row>
    <row r="8141" spans="1:7" x14ac:dyDescent="0.3">
      <c r="A8141">
        <v>81.359874725341797</v>
      </c>
      <c r="B8141">
        <v>84.606384000000006</v>
      </c>
      <c r="C8141">
        <v>0.21940098999999999</v>
      </c>
      <c r="D8141">
        <v>-0.37783067999999997</v>
      </c>
      <c r="E8141">
        <v>9.4007079999999998</v>
      </c>
      <c r="F8141">
        <f t="shared" si="254"/>
        <v>7.3133663333333335E-2</v>
      </c>
      <c r="G8141">
        <f t="shared" si="255"/>
        <v>9.2891690444444439</v>
      </c>
    </row>
    <row r="8142" spans="1:7" x14ac:dyDescent="0.3">
      <c r="A8142">
        <v>81.369998931884695</v>
      </c>
      <c r="B8142">
        <v>84.646384999999995</v>
      </c>
      <c r="C8142">
        <v>0.21944098000000001</v>
      </c>
      <c r="D8142">
        <v>-0.36562289999999997</v>
      </c>
      <c r="E8142">
        <v>9.4051519999999993</v>
      </c>
      <c r="F8142">
        <f t="shared" si="254"/>
        <v>7.3146993333333341E-2</v>
      </c>
      <c r="G8142">
        <f t="shared" si="255"/>
        <v>9.2936135999999987</v>
      </c>
    </row>
    <row r="8143" spans="1:7" x14ac:dyDescent="0.3">
      <c r="A8143">
        <v>81.379871368408203</v>
      </c>
      <c r="B8143">
        <v>84.602580000000003</v>
      </c>
      <c r="C8143">
        <v>0.21948096</v>
      </c>
      <c r="D8143">
        <v>-0.3546359</v>
      </c>
      <c r="E8143">
        <v>9.4002859999999995</v>
      </c>
      <c r="F8143">
        <f t="shared" si="254"/>
        <v>7.3160320000000001E-2</v>
      </c>
      <c r="G8143">
        <f t="shared" si="255"/>
        <v>9.2887463777777768</v>
      </c>
    </row>
    <row r="8144" spans="1:7" x14ac:dyDescent="0.3">
      <c r="A8144">
        <v>81.389995574951101</v>
      </c>
      <c r="B8144">
        <v>84.644485000000003</v>
      </c>
      <c r="C8144">
        <v>0.21952095999999999</v>
      </c>
      <c r="D8144">
        <v>-0.34242812</v>
      </c>
      <c r="E8144">
        <v>9.4049420000000001</v>
      </c>
      <c r="F8144">
        <f t="shared" si="254"/>
        <v>7.3173653333333324E-2</v>
      </c>
      <c r="G8144">
        <f t="shared" si="255"/>
        <v>9.2934024888888889</v>
      </c>
    </row>
    <row r="8145" spans="1:7" x14ac:dyDescent="0.3">
      <c r="A8145">
        <v>81.399997711181598</v>
      </c>
      <c r="B8145">
        <v>84.652100000000004</v>
      </c>
      <c r="C8145">
        <v>0.21958760999999999</v>
      </c>
      <c r="D8145">
        <v>-0.31801256999999999</v>
      </c>
      <c r="E8145">
        <v>9.4057870000000001</v>
      </c>
      <c r="F8145">
        <f t="shared" si="254"/>
        <v>7.3195869999999996E-2</v>
      </c>
      <c r="G8145">
        <f t="shared" si="255"/>
        <v>9.2942485999999995</v>
      </c>
    </row>
    <row r="8146" spans="1:7" x14ac:dyDescent="0.3">
      <c r="A8146">
        <v>81.409877777099595</v>
      </c>
      <c r="B8146">
        <v>84.67877</v>
      </c>
      <c r="C8146">
        <v>0.21964093000000001</v>
      </c>
      <c r="D8146">
        <v>-0.27894767999999998</v>
      </c>
      <c r="E8146">
        <v>9.4087514999999993</v>
      </c>
      <c r="F8146">
        <f t="shared" si="254"/>
        <v>7.3213643333333342E-2</v>
      </c>
      <c r="G8146">
        <f t="shared" si="255"/>
        <v>9.2972119333333332</v>
      </c>
    </row>
    <row r="8147" spans="1:7" x14ac:dyDescent="0.3">
      <c r="A8147">
        <v>81.419872283935504</v>
      </c>
      <c r="B8147">
        <v>84.716865999999996</v>
      </c>
      <c r="C8147">
        <v>0.21968090000000001</v>
      </c>
      <c r="D8147">
        <v>-0.26673989999999997</v>
      </c>
      <c r="E8147">
        <v>9.4129839999999998</v>
      </c>
      <c r="F8147">
        <f t="shared" si="254"/>
        <v>7.3226966666666671E-2</v>
      </c>
      <c r="G8147">
        <f t="shared" si="255"/>
        <v>9.301444822222221</v>
      </c>
    </row>
    <row r="8148" spans="1:7" x14ac:dyDescent="0.3">
      <c r="A8148">
        <v>81.429874420166001</v>
      </c>
      <c r="B8148">
        <v>84.726394999999997</v>
      </c>
      <c r="C8148">
        <v>0.2197209</v>
      </c>
      <c r="D8148">
        <v>-0.23988281</v>
      </c>
      <c r="E8148">
        <v>9.4140420000000002</v>
      </c>
      <c r="F8148">
        <f t="shared" si="254"/>
        <v>7.3240299999999994E-2</v>
      </c>
      <c r="G8148">
        <f t="shared" si="255"/>
        <v>9.3025035999999997</v>
      </c>
    </row>
    <row r="8149" spans="1:7" x14ac:dyDescent="0.3">
      <c r="A8149">
        <v>81.439998626708899</v>
      </c>
      <c r="B8149">
        <v>84.775919999999999</v>
      </c>
      <c r="C8149">
        <v>0.21973424</v>
      </c>
      <c r="D8149">
        <v>-0.25575291999999999</v>
      </c>
      <c r="E8149">
        <v>9.4195449999999994</v>
      </c>
      <c r="F8149">
        <f t="shared" si="254"/>
        <v>7.3244746666666666E-2</v>
      </c>
      <c r="G8149">
        <f t="shared" si="255"/>
        <v>9.3080063777777777</v>
      </c>
    </row>
    <row r="8150" spans="1:7" x14ac:dyDescent="0.3">
      <c r="A8150">
        <v>81.449871063232393</v>
      </c>
      <c r="B8150">
        <v>84.770200000000003</v>
      </c>
      <c r="C8150">
        <v>0.21976090000000001</v>
      </c>
      <c r="D8150">
        <v>-0.25697367999999998</v>
      </c>
      <c r="E8150">
        <v>9.4189100000000003</v>
      </c>
      <c r="F8150">
        <f t="shared" si="254"/>
        <v>7.3253633333333332E-2</v>
      </c>
      <c r="G8150">
        <f t="shared" si="255"/>
        <v>9.3073708222222216</v>
      </c>
    </row>
    <row r="8151" spans="1:7" x14ac:dyDescent="0.3">
      <c r="A8151">
        <v>81.459873199462805</v>
      </c>
      <c r="B8151">
        <v>84.791160000000005</v>
      </c>
      <c r="C8151">
        <v>0.21977421999999999</v>
      </c>
      <c r="D8151">
        <v>-0.27284380000000003</v>
      </c>
      <c r="E8151">
        <v>9.4212389999999999</v>
      </c>
      <c r="F8151">
        <f t="shared" si="254"/>
        <v>7.3258073333333326E-2</v>
      </c>
      <c r="G8151">
        <f t="shared" si="255"/>
        <v>9.3096997111111115</v>
      </c>
    </row>
    <row r="8152" spans="1:7" x14ac:dyDescent="0.3">
      <c r="A8152">
        <v>81.469875335693303</v>
      </c>
      <c r="B8152">
        <v>84.794970000000006</v>
      </c>
      <c r="C8152">
        <v>0.21980087000000001</v>
      </c>
      <c r="D8152">
        <v>-0.27284380000000003</v>
      </c>
      <c r="E8152">
        <v>9.4216610000000003</v>
      </c>
      <c r="F8152">
        <f t="shared" si="254"/>
        <v>7.3266956666666674E-2</v>
      </c>
      <c r="G8152">
        <f t="shared" si="255"/>
        <v>9.3101230444444454</v>
      </c>
    </row>
    <row r="8153" spans="1:7" x14ac:dyDescent="0.3">
      <c r="A8153">
        <v>81.4798774719238</v>
      </c>
      <c r="B8153">
        <v>84.779730000000001</v>
      </c>
      <c r="C8153">
        <v>0.21984086999999999</v>
      </c>
      <c r="D8153">
        <v>-0.27528535999999998</v>
      </c>
      <c r="E8153">
        <v>9.419969</v>
      </c>
      <c r="F8153">
        <f t="shared" si="254"/>
        <v>7.3280289999999998E-2</v>
      </c>
      <c r="G8153">
        <f t="shared" si="255"/>
        <v>9.3084297111111098</v>
      </c>
    </row>
    <row r="8154" spans="1:7" x14ac:dyDescent="0.3">
      <c r="A8154">
        <v>81.490001678466797</v>
      </c>
      <c r="B8154">
        <v>84.802589999999995</v>
      </c>
      <c r="C8154">
        <v>0.21986753000000001</v>
      </c>
      <c r="D8154">
        <v>-0.26429835000000002</v>
      </c>
      <c r="E8154">
        <v>9.4225080000000005</v>
      </c>
      <c r="F8154">
        <f t="shared" si="254"/>
        <v>7.3289176666666664E-2</v>
      </c>
      <c r="G8154">
        <f t="shared" si="255"/>
        <v>9.3109697111111096</v>
      </c>
    </row>
    <row r="8155" spans="1:7" x14ac:dyDescent="0.3">
      <c r="A8155">
        <v>81.499996185302706</v>
      </c>
      <c r="B8155">
        <v>84.796875</v>
      </c>
      <c r="C8155">
        <v>0.21990750000000001</v>
      </c>
      <c r="D8155">
        <v>-0.25209057000000001</v>
      </c>
      <c r="E8155">
        <v>9.4218740000000007</v>
      </c>
      <c r="F8155">
        <f t="shared" si="254"/>
        <v>7.3302500000000007E-2</v>
      </c>
      <c r="G8155">
        <f t="shared" si="255"/>
        <v>9.3103347111111106</v>
      </c>
    </row>
    <row r="8156" spans="1:7" x14ac:dyDescent="0.3">
      <c r="A8156">
        <v>81.509998321533203</v>
      </c>
      <c r="B8156">
        <v>84.80068</v>
      </c>
      <c r="C8156">
        <v>0.21993418000000001</v>
      </c>
      <c r="D8156">
        <v>-0.23988281</v>
      </c>
      <c r="E8156">
        <v>9.4222970000000004</v>
      </c>
      <c r="F8156">
        <f t="shared" si="254"/>
        <v>7.3311393333333336E-2</v>
      </c>
      <c r="G8156">
        <f t="shared" si="255"/>
        <v>9.3107574888888891</v>
      </c>
    </row>
    <row r="8157" spans="1:7" x14ac:dyDescent="0.3">
      <c r="A8157">
        <v>81.520000457763601</v>
      </c>
      <c r="B8157">
        <v>84.819730000000007</v>
      </c>
      <c r="C8157">
        <v>0.21994749999999999</v>
      </c>
      <c r="D8157">
        <v>-0.25575291999999999</v>
      </c>
      <c r="E8157">
        <v>9.4244140000000005</v>
      </c>
      <c r="F8157">
        <f t="shared" si="254"/>
        <v>7.331583333333333E-2</v>
      </c>
      <c r="G8157">
        <f t="shared" si="255"/>
        <v>9.312874155555555</v>
      </c>
    </row>
    <row r="8158" spans="1:7" x14ac:dyDescent="0.3">
      <c r="A8158">
        <v>81.530002593994098</v>
      </c>
      <c r="B8158">
        <v>84.802589999999995</v>
      </c>
      <c r="C8158">
        <v>0.21997416</v>
      </c>
      <c r="D8158">
        <v>-0.25697367999999998</v>
      </c>
      <c r="E8158">
        <v>9.4225080000000005</v>
      </c>
      <c r="F8158">
        <f t="shared" si="254"/>
        <v>7.3324719999999996E-2</v>
      </c>
      <c r="G8158">
        <f t="shared" si="255"/>
        <v>9.3109697111111096</v>
      </c>
    </row>
    <row r="8159" spans="1:7" x14ac:dyDescent="0.3">
      <c r="A8159">
        <v>81.539997100830007</v>
      </c>
      <c r="B8159">
        <v>84.831159999999997</v>
      </c>
      <c r="C8159">
        <v>0.2199875</v>
      </c>
      <c r="D8159">
        <v>-0.27162301999999999</v>
      </c>
      <c r="E8159">
        <v>9.4256829999999994</v>
      </c>
      <c r="F8159">
        <f t="shared" si="254"/>
        <v>7.3329166666666667E-2</v>
      </c>
      <c r="G8159">
        <f t="shared" si="255"/>
        <v>9.3141441555555549</v>
      </c>
    </row>
    <row r="8160" spans="1:7" x14ac:dyDescent="0.3">
      <c r="A8160">
        <v>81.549877166748004</v>
      </c>
      <c r="B8160">
        <v>84.808304000000007</v>
      </c>
      <c r="C8160">
        <v>0.22000085</v>
      </c>
      <c r="D8160">
        <v>-0.28749313999999998</v>
      </c>
      <c r="E8160">
        <v>9.4231429999999996</v>
      </c>
      <c r="F8160">
        <f t="shared" si="254"/>
        <v>7.3333616666666671E-2</v>
      </c>
      <c r="G8160">
        <f t="shared" si="255"/>
        <v>9.3116046000000008</v>
      </c>
    </row>
    <row r="8161" spans="1:7" x14ac:dyDescent="0.3">
      <c r="A8161">
        <v>81.559871673583899</v>
      </c>
      <c r="B8161">
        <v>84.817824999999999</v>
      </c>
      <c r="C8161">
        <v>0.22002749999999999</v>
      </c>
      <c r="D8161">
        <v>-0.28993469999999999</v>
      </c>
      <c r="E8161">
        <v>9.4242010000000001</v>
      </c>
      <c r="F8161">
        <f t="shared" si="254"/>
        <v>7.3342499999999991E-2</v>
      </c>
      <c r="G8161">
        <f t="shared" si="255"/>
        <v>9.312662488888888</v>
      </c>
    </row>
    <row r="8162" spans="1:7" x14ac:dyDescent="0.3">
      <c r="A8162">
        <v>81.569873809814396</v>
      </c>
      <c r="B8162">
        <v>84.846405000000004</v>
      </c>
      <c r="C8162">
        <v>0.2200675</v>
      </c>
      <c r="D8162">
        <v>-0.29237625</v>
      </c>
      <c r="E8162">
        <v>9.4273769999999999</v>
      </c>
      <c r="F8162">
        <f t="shared" si="254"/>
        <v>7.3355833333333328E-2</v>
      </c>
      <c r="G8162">
        <f t="shared" si="255"/>
        <v>9.315838044444444</v>
      </c>
    </row>
    <row r="8163" spans="1:7" x14ac:dyDescent="0.3">
      <c r="A8163">
        <v>81.579998016357393</v>
      </c>
      <c r="B8163">
        <v>84.815926000000005</v>
      </c>
      <c r="C8163">
        <v>0.22008082000000001</v>
      </c>
      <c r="D8163">
        <v>-0.293597</v>
      </c>
      <c r="E8163">
        <v>9.4239899999999999</v>
      </c>
      <c r="F8163">
        <f t="shared" si="254"/>
        <v>7.3360273333333337E-2</v>
      </c>
      <c r="G8163">
        <f t="shared" si="255"/>
        <v>9.3124514888888896</v>
      </c>
    </row>
    <row r="8164" spans="1:7" x14ac:dyDescent="0.3">
      <c r="A8164">
        <v>81.590000152587805</v>
      </c>
      <c r="B8164">
        <v>84.850210000000004</v>
      </c>
      <c r="C8164">
        <v>0.22010747999999999</v>
      </c>
      <c r="D8164">
        <v>-0.28138923999999998</v>
      </c>
      <c r="E8164">
        <v>9.4277999999999995</v>
      </c>
      <c r="F8164">
        <f t="shared" si="254"/>
        <v>7.3369160000000003E-2</v>
      </c>
      <c r="G8164">
        <f t="shared" si="255"/>
        <v>9.3162608222222225</v>
      </c>
    </row>
    <row r="8165" spans="1:7" x14ac:dyDescent="0.3">
      <c r="A8165">
        <v>81.5998725891113</v>
      </c>
      <c r="B8165">
        <v>84.833070000000006</v>
      </c>
      <c r="C8165">
        <v>0.22012081999999999</v>
      </c>
      <c r="D8165">
        <v>-0.29725935999999997</v>
      </c>
      <c r="E8165">
        <v>9.4258950000000006</v>
      </c>
      <c r="F8165">
        <f t="shared" si="254"/>
        <v>7.337360666666666E-2</v>
      </c>
      <c r="G8165">
        <f t="shared" si="255"/>
        <v>9.3143563777777771</v>
      </c>
    </row>
    <row r="8166" spans="1:7" x14ac:dyDescent="0.3">
      <c r="A8166">
        <v>81.609874725341797</v>
      </c>
      <c r="B8166">
        <v>84.823539999999994</v>
      </c>
      <c r="C8166">
        <v>0.22013414000000001</v>
      </c>
      <c r="D8166">
        <v>-0.31312944999999998</v>
      </c>
      <c r="E8166">
        <v>9.4248360000000009</v>
      </c>
      <c r="F8166">
        <f t="shared" si="254"/>
        <v>7.3378046666666669E-2</v>
      </c>
      <c r="G8166">
        <f t="shared" si="255"/>
        <v>9.3132974888888871</v>
      </c>
    </row>
    <row r="8167" spans="1:7" x14ac:dyDescent="0.3">
      <c r="A8167">
        <v>81.619998931884695</v>
      </c>
      <c r="B8167">
        <v>84.840680000000006</v>
      </c>
      <c r="C8167">
        <v>0.22014748000000001</v>
      </c>
      <c r="D8167">
        <v>-0.32899958000000001</v>
      </c>
      <c r="E8167">
        <v>9.4267409999999998</v>
      </c>
      <c r="F8167">
        <f t="shared" si="254"/>
        <v>7.338249333333334E-2</v>
      </c>
      <c r="G8167">
        <f t="shared" si="255"/>
        <v>9.3152019333333342</v>
      </c>
    </row>
    <row r="8168" spans="1:7" x14ac:dyDescent="0.3">
      <c r="A8168">
        <v>81.630001068115206</v>
      </c>
      <c r="B8168">
        <v>84.819730000000007</v>
      </c>
      <c r="C8168">
        <v>0.22016079999999999</v>
      </c>
      <c r="D8168">
        <v>-0.34486967000000002</v>
      </c>
      <c r="E8168">
        <v>9.4244140000000005</v>
      </c>
      <c r="F8168">
        <f t="shared" si="254"/>
        <v>7.3386933333333335E-2</v>
      </c>
      <c r="G8168">
        <f t="shared" si="255"/>
        <v>9.312874155555555</v>
      </c>
    </row>
    <row r="8169" spans="1:7" x14ac:dyDescent="0.3">
      <c r="A8169">
        <v>81.639995574951101</v>
      </c>
      <c r="B8169">
        <v>84.833070000000006</v>
      </c>
      <c r="C8169">
        <v>0.22017413</v>
      </c>
      <c r="D8169">
        <v>-0.35951899999999998</v>
      </c>
      <c r="E8169">
        <v>9.4258950000000006</v>
      </c>
      <c r="F8169">
        <f t="shared" si="254"/>
        <v>7.3391376666666661E-2</v>
      </c>
      <c r="G8169">
        <f t="shared" si="255"/>
        <v>9.3143563777777771</v>
      </c>
    </row>
    <row r="8170" spans="1:7" x14ac:dyDescent="0.3">
      <c r="A8170">
        <v>81.649997711181598</v>
      </c>
      <c r="B8170">
        <v>84.810209999999998</v>
      </c>
      <c r="C8170">
        <v>0.22018747</v>
      </c>
      <c r="D8170">
        <v>-0.37538913000000002</v>
      </c>
      <c r="E8170">
        <v>9.4233560000000001</v>
      </c>
      <c r="F8170">
        <f t="shared" si="254"/>
        <v>7.3395823333333332E-2</v>
      </c>
      <c r="G8170">
        <f t="shared" si="255"/>
        <v>9.3118163777777774</v>
      </c>
    </row>
    <row r="8171" spans="1:7" x14ac:dyDescent="0.3">
      <c r="A8171">
        <v>81.659999847412095</v>
      </c>
      <c r="B8171">
        <v>84.80068</v>
      </c>
      <c r="C8171">
        <v>0.22021413000000001</v>
      </c>
      <c r="D8171">
        <v>-0.37783067999999997</v>
      </c>
      <c r="E8171">
        <v>9.4222970000000004</v>
      </c>
      <c r="F8171">
        <f t="shared" si="254"/>
        <v>7.3404709999999998E-2</v>
      </c>
      <c r="G8171">
        <f t="shared" si="255"/>
        <v>9.3107574888888891</v>
      </c>
    </row>
    <row r="8172" spans="1:7" x14ac:dyDescent="0.3">
      <c r="A8172">
        <v>81.670001983642507</v>
      </c>
      <c r="B8172">
        <v>84.806399999999996</v>
      </c>
      <c r="C8172">
        <v>0.22022744999999999</v>
      </c>
      <c r="D8172">
        <v>-0.37783067999999997</v>
      </c>
      <c r="E8172">
        <v>9.4229319999999994</v>
      </c>
      <c r="F8172">
        <f t="shared" si="254"/>
        <v>7.3409149999999992E-2</v>
      </c>
      <c r="G8172">
        <f t="shared" si="255"/>
        <v>9.3113930444444435</v>
      </c>
    </row>
    <row r="8173" spans="1:7" x14ac:dyDescent="0.3">
      <c r="A8173">
        <v>81.679874420166001</v>
      </c>
      <c r="B8173">
        <v>84.781630000000007</v>
      </c>
      <c r="C8173">
        <v>0.22024078999999999</v>
      </c>
      <c r="D8173">
        <v>-0.39370077999999997</v>
      </c>
      <c r="E8173">
        <v>9.4201800000000002</v>
      </c>
      <c r="F8173">
        <f t="shared" si="254"/>
        <v>7.3413596666666664E-2</v>
      </c>
      <c r="G8173">
        <f t="shared" si="255"/>
        <v>9.3086408222222232</v>
      </c>
    </row>
    <row r="8174" spans="1:7" x14ac:dyDescent="0.3">
      <c r="A8174">
        <v>81.689998626708899</v>
      </c>
      <c r="B8174">
        <v>84.812110000000004</v>
      </c>
      <c r="C8174">
        <v>0.22026744000000001</v>
      </c>
      <c r="D8174">
        <v>-0.39614232999999999</v>
      </c>
      <c r="E8174">
        <v>9.4235670000000002</v>
      </c>
      <c r="F8174">
        <f t="shared" si="254"/>
        <v>7.3422479999999998E-2</v>
      </c>
      <c r="G8174">
        <f t="shared" si="255"/>
        <v>9.312027488888889</v>
      </c>
    </row>
    <row r="8175" spans="1:7" x14ac:dyDescent="0.3">
      <c r="A8175">
        <v>81.700000762939396</v>
      </c>
      <c r="B8175">
        <v>84.789249999999996</v>
      </c>
      <c r="C8175">
        <v>0.22029409999999999</v>
      </c>
      <c r="D8175">
        <v>-0.39858389999999999</v>
      </c>
      <c r="E8175">
        <v>9.4210259999999995</v>
      </c>
      <c r="F8175">
        <f t="shared" si="254"/>
        <v>7.3431366666666664E-2</v>
      </c>
      <c r="G8175">
        <f t="shared" si="255"/>
        <v>9.3094874888888874</v>
      </c>
    </row>
    <row r="8176" spans="1:7" x14ac:dyDescent="0.3">
      <c r="A8176">
        <v>81.710002899169893</v>
      </c>
      <c r="B8176">
        <v>84.789249999999996</v>
      </c>
      <c r="C8176">
        <v>0.22032076</v>
      </c>
      <c r="D8176">
        <v>-0.40102544000000001</v>
      </c>
      <c r="E8176">
        <v>9.4210259999999995</v>
      </c>
      <c r="F8176">
        <f t="shared" si="254"/>
        <v>7.344025333333333E-2</v>
      </c>
      <c r="G8176">
        <f t="shared" si="255"/>
        <v>9.3094874888888874</v>
      </c>
    </row>
    <row r="8177" spans="1:7" x14ac:dyDescent="0.3">
      <c r="A8177">
        <v>81.719875335693303</v>
      </c>
      <c r="B8177">
        <v>84.827354</v>
      </c>
      <c r="C8177">
        <v>0.22054736</v>
      </c>
      <c r="D8177">
        <v>-0.19593482000000001</v>
      </c>
      <c r="E8177">
        <v>9.4252599999999997</v>
      </c>
      <c r="F8177">
        <f t="shared" si="254"/>
        <v>7.3515786666666666E-2</v>
      </c>
      <c r="G8177">
        <f t="shared" si="255"/>
        <v>9.3137212666666667</v>
      </c>
    </row>
    <row r="8178" spans="1:7" x14ac:dyDescent="0.3">
      <c r="A8178">
        <v>81.7299995422363</v>
      </c>
      <c r="B8178">
        <v>84.935919999999996</v>
      </c>
      <c r="C8178">
        <v>0.22074733999999999</v>
      </c>
      <c r="D8178">
        <v>-2.014283E-2</v>
      </c>
      <c r="E8178">
        <v>9.4373240000000003</v>
      </c>
      <c r="F8178">
        <f t="shared" si="254"/>
        <v>7.3582446666666662E-2</v>
      </c>
      <c r="G8178">
        <f t="shared" si="255"/>
        <v>9.3257841555555547</v>
      </c>
    </row>
    <row r="8179" spans="1:7" x14ac:dyDescent="0.3">
      <c r="A8179">
        <v>81.740001678466797</v>
      </c>
      <c r="B8179">
        <v>85.076880000000003</v>
      </c>
      <c r="C8179">
        <v>0.22062734000000001</v>
      </c>
      <c r="D8179">
        <v>-0.17884393000000001</v>
      </c>
      <c r="E8179">
        <v>9.4529859999999992</v>
      </c>
      <c r="F8179">
        <f t="shared" si="254"/>
        <v>7.3542446666666664E-2</v>
      </c>
      <c r="G8179">
        <f t="shared" si="255"/>
        <v>9.3414463777777783</v>
      </c>
    </row>
    <row r="8180" spans="1:7" x14ac:dyDescent="0.3">
      <c r="A8180">
        <v>81.749996185302706</v>
      </c>
      <c r="B8180">
        <v>85.082599999999999</v>
      </c>
      <c r="C8180">
        <v>0.22054736</v>
      </c>
      <c r="D8180">
        <v>-0.28016847</v>
      </c>
      <c r="E8180">
        <v>9.4536219999999993</v>
      </c>
      <c r="F8180">
        <f t="shared" si="254"/>
        <v>7.3515786666666666E-2</v>
      </c>
      <c r="G8180">
        <f t="shared" si="255"/>
        <v>9.3420819333333327</v>
      </c>
    </row>
    <row r="8181" spans="1:7" x14ac:dyDescent="0.3">
      <c r="A8181">
        <v>81.759876251220703</v>
      </c>
      <c r="B8181">
        <v>85.071169999999995</v>
      </c>
      <c r="C8181">
        <v>0.22057402000000001</v>
      </c>
      <c r="D8181">
        <v>-0.28138923999999998</v>
      </c>
      <c r="E8181">
        <v>9.4523510000000002</v>
      </c>
      <c r="F8181">
        <f t="shared" si="254"/>
        <v>7.3524673333333332E-2</v>
      </c>
      <c r="G8181">
        <f t="shared" si="255"/>
        <v>9.3408119333333328</v>
      </c>
    </row>
    <row r="8182" spans="1:7" x14ac:dyDescent="0.3">
      <c r="A8182">
        <v>81.770000457763601</v>
      </c>
      <c r="B8182">
        <v>85.063550000000006</v>
      </c>
      <c r="C8182">
        <v>0.22057402000000001</v>
      </c>
      <c r="D8182">
        <v>-0.31068790000000002</v>
      </c>
      <c r="E8182">
        <v>9.4515049999999992</v>
      </c>
      <c r="F8182">
        <f t="shared" si="254"/>
        <v>7.3524673333333332E-2</v>
      </c>
      <c r="G8182">
        <f t="shared" si="255"/>
        <v>9.3399652666666668</v>
      </c>
    </row>
    <row r="8183" spans="1:7" x14ac:dyDescent="0.3">
      <c r="A8183">
        <v>81.780002593994098</v>
      </c>
      <c r="B8183">
        <v>85.010216</v>
      </c>
      <c r="C8183">
        <v>0.22057402000000001</v>
      </c>
      <c r="D8183">
        <v>-0.33998655999999999</v>
      </c>
      <c r="E8183">
        <v>9.4455790000000004</v>
      </c>
      <c r="F8183">
        <f t="shared" si="254"/>
        <v>7.3524673333333332E-2</v>
      </c>
      <c r="G8183">
        <f t="shared" si="255"/>
        <v>9.3340392666666663</v>
      </c>
    </row>
    <row r="8184" spans="1:7" x14ac:dyDescent="0.3">
      <c r="A8184">
        <v>81.789875030517507</v>
      </c>
      <c r="B8184">
        <v>84.99879</v>
      </c>
      <c r="C8184">
        <v>0.22057402000000001</v>
      </c>
      <c r="D8184">
        <v>-0.36928523000000002</v>
      </c>
      <c r="E8184">
        <v>9.4443090000000005</v>
      </c>
      <c r="F8184">
        <f t="shared" si="254"/>
        <v>7.3524673333333332E-2</v>
      </c>
      <c r="G8184">
        <f t="shared" si="255"/>
        <v>9.3327697111111103</v>
      </c>
    </row>
    <row r="8185" spans="1:7" x14ac:dyDescent="0.3">
      <c r="A8185">
        <v>81.799999237060504</v>
      </c>
      <c r="B8185">
        <v>84.968310000000002</v>
      </c>
      <c r="C8185">
        <v>0.22057402000000001</v>
      </c>
      <c r="D8185">
        <v>-0.39858389999999999</v>
      </c>
      <c r="E8185">
        <v>9.4409229999999997</v>
      </c>
      <c r="F8185">
        <f t="shared" si="254"/>
        <v>7.3524673333333332E-2</v>
      </c>
      <c r="G8185">
        <f t="shared" si="255"/>
        <v>9.3293830444444446</v>
      </c>
    </row>
    <row r="8186" spans="1:7" x14ac:dyDescent="0.3">
      <c r="A8186">
        <v>81.810001373291001</v>
      </c>
      <c r="B8186">
        <v>84.924490000000006</v>
      </c>
      <c r="C8186">
        <v>0.22057402000000001</v>
      </c>
      <c r="D8186">
        <v>-0.42788254999999997</v>
      </c>
      <c r="E8186">
        <v>9.4360540000000004</v>
      </c>
      <c r="F8186">
        <f t="shared" si="254"/>
        <v>7.3524673333333332E-2</v>
      </c>
      <c r="G8186">
        <f t="shared" si="255"/>
        <v>9.3245141555555549</v>
      </c>
    </row>
    <row r="8187" spans="1:7" x14ac:dyDescent="0.3">
      <c r="A8187">
        <v>81.819995880126896</v>
      </c>
      <c r="B8187">
        <v>84.937830000000005</v>
      </c>
      <c r="C8187">
        <v>0.22057402000000001</v>
      </c>
      <c r="D8187">
        <v>-0.45718122</v>
      </c>
      <c r="E8187">
        <v>9.4375350000000005</v>
      </c>
      <c r="F8187">
        <f t="shared" si="254"/>
        <v>7.3524673333333332E-2</v>
      </c>
      <c r="G8187">
        <f t="shared" si="255"/>
        <v>9.325996377777777</v>
      </c>
    </row>
    <row r="8188" spans="1:7" x14ac:dyDescent="0.3">
      <c r="A8188">
        <v>81.829875946044893</v>
      </c>
      <c r="B8188">
        <v>84.888300000000001</v>
      </c>
      <c r="C8188">
        <v>0.22060067999999999</v>
      </c>
      <c r="D8188">
        <v>-0.44497344</v>
      </c>
      <c r="E8188">
        <v>9.4320330000000006</v>
      </c>
      <c r="F8188">
        <f t="shared" si="254"/>
        <v>7.3533559999999998E-2</v>
      </c>
      <c r="G8188">
        <f t="shared" si="255"/>
        <v>9.3204930444444436</v>
      </c>
    </row>
    <row r="8189" spans="1:7" x14ac:dyDescent="0.3">
      <c r="A8189">
        <v>81.839878082275305</v>
      </c>
      <c r="B8189">
        <v>84.94735</v>
      </c>
      <c r="C8189">
        <v>0.22098725999999999</v>
      </c>
      <c r="D8189">
        <v>-7.3857049999999994E-2</v>
      </c>
      <c r="E8189">
        <v>9.4385929999999991</v>
      </c>
      <c r="F8189">
        <f t="shared" si="254"/>
        <v>7.3662419999999992E-2</v>
      </c>
      <c r="G8189">
        <f t="shared" si="255"/>
        <v>9.3270541555555546</v>
      </c>
    </row>
    <row r="8190" spans="1:7" x14ac:dyDescent="0.3">
      <c r="A8190">
        <v>81.8498725891113</v>
      </c>
      <c r="B8190">
        <v>85.076880000000003</v>
      </c>
      <c r="C8190">
        <v>0.22109391</v>
      </c>
      <c r="D8190">
        <v>4.2727217E-3</v>
      </c>
      <c r="E8190">
        <v>9.4529859999999992</v>
      </c>
      <c r="F8190">
        <f t="shared" si="254"/>
        <v>7.3697970000000002E-2</v>
      </c>
      <c r="G8190">
        <f t="shared" si="255"/>
        <v>9.3414463777777783</v>
      </c>
    </row>
    <row r="8191" spans="1:7" x14ac:dyDescent="0.3">
      <c r="A8191">
        <v>81.859874725341797</v>
      </c>
      <c r="B8191">
        <v>85.124504000000002</v>
      </c>
      <c r="C8191">
        <v>0.22096060000000001</v>
      </c>
      <c r="D8191">
        <v>-0.16907770999999999</v>
      </c>
      <c r="E8191">
        <v>9.4582770000000007</v>
      </c>
      <c r="F8191">
        <f t="shared" si="254"/>
        <v>7.365353333333334E-2</v>
      </c>
      <c r="G8191">
        <f t="shared" si="255"/>
        <v>9.3467379333333334</v>
      </c>
    </row>
    <row r="8192" spans="1:7" x14ac:dyDescent="0.3">
      <c r="A8192">
        <v>81.869998931884695</v>
      </c>
      <c r="B8192">
        <v>85.164510000000007</v>
      </c>
      <c r="C8192">
        <v>0.22088062999999999</v>
      </c>
      <c r="D8192">
        <v>-0.28627235000000001</v>
      </c>
      <c r="E8192">
        <v>9.4627230000000004</v>
      </c>
      <c r="F8192">
        <f t="shared" si="254"/>
        <v>7.362687666666666E-2</v>
      </c>
      <c r="G8192">
        <f t="shared" si="255"/>
        <v>9.3511830444444453</v>
      </c>
    </row>
    <row r="8193" spans="1:7" x14ac:dyDescent="0.3">
      <c r="A8193">
        <v>81.880001068115206</v>
      </c>
      <c r="B8193">
        <v>85.113074999999995</v>
      </c>
      <c r="C8193">
        <v>0.22090729000000001</v>
      </c>
      <c r="D8193">
        <v>-0.28627235000000001</v>
      </c>
      <c r="E8193">
        <v>9.4570070000000008</v>
      </c>
      <c r="F8193">
        <f t="shared" si="254"/>
        <v>7.363576333333334E-2</v>
      </c>
      <c r="G8193">
        <f t="shared" si="255"/>
        <v>9.3454680444444431</v>
      </c>
    </row>
    <row r="8194" spans="1:7" x14ac:dyDescent="0.3">
      <c r="A8194">
        <v>81.889873504638601</v>
      </c>
      <c r="B8194">
        <v>85.132126</v>
      </c>
      <c r="C8194">
        <v>0.22090729000000001</v>
      </c>
      <c r="D8194">
        <v>-0.31557099999999999</v>
      </c>
      <c r="E8194">
        <v>9.4591250000000002</v>
      </c>
      <c r="F8194">
        <f t="shared" si="254"/>
        <v>7.363576333333334E-2</v>
      </c>
      <c r="G8194">
        <f t="shared" si="255"/>
        <v>9.3475848222222222</v>
      </c>
    </row>
    <row r="8195" spans="1:7" x14ac:dyDescent="0.3">
      <c r="A8195">
        <v>81.899875640869098</v>
      </c>
      <c r="B8195">
        <v>85.090220000000002</v>
      </c>
      <c r="C8195">
        <v>0.22090729000000001</v>
      </c>
      <c r="D8195">
        <v>-0.34486967000000002</v>
      </c>
      <c r="E8195">
        <v>9.4544680000000003</v>
      </c>
      <c r="F8195">
        <f t="shared" si="254"/>
        <v>7.363576333333334E-2</v>
      </c>
      <c r="G8195">
        <f t="shared" si="255"/>
        <v>9.3429286000000005</v>
      </c>
    </row>
    <row r="8196" spans="1:7" x14ac:dyDescent="0.3">
      <c r="A8196">
        <v>81.909877777099595</v>
      </c>
      <c r="B8196">
        <v>85.071169999999995</v>
      </c>
      <c r="C8196">
        <v>0.22090729000000001</v>
      </c>
      <c r="D8196">
        <v>-0.35951899999999998</v>
      </c>
      <c r="E8196">
        <v>9.4523510000000002</v>
      </c>
      <c r="F8196">
        <f t="shared" si="254"/>
        <v>7.363576333333334E-2</v>
      </c>
      <c r="G8196">
        <f t="shared" si="255"/>
        <v>9.3408119333333328</v>
      </c>
    </row>
    <row r="8197" spans="1:7" x14ac:dyDescent="0.3">
      <c r="A8197">
        <v>81.919872283935504</v>
      </c>
      <c r="B8197">
        <v>85.059740000000005</v>
      </c>
      <c r="C8197">
        <v>0.22090729000000001</v>
      </c>
      <c r="D8197">
        <v>-0.38881767</v>
      </c>
      <c r="E8197">
        <v>9.4510810000000003</v>
      </c>
      <c r="F8197">
        <f t="shared" si="254"/>
        <v>7.363576333333334E-2</v>
      </c>
      <c r="G8197">
        <f t="shared" si="255"/>
        <v>9.3395419333333329</v>
      </c>
    </row>
    <row r="8198" spans="1:7" x14ac:dyDescent="0.3">
      <c r="A8198">
        <v>81.929874420166001</v>
      </c>
      <c r="B8198">
        <v>85.012114999999994</v>
      </c>
      <c r="C8198">
        <v>0.22090729000000001</v>
      </c>
      <c r="D8198">
        <v>-0.41811632999999998</v>
      </c>
      <c r="E8198">
        <v>9.4457889999999995</v>
      </c>
      <c r="F8198">
        <f t="shared" ref="F8198:F8261" si="256">C8198/3</f>
        <v>7.363576333333334E-2</v>
      </c>
      <c r="G8198">
        <f t="shared" ref="G8198:G8261" si="257">(B8198-$B$5)/9</f>
        <v>9.3342502666666647</v>
      </c>
    </row>
    <row r="8199" spans="1:7" x14ac:dyDescent="0.3">
      <c r="A8199">
        <v>81.939876556396399</v>
      </c>
      <c r="B8199">
        <v>85.012114999999994</v>
      </c>
      <c r="C8199">
        <v>0.22090729000000001</v>
      </c>
      <c r="D8199">
        <v>-0.44741500000000001</v>
      </c>
      <c r="E8199">
        <v>9.4457889999999995</v>
      </c>
      <c r="F8199">
        <f t="shared" si="256"/>
        <v>7.363576333333334E-2</v>
      </c>
      <c r="G8199">
        <f t="shared" si="257"/>
        <v>9.3342502666666647</v>
      </c>
    </row>
    <row r="8200" spans="1:7" x14ac:dyDescent="0.3">
      <c r="A8200">
        <v>81.949871063232393</v>
      </c>
      <c r="B8200">
        <v>84.958780000000004</v>
      </c>
      <c r="C8200">
        <v>0.22101392</v>
      </c>
      <c r="D8200">
        <v>-0.38027223999999998</v>
      </c>
      <c r="E8200">
        <v>9.4398630000000008</v>
      </c>
      <c r="F8200">
        <f t="shared" si="256"/>
        <v>7.3671306666666672E-2</v>
      </c>
      <c r="G8200">
        <f t="shared" si="257"/>
        <v>9.3283241555555563</v>
      </c>
    </row>
    <row r="8201" spans="1:7" x14ac:dyDescent="0.3">
      <c r="A8201">
        <v>81.959873199462805</v>
      </c>
      <c r="B8201">
        <v>85.010216</v>
      </c>
      <c r="C8201">
        <v>0.22136052000000001</v>
      </c>
      <c r="D8201">
        <v>-3.7233717999999999E-2</v>
      </c>
      <c r="E8201">
        <v>9.4455790000000004</v>
      </c>
      <c r="F8201">
        <f t="shared" si="256"/>
        <v>7.3786840000000006E-2</v>
      </c>
      <c r="G8201">
        <f t="shared" si="257"/>
        <v>9.3340392666666663</v>
      </c>
    </row>
    <row r="8202" spans="1:7" x14ac:dyDescent="0.3">
      <c r="A8202">
        <v>81.969875335693303</v>
      </c>
      <c r="B8202">
        <v>85.168319999999994</v>
      </c>
      <c r="C8202">
        <v>0.22142717000000001</v>
      </c>
      <c r="D8202" s="3">
        <v>6.1038879999999996E-4</v>
      </c>
      <c r="E8202">
        <v>9.4631450000000008</v>
      </c>
      <c r="F8202">
        <f t="shared" si="256"/>
        <v>7.3809056666666664E-2</v>
      </c>
      <c r="G8202">
        <f t="shared" si="257"/>
        <v>9.3516063777777774</v>
      </c>
    </row>
    <row r="8203" spans="1:7" x14ac:dyDescent="0.3">
      <c r="A8203">
        <v>81.9798774719238</v>
      </c>
      <c r="B8203">
        <v>85.193084999999996</v>
      </c>
      <c r="C8203">
        <v>0.22136052000000001</v>
      </c>
      <c r="D8203">
        <v>-0.100714155</v>
      </c>
      <c r="E8203">
        <v>9.4658979999999993</v>
      </c>
      <c r="F8203">
        <f t="shared" si="256"/>
        <v>7.3786840000000006E-2</v>
      </c>
      <c r="G8203">
        <f t="shared" si="257"/>
        <v>9.3543580444444441</v>
      </c>
    </row>
    <row r="8204" spans="1:7" x14ac:dyDescent="0.3">
      <c r="A8204">
        <v>81.990001678466797</v>
      </c>
      <c r="B8204">
        <v>85.238799999999998</v>
      </c>
      <c r="C8204">
        <v>0.22136052000000001</v>
      </c>
      <c r="D8204">
        <v>-0.11658426400000001</v>
      </c>
      <c r="E8204">
        <v>9.4709769999999995</v>
      </c>
      <c r="F8204">
        <f t="shared" si="256"/>
        <v>7.3786840000000006E-2</v>
      </c>
      <c r="G8204">
        <f t="shared" si="257"/>
        <v>9.3594374888888883</v>
      </c>
    </row>
    <row r="8205" spans="1:7" x14ac:dyDescent="0.3">
      <c r="A8205">
        <v>81.999996185302706</v>
      </c>
      <c r="B8205">
        <v>85.229280000000003</v>
      </c>
      <c r="C8205">
        <v>0.22136052000000001</v>
      </c>
      <c r="D8205">
        <v>-0.14588292999999999</v>
      </c>
      <c r="E8205">
        <v>9.4699190000000009</v>
      </c>
      <c r="F8205">
        <f t="shared" si="256"/>
        <v>7.3786840000000006E-2</v>
      </c>
      <c r="G8205">
        <f t="shared" si="257"/>
        <v>9.3583797111111107</v>
      </c>
    </row>
    <row r="8206" spans="1:7" x14ac:dyDescent="0.3">
      <c r="A8206">
        <v>82.009998321533203</v>
      </c>
      <c r="B8206">
        <v>85.214034999999996</v>
      </c>
      <c r="C8206">
        <v>0.22136052000000001</v>
      </c>
      <c r="D8206">
        <v>-0.17518159999999999</v>
      </c>
      <c r="E8206">
        <v>9.4682250000000003</v>
      </c>
      <c r="F8206">
        <f t="shared" si="256"/>
        <v>7.3786840000000006E-2</v>
      </c>
      <c r="G8206">
        <f t="shared" si="257"/>
        <v>9.3566858222222216</v>
      </c>
    </row>
    <row r="8207" spans="1:7" x14ac:dyDescent="0.3">
      <c r="A8207">
        <v>82.019870758056598</v>
      </c>
      <c r="B8207">
        <v>85.217849999999999</v>
      </c>
      <c r="C8207">
        <v>0.22137386000000001</v>
      </c>
      <c r="D8207">
        <v>-0.19105169999999999</v>
      </c>
      <c r="E8207">
        <v>9.4686489999999992</v>
      </c>
      <c r="F8207">
        <f t="shared" si="256"/>
        <v>7.3791286666666664E-2</v>
      </c>
      <c r="G8207">
        <f t="shared" si="257"/>
        <v>9.3571097111111108</v>
      </c>
    </row>
    <row r="8208" spans="1:7" x14ac:dyDescent="0.3">
      <c r="A8208">
        <v>82.030002593994098</v>
      </c>
      <c r="B8208">
        <v>85.164510000000007</v>
      </c>
      <c r="C8208">
        <v>0.22137386000000001</v>
      </c>
      <c r="D8208">
        <v>-0.22035036999999999</v>
      </c>
      <c r="E8208">
        <v>9.4627230000000004</v>
      </c>
      <c r="F8208">
        <f t="shared" si="256"/>
        <v>7.3791286666666664E-2</v>
      </c>
      <c r="G8208">
        <f t="shared" si="257"/>
        <v>9.3511830444444453</v>
      </c>
    </row>
    <row r="8209" spans="1:7" x14ac:dyDescent="0.3">
      <c r="A8209">
        <v>82.039875030517507</v>
      </c>
      <c r="B8209">
        <v>85.174034000000006</v>
      </c>
      <c r="C8209">
        <v>0.22138717999999999</v>
      </c>
      <c r="D8209">
        <v>-0.23499970000000001</v>
      </c>
      <c r="E8209">
        <v>9.4637799999999999</v>
      </c>
      <c r="F8209">
        <f t="shared" si="256"/>
        <v>7.3795726666666658E-2</v>
      </c>
      <c r="G8209">
        <f t="shared" si="257"/>
        <v>9.3522412666666668</v>
      </c>
    </row>
    <row r="8210" spans="1:7" x14ac:dyDescent="0.3">
      <c r="A8210">
        <v>82.049999237060504</v>
      </c>
      <c r="B8210">
        <v>85.143555000000006</v>
      </c>
      <c r="C8210">
        <v>0.22140050999999999</v>
      </c>
      <c r="D8210">
        <v>-0.25086979999999998</v>
      </c>
      <c r="E8210">
        <v>9.4603940000000009</v>
      </c>
      <c r="F8210">
        <f t="shared" si="256"/>
        <v>7.3800169999999998E-2</v>
      </c>
      <c r="G8210">
        <f t="shared" si="257"/>
        <v>9.3488547111111107</v>
      </c>
    </row>
    <row r="8211" spans="1:7" x14ac:dyDescent="0.3">
      <c r="A8211">
        <v>82.060001373291001</v>
      </c>
      <c r="B8211">
        <v>85.122603999999995</v>
      </c>
      <c r="C8211">
        <v>0.22141384</v>
      </c>
      <c r="D8211">
        <v>-0.26673989999999997</v>
      </c>
      <c r="E8211">
        <v>9.4580660000000005</v>
      </c>
      <c r="F8211">
        <f t="shared" si="256"/>
        <v>7.3804613333333338E-2</v>
      </c>
      <c r="G8211">
        <f t="shared" si="257"/>
        <v>9.3465268222222218</v>
      </c>
    </row>
    <row r="8212" spans="1:7" x14ac:dyDescent="0.3">
      <c r="A8212">
        <v>82.069995880126896</v>
      </c>
      <c r="B8212">
        <v>85.139750000000006</v>
      </c>
      <c r="C8212">
        <v>0.22144050000000001</v>
      </c>
      <c r="D8212">
        <v>-0.25453213000000002</v>
      </c>
      <c r="E8212">
        <v>9.4599709999999995</v>
      </c>
      <c r="F8212">
        <f t="shared" si="256"/>
        <v>7.3813500000000004E-2</v>
      </c>
      <c r="G8212">
        <f t="shared" si="257"/>
        <v>9.3484319333333339</v>
      </c>
    </row>
    <row r="8213" spans="1:7" x14ac:dyDescent="0.3">
      <c r="A8213">
        <v>82.079998016357393</v>
      </c>
      <c r="B8213">
        <v>85.09975</v>
      </c>
      <c r="C8213">
        <v>0.22148049</v>
      </c>
      <c r="D8213">
        <v>-0.25697367999999998</v>
      </c>
      <c r="E8213">
        <v>9.4555260000000008</v>
      </c>
      <c r="F8213">
        <f t="shared" si="256"/>
        <v>7.3826829999999996E-2</v>
      </c>
      <c r="G8213">
        <f t="shared" si="257"/>
        <v>9.3439874888888887</v>
      </c>
    </row>
    <row r="8214" spans="1:7" x14ac:dyDescent="0.3">
      <c r="A8214">
        <v>82.090000152587805</v>
      </c>
      <c r="B8214">
        <v>85.139750000000006</v>
      </c>
      <c r="C8214">
        <v>0.2215338</v>
      </c>
      <c r="D8214">
        <v>-0.21912959000000001</v>
      </c>
      <c r="E8214">
        <v>9.4599709999999995</v>
      </c>
      <c r="F8214">
        <f t="shared" si="256"/>
        <v>7.3844599999999996E-2</v>
      </c>
      <c r="G8214">
        <f t="shared" si="257"/>
        <v>9.3484319333333339</v>
      </c>
    </row>
    <row r="8215" spans="1:7" x14ac:dyDescent="0.3">
      <c r="A8215">
        <v>82.100002288818303</v>
      </c>
      <c r="B8215">
        <v>85.113074999999995</v>
      </c>
      <c r="C8215">
        <v>0.22158712</v>
      </c>
      <c r="D8215">
        <v>-0.19349326</v>
      </c>
      <c r="E8215">
        <v>9.4570070000000008</v>
      </c>
      <c r="F8215">
        <f t="shared" si="256"/>
        <v>7.3862373333333328E-2</v>
      </c>
      <c r="G8215">
        <f t="shared" si="257"/>
        <v>9.3454680444444431</v>
      </c>
    </row>
    <row r="8216" spans="1:7" x14ac:dyDescent="0.3">
      <c r="A8216">
        <v>82.109874725341797</v>
      </c>
      <c r="B8216">
        <v>85.122603999999995</v>
      </c>
      <c r="C8216">
        <v>0.22164043999999999</v>
      </c>
      <c r="D8216">
        <v>-0.16785692999999999</v>
      </c>
      <c r="E8216">
        <v>9.4580660000000005</v>
      </c>
      <c r="F8216">
        <f t="shared" si="256"/>
        <v>7.388014666666666E-2</v>
      </c>
      <c r="G8216">
        <f t="shared" si="257"/>
        <v>9.3465268222222218</v>
      </c>
    </row>
    <row r="8217" spans="1:7" x14ac:dyDescent="0.3">
      <c r="A8217">
        <v>82.119876861572195</v>
      </c>
      <c r="B8217">
        <v>85.177840000000003</v>
      </c>
      <c r="C8217">
        <v>0.22166710000000001</v>
      </c>
      <c r="D8217">
        <v>-0.17029849</v>
      </c>
      <c r="E8217">
        <v>9.4642040000000005</v>
      </c>
      <c r="F8217">
        <f t="shared" si="256"/>
        <v>7.388903333333334E-2</v>
      </c>
      <c r="G8217">
        <f t="shared" si="257"/>
        <v>9.352664155555555</v>
      </c>
    </row>
    <row r="8218" spans="1:7" x14ac:dyDescent="0.3">
      <c r="A8218">
        <v>82.130001068115206</v>
      </c>
      <c r="B8218">
        <v>85.162604999999999</v>
      </c>
      <c r="C8218">
        <v>0.22169374999999999</v>
      </c>
      <c r="D8218">
        <v>-0.17151926000000001</v>
      </c>
      <c r="E8218">
        <v>9.46251</v>
      </c>
      <c r="F8218">
        <f t="shared" si="256"/>
        <v>7.389791666666666E-2</v>
      </c>
      <c r="G8218">
        <f t="shared" si="257"/>
        <v>9.3509713777777765</v>
      </c>
    </row>
    <row r="8219" spans="1:7" x14ac:dyDescent="0.3">
      <c r="A8219">
        <v>82.139873504638601</v>
      </c>
      <c r="B8219">
        <v>85.193084999999996</v>
      </c>
      <c r="C8219">
        <v>0.22170709</v>
      </c>
      <c r="D8219">
        <v>-0.18738937</v>
      </c>
      <c r="E8219">
        <v>9.4658979999999993</v>
      </c>
      <c r="F8219">
        <f t="shared" si="256"/>
        <v>7.3902363333333332E-2</v>
      </c>
      <c r="G8219">
        <f t="shared" si="257"/>
        <v>9.3543580444444441</v>
      </c>
    </row>
    <row r="8220" spans="1:7" x14ac:dyDescent="0.3">
      <c r="A8220">
        <v>82.149875640869098</v>
      </c>
      <c r="B8220">
        <v>85.187370000000001</v>
      </c>
      <c r="C8220">
        <v>0.22173375000000001</v>
      </c>
      <c r="D8220">
        <v>-0.17518159999999999</v>
      </c>
      <c r="E8220">
        <v>9.4652619999999992</v>
      </c>
      <c r="F8220">
        <f t="shared" si="256"/>
        <v>7.3911249999999998E-2</v>
      </c>
      <c r="G8220">
        <f t="shared" si="257"/>
        <v>9.3537230444444432</v>
      </c>
    </row>
    <row r="8221" spans="1:7" x14ac:dyDescent="0.3">
      <c r="A8221">
        <v>82.159999847412095</v>
      </c>
      <c r="B8221">
        <v>85.194984000000005</v>
      </c>
      <c r="C8221">
        <v>0.22177374</v>
      </c>
      <c r="D8221">
        <v>-0.16297381999999999</v>
      </c>
      <c r="E8221">
        <v>9.4661080000000002</v>
      </c>
      <c r="F8221">
        <f t="shared" si="256"/>
        <v>7.3924580000000004E-2</v>
      </c>
      <c r="G8221">
        <f t="shared" si="257"/>
        <v>9.3545690444444443</v>
      </c>
    </row>
    <row r="8222" spans="1:7" x14ac:dyDescent="0.3">
      <c r="A8222">
        <v>82.170001983642507</v>
      </c>
      <c r="B8222">
        <v>85.229280000000003</v>
      </c>
      <c r="C8222">
        <v>0.22181371999999999</v>
      </c>
      <c r="D8222">
        <v>-0.15076603999999999</v>
      </c>
      <c r="E8222">
        <v>9.4699190000000009</v>
      </c>
      <c r="F8222">
        <f t="shared" si="256"/>
        <v>7.3937906666666664E-2</v>
      </c>
      <c r="G8222">
        <f t="shared" si="257"/>
        <v>9.3583797111111107</v>
      </c>
    </row>
    <row r="8223" spans="1:7" x14ac:dyDescent="0.3">
      <c r="A8223">
        <v>82.179874420166001</v>
      </c>
      <c r="B8223">
        <v>85.210229999999996</v>
      </c>
      <c r="C8223">
        <v>0.22184038</v>
      </c>
      <c r="D8223">
        <v>-0.1532076</v>
      </c>
      <c r="E8223">
        <v>9.4678020000000007</v>
      </c>
      <c r="F8223">
        <f t="shared" si="256"/>
        <v>7.394679333333333E-2</v>
      </c>
      <c r="G8223">
        <f t="shared" si="257"/>
        <v>9.356263044444443</v>
      </c>
    </row>
    <row r="8224" spans="1:7" x14ac:dyDescent="0.3">
      <c r="A8224">
        <v>82.189876556396399</v>
      </c>
      <c r="B8224">
        <v>85.254035999999999</v>
      </c>
      <c r="C8224">
        <v>0.22185372</v>
      </c>
      <c r="D8224">
        <v>-0.16907770999999999</v>
      </c>
      <c r="E8224">
        <v>9.4726700000000008</v>
      </c>
      <c r="F8224">
        <f t="shared" si="256"/>
        <v>7.3951240000000001E-2</v>
      </c>
      <c r="G8224">
        <f t="shared" si="257"/>
        <v>9.3611303777777763</v>
      </c>
    </row>
    <row r="8225" spans="1:7" x14ac:dyDescent="0.3">
      <c r="A8225">
        <v>82.199871063232393</v>
      </c>
      <c r="B8225">
        <v>85.246420000000001</v>
      </c>
      <c r="C8225">
        <v>0.22188037999999999</v>
      </c>
      <c r="D8225">
        <v>-0.17029849</v>
      </c>
      <c r="E8225">
        <v>9.4718239999999998</v>
      </c>
      <c r="F8225">
        <f t="shared" si="256"/>
        <v>7.3960126666666667E-2</v>
      </c>
      <c r="G8225">
        <f t="shared" si="257"/>
        <v>9.3602841555555543</v>
      </c>
    </row>
    <row r="8226" spans="1:7" x14ac:dyDescent="0.3">
      <c r="A8226">
        <v>82.210002899169893</v>
      </c>
      <c r="B8226">
        <v>85.231179999999995</v>
      </c>
      <c r="C8226">
        <v>0.22190703000000001</v>
      </c>
      <c r="D8226">
        <v>-0.17151926000000001</v>
      </c>
      <c r="E8226">
        <v>9.4701299999999993</v>
      </c>
      <c r="F8226">
        <f t="shared" si="256"/>
        <v>7.3969010000000002E-2</v>
      </c>
      <c r="G8226">
        <f t="shared" si="257"/>
        <v>9.3585908222222205</v>
      </c>
    </row>
    <row r="8227" spans="1:7" x14ac:dyDescent="0.3">
      <c r="A8227">
        <v>82.219875335693303</v>
      </c>
      <c r="B8227">
        <v>85.255939999999995</v>
      </c>
      <c r="C8227">
        <v>0.22193370000000001</v>
      </c>
      <c r="D8227">
        <v>-0.17396081999999999</v>
      </c>
      <c r="E8227">
        <v>9.4728809999999992</v>
      </c>
      <c r="F8227">
        <f t="shared" si="256"/>
        <v>7.3977899999999999E-2</v>
      </c>
      <c r="G8227">
        <f t="shared" si="257"/>
        <v>9.3613419333333319</v>
      </c>
    </row>
    <row r="8228" spans="1:7" x14ac:dyDescent="0.3">
      <c r="A8228">
        <v>82.2298774719238</v>
      </c>
      <c r="B8228">
        <v>85.22166</v>
      </c>
      <c r="C8228">
        <v>0.22194706</v>
      </c>
      <c r="D8228">
        <v>-0.17518159999999999</v>
      </c>
      <c r="E8228">
        <v>9.4690709999999996</v>
      </c>
      <c r="F8228">
        <f t="shared" si="256"/>
        <v>7.3982353333333334E-2</v>
      </c>
      <c r="G8228">
        <f t="shared" si="257"/>
        <v>9.3575330444444447</v>
      </c>
    </row>
    <row r="8229" spans="1:7" x14ac:dyDescent="0.3">
      <c r="A8229">
        <v>82.240001678466797</v>
      </c>
      <c r="B8229">
        <v>85.246420000000001</v>
      </c>
      <c r="C8229">
        <v>0.22197372000000001</v>
      </c>
      <c r="D8229">
        <v>-0.17640238</v>
      </c>
      <c r="E8229">
        <v>9.4718239999999998</v>
      </c>
      <c r="F8229">
        <f t="shared" si="256"/>
        <v>7.399124E-2</v>
      </c>
      <c r="G8229">
        <f t="shared" si="257"/>
        <v>9.3602841555555543</v>
      </c>
    </row>
    <row r="8230" spans="1:7" x14ac:dyDescent="0.3">
      <c r="A8230">
        <v>82.249874114990206</v>
      </c>
      <c r="B8230">
        <v>85.225464000000002</v>
      </c>
      <c r="C8230">
        <v>0.22200038</v>
      </c>
      <c r="D8230">
        <v>-0.17884393000000001</v>
      </c>
      <c r="E8230">
        <v>9.4694950000000002</v>
      </c>
      <c r="F8230">
        <f t="shared" si="256"/>
        <v>7.4000126666666666E-2</v>
      </c>
      <c r="G8230">
        <f t="shared" si="257"/>
        <v>9.35795571111111</v>
      </c>
    </row>
    <row r="8231" spans="1:7" x14ac:dyDescent="0.3">
      <c r="A8231">
        <v>82.259876251220703</v>
      </c>
      <c r="B8231">
        <v>85.227369999999993</v>
      </c>
      <c r="C8231">
        <v>0.22202702999999999</v>
      </c>
      <c r="D8231">
        <v>-0.18006470999999999</v>
      </c>
      <c r="E8231">
        <v>9.4697069999999997</v>
      </c>
      <c r="F8231">
        <f t="shared" si="256"/>
        <v>7.400901E-2</v>
      </c>
      <c r="G8231">
        <f t="shared" si="257"/>
        <v>9.3581674888888884</v>
      </c>
    </row>
    <row r="8232" spans="1:7" x14ac:dyDescent="0.3">
      <c r="A8232">
        <v>82.270000457763601</v>
      </c>
      <c r="B8232">
        <v>85.255939999999995</v>
      </c>
      <c r="C8232">
        <v>0.22205369</v>
      </c>
      <c r="D8232">
        <v>-0.18250626</v>
      </c>
      <c r="E8232">
        <v>9.4728809999999992</v>
      </c>
      <c r="F8232">
        <f t="shared" si="256"/>
        <v>7.4017896666666666E-2</v>
      </c>
      <c r="G8232">
        <f t="shared" si="257"/>
        <v>9.3613419333333319</v>
      </c>
    </row>
    <row r="8233" spans="1:7" x14ac:dyDescent="0.3">
      <c r="A8233">
        <v>82.279872894287095</v>
      </c>
      <c r="B8233">
        <v>85.214034999999996</v>
      </c>
      <c r="C8233">
        <v>0.22208035000000001</v>
      </c>
      <c r="D8233">
        <v>-0.18494782000000001</v>
      </c>
      <c r="E8233">
        <v>9.4682250000000003</v>
      </c>
      <c r="F8233">
        <f t="shared" si="256"/>
        <v>7.4026783333333332E-2</v>
      </c>
      <c r="G8233">
        <f t="shared" si="257"/>
        <v>9.3566858222222216</v>
      </c>
    </row>
    <row r="8234" spans="1:7" x14ac:dyDescent="0.3">
      <c r="A8234">
        <v>82.289997100830007</v>
      </c>
      <c r="B8234">
        <v>85.261660000000006</v>
      </c>
      <c r="C8234">
        <v>0.22209366999999999</v>
      </c>
      <c r="D8234">
        <v>-0.20081793000000001</v>
      </c>
      <c r="E8234">
        <v>9.473516</v>
      </c>
      <c r="F8234">
        <f t="shared" si="256"/>
        <v>7.4031223333333326E-2</v>
      </c>
      <c r="G8234">
        <f t="shared" si="257"/>
        <v>9.3619774888888898</v>
      </c>
    </row>
    <row r="8235" spans="1:7" x14ac:dyDescent="0.3">
      <c r="A8235">
        <v>82.299999237060504</v>
      </c>
      <c r="B8235">
        <v>85.242609999999999</v>
      </c>
      <c r="C8235">
        <v>0.22210700999999999</v>
      </c>
      <c r="D8235">
        <v>-0.21668804</v>
      </c>
      <c r="E8235">
        <v>9.4713989999999999</v>
      </c>
      <c r="F8235">
        <f t="shared" si="256"/>
        <v>7.4035669999999998E-2</v>
      </c>
      <c r="G8235">
        <f t="shared" si="257"/>
        <v>9.3598608222222222</v>
      </c>
    </row>
    <row r="8236" spans="1:7" x14ac:dyDescent="0.3">
      <c r="A8236">
        <v>82.310001373291001</v>
      </c>
      <c r="B8236">
        <v>85.234989999999996</v>
      </c>
      <c r="C8236">
        <v>0.22213367000000001</v>
      </c>
      <c r="D8236">
        <v>-0.20448026</v>
      </c>
      <c r="E8236">
        <v>9.4705530000000007</v>
      </c>
      <c r="F8236">
        <f t="shared" si="256"/>
        <v>7.4044556666666664E-2</v>
      </c>
      <c r="G8236">
        <f t="shared" si="257"/>
        <v>9.3590141555555544</v>
      </c>
    </row>
    <row r="8237" spans="1:7" x14ac:dyDescent="0.3">
      <c r="A8237">
        <v>82.319995880126896</v>
      </c>
      <c r="B8237">
        <v>85.248320000000007</v>
      </c>
      <c r="C8237">
        <v>0.22216031999999999</v>
      </c>
      <c r="D8237">
        <v>-0.20692182000000001</v>
      </c>
      <c r="E8237">
        <v>9.4720340000000007</v>
      </c>
      <c r="F8237">
        <f t="shared" si="256"/>
        <v>7.4053439999999998E-2</v>
      </c>
      <c r="G8237">
        <f t="shared" si="257"/>
        <v>9.3604952666666676</v>
      </c>
    </row>
    <row r="8238" spans="1:7" x14ac:dyDescent="0.3">
      <c r="A8238">
        <v>82.329998016357393</v>
      </c>
      <c r="B8238">
        <v>85.217849999999999</v>
      </c>
      <c r="C8238">
        <v>0.22217366</v>
      </c>
      <c r="D8238">
        <v>-0.22279193</v>
      </c>
      <c r="E8238">
        <v>9.4686489999999992</v>
      </c>
      <c r="F8238">
        <f t="shared" si="256"/>
        <v>7.405788666666667E-2</v>
      </c>
      <c r="G8238">
        <f t="shared" si="257"/>
        <v>9.3571097111111108</v>
      </c>
    </row>
    <row r="8239" spans="1:7" x14ac:dyDescent="0.3">
      <c r="A8239">
        <v>82.340000152587805</v>
      </c>
      <c r="B8239">
        <v>85.252139999999997</v>
      </c>
      <c r="C8239">
        <v>0.22220032000000001</v>
      </c>
      <c r="D8239">
        <v>-0.22401270000000001</v>
      </c>
      <c r="E8239">
        <v>9.4724579999999996</v>
      </c>
      <c r="F8239">
        <f t="shared" si="256"/>
        <v>7.4066773333333336E-2</v>
      </c>
      <c r="G8239">
        <f t="shared" si="257"/>
        <v>9.3609197111111104</v>
      </c>
    </row>
    <row r="8240" spans="1:7" x14ac:dyDescent="0.3">
      <c r="A8240">
        <v>82.350002288818303</v>
      </c>
      <c r="B8240">
        <v>85.238799999999998</v>
      </c>
      <c r="C8240">
        <v>0.22221363999999999</v>
      </c>
      <c r="D8240">
        <v>-0.23988281</v>
      </c>
      <c r="E8240">
        <v>9.4709769999999995</v>
      </c>
      <c r="F8240">
        <f t="shared" si="256"/>
        <v>7.407121333333333E-2</v>
      </c>
      <c r="G8240">
        <f t="shared" si="257"/>
        <v>9.3594374888888883</v>
      </c>
    </row>
    <row r="8241" spans="1:7" x14ac:dyDescent="0.3">
      <c r="A8241">
        <v>82.359874725341797</v>
      </c>
      <c r="B8241">
        <v>85.22166</v>
      </c>
      <c r="C8241">
        <v>0.22222697999999999</v>
      </c>
      <c r="D8241">
        <v>-0.25575291999999999</v>
      </c>
      <c r="E8241">
        <v>9.4690709999999996</v>
      </c>
      <c r="F8241">
        <f t="shared" si="256"/>
        <v>7.4075660000000002E-2</v>
      </c>
      <c r="G8241">
        <f t="shared" si="257"/>
        <v>9.3575330444444447</v>
      </c>
    </row>
    <row r="8242" spans="1:7" x14ac:dyDescent="0.3">
      <c r="A8242">
        <v>82.369998931884695</v>
      </c>
      <c r="B8242">
        <v>85.233086</v>
      </c>
      <c r="C8242">
        <v>0.22225364</v>
      </c>
      <c r="D8242">
        <v>-0.25819448</v>
      </c>
      <c r="E8242">
        <v>9.4703420000000005</v>
      </c>
      <c r="F8242">
        <f t="shared" si="256"/>
        <v>7.4084546666666667E-2</v>
      </c>
      <c r="G8242">
        <f t="shared" si="257"/>
        <v>9.3588025999999989</v>
      </c>
    </row>
    <row r="8243" spans="1:7" x14ac:dyDescent="0.3">
      <c r="A8243">
        <v>82.380001068115206</v>
      </c>
      <c r="B8243">
        <v>85.200710000000001</v>
      </c>
      <c r="C8243">
        <v>0.22226696000000001</v>
      </c>
      <c r="D8243">
        <v>-0.27406457000000001</v>
      </c>
      <c r="E8243">
        <v>9.4667429999999992</v>
      </c>
      <c r="F8243">
        <f t="shared" si="256"/>
        <v>7.4088986666666676E-2</v>
      </c>
      <c r="G8243">
        <f t="shared" si="257"/>
        <v>9.3552052666666654</v>
      </c>
    </row>
    <row r="8244" spans="1:7" x14ac:dyDescent="0.3">
      <c r="A8244">
        <v>82.389873504638601</v>
      </c>
      <c r="B8244">
        <v>85.231179999999995</v>
      </c>
      <c r="C8244">
        <v>0.22228029999999999</v>
      </c>
      <c r="D8244">
        <v>-0.27528535999999998</v>
      </c>
      <c r="E8244">
        <v>9.4701299999999993</v>
      </c>
      <c r="F8244">
        <f t="shared" si="256"/>
        <v>7.4093433333333333E-2</v>
      </c>
      <c r="G8244">
        <f t="shared" si="257"/>
        <v>9.3585908222222205</v>
      </c>
    </row>
    <row r="8245" spans="1:7" x14ac:dyDescent="0.3">
      <c r="A8245">
        <v>82.399997711181598</v>
      </c>
      <c r="B8245">
        <v>85.215940000000003</v>
      </c>
      <c r="C8245">
        <v>0.22229362</v>
      </c>
      <c r="D8245">
        <v>-0.28993469999999999</v>
      </c>
      <c r="E8245">
        <v>9.4684369999999998</v>
      </c>
      <c r="F8245">
        <f t="shared" si="256"/>
        <v>7.4097873333333328E-2</v>
      </c>
      <c r="G8245">
        <f t="shared" si="257"/>
        <v>9.3568974888888885</v>
      </c>
    </row>
    <row r="8246" spans="1:7" x14ac:dyDescent="0.3">
      <c r="A8246">
        <v>82.409877777099595</v>
      </c>
      <c r="B8246">
        <v>85.193084999999996</v>
      </c>
      <c r="C8246">
        <v>0.22230695</v>
      </c>
      <c r="D8246">
        <v>-0.30458403000000001</v>
      </c>
      <c r="E8246">
        <v>9.4658979999999993</v>
      </c>
      <c r="F8246">
        <f t="shared" si="256"/>
        <v>7.4102316666666668E-2</v>
      </c>
      <c r="G8246">
        <f t="shared" si="257"/>
        <v>9.3543580444444441</v>
      </c>
    </row>
    <row r="8247" spans="1:7" x14ac:dyDescent="0.3">
      <c r="A8247">
        <v>82.420001983642507</v>
      </c>
      <c r="B8247">
        <v>85.223563999999996</v>
      </c>
      <c r="C8247">
        <v>0.22233360999999999</v>
      </c>
      <c r="D8247">
        <v>-0.30702558000000002</v>
      </c>
      <c r="E8247">
        <v>9.469284</v>
      </c>
      <c r="F8247">
        <f t="shared" si="256"/>
        <v>7.4111203333333334E-2</v>
      </c>
      <c r="G8247">
        <f t="shared" si="257"/>
        <v>9.3577445999999984</v>
      </c>
    </row>
    <row r="8248" spans="1:7" x14ac:dyDescent="0.3">
      <c r="A8248">
        <v>82.429874420166001</v>
      </c>
      <c r="B8248">
        <v>85.198800000000006</v>
      </c>
      <c r="C8248">
        <v>0.22234693</v>
      </c>
      <c r="D8248">
        <v>-0.32289568000000002</v>
      </c>
      <c r="E8248">
        <v>9.4665330000000001</v>
      </c>
      <c r="F8248">
        <f t="shared" si="256"/>
        <v>7.4115643333333328E-2</v>
      </c>
      <c r="G8248">
        <f t="shared" si="257"/>
        <v>9.3549930444444449</v>
      </c>
    </row>
    <row r="8249" spans="1:7" x14ac:dyDescent="0.3">
      <c r="A8249">
        <v>82.439876556396399</v>
      </c>
      <c r="B8249">
        <v>85.212135000000004</v>
      </c>
      <c r="C8249">
        <v>0.22236027</v>
      </c>
      <c r="D8249">
        <v>-0.33876580000000001</v>
      </c>
      <c r="E8249">
        <v>9.4680140000000002</v>
      </c>
      <c r="F8249">
        <f t="shared" si="256"/>
        <v>7.412009E-2</v>
      </c>
      <c r="G8249">
        <f t="shared" si="257"/>
        <v>9.3564747111111117</v>
      </c>
    </row>
    <row r="8250" spans="1:7" x14ac:dyDescent="0.3">
      <c r="A8250">
        <v>82.450000762939396</v>
      </c>
      <c r="B8250">
        <v>85.198800000000006</v>
      </c>
      <c r="C8250">
        <v>0.2223736</v>
      </c>
      <c r="D8250">
        <v>-0.3546359</v>
      </c>
      <c r="E8250">
        <v>9.4665330000000001</v>
      </c>
      <c r="F8250">
        <f t="shared" si="256"/>
        <v>7.4124533333333339E-2</v>
      </c>
      <c r="G8250">
        <f t="shared" si="257"/>
        <v>9.3549930444444449</v>
      </c>
    </row>
    <row r="8251" spans="1:7" x14ac:dyDescent="0.3">
      <c r="A8251">
        <v>82.459873199462805</v>
      </c>
      <c r="B8251">
        <v>85.172129999999996</v>
      </c>
      <c r="C8251">
        <v>0.22238693000000001</v>
      </c>
      <c r="D8251">
        <v>-0.37050601999999999</v>
      </c>
      <c r="E8251">
        <v>9.4635689999999997</v>
      </c>
      <c r="F8251">
        <f t="shared" si="256"/>
        <v>7.4128976666666666E-2</v>
      </c>
      <c r="G8251">
        <f t="shared" si="257"/>
        <v>9.3520297111111095</v>
      </c>
    </row>
    <row r="8252" spans="1:7" x14ac:dyDescent="0.3">
      <c r="A8252">
        <v>82.469997406005803</v>
      </c>
      <c r="B8252">
        <v>85.191180000000003</v>
      </c>
      <c r="C8252">
        <v>0.22240025999999999</v>
      </c>
      <c r="D8252">
        <v>-0.37172677999999998</v>
      </c>
      <c r="E8252">
        <v>9.4656859999999998</v>
      </c>
      <c r="F8252">
        <f t="shared" si="256"/>
        <v>7.4133419999999992E-2</v>
      </c>
      <c r="G8252">
        <f t="shared" si="257"/>
        <v>9.3541463777777771</v>
      </c>
    </row>
    <row r="8253" spans="1:7" x14ac:dyDescent="0.3">
      <c r="A8253">
        <v>82.4798774719238</v>
      </c>
      <c r="B8253">
        <v>85.153080000000003</v>
      </c>
      <c r="C8253">
        <v>0.22241358</v>
      </c>
      <c r="D8253">
        <v>-0.3863761</v>
      </c>
      <c r="E8253">
        <v>9.4614525</v>
      </c>
      <c r="F8253">
        <f t="shared" si="256"/>
        <v>7.413786E-2</v>
      </c>
      <c r="G8253">
        <f t="shared" si="257"/>
        <v>9.3499130444444436</v>
      </c>
    </row>
    <row r="8254" spans="1:7" x14ac:dyDescent="0.3">
      <c r="A8254">
        <v>82.490001678466797</v>
      </c>
      <c r="B8254">
        <v>85.164510000000007</v>
      </c>
      <c r="C8254">
        <v>0.22244024000000001</v>
      </c>
      <c r="D8254">
        <v>-0.38881767</v>
      </c>
      <c r="E8254">
        <v>9.4627230000000004</v>
      </c>
      <c r="F8254">
        <f t="shared" si="256"/>
        <v>7.4146746666666666E-2</v>
      </c>
      <c r="G8254">
        <f t="shared" si="257"/>
        <v>9.3511830444444453</v>
      </c>
    </row>
    <row r="8255" spans="1:7" x14ac:dyDescent="0.3">
      <c r="A8255">
        <v>82.499874114990206</v>
      </c>
      <c r="B8255">
        <v>85.135930000000002</v>
      </c>
      <c r="C8255">
        <v>0.2224669</v>
      </c>
      <c r="D8255">
        <v>-0.39125922000000002</v>
      </c>
      <c r="E8255">
        <v>9.4595470000000006</v>
      </c>
      <c r="F8255">
        <f t="shared" si="256"/>
        <v>7.4155633333333332E-2</v>
      </c>
      <c r="G8255">
        <f t="shared" si="257"/>
        <v>9.3480074888888893</v>
      </c>
    </row>
    <row r="8256" spans="1:7" x14ac:dyDescent="0.3">
      <c r="A8256">
        <v>82.509998321533203</v>
      </c>
      <c r="B8256">
        <v>85.130219999999994</v>
      </c>
      <c r="C8256">
        <v>0.22248024</v>
      </c>
      <c r="D8256">
        <v>-0.40712935</v>
      </c>
      <c r="E8256">
        <v>9.4589119999999998</v>
      </c>
      <c r="F8256">
        <f t="shared" si="256"/>
        <v>7.4160080000000003E-2</v>
      </c>
      <c r="G8256">
        <f t="shared" si="257"/>
        <v>9.3473730444444438</v>
      </c>
    </row>
    <row r="8257" spans="1:7" x14ac:dyDescent="0.3">
      <c r="A8257">
        <v>82.519870758056598</v>
      </c>
      <c r="B8257">
        <v>85.168319999999994</v>
      </c>
      <c r="C8257">
        <v>0.22261355999999999</v>
      </c>
      <c r="D8257">
        <v>-0.32777879999999998</v>
      </c>
      <c r="E8257">
        <v>9.4631450000000008</v>
      </c>
      <c r="F8257">
        <f t="shared" si="256"/>
        <v>7.4204519999999996E-2</v>
      </c>
      <c r="G8257">
        <f t="shared" si="257"/>
        <v>9.3516063777777774</v>
      </c>
    </row>
    <row r="8258" spans="1:7" x14ac:dyDescent="0.3">
      <c r="A8258">
        <v>82.530002593994098</v>
      </c>
      <c r="B8258">
        <v>85.223563999999996</v>
      </c>
      <c r="C8258">
        <v>0.22290681000000001</v>
      </c>
      <c r="D8258">
        <v>-2.7467497E-2</v>
      </c>
      <c r="E8258">
        <v>9.469284</v>
      </c>
      <c r="F8258">
        <f t="shared" si="256"/>
        <v>7.4302270000000004E-2</v>
      </c>
      <c r="G8258">
        <f t="shared" si="257"/>
        <v>9.3577445999999984</v>
      </c>
    </row>
    <row r="8259" spans="1:7" x14ac:dyDescent="0.3">
      <c r="A8259">
        <v>82.539875030517507</v>
      </c>
      <c r="B8259">
        <v>85.396904000000006</v>
      </c>
      <c r="C8259">
        <v>0.22288015</v>
      </c>
      <c r="D8259">
        <v>-8.7285600000000005E-2</v>
      </c>
      <c r="E8259">
        <v>9.4885435000000005</v>
      </c>
      <c r="F8259">
        <f t="shared" si="256"/>
        <v>7.4293383333333338E-2</v>
      </c>
      <c r="G8259">
        <f t="shared" si="257"/>
        <v>9.3770045999999994</v>
      </c>
    </row>
    <row r="8260" spans="1:7" x14ac:dyDescent="0.3">
      <c r="A8260">
        <v>82.549999237060504</v>
      </c>
      <c r="B8260">
        <v>85.414050000000003</v>
      </c>
      <c r="C8260">
        <v>0.22280016999999999</v>
      </c>
      <c r="D8260">
        <v>-0.18861015</v>
      </c>
      <c r="E8260">
        <v>9.4904480000000007</v>
      </c>
      <c r="F8260">
        <f t="shared" si="256"/>
        <v>7.4266723333333326E-2</v>
      </c>
      <c r="G8260">
        <f t="shared" si="257"/>
        <v>9.3789097111111115</v>
      </c>
    </row>
    <row r="8261" spans="1:7" x14ac:dyDescent="0.3">
      <c r="A8261">
        <v>82.560001373291001</v>
      </c>
      <c r="B8261">
        <v>85.417860000000005</v>
      </c>
      <c r="C8261">
        <v>0.22280016999999999</v>
      </c>
      <c r="D8261">
        <v>-0.21912959000000001</v>
      </c>
      <c r="E8261">
        <v>9.4908719999999995</v>
      </c>
      <c r="F8261">
        <f t="shared" si="256"/>
        <v>7.4266723333333326E-2</v>
      </c>
      <c r="G8261">
        <f t="shared" si="257"/>
        <v>9.3793330444444436</v>
      </c>
    </row>
    <row r="8262" spans="1:7" x14ac:dyDescent="0.3">
      <c r="A8262">
        <v>82.569873809814396</v>
      </c>
      <c r="B8262">
        <v>85.425476000000003</v>
      </c>
      <c r="C8262">
        <v>0.2228135</v>
      </c>
      <c r="D8262">
        <v>-0.23499970000000001</v>
      </c>
      <c r="E8262">
        <v>9.4917169999999995</v>
      </c>
      <c r="F8262">
        <f t="shared" ref="F8262:F8325" si="258">C8262/3</f>
        <v>7.4271166666666666E-2</v>
      </c>
      <c r="G8262">
        <f t="shared" ref="G8262:G8325" si="259">(B8262-$B$5)/9</f>
        <v>9.3801792666666657</v>
      </c>
    </row>
    <row r="8263" spans="1:7" x14ac:dyDescent="0.3">
      <c r="A8263">
        <v>82.579875946044893</v>
      </c>
      <c r="B8263">
        <v>85.393100000000004</v>
      </c>
      <c r="C8263">
        <v>0.2228135</v>
      </c>
      <c r="D8263">
        <v>-0.26429835000000002</v>
      </c>
      <c r="E8263">
        <v>9.4881209999999996</v>
      </c>
      <c r="F8263">
        <f t="shared" si="258"/>
        <v>7.4271166666666666E-2</v>
      </c>
      <c r="G8263">
        <f t="shared" si="259"/>
        <v>9.376581933333334</v>
      </c>
    </row>
    <row r="8264" spans="1:7" x14ac:dyDescent="0.3">
      <c r="A8264">
        <v>82.590000152587805</v>
      </c>
      <c r="B8264">
        <v>85.391189999999995</v>
      </c>
      <c r="C8264">
        <v>0.2228135</v>
      </c>
      <c r="D8264">
        <v>-0.293597</v>
      </c>
      <c r="E8264">
        <v>9.4879079999999991</v>
      </c>
      <c r="F8264">
        <f t="shared" si="258"/>
        <v>7.4271166666666666E-2</v>
      </c>
      <c r="G8264">
        <f t="shared" si="259"/>
        <v>9.37636971111111</v>
      </c>
    </row>
    <row r="8265" spans="1:7" x14ac:dyDescent="0.3">
      <c r="A8265">
        <v>82.5998725891113</v>
      </c>
      <c r="B8265">
        <v>85.354996</v>
      </c>
      <c r="C8265">
        <v>0.2228135</v>
      </c>
      <c r="D8265">
        <v>-0.32289568000000002</v>
      </c>
      <c r="E8265">
        <v>9.4838869999999993</v>
      </c>
      <c r="F8265">
        <f t="shared" si="258"/>
        <v>7.4271166666666666E-2</v>
      </c>
      <c r="G8265">
        <f t="shared" si="259"/>
        <v>9.3723481555555548</v>
      </c>
    </row>
    <row r="8266" spans="1:7" x14ac:dyDescent="0.3">
      <c r="A8266">
        <v>82.609996795654297</v>
      </c>
      <c r="B8266">
        <v>85.322620000000001</v>
      </c>
      <c r="C8266">
        <v>0.2228135</v>
      </c>
      <c r="D8266">
        <v>-0.35219433999999999</v>
      </c>
      <c r="E8266">
        <v>9.4802890000000009</v>
      </c>
      <c r="F8266">
        <f t="shared" si="258"/>
        <v>7.4271166666666666E-2</v>
      </c>
      <c r="G8266">
        <f t="shared" si="259"/>
        <v>9.3687508222222213</v>
      </c>
    </row>
    <row r="8267" spans="1:7" x14ac:dyDescent="0.3">
      <c r="A8267">
        <v>82.619876861572195</v>
      </c>
      <c r="B8267">
        <v>85.316900000000004</v>
      </c>
      <c r="C8267">
        <v>0.22282684</v>
      </c>
      <c r="D8267">
        <v>-0.36806445999999998</v>
      </c>
      <c r="E8267">
        <v>9.479654</v>
      </c>
      <c r="F8267">
        <f t="shared" si="258"/>
        <v>7.4275613333333337E-2</v>
      </c>
      <c r="G8267">
        <f t="shared" si="259"/>
        <v>9.3681152666666669</v>
      </c>
    </row>
    <row r="8268" spans="1:7" x14ac:dyDescent="0.3">
      <c r="A8268">
        <v>82.629871368408203</v>
      </c>
      <c r="B8268">
        <v>85.276899999999998</v>
      </c>
      <c r="C8268">
        <v>0.22282684</v>
      </c>
      <c r="D8268">
        <v>-0.38271379999999999</v>
      </c>
      <c r="E8268">
        <v>9.4752100000000006</v>
      </c>
      <c r="F8268">
        <f t="shared" si="258"/>
        <v>7.4275613333333337E-2</v>
      </c>
      <c r="G8268">
        <f t="shared" si="259"/>
        <v>9.3636708222222218</v>
      </c>
    </row>
    <row r="8269" spans="1:7" x14ac:dyDescent="0.3">
      <c r="A8269">
        <v>82.639995574951101</v>
      </c>
      <c r="B8269">
        <v>85.269279999999995</v>
      </c>
      <c r="C8269">
        <v>0.22284016000000001</v>
      </c>
      <c r="D8269">
        <v>-0.39858389999999999</v>
      </c>
      <c r="E8269">
        <v>9.4743630000000003</v>
      </c>
      <c r="F8269">
        <f t="shared" si="258"/>
        <v>7.4280053333333332E-2</v>
      </c>
      <c r="G8269">
        <f t="shared" si="259"/>
        <v>9.362824155555554</v>
      </c>
    </row>
    <row r="8270" spans="1:7" x14ac:dyDescent="0.3">
      <c r="A8270">
        <v>82.649875640869098</v>
      </c>
      <c r="B8270">
        <v>85.248320000000007</v>
      </c>
      <c r="C8270">
        <v>0.22284016000000001</v>
      </c>
      <c r="D8270">
        <v>-0.42788254999999997</v>
      </c>
      <c r="E8270">
        <v>9.4720340000000007</v>
      </c>
      <c r="F8270">
        <f t="shared" si="258"/>
        <v>7.4280053333333332E-2</v>
      </c>
      <c r="G8270">
        <f t="shared" si="259"/>
        <v>9.3604952666666676</v>
      </c>
    </row>
    <row r="8271" spans="1:7" x14ac:dyDescent="0.3">
      <c r="A8271">
        <v>82.659999847412095</v>
      </c>
      <c r="B8271">
        <v>85.219750000000005</v>
      </c>
      <c r="C8271">
        <v>0.22284016000000001</v>
      </c>
      <c r="D8271">
        <v>-0.45718122</v>
      </c>
      <c r="E8271">
        <v>9.4688599999999994</v>
      </c>
      <c r="F8271">
        <f t="shared" si="258"/>
        <v>7.4280053333333332E-2</v>
      </c>
      <c r="G8271">
        <f t="shared" si="259"/>
        <v>9.3573208222222224</v>
      </c>
    </row>
    <row r="8272" spans="1:7" x14ac:dyDescent="0.3">
      <c r="A8272">
        <v>82.669872283935504</v>
      </c>
      <c r="B8272">
        <v>85.242609999999999</v>
      </c>
      <c r="C8272">
        <v>0.22314674000000001</v>
      </c>
      <c r="D8272">
        <v>-0.17029849</v>
      </c>
      <c r="E8272">
        <v>9.4713989999999999</v>
      </c>
      <c r="F8272">
        <f t="shared" si="258"/>
        <v>7.4382246666666665E-2</v>
      </c>
      <c r="G8272">
        <f t="shared" si="259"/>
        <v>9.3598608222222222</v>
      </c>
    </row>
    <row r="8273" spans="1:7" x14ac:dyDescent="0.3">
      <c r="A8273">
        <v>82.679996490478501</v>
      </c>
      <c r="B8273">
        <v>85.387379999999993</v>
      </c>
      <c r="C8273">
        <v>0.22344001999999999</v>
      </c>
      <c r="D8273">
        <v>0.10193493000000001</v>
      </c>
      <c r="E8273">
        <v>9.4874860000000005</v>
      </c>
      <c r="F8273">
        <f t="shared" si="258"/>
        <v>7.4480006666666668E-2</v>
      </c>
      <c r="G8273">
        <f t="shared" si="259"/>
        <v>9.3759463777777761</v>
      </c>
    </row>
    <row r="8274" spans="1:7" x14ac:dyDescent="0.3">
      <c r="A8274">
        <v>82.689998626708899</v>
      </c>
      <c r="B8274">
        <v>85.528335999999996</v>
      </c>
      <c r="C8274">
        <v>0.22337336999999999</v>
      </c>
      <c r="D8274" s="3">
        <v>-6.1038879999999996E-4</v>
      </c>
      <c r="E8274">
        <v>9.5031470000000002</v>
      </c>
      <c r="F8274">
        <f t="shared" si="258"/>
        <v>7.4457789999999996E-2</v>
      </c>
      <c r="G8274">
        <f t="shared" si="259"/>
        <v>9.3916081555555539</v>
      </c>
    </row>
    <row r="8275" spans="1:7" x14ac:dyDescent="0.3">
      <c r="A8275">
        <v>82.699871063232393</v>
      </c>
      <c r="B8275">
        <v>85.610245000000006</v>
      </c>
      <c r="C8275">
        <v>0.2232934</v>
      </c>
      <c r="D8275">
        <v>-0.11780504</v>
      </c>
      <c r="E8275">
        <v>9.5122490000000006</v>
      </c>
      <c r="F8275">
        <f t="shared" si="258"/>
        <v>7.443113333333333E-2</v>
      </c>
      <c r="G8275">
        <f t="shared" si="259"/>
        <v>9.4007091555555551</v>
      </c>
    </row>
    <row r="8276" spans="1:7" x14ac:dyDescent="0.3">
      <c r="A8276">
        <v>82.709873199462805</v>
      </c>
      <c r="B8276">
        <v>85.593100000000007</v>
      </c>
      <c r="C8276">
        <v>0.22330673000000001</v>
      </c>
      <c r="D8276">
        <v>-0.1202466</v>
      </c>
      <c r="E8276">
        <v>9.5103439999999999</v>
      </c>
      <c r="F8276">
        <f t="shared" si="258"/>
        <v>7.443557666666667E-2</v>
      </c>
      <c r="G8276">
        <f t="shared" si="259"/>
        <v>9.3988041555555562</v>
      </c>
    </row>
    <row r="8277" spans="1:7" x14ac:dyDescent="0.3">
      <c r="A8277">
        <v>82.719875335693303</v>
      </c>
      <c r="B8277">
        <v>85.589293999999995</v>
      </c>
      <c r="C8277">
        <v>0.22330673000000001</v>
      </c>
      <c r="D8277">
        <v>-0.14954527000000001</v>
      </c>
      <c r="E8277">
        <v>9.5099210000000003</v>
      </c>
      <c r="F8277">
        <f t="shared" si="258"/>
        <v>7.443557666666667E-2</v>
      </c>
      <c r="G8277">
        <f t="shared" si="259"/>
        <v>9.3983812666666662</v>
      </c>
    </row>
    <row r="8278" spans="1:7" x14ac:dyDescent="0.3">
      <c r="A8278">
        <v>82.7298774719238</v>
      </c>
      <c r="B8278">
        <v>85.551190000000005</v>
      </c>
      <c r="C8278">
        <v>0.22330673000000001</v>
      </c>
      <c r="D8278">
        <v>-0.17884393000000001</v>
      </c>
      <c r="E8278">
        <v>9.5056879999999992</v>
      </c>
      <c r="F8278">
        <f t="shared" si="258"/>
        <v>7.443557666666667E-2</v>
      </c>
      <c r="G8278">
        <f t="shared" si="259"/>
        <v>9.3941474888888887</v>
      </c>
    </row>
    <row r="8279" spans="1:7" x14ac:dyDescent="0.3">
      <c r="A8279">
        <v>82.740001678466797</v>
      </c>
      <c r="B8279">
        <v>85.555015999999995</v>
      </c>
      <c r="C8279">
        <v>0.22332004999999999</v>
      </c>
      <c r="D8279">
        <v>-0.19471404</v>
      </c>
      <c r="E8279">
        <v>9.5061110000000006</v>
      </c>
      <c r="F8279">
        <f t="shared" si="258"/>
        <v>7.4440016666666664E-2</v>
      </c>
      <c r="G8279">
        <f t="shared" si="259"/>
        <v>9.3945725999999983</v>
      </c>
    </row>
    <row r="8280" spans="1:7" x14ac:dyDescent="0.3">
      <c r="A8280">
        <v>82.749996185302706</v>
      </c>
      <c r="B8280">
        <v>85.507390000000001</v>
      </c>
      <c r="C8280">
        <v>0.22333338999999999</v>
      </c>
      <c r="D8280">
        <v>-0.21058415</v>
      </c>
      <c r="E8280">
        <v>9.5008199999999992</v>
      </c>
      <c r="F8280">
        <f t="shared" si="258"/>
        <v>7.4444463333333336E-2</v>
      </c>
      <c r="G8280">
        <f t="shared" si="259"/>
        <v>9.3892808222222222</v>
      </c>
    </row>
    <row r="8281" spans="1:7" x14ac:dyDescent="0.3">
      <c r="A8281">
        <v>82.759998321533203</v>
      </c>
      <c r="B8281">
        <v>85.486435</v>
      </c>
      <c r="C8281">
        <v>0.22333338999999999</v>
      </c>
      <c r="D8281">
        <v>-0.23988281</v>
      </c>
      <c r="E8281">
        <v>9.4984909999999996</v>
      </c>
      <c r="F8281">
        <f t="shared" si="258"/>
        <v>7.4444463333333336E-2</v>
      </c>
      <c r="G8281">
        <f t="shared" si="259"/>
        <v>9.3869524888888876</v>
      </c>
    </row>
    <row r="8282" spans="1:7" x14ac:dyDescent="0.3">
      <c r="A8282">
        <v>82.770000457763601</v>
      </c>
      <c r="B8282">
        <v>85.488339999999994</v>
      </c>
      <c r="C8282">
        <v>0.22334671</v>
      </c>
      <c r="D8282">
        <v>-0.25575291999999999</v>
      </c>
      <c r="E8282">
        <v>9.4987030000000008</v>
      </c>
      <c r="F8282">
        <f t="shared" si="258"/>
        <v>7.444890333333333E-2</v>
      </c>
      <c r="G8282">
        <f t="shared" si="259"/>
        <v>9.3871641555555545</v>
      </c>
    </row>
    <row r="8283" spans="1:7" x14ac:dyDescent="0.3">
      <c r="A8283">
        <v>82.779872894287095</v>
      </c>
      <c r="B8283">
        <v>85.446433999999996</v>
      </c>
      <c r="C8283">
        <v>0.22336005</v>
      </c>
      <c r="D8283">
        <v>-0.27040225000000001</v>
      </c>
      <c r="E8283">
        <v>9.4940470000000001</v>
      </c>
      <c r="F8283">
        <f t="shared" si="258"/>
        <v>7.4453350000000001E-2</v>
      </c>
      <c r="G8283">
        <f t="shared" si="259"/>
        <v>9.3825079333333328</v>
      </c>
    </row>
    <row r="8284" spans="1:7" x14ac:dyDescent="0.3">
      <c r="A8284">
        <v>82.789875030517507</v>
      </c>
      <c r="B8284">
        <v>85.469290000000001</v>
      </c>
      <c r="C8284">
        <v>0.22340003</v>
      </c>
      <c r="D8284">
        <v>-0.24476592</v>
      </c>
      <c r="E8284">
        <v>9.4965860000000006</v>
      </c>
      <c r="F8284">
        <f t="shared" si="258"/>
        <v>7.4466676666666662E-2</v>
      </c>
      <c r="G8284">
        <f t="shared" si="259"/>
        <v>9.3850474888888886</v>
      </c>
    </row>
    <row r="8285" spans="1:7" x14ac:dyDescent="0.3">
      <c r="A8285">
        <v>82.799877166748004</v>
      </c>
      <c r="B8285">
        <v>85.440719999999999</v>
      </c>
      <c r="C8285">
        <v>0.22342667999999999</v>
      </c>
      <c r="D8285">
        <v>-0.24720748000000001</v>
      </c>
      <c r="E8285">
        <v>9.4934119999999993</v>
      </c>
      <c r="F8285">
        <f t="shared" si="258"/>
        <v>7.4475559999999996E-2</v>
      </c>
      <c r="G8285">
        <f t="shared" si="259"/>
        <v>9.3818730444444434</v>
      </c>
    </row>
    <row r="8286" spans="1:7" x14ac:dyDescent="0.3">
      <c r="A8286">
        <v>82.810001373291001</v>
      </c>
      <c r="B8286">
        <v>85.435005000000004</v>
      </c>
      <c r="C8286">
        <v>0.22346668</v>
      </c>
      <c r="D8286">
        <v>-0.23622048000000001</v>
      </c>
      <c r="E8286">
        <v>9.4927770000000002</v>
      </c>
      <c r="F8286">
        <f t="shared" si="258"/>
        <v>7.4488893333333334E-2</v>
      </c>
      <c r="G8286">
        <f t="shared" si="259"/>
        <v>9.3812380444444443</v>
      </c>
    </row>
    <row r="8287" spans="1:7" x14ac:dyDescent="0.3">
      <c r="A8287">
        <v>82.819873809814396</v>
      </c>
      <c r="B8287">
        <v>85.467383999999996</v>
      </c>
      <c r="C8287">
        <v>0.22350666999999999</v>
      </c>
      <c r="D8287">
        <v>-0.22401270000000001</v>
      </c>
      <c r="E8287">
        <v>9.4963750000000005</v>
      </c>
      <c r="F8287">
        <f t="shared" si="258"/>
        <v>7.4502223333333326E-2</v>
      </c>
      <c r="G8287">
        <f t="shared" si="259"/>
        <v>9.3848357111111103</v>
      </c>
    </row>
    <row r="8288" spans="1:7" x14ac:dyDescent="0.3">
      <c r="A8288">
        <v>82.829998016357393</v>
      </c>
      <c r="B8288">
        <v>85.44453</v>
      </c>
      <c r="C8288">
        <v>0.22354665000000001</v>
      </c>
      <c r="D8288">
        <v>-0.21180493</v>
      </c>
      <c r="E8288">
        <v>9.4938345000000002</v>
      </c>
      <c r="F8288">
        <f t="shared" si="258"/>
        <v>7.451555E-2</v>
      </c>
      <c r="G8288">
        <f t="shared" si="259"/>
        <v>9.3822963777777773</v>
      </c>
    </row>
    <row r="8289" spans="1:7" x14ac:dyDescent="0.3">
      <c r="A8289">
        <v>82.840000152587805</v>
      </c>
      <c r="B8289">
        <v>85.461669999999998</v>
      </c>
      <c r="C8289">
        <v>0.22357331</v>
      </c>
      <c r="D8289">
        <v>-0.21424647999999999</v>
      </c>
      <c r="E8289">
        <v>9.4957399999999996</v>
      </c>
      <c r="F8289">
        <f t="shared" si="258"/>
        <v>7.4524436666666666E-2</v>
      </c>
      <c r="G8289">
        <f t="shared" si="259"/>
        <v>9.3842008222222209</v>
      </c>
    </row>
    <row r="8290" spans="1:7" x14ac:dyDescent="0.3">
      <c r="A8290">
        <v>82.850002288818303</v>
      </c>
      <c r="B8290">
        <v>85.448340000000002</v>
      </c>
      <c r="C8290">
        <v>0.22359997000000001</v>
      </c>
      <c r="D8290">
        <v>-0.21668804</v>
      </c>
      <c r="E8290">
        <v>9.4942589999999996</v>
      </c>
      <c r="F8290">
        <f t="shared" si="258"/>
        <v>7.4533323333333332E-2</v>
      </c>
      <c r="G8290">
        <f t="shared" si="259"/>
        <v>9.3827197111111111</v>
      </c>
    </row>
    <row r="8291" spans="1:7" x14ac:dyDescent="0.3">
      <c r="A8291">
        <v>82.859874725341797</v>
      </c>
      <c r="B8291">
        <v>85.463579999999993</v>
      </c>
      <c r="C8291">
        <v>0.22362662999999999</v>
      </c>
      <c r="D8291">
        <v>-0.21912959000000001</v>
      </c>
      <c r="E8291">
        <v>9.4959520000000008</v>
      </c>
      <c r="F8291">
        <f t="shared" si="258"/>
        <v>7.4542209999999998E-2</v>
      </c>
      <c r="G8291">
        <f t="shared" si="259"/>
        <v>9.3844130444444431</v>
      </c>
    </row>
    <row r="8292" spans="1:7" x14ac:dyDescent="0.3">
      <c r="A8292">
        <v>82.869876861572195</v>
      </c>
      <c r="B8292">
        <v>85.497855999999999</v>
      </c>
      <c r="C8292">
        <v>0.22365329</v>
      </c>
      <c r="D8292">
        <v>-0.20692182000000001</v>
      </c>
      <c r="E8292">
        <v>9.4997609999999995</v>
      </c>
      <c r="F8292">
        <f t="shared" si="258"/>
        <v>7.4551096666666664E-2</v>
      </c>
      <c r="G8292">
        <f t="shared" si="259"/>
        <v>9.3882214888888882</v>
      </c>
    </row>
    <row r="8293" spans="1:7" x14ac:dyDescent="0.3">
      <c r="A8293">
        <v>82.880001068115206</v>
      </c>
      <c r="B8293">
        <v>85.475005999999993</v>
      </c>
      <c r="C8293">
        <v>0.22367993999999999</v>
      </c>
      <c r="D8293">
        <v>-0.20936336999999999</v>
      </c>
      <c r="E8293">
        <v>9.4972209999999997</v>
      </c>
      <c r="F8293">
        <f t="shared" si="258"/>
        <v>7.4559979999999998E-2</v>
      </c>
      <c r="G8293">
        <f t="shared" si="259"/>
        <v>9.3856825999999991</v>
      </c>
    </row>
    <row r="8294" spans="1:7" x14ac:dyDescent="0.3">
      <c r="A8294">
        <v>82.889873504638601</v>
      </c>
      <c r="B8294">
        <v>85.501679999999993</v>
      </c>
      <c r="C8294">
        <v>0.22370661999999999</v>
      </c>
      <c r="D8294">
        <v>-0.21180493</v>
      </c>
      <c r="E8294">
        <v>9.5001850000000001</v>
      </c>
      <c r="F8294">
        <f t="shared" si="258"/>
        <v>7.4568873333333327E-2</v>
      </c>
      <c r="G8294">
        <f t="shared" si="259"/>
        <v>9.3886463777777767</v>
      </c>
    </row>
    <row r="8295" spans="1:7" x14ac:dyDescent="0.3">
      <c r="A8295">
        <v>82.899997711181598</v>
      </c>
      <c r="B8295">
        <v>85.486435</v>
      </c>
      <c r="C8295">
        <v>0.22374659999999999</v>
      </c>
      <c r="D8295">
        <v>-0.19959715</v>
      </c>
      <c r="E8295">
        <v>9.4984909999999996</v>
      </c>
      <c r="F8295">
        <f t="shared" si="258"/>
        <v>7.4582200000000001E-2</v>
      </c>
      <c r="G8295">
        <f t="shared" si="259"/>
        <v>9.3869524888888876</v>
      </c>
    </row>
    <row r="8296" spans="1:7" x14ac:dyDescent="0.3">
      <c r="A8296">
        <v>82.909877777099595</v>
      </c>
      <c r="B8296">
        <v>85.480720000000005</v>
      </c>
      <c r="C8296">
        <v>0.22377326</v>
      </c>
      <c r="D8296">
        <v>-0.20203869999999999</v>
      </c>
      <c r="E8296">
        <v>9.4978560000000005</v>
      </c>
      <c r="F8296">
        <f t="shared" si="258"/>
        <v>7.4591086666666667E-2</v>
      </c>
      <c r="G8296">
        <f t="shared" si="259"/>
        <v>9.3863174888888885</v>
      </c>
    </row>
    <row r="8297" spans="1:7" x14ac:dyDescent="0.3">
      <c r="A8297">
        <v>82.920001983642507</v>
      </c>
      <c r="B8297">
        <v>85.515000000000001</v>
      </c>
      <c r="C8297">
        <v>0.22378659000000001</v>
      </c>
      <c r="D8297">
        <v>-0.21790881000000001</v>
      </c>
      <c r="E8297">
        <v>9.5016660000000002</v>
      </c>
      <c r="F8297">
        <f t="shared" si="258"/>
        <v>7.4595530000000007E-2</v>
      </c>
      <c r="G8297">
        <f t="shared" si="259"/>
        <v>9.3901263777777775</v>
      </c>
    </row>
    <row r="8298" spans="1:7" x14ac:dyDescent="0.3">
      <c r="A8298">
        <v>82.929996490478501</v>
      </c>
      <c r="B8298">
        <v>85.486435</v>
      </c>
      <c r="C8298">
        <v>0.22379990999999999</v>
      </c>
      <c r="D8298">
        <v>-0.23377892</v>
      </c>
      <c r="E8298">
        <v>9.4984909999999996</v>
      </c>
      <c r="F8298">
        <f t="shared" si="258"/>
        <v>7.4599970000000002E-2</v>
      </c>
      <c r="G8298">
        <f t="shared" si="259"/>
        <v>9.3869524888888876</v>
      </c>
    </row>
    <row r="8299" spans="1:7" x14ac:dyDescent="0.3">
      <c r="A8299">
        <v>82.939998626708899</v>
      </c>
      <c r="B8299">
        <v>85.509285000000006</v>
      </c>
      <c r="C8299">
        <v>0.22382657</v>
      </c>
      <c r="D8299">
        <v>-0.24964902999999999</v>
      </c>
      <c r="E8299">
        <v>9.5010309999999993</v>
      </c>
      <c r="F8299">
        <f t="shared" si="258"/>
        <v>7.4608856666666667E-2</v>
      </c>
      <c r="G8299">
        <f t="shared" si="259"/>
        <v>9.3894913777777784</v>
      </c>
    </row>
    <row r="8300" spans="1:7" x14ac:dyDescent="0.3">
      <c r="A8300">
        <v>82.950000762939396</v>
      </c>
      <c r="B8300">
        <v>85.507390000000001</v>
      </c>
      <c r="C8300">
        <v>0.22383991</v>
      </c>
      <c r="D8300">
        <v>-0.23744125999999999</v>
      </c>
      <c r="E8300">
        <v>9.5008199999999992</v>
      </c>
      <c r="F8300">
        <f t="shared" si="258"/>
        <v>7.4613303333333339E-2</v>
      </c>
      <c r="G8300">
        <f t="shared" si="259"/>
        <v>9.3892808222222222</v>
      </c>
    </row>
    <row r="8301" spans="1:7" x14ac:dyDescent="0.3">
      <c r="A8301">
        <v>82.960002899169893</v>
      </c>
      <c r="B8301">
        <v>85.497855999999999</v>
      </c>
      <c r="C8301">
        <v>0.22386656999999999</v>
      </c>
      <c r="D8301">
        <v>-0.23744125999999999</v>
      </c>
      <c r="E8301">
        <v>9.4997609999999995</v>
      </c>
      <c r="F8301">
        <f t="shared" si="258"/>
        <v>7.4622189999999991E-2</v>
      </c>
      <c r="G8301">
        <f t="shared" si="259"/>
        <v>9.3882214888888882</v>
      </c>
    </row>
    <row r="8302" spans="1:7" x14ac:dyDescent="0.3">
      <c r="A8302">
        <v>82.969875335693303</v>
      </c>
      <c r="B8302">
        <v>85.522620000000003</v>
      </c>
      <c r="C8302">
        <v>0.22389324999999999</v>
      </c>
      <c r="D8302">
        <v>-0.23866203</v>
      </c>
      <c r="E8302">
        <v>9.5025130000000004</v>
      </c>
      <c r="F8302">
        <f t="shared" si="258"/>
        <v>7.4631083333333334E-2</v>
      </c>
      <c r="G8302">
        <f t="shared" si="259"/>
        <v>9.3909730444444435</v>
      </c>
    </row>
    <row r="8303" spans="1:7" x14ac:dyDescent="0.3">
      <c r="A8303">
        <v>82.9799995422363</v>
      </c>
      <c r="B8303">
        <v>85.484520000000003</v>
      </c>
      <c r="C8303">
        <v>0.22390657999999999</v>
      </c>
      <c r="D8303">
        <v>-0.25453213000000002</v>
      </c>
      <c r="E8303">
        <v>9.4982790000000001</v>
      </c>
      <c r="F8303">
        <f t="shared" si="258"/>
        <v>7.463552666666666E-2</v>
      </c>
      <c r="G8303">
        <f t="shared" si="259"/>
        <v>9.3867397111111117</v>
      </c>
    </row>
    <row r="8304" spans="1:7" x14ac:dyDescent="0.3">
      <c r="A8304">
        <v>82.989871978759695</v>
      </c>
      <c r="B8304">
        <v>85.528335999999996</v>
      </c>
      <c r="C8304">
        <v>0.22391991</v>
      </c>
      <c r="D8304">
        <v>-0.27040225000000001</v>
      </c>
      <c r="E8304">
        <v>9.5031470000000002</v>
      </c>
      <c r="F8304">
        <f t="shared" si="258"/>
        <v>7.463997E-2</v>
      </c>
      <c r="G8304">
        <f t="shared" si="259"/>
        <v>9.3916081555555539</v>
      </c>
    </row>
    <row r="8305" spans="1:7" x14ac:dyDescent="0.3">
      <c r="A8305">
        <v>82.999996185302706</v>
      </c>
      <c r="B8305">
        <v>85.495964000000001</v>
      </c>
      <c r="C8305">
        <v>0.22393325</v>
      </c>
      <c r="D8305">
        <v>-0.28627235000000001</v>
      </c>
      <c r="E8305">
        <v>9.4995499999999993</v>
      </c>
      <c r="F8305">
        <f t="shared" si="258"/>
        <v>7.4644416666666671E-2</v>
      </c>
      <c r="G8305">
        <f t="shared" si="259"/>
        <v>9.3880112666666662</v>
      </c>
    </row>
    <row r="8306" spans="1:7" x14ac:dyDescent="0.3">
      <c r="A8306">
        <v>83.009998321533203</v>
      </c>
      <c r="B8306">
        <v>85.490234000000001</v>
      </c>
      <c r="C8306">
        <v>0.22395991000000001</v>
      </c>
      <c r="D8306">
        <v>-0.28871390000000002</v>
      </c>
      <c r="E8306">
        <v>9.4989139999999992</v>
      </c>
      <c r="F8306">
        <f t="shared" si="258"/>
        <v>7.4653303333333337E-2</v>
      </c>
      <c r="G8306">
        <f t="shared" si="259"/>
        <v>9.3873745999999993</v>
      </c>
    </row>
    <row r="8307" spans="1:7" x14ac:dyDescent="0.3">
      <c r="A8307">
        <v>83.019870758056598</v>
      </c>
      <c r="B8307">
        <v>85.511200000000002</v>
      </c>
      <c r="C8307">
        <v>0.22398657</v>
      </c>
      <c r="D8307">
        <v>-0.29115545999999998</v>
      </c>
      <c r="E8307">
        <v>9.5012430000000005</v>
      </c>
      <c r="F8307">
        <f t="shared" si="258"/>
        <v>7.4662190000000003E-2</v>
      </c>
      <c r="G8307">
        <f t="shared" si="259"/>
        <v>9.389704155555556</v>
      </c>
    </row>
    <row r="8308" spans="1:7" x14ac:dyDescent="0.3">
      <c r="A8308">
        <v>83.030002593994098</v>
      </c>
      <c r="B8308">
        <v>85.471199999999996</v>
      </c>
      <c r="C8308">
        <v>0.22401322000000001</v>
      </c>
      <c r="D8308">
        <v>-0.27894767999999998</v>
      </c>
      <c r="E8308">
        <v>9.4967985000000006</v>
      </c>
      <c r="F8308">
        <f t="shared" si="258"/>
        <v>7.4671073333333338E-2</v>
      </c>
      <c r="G8308">
        <f t="shared" si="259"/>
        <v>9.3852597111111109</v>
      </c>
    </row>
    <row r="8309" spans="1:7" x14ac:dyDescent="0.3">
      <c r="A8309">
        <v>83.039997100830007</v>
      </c>
      <c r="B8309">
        <v>85.513109999999998</v>
      </c>
      <c r="C8309">
        <v>0.22402654999999999</v>
      </c>
      <c r="D8309">
        <v>-0.29481780000000002</v>
      </c>
      <c r="E8309">
        <v>9.501455</v>
      </c>
      <c r="F8309">
        <f t="shared" si="258"/>
        <v>7.4675516666666664E-2</v>
      </c>
      <c r="G8309">
        <f t="shared" si="259"/>
        <v>9.3899163777777765</v>
      </c>
    </row>
    <row r="8310" spans="1:7" x14ac:dyDescent="0.3">
      <c r="A8310">
        <v>83.049999237060504</v>
      </c>
      <c r="B8310">
        <v>85.494060000000005</v>
      </c>
      <c r="C8310">
        <v>0.22403988</v>
      </c>
      <c r="D8310">
        <v>-0.31068790000000002</v>
      </c>
      <c r="E8310">
        <v>9.4993379999999998</v>
      </c>
      <c r="F8310">
        <f t="shared" si="258"/>
        <v>7.4679960000000004E-2</v>
      </c>
      <c r="G8310">
        <f t="shared" si="259"/>
        <v>9.3877997111111107</v>
      </c>
    </row>
    <row r="8311" spans="1:7" x14ac:dyDescent="0.3">
      <c r="A8311">
        <v>83.059871673583899</v>
      </c>
      <c r="B8311">
        <v>85.48263</v>
      </c>
      <c r="C8311">
        <v>0.22405320000000001</v>
      </c>
      <c r="D8311">
        <v>-0.32655802</v>
      </c>
      <c r="E8311">
        <v>9.498068</v>
      </c>
      <c r="F8311">
        <f t="shared" si="258"/>
        <v>7.4684399999999998E-2</v>
      </c>
      <c r="G8311">
        <f t="shared" si="259"/>
        <v>9.3865297111111108</v>
      </c>
    </row>
    <row r="8312" spans="1:7" x14ac:dyDescent="0.3">
      <c r="A8312">
        <v>83.069995880126896</v>
      </c>
      <c r="B8312">
        <v>85.492149999999995</v>
      </c>
      <c r="C8312">
        <v>0.22407985999999999</v>
      </c>
      <c r="D8312">
        <v>-0.34120736000000002</v>
      </c>
      <c r="E8312">
        <v>9.4991260000000004</v>
      </c>
      <c r="F8312">
        <f t="shared" si="258"/>
        <v>7.4693286666666664E-2</v>
      </c>
      <c r="G8312">
        <f t="shared" si="259"/>
        <v>9.3875874888888884</v>
      </c>
    </row>
    <row r="8313" spans="1:7" x14ac:dyDescent="0.3">
      <c r="A8313">
        <v>83.079875946044893</v>
      </c>
      <c r="B8313">
        <v>85.459770000000006</v>
      </c>
      <c r="C8313">
        <v>0.22407985999999999</v>
      </c>
      <c r="D8313">
        <v>-0.35707745000000002</v>
      </c>
      <c r="E8313">
        <v>9.4955289999999994</v>
      </c>
      <c r="F8313">
        <f t="shared" si="258"/>
        <v>7.4693286666666664E-2</v>
      </c>
      <c r="G8313">
        <f t="shared" si="259"/>
        <v>9.383989711111111</v>
      </c>
    </row>
    <row r="8314" spans="1:7" x14ac:dyDescent="0.3">
      <c r="A8314">
        <v>83.090000152587805</v>
      </c>
      <c r="B8314">
        <v>85.488339999999994</v>
      </c>
      <c r="C8314">
        <v>0.22409319999999999</v>
      </c>
      <c r="D8314">
        <v>-0.37294757000000001</v>
      </c>
      <c r="E8314">
        <v>9.4987030000000008</v>
      </c>
      <c r="F8314">
        <f t="shared" si="258"/>
        <v>7.4697733333333335E-2</v>
      </c>
      <c r="G8314">
        <f t="shared" si="259"/>
        <v>9.3871641555555545</v>
      </c>
    </row>
    <row r="8315" spans="1:7" x14ac:dyDescent="0.3">
      <c r="A8315">
        <v>83.0998725891113</v>
      </c>
      <c r="B8315">
        <v>85.463579999999993</v>
      </c>
      <c r="C8315">
        <v>0.22411986</v>
      </c>
      <c r="D8315">
        <v>-0.37416833999999999</v>
      </c>
      <c r="E8315">
        <v>9.4959520000000008</v>
      </c>
      <c r="F8315">
        <f t="shared" si="258"/>
        <v>7.4706620000000001E-2</v>
      </c>
      <c r="G8315">
        <f t="shared" si="259"/>
        <v>9.3844130444444431</v>
      </c>
    </row>
    <row r="8316" spans="1:7" x14ac:dyDescent="0.3">
      <c r="A8316">
        <v>83.109874725341797</v>
      </c>
      <c r="B8316">
        <v>85.459770000000006</v>
      </c>
      <c r="C8316">
        <v>0.2241332</v>
      </c>
      <c r="D8316">
        <v>-0.37538913000000002</v>
      </c>
      <c r="E8316">
        <v>9.4955289999999994</v>
      </c>
      <c r="F8316">
        <f t="shared" si="258"/>
        <v>7.4711066666666673E-2</v>
      </c>
      <c r="G8316">
        <f t="shared" si="259"/>
        <v>9.383989711111111</v>
      </c>
    </row>
    <row r="8317" spans="1:7" x14ac:dyDescent="0.3">
      <c r="A8317">
        <v>83.119998931884695</v>
      </c>
      <c r="B8317">
        <v>85.475005999999993</v>
      </c>
      <c r="C8317">
        <v>0.22414651999999999</v>
      </c>
      <c r="D8317">
        <v>-0.39125922000000002</v>
      </c>
      <c r="E8317">
        <v>9.4972209999999997</v>
      </c>
      <c r="F8317">
        <f t="shared" si="258"/>
        <v>7.4715506666666667E-2</v>
      </c>
      <c r="G8317">
        <f t="shared" si="259"/>
        <v>9.3856825999999991</v>
      </c>
    </row>
    <row r="8318" spans="1:7" x14ac:dyDescent="0.3">
      <c r="A8318">
        <v>83.130001068115206</v>
      </c>
      <c r="B8318">
        <v>85.446433999999996</v>
      </c>
      <c r="C8318">
        <v>0.22415984999999999</v>
      </c>
      <c r="D8318">
        <v>-0.40712935</v>
      </c>
      <c r="E8318">
        <v>9.4940470000000001</v>
      </c>
      <c r="F8318">
        <f t="shared" si="258"/>
        <v>7.4719949999999993E-2</v>
      </c>
      <c r="G8318">
        <f t="shared" si="259"/>
        <v>9.3825079333333328</v>
      </c>
    </row>
    <row r="8319" spans="1:7" x14ac:dyDescent="0.3">
      <c r="A8319">
        <v>83.139995574951101</v>
      </c>
      <c r="B8319">
        <v>85.463579999999993</v>
      </c>
      <c r="C8319">
        <v>0.22417317</v>
      </c>
      <c r="D8319">
        <v>-0.42299944</v>
      </c>
      <c r="E8319">
        <v>9.4959520000000008</v>
      </c>
      <c r="F8319">
        <f t="shared" si="258"/>
        <v>7.4724390000000002E-2</v>
      </c>
      <c r="G8319">
        <f t="shared" si="259"/>
        <v>9.3844130444444431</v>
      </c>
    </row>
    <row r="8320" spans="1:7" x14ac:dyDescent="0.3">
      <c r="A8320">
        <v>83.149875640869098</v>
      </c>
      <c r="B8320">
        <v>85.433099999999996</v>
      </c>
      <c r="C8320">
        <v>0.22418651000000001</v>
      </c>
      <c r="D8320">
        <v>-0.43764877000000002</v>
      </c>
      <c r="E8320">
        <v>9.4925650000000008</v>
      </c>
      <c r="F8320">
        <f t="shared" si="258"/>
        <v>7.4728836666666673E-2</v>
      </c>
      <c r="G8320">
        <f t="shared" si="259"/>
        <v>9.3810263777777774</v>
      </c>
    </row>
    <row r="8321" spans="1:7" x14ac:dyDescent="0.3">
      <c r="A8321">
        <v>83.159999847412095</v>
      </c>
      <c r="B8321">
        <v>85.40643</v>
      </c>
      <c r="C8321">
        <v>0.22421316999999999</v>
      </c>
      <c r="D8321">
        <v>-0.43886956999999999</v>
      </c>
      <c r="E8321">
        <v>9.4896030000000007</v>
      </c>
      <c r="F8321">
        <f t="shared" si="258"/>
        <v>7.4737723333333325E-2</v>
      </c>
      <c r="G8321">
        <f t="shared" si="259"/>
        <v>9.3780630444444437</v>
      </c>
    </row>
    <row r="8322" spans="1:7" x14ac:dyDescent="0.3">
      <c r="A8322">
        <v>83.170001983642507</v>
      </c>
      <c r="B8322">
        <v>85.454055999999994</v>
      </c>
      <c r="C8322">
        <v>0.22449309000000001</v>
      </c>
      <c r="D8322">
        <v>-0.18128548999999999</v>
      </c>
      <c r="E8322">
        <v>9.4948940000000004</v>
      </c>
      <c r="F8322">
        <f t="shared" si="258"/>
        <v>7.4831030000000007E-2</v>
      </c>
      <c r="G8322">
        <f t="shared" si="259"/>
        <v>9.3833548222222216</v>
      </c>
    </row>
    <row r="8323" spans="1:7" x14ac:dyDescent="0.3">
      <c r="A8323">
        <v>83.179874420166001</v>
      </c>
      <c r="B8323">
        <v>85.551190000000005</v>
      </c>
      <c r="C8323">
        <v>0.22465307000000001</v>
      </c>
      <c r="D8323">
        <v>-4.8220715999999997E-2</v>
      </c>
      <c r="E8323">
        <v>9.5056879999999992</v>
      </c>
      <c r="F8323">
        <f t="shared" si="258"/>
        <v>7.4884356666666665E-2</v>
      </c>
      <c r="G8323">
        <f t="shared" si="259"/>
        <v>9.3941474888888887</v>
      </c>
    </row>
    <row r="8324" spans="1:7" x14ac:dyDescent="0.3">
      <c r="A8324">
        <v>83.189998626708899</v>
      </c>
      <c r="B8324">
        <v>85.694059999999993</v>
      </c>
      <c r="C8324">
        <v>0.22455975</v>
      </c>
      <c r="D8324">
        <v>-0.1641946</v>
      </c>
      <c r="E8324">
        <v>9.5215619999999994</v>
      </c>
      <c r="F8324">
        <f t="shared" si="258"/>
        <v>7.4853249999999996E-2</v>
      </c>
      <c r="G8324">
        <f t="shared" si="259"/>
        <v>9.4100219333333328</v>
      </c>
    </row>
    <row r="8325" spans="1:7" x14ac:dyDescent="0.3">
      <c r="A8325">
        <v>83.199871063232393</v>
      </c>
      <c r="B8325">
        <v>85.720725999999999</v>
      </c>
      <c r="C8325">
        <v>0.22451974</v>
      </c>
      <c r="D8325">
        <v>-0.23744125999999999</v>
      </c>
      <c r="E8325">
        <v>9.5245239999999995</v>
      </c>
      <c r="F8325">
        <f t="shared" si="258"/>
        <v>7.4839913333333327E-2</v>
      </c>
      <c r="G8325">
        <f t="shared" si="259"/>
        <v>9.4129848222222208</v>
      </c>
    </row>
    <row r="8326" spans="1:7" x14ac:dyDescent="0.3">
      <c r="A8326">
        <v>83.209873199462805</v>
      </c>
      <c r="B8326">
        <v>85.705489999999998</v>
      </c>
      <c r="C8326">
        <v>0.22453310000000001</v>
      </c>
      <c r="D8326">
        <v>-0.25209057000000001</v>
      </c>
      <c r="E8326">
        <v>9.522831</v>
      </c>
      <c r="F8326">
        <f t="shared" ref="F8326:F8389" si="260">C8326/3</f>
        <v>7.4844366666666676E-2</v>
      </c>
      <c r="G8326">
        <f t="shared" ref="G8326:G8389" si="261">(B8326-$B$5)/9</f>
        <v>9.4112919333333327</v>
      </c>
    </row>
    <row r="8327" spans="1:7" x14ac:dyDescent="0.3">
      <c r="A8327">
        <v>83.219997406005803</v>
      </c>
      <c r="B8327">
        <v>85.699776</v>
      </c>
      <c r="C8327">
        <v>0.22453310000000001</v>
      </c>
      <c r="D8327">
        <v>-0.28138923999999998</v>
      </c>
      <c r="E8327">
        <v>9.5221959999999992</v>
      </c>
      <c r="F8327">
        <f t="shared" si="260"/>
        <v>7.4844366666666676E-2</v>
      </c>
      <c r="G8327">
        <f t="shared" si="261"/>
        <v>9.4106570444444433</v>
      </c>
    </row>
    <row r="8328" spans="1:7" x14ac:dyDescent="0.3">
      <c r="A8328">
        <v>83.2299995422363</v>
      </c>
      <c r="B8328">
        <v>85.642629999999997</v>
      </c>
      <c r="C8328">
        <v>0.22453310000000001</v>
      </c>
      <c r="D8328">
        <v>-0.31068790000000002</v>
      </c>
      <c r="E8328">
        <v>9.5158470000000008</v>
      </c>
      <c r="F8328">
        <f t="shared" si="260"/>
        <v>7.4844366666666676E-2</v>
      </c>
      <c r="G8328">
        <f t="shared" si="261"/>
        <v>9.4043074888888878</v>
      </c>
    </row>
    <row r="8329" spans="1:7" x14ac:dyDescent="0.3">
      <c r="A8329">
        <v>83.240001678466797</v>
      </c>
      <c r="B8329">
        <v>85.648346000000004</v>
      </c>
      <c r="C8329">
        <v>0.22453310000000001</v>
      </c>
      <c r="D8329">
        <v>-0.33998655999999999</v>
      </c>
      <c r="E8329">
        <v>9.5164819999999999</v>
      </c>
      <c r="F8329">
        <f t="shared" si="260"/>
        <v>7.4844366666666676E-2</v>
      </c>
      <c r="G8329">
        <f t="shared" si="261"/>
        <v>9.4049426</v>
      </c>
    </row>
    <row r="8330" spans="1:7" x14ac:dyDescent="0.3">
      <c r="A8330">
        <v>83.249996185302706</v>
      </c>
      <c r="B8330">
        <v>85.598815999999999</v>
      </c>
      <c r="C8330">
        <v>0.22453310000000001</v>
      </c>
      <c r="D8330">
        <v>-0.36928523000000002</v>
      </c>
      <c r="E8330">
        <v>9.5109790000000007</v>
      </c>
      <c r="F8330">
        <f t="shared" si="260"/>
        <v>7.4844366666666676E-2</v>
      </c>
      <c r="G8330">
        <f t="shared" si="261"/>
        <v>9.3994392666666666</v>
      </c>
    </row>
    <row r="8331" spans="1:7" x14ac:dyDescent="0.3">
      <c r="A8331">
        <v>83.259998321533203</v>
      </c>
      <c r="B8331">
        <v>85.577866</v>
      </c>
      <c r="C8331">
        <v>0.22453310000000001</v>
      </c>
      <c r="D8331">
        <v>-0.39858389999999999</v>
      </c>
      <c r="E8331">
        <v>9.5086510000000004</v>
      </c>
      <c r="F8331">
        <f t="shared" si="260"/>
        <v>7.4844366666666676E-2</v>
      </c>
      <c r="G8331">
        <f t="shared" si="261"/>
        <v>9.3971114888888891</v>
      </c>
    </row>
    <row r="8332" spans="1:7" x14ac:dyDescent="0.3">
      <c r="A8332">
        <v>83.270000457763601</v>
      </c>
      <c r="B8332">
        <v>85.572149999999993</v>
      </c>
      <c r="C8332">
        <v>0.22453310000000001</v>
      </c>
      <c r="D8332">
        <v>-0.41323322000000001</v>
      </c>
      <c r="E8332">
        <v>9.5080159999999996</v>
      </c>
      <c r="F8332">
        <f t="shared" si="260"/>
        <v>7.4844366666666676E-2</v>
      </c>
      <c r="G8332">
        <f t="shared" si="261"/>
        <v>9.3964763777777769</v>
      </c>
    </row>
    <row r="8333" spans="1:7" x14ac:dyDescent="0.3">
      <c r="A8333">
        <v>83.280002593994098</v>
      </c>
      <c r="B8333">
        <v>85.535965000000004</v>
      </c>
      <c r="C8333">
        <v>0.22453310000000001</v>
      </c>
      <c r="D8333">
        <v>-0.44253187999999999</v>
      </c>
      <c r="E8333">
        <v>9.5039949999999997</v>
      </c>
      <c r="F8333">
        <f t="shared" si="260"/>
        <v>7.4844366666666676E-2</v>
      </c>
      <c r="G8333">
        <f t="shared" si="261"/>
        <v>9.3924558222222227</v>
      </c>
    </row>
    <row r="8334" spans="1:7" x14ac:dyDescent="0.3">
      <c r="A8334">
        <v>83.289997100830007</v>
      </c>
      <c r="B8334">
        <v>85.555015999999995</v>
      </c>
      <c r="C8334">
        <v>0.22470638000000001</v>
      </c>
      <c r="D8334">
        <v>-0.30702558000000002</v>
      </c>
      <c r="E8334">
        <v>9.5061110000000006</v>
      </c>
      <c r="F8334">
        <f t="shared" si="260"/>
        <v>7.4902126666666666E-2</v>
      </c>
      <c r="G8334">
        <f t="shared" si="261"/>
        <v>9.3945725999999983</v>
      </c>
    </row>
    <row r="8335" spans="1:7" x14ac:dyDescent="0.3">
      <c r="A8335">
        <v>83.299877166748004</v>
      </c>
      <c r="B8335">
        <v>85.61215</v>
      </c>
      <c r="C8335">
        <v>0.22503962999999999</v>
      </c>
      <c r="D8335">
        <v>2.2584386000000001E-2</v>
      </c>
      <c r="E8335">
        <v>9.5124610000000001</v>
      </c>
      <c r="F8335">
        <f t="shared" si="260"/>
        <v>7.5013209999999997E-2</v>
      </c>
      <c r="G8335">
        <f t="shared" si="261"/>
        <v>9.400920822222222</v>
      </c>
    </row>
    <row r="8336" spans="1:7" x14ac:dyDescent="0.3">
      <c r="A8336">
        <v>83.309871673583899</v>
      </c>
      <c r="B8336">
        <v>85.715010000000007</v>
      </c>
      <c r="C8336">
        <v>0.22502630000000001</v>
      </c>
      <c r="D8336">
        <v>-2.1363608999999999E-2</v>
      </c>
      <c r="E8336">
        <v>9.5238899999999997</v>
      </c>
      <c r="F8336">
        <f t="shared" si="260"/>
        <v>7.5008766666666671E-2</v>
      </c>
      <c r="G8336">
        <f t="shared" si="261"/>
        <v>9.4123497111111121</v>
      </c>
    </row>
    <row r="8337" spans="1:7" x14ac:dyDescent="0.3">
      <c r="A8337">
        <v>83.319995880126896</v>
      </c>
      <c r="B8337">
        <v>85.833115000000006</v>
      </c>
      <c r="C8337">
        <v>0.22494632000000001</v>
      </c>
      <c r="D8337">
        <v>-0.13611671</v>
      </c>
      <c r="E8337">
        <v>9.5370120000000007</v>
      </c>
      <c r="F8337">
        <f t="shared" si="260"/>
        <v>7.4982106666666673E-2</v>
      </c>
      <c r="G8337">
        <f t="shared" si="261"/>
        <v>9.4254724888888894</v>
      </c>
    </row>
    <row r="8338" spans="1:7" x14ac:dyDescent="0.3">
      <c r="A8338">
        <v>83.329998016357393</v>
      </c>
      <c r="B8338">
        <v>85.808359999999993</v>
      </c>
      <c r="C8338">
        <v>0.22494632000000001</v>
      </c>
      <c r="D8338">
        <v>-0.16663615000000001</v>
      </c>
      <c r="E8338">
        <v>9.5342610000000008</v>
      </c>
      <c r="F8338">
        <f t="shared" si="260"/>
        <v>7.4982106666666673E-2</v>
      </c>
      <c r="G8338">
        <f t="shared" si="261"/>
        <v>9.4227219333333316</v>
      </c>
    </row>
    <row r="8339" spans="1:7" x14ac:dyDescent="0.3">
      <c r="A8339">
        <v>83.340000152587805</v>
      </c>
      <c r="B8339">
        <v>85.846450000000004</v>
      </c>
      <c r="C8339">
        <v>0.22494632000000001</v>
      </c>
      <c r="D8339">
        <v>-0.19593482000000001</v>
      </c>
      <c r="E8339">
        <v>9.5384930000000008</v>
      </c>
      <c r="F8339">
        <f t="shared" si="260"/>
        <v>7.4982106666666673E-2</v>
      </c>
      <c r="G8339">
        <f t="shared" si="261"/>
        <v>9.4269541555555563</v>
      </c>
    </row>
    <row r="8340" spans="1:7" x14ac:dyDescent="0.3">
      <c r="A8340">
        <v>83.3498725891113</v>
      </c>
      <c r="B8340">
        <v>85.806449999999998</v>
      </c>
      <c r="C8340">
        <v>0.22494632000000001</v>
      </c>
      <c r="D8340">
        <v>-0.21058415</v>
      </c>
      <c r="E8340">
        <v>9.5340489999999996</v>
      </c>
      <c r="F8340">
        <f t="shared" si="260"/>
        <v>7.4982106666666673E-2</v>
      </c>
      <c r="G8340">
        <f t="shared" si="261"/>
        <v>9.4225097111111111</v>
      </c>
    </row>
    <row r="8341" spans="1:7" x14ac:dyDescent="0.3">
      <c r="A8341">
        <v>83.359996795654297</v>
      </c>
      <c r="B8341">
        <v>85.787400000000005</v>
      </c>
      <c r="C8341">
        <v>0.22495963999999999</v>
      </c>
      <c r="D8341">
        <v>-0.22523348000000001</v>
      </c>
      <c r="E8341">
        <v>9.5319330000000004</v>
      </c>
      <c r="F8341">
        <f t="shared" si="260"/>
        <v>7.4986546666666667E-2</v>
      </c>
      <c r="G8341">
        <f t="shared" si="261"/>
        <v>9.4203930444444453</v>
      </c>
    </row>
    <row r="8342" spans="1:7" x14ac:dyDescent="0.3">
      <c r="A8342">
        <v>83.369876861572195</v>
      </c>
      <c r="B8342">
        <v>85.783590000000004</v>
      </c>
      <c r="C8342">
        <v>0.22495963999999999</v>
      </c>
      <c r="D8342">
        <v>-0.25453213000000002</v>
      </c>
      <c r="E8342">
        <v>9.5315080000000005</v>
      </c>
      <c r="F8342">
        <f t="shared" si="260"/>
        <v>7.4986546666666667E-2</v>
      </c>
      <c r="G8342">
        <f t="shared" si="261"/>
        <v>9.4199697111111114</v>
      </c>
    </row>
    <row r="8343" spans="1:7" x14ac:dyDescent="0.3">
      <c r="A8343">
        <v>83.380001068115206</v>
      </c>
      <c r="B8343">
        <v>85.724540000000005</v>
      </c>
      <c r="C8343">
        <v>0.22495963999999999</v>
      </c>
      <c r="D8343">
        <v>-0.28383079999999999</v>
      </c>
      <c r="E8343">
        <v>9.5249480000000002</v>
      </c>
      <c r="F8343">
        <f t="shared" si="260"/>
        <v>7.4986546666666667E-2</v>
      </c>
      <c r="G8343">
        <f t="shared" si="261"/>
        <v>9.4134086000000003</v>
      </c>
    </row>
    <row r="8344" spans="1:7" x14ac:dyDescent="0.3">
      <c r="A8344">
        <v>83.389873504638601</v>
      </c>
      <c r="B8344">
        <v>85.730255</v>
      </c>
      <c r="C8344">
        <v>0.22497297999999999</v>
      </c>
      <c r="D8344">
        <v>-0.29970091999999998</v>
      </c>
      <c r="E8344">
        <v>9.525582</v>
      </c>
      <c r="F8344">
        <f t="shared" si="260"/>
        <v>7.4990993333333325E-2</v>
      </c>
      <c r="G8344">
        <f t="shared" si="261"/>
        <v>9.4140435999999994</v>
      </c>
    </row>
    <row r="8345" spans="1:7" x14ac:dyDescent="0.3">
      <c r="A8345">
        <v>83.399875640869098</v>
      </c>
      <c r="B8345">
        <v>85.694059999999993</v>
      </c>
      <c r="C8345">
        <v>0.2249863</v>
      </c>
      <c r="D8345">
        <v>-0.31557099999999999</v>
      </c>
      <c r="E8345">
        <v>9.5215619999999994</v>
      </c>
      <c r="F8345">
        <f t="shared" si="260"/>
        <v>7.4995433333333333E-2</v>
      </c>
      <c r="G8345">
        <f t="shared" si="261"/>
        <v>9.4100219333333328</v>
      </c>
    </row>
    <row r="8346" spans="1:7" x14ac:dyDescent="0.3">
      <c r="A8346">
        <v>83.409877777099595</v>
      </c>
      <c r="B8346">
        <v>85.667389999999997</v>
      </c>
      <c r="C8346">
        <v>0.22501297000000001</v>
      </c>
      <c r="D8346">
        <v>-0.31801256999999999</v>
      </c>
      <c r="E8346">
        <v>9.5185980000000008</v>
      </c>
      <c r="F8346">
        <f t="shared" si="260"/>
        <v>7.5004323333333331E-2</v>
      </c>
      <c r="G8346">
        <f t="shared" si="261"/>
        <v>9.4070585999999992</v>
      </c>
    </row>
    <row r="8347" spans="1:7" x14ac:dyDescent="0.3">
      <c r="A8347">
        <v>83.419872283935504</v>
      </c>
      <c r="B8347">
        <v>85.676919999999996</v>
      </c>
      <c r="C8347">
        <v>0.22503962999999999</v>
      </c>
      <c r="D8347">
        <v>-0.31801256999999999</v>
      </c>
      <c r="E8347">
        <v>9.5196570000000005</v>
      </c>
      <c r="F8347">
        <f t="shared" si="260"/>
        <v>7.5013209999999997E-2</v>
      </c>
      <c r="G8347">
        <f t="shared" si="261"/>
        <v>9.4081174888888874</v>
      </c>
    </row>
    <row r="8348" spans="1:7" x14ac:dyDescent="0.3">
      <c r="A8348">
        <v>83.429996490478501</v>
      </c>
      <c r="B8348">
        <v>85.635009999999994</v>
      </c>
      <c r="C8348">
        <v>0.22506629</v>
      </c>
      <c r="D8348">
        <v>-0.30580479999999999</v>
      </c>
      <c r="E8348">
        <v>9.5150000000000006</v>
      </c>
      <c r="F8348">
        <f t="shared" si="260"/>
        <v>7.5022096666666663E-2</v>
      </c>
      <c r="G8348">
        <f t="shared" si="261"/>
        <v>9.4034608222222218</v>
      </c>
    </row>
    <row r="8349" spans="1:7" x14ac:dyDescent="0.3">
      <c r="A8349">
        <v>83.439998626708899</v>
      </c>
      <c r="B8349">
        <v>85.657870000000003</v>
      </c>
      <c r="C8349">
        <v>0.22510627</v>
      </c>
      <c r="D8349">
        <v>-0.293597</v>
      </c>
      <c r="E8349">
        <v>9.5175400000000003</v>
      </c>
      <c r="F8349">
        <f t="shared" si="260"/>
        <v>7.5035423333333337E-2</v>
      </c>
      <c r="G8349">
        <f t="shared" si="261"/>
        <v>9.4060008222222216</v>
      </c>
    </row>
    <row r="8350" spans="1:7" x14ac:dyDescent="0.3">
      <c r="A8350">
        <v>83.449871063232393</v>
      </c>
      <c r="B8350">
        <v>85.648346000000004</v>
      </c>
      <c r="C8350">
        <v>0.22515958999999999</v>
      </c>
      <c r="D8350">
        <v>-0.2679607</v>
      </c>
      <c r="E8350">
        <v>9.5164819999999999</v>
      </c>
      <c r="F8350">
        <f t="shared" si="260"/>
        <v>7.5053196666666669E-2</v>
      </c>
      <c r="G8350">
        <f t="shared" si="261"/>
        <v>9.4049426</v>
      </c>
    </row>
    <row r="8351" spans="1:7" x14ac:dyDescent="0.3">
      <c r="A8351">
        <v>83.460002899169893</v>
      </c>
      <c r="B8351">
        <v>85.650245999999996</v>
      </c>
      <c r="C8351">
        <v>0.22521293000000001</v>
      </c>
      <c r="D8351">
        <v>-0.24232437000000001</v>
      </c>
      <c r="E8351">
        <v>9.5166930000000001</v>
      </c>
      <c r="F8351">
        <f t="shared" si="260"/>
        <v>7.5070976666666664E-2</v>
      </c>
      <c r="G8351">
        <f t="shared" si="261"/>
        <v>9.4051537111111099</v>
      </c>
    </row>
    <row r="8352" spans="1:7" x14ac:dyDescent="0.3">
      <c r="A8352">
        <v>83.469875335693303</v>
      </c>
      <c r="B8352">
        <v>85.690253999999996</v>
      </c>
      <c r="C8352">
        <v>0.22527958000000001</v>
      </c>
      <c r="D8352">
        <v>-0.20325947999999999</v>
      </c>
      <c r="E8352">
        <v>9.5211380000000005</v>
      </c>
      <c r="F8352">
        <f t="shared" si="260"/>
        <v>7.5093193333333336E-2</v>
      </c>
      <c r="G8352">
        <f t="shared" si="261"/>
        <v>9.4095990444444428</v>
      </c>
    </row>
    <row r="8353" spans="1:7" x14ac:dyDescent="0.3">
      <c r="A8353">
        <v>83.4799995422363</v>
      </c>
      <c r="B8353">
        <v>85.692154000000002</v>
      </c>
      <c r="C8353">
        <v>0.2253329</v>
      </c>
      <c r="D8353">
        <v>-0.17884393000000001</v>
      </c>
      <c r="E8353">
        <v>9.5213490000000007</v>
      </c>
      <c r="F8353">
        <f t="shared" si="260"/>
        <v>7.5110966666666668E-2</v>
      </c>
      <c r="G8353">
        <f t="shared" si="261"/>
        <v>9.4098101555555544</v>
      </c>
    </row>
    <row r="8354" spans="1:7" x14ac:dyDescent="0.3">
      <c r="A8354">
        <v>83.489871978759695</v>
      </c>
      <c r="B8354">
        <v>85.760734999999997</v>
      </c>
      <c r="C8354">
        <v>0.22537289999999999</v>
      </c>
      <c r="D8354">
        <v>-0.16785692999999999</v>
      </c>
      <c r="E8354">
        <v>9.5289699999999993</v>
      </c>
      <c r="F8354">
        <f t="shared" si="260"/>
        <v>7.5124299999999991E-2</v>
      </c>
      <c r="G8354">
        <f t="shared" si="261"/>
        <v>9.4174302666666652</v>
      </c>
    </row>
    <row r="8355" spans="1:7" x14ac:dyDescent="0.3">
      <c r="A8355">
        <v>83.499874114990206</v>
      </c>
      <c r="B8355">
        <v>85.768349999999998</v>
      </c>
      <c r="C8355">
        <v>0.22539955</v>
      </c>
      <c r="D8355">
        <v>-0.17029849</v>
      </c>
      <c r="E8355">
        <v>9.5298160000000003</v>
      </c>
      <c r="F8355">
        <f t="shared" si="260"/>
        <v>7.5133183333333339E-2</v>
      </c>
      <c r="G8355">
        <f t="shared" si="261"/>
        <v>9.4182763777777776</v>
      </c>
    </row>
    <row r="8356" spans="1:7" x14ac:dyDescent="0.3">
      <c r="A8356">
        <v>83.509998321533203</v>
      </c>
      <c r="B8356">
        <v>85.78931</v>
      </c>
      <c r="C8356">
        <v>0.22542620999999999</v>
      </c>
      <c r="D8356">
        <v>-0.15809071</v>
      </c>
      <c r="E8356">
        <v>9.5321440000000006</v>
      </c>
      <c r="F8356">
        <f t="shared" si="260"/>
        <v>7.5142069999999991E-2</v>
      </c>
      <c r="G8356">
        <f t="shared" si="261"/>
        <v>9.4206052666666658</v>
      </c>
    </row>
    <row r="8357" spans="1:7" x14ac:dyDescent="0.3">
      <c r="A8357">
        <v>83.520000457763601</v>
      </c>
      <c r="B8357">
        <v>85.812163999999996</v>
      </c>
      <c r="C8357">
        <v>0.22546620000000001</v>
      </c>
      <c r="D8357">
        <v>-0.15809071</v>
      </c>
      <c r="E8357">
        <v>9.5346840000000004</v>
      </c>
      <c r="F8357">
        <f t="shared" si="260"/>
        <v>7.5155399999999997E-2</v>
      </c>
      <c r="G8357">
        <f t="shared" si="261"/>
        <v>9.4231445999999988</v>
      </c>
    </row>
    <row r="8358" spans="1:7" x14ac:dyDescent="0.3">
      <c r="A8358">
        <v>83.529872894287095</v>
      </c>
      <c r="B8358">
        <v>85.787400000000005</v>
      </c>
      <c r="C8358">
        <v>0.22549285999999999</v>
      </c>
      <c r="D8358">
        <v>-0.14588292999999999</v>
      </c>
      <c r="E8358">
        <v>9.5319330000000004</v>
      </c>
      <c r="F8358">
        <f t="shared" si="260"/>
        <v>7.5164286666666663E-2</v>
      </c>
      <c r="G8358">
        <f t="shared" si="261"/>
        <v>9.4203930444444453</v>
      </c>
    </row>
    <row r="8359" spans="1:7" x14ac:dyDescent="0.3">
      <c r="A8359">
        <v>83.539997100830007</v>
      </c>
      <c r="B8359">
        <v>85.823589999999996</v>
      </c>
      <c r="C8359">
        <v>0.22553284000000001</v>
      </c>
      <c r="D8359">
        <v>-0.13367515999999999</v>
      </c>
      <c r="E8359">
        <v>9.5359534999999997</v>
      </c>
      <c r="F8359">
        <f t="shared" si="260"/>
        <v>7.5177613333333337E-2</v>
      </c>
      <c r="G8359">
        <f t="shared" si="261"/>
        <v>9.4244141555555547</v>
      </c>
    </row>
    <row r="8360" spans="1:7" x14ac:dyDescent="0.3">
      <c r="A8360">
        <v>83.549999237060504</v>
      </c>
      <c r="B8360">
        <v>85.823589999999996</v>
      </c>
      <c r="C8360">
        <v>0.22557284</v>
      </c>
      <c r="D8360">
        <v>-0.121467374</v>
      </c>
      <c r="E8360">
        <v>9.5359534999999997</v>
      </c>
      <c r="F8360">
        <f t="shared" si="260"/>
        <v>7.5190946666666661E-2</v>
      </c>
      <c r="G8360">
        <f t="shared" si="261"/>
        <v>9.4244141555555547</v>
      </c>
    </row>
    <row r="8361" spans="1:7" x14ac:dyDescent="0.3">
      <c r="A8361">
        <v>83.559871673583899</v>
      </c>
      <c r="B8361">
        <v>85.831215</v>
      </c>
      <c r="C8361">
        <v>0.22558616000000001</v>
      </c>
      <c r="D8361">
        <v>-0.13733749000000001</v>
      </c>
      <c r="E8361">
        <v>9.5367999999999995</v>
      </c>
      <c r="F8361">
        <f t="shared" si="260"/>
        <v>7.5195386666666669E-2</v>
      </c>
      <c r="G8361">
        <f t="shared" si="261"/>
        <v>9.4252613777777778</v>
      </c>
    </row>
    <row r="8362" spans="1:7" x14ac:dyDescent="0.3">
      <c r="A8362">
        <v>83.569873809814396</v>
      </c>
      <c r="B8362">
        <v>85.863594000000006</v>
      </c>
      <c r="C8362">
        <v>0.22559950000000001</v>
      </c>
      <c r="D8362">
        <v>-0.1532076</v>
      </c>
      <c r="E8362">
        <v>9.5403979999999997</v>
      </c>
      <c r="F8362">
        <f t="shared" si="260"/>
        <v>7.5199833333333341E-2</v>
      </c>
      <c r="G8362">
        <f t="shared" si="261"/>
        <v>9.4288590444444438</v>
      </c>
    </row>
    <row r="8363" spans="1:7" x14ac:dyDescent="0.3">
      <c r="A8363">
        <v>83.579875946044893</v>
      </c>
      <c r="B8363">
        <v>85.844549999999998</v>
      </c>
      <c r="C8363">
        <v>0.22562615999999999</v>
      </c>
      <c r="D8363">
        <v>-0.15564916000000001</v>
      </c>
      <c r="E8363">
        <v>9.5382820000000006</v>
      </c>
      <c r="F8363">
        <f t="shared" si="260"/>
        <v>7.5208719999999993E-2</v>
      </c>
      <c r="G8363">
        <f t="shared" si="261"/>
        <v>9.4267430444444429</v>
      </c>
    </row>
    <row r="8364" spans="1:7" x14ac:dyDescent="0.3">
      <c r="A8364">
        <v>83.589878082275305</v>
      </c>
      <c r="B8364">
        <v>85.878839999999997</v>
      </c>
      <c r="C8364">
        <v>0.22566613999999999</v>
      </c>
      <c r="D8364">
        <v>-0.13001283</v>
      </c>
      <c r="E8364">
        <v>9.5420920000000002</v>
      </c>
      <c r="F8364">
        <f t="shared" si="260"/>
        <v>7.5222046666666667E-2</v>
      </c>
      <c r="G8364">
        <f t="shared" si="261"/>
        <v>9.4305530444444443</v>
      </c>
    </row>
    <row r="8365" spans="1:7" x14ac:dyDescent="0.3">
      <c r="A8365">
        <v>83.600002288818303</v>
      </c>
      <c r="B8365">
        <v>85.854069999999993</v>
      </c>
      <c r="C8365">
        <v>0.22570613</v>
      </c>
      <c r="D8365">
        <v>-0.11780504</v>
      </c>
      <c r="E8365">
        <v>9.5393399999999993</v>
      </c>
      <c r="F8365">
        <f t="shared" si="260"/>
        <v>7.5235376666666673E-2</v>
      </c>
      <c r="G8365">
        <f t="shared" si="261"/>
        <v>9.4278008222222205</v>
      </c>
    </row>
    <row r="8366" spans="1:7" x14ac:dyDescent="0.3">
      <c r="A8366">
        <v>83.609874725341797</v>
      </c>
      <c r="B8366">
        <v>85.844549999999998</v>
      </c>
      <c r="C8366">
        <v>0.22573278999999999</v>
      </c>
      <c r="D8366">
        <v>-0.1202466</v>
      </c>
      <c r="E8366">
        <v>9.5382820000000006</v>
      </c>
      <c r="F8366">
        <f t="shared" si="260"/>
        <v>7.5244263333333325E-2</v>
      </c>
      <c r="G8366">
        <f t="shared" si="261"/>
        <v>9.4267430444444429</v>
      </c>
    </row>
    <row r="8367" spans="1:7" x14ac:dyDescent="0.3">
      <c r="A8367">
        <v>83.619998931884695</v>
      </c>
      <c r="B8367">
        <v>85.882644999999997</v>
      </c>
      <c r="C8367">
        <v>0.22575945</v>
      </c>
      <c r="D8367">
        <v>-0.12268815</v>
      </c>
      <c r="E8367">
        <v>9.5425149999999999</v>
      </c>
      <c r="F8367">
        <f t="shared" si="260"/>
        <v>7.5253150000000005E-2</v>
      </c>
      <c r="G8367">
        <f t="shared" si="261"/>
        <v>9.4309758222222211</v>
      </c>
    </row>
    <row r="8368" spans="1:7" x14ac:dyDescent="0.3">
      <c r="A8368">
        <v>83.629871368408203</v>
      </c>
      <c r="B8368">
        <v>85.855980000000002</v>
      </c>
      <c r="C8368">
        <v>0.22577278000000001</v>
      </c>
      <c r="D8368">
        <v>-0.13855827000000001</v>
      </c>
      <c r="E8368">
        <v>9.5395520000000005</v>
      </c>
      <c r="F8368">
        <f t="shared" si="260"/>
        <v>7.5257593333333331E-2</v>
      </c>
      <c r="G8368">
        <f t="shared" si="261"/>
        <v>9.4280130444444445</v>
      </c>
    </row>
    <row r="8369" spans="1:7" x14ac:dyDescent="0.3">
      <c r="A8369">
        <v>83.639995574951101</v>
      </c>
      <c r="B8369">
        <v>85.892166000000003</v>
      </c>
      <c r="C8369">
        <v>0.22579943999999999</v>
      </c>
      <c r="D8369">
        <v>-0.13977904999999999</v>
      </c>
      <c r="E8369">
        <v>9.5435719999999993</v>
      </c>
      <c r="F8369">
        <f t="shared" si="260"/>
        <v>7.5266479999999997E-2</v>
      </c>
      <c r="G8369">
        <f t="shared" si="261"/>
        <v>9.4320337111111101</v>
      </c>
    </row>
    <row r="8370" spans="1:7" x14ac:dyDescent="0.3">
      <c r="A8370">
        <v>83.649875640869098</v>
      </c>
      <c r="B8370">
        <v>85.882644999999997</v>
      </c>
      <c r="C8370">
        <v>0.22582613000000001</v>
      </c>
      <c r="D8370">
        <v>-0.1422206</v>
      </c>
      <c r="E8370">
        <v>9.5425149999999999</v>
      </c>
      <c r="F8370">
        <f t="shared" si="260"/>
        <v>7.5275376666666671E-2</v>
      </c>
      <c r="G8370">
        <f t="shared" si="261"/>
        <v>9.4309758222222211</v>
      </c>
    </row>
    <row r="8371" spans="1:7" x14ac:dyDescent="0.3">
      <c r="A8371">
        <v>83.659877777099595</v>
      </c>
      <c r="B8371">
        <v>85.865499999999997</v>
      </c>
      <c r="C8371">
        <v>0.22585279</v>
      </c>
      <c r="D8371">
        <v>-0.14466216000000001</v>
      </c>
      <c r="E8371">
        <v>9.5406099999999991</v>
      </c>
      <c r="F8371">
        <f t="shared" si="260"/>
        <v>7.5284263333333337E-2</v>
      </c>
      <c r="G8371">
        <f t="shared" si="261"/>
        <v>9.4290708222222221</v>
      </c>
    </row>
    <row r="8372" spans="1:7" x14ac:dyDescent="0.3">
      <c r="A8372">
        <v>83.670001983642507</v>
      </c>
      <c r="B8372">
        <v>85.907409999999999</v>
      </c>
      <c r="C8372">
        <v>0.22586611000000001</v>
      </c>
      <c r="D8372">
        <v>-0.14466216000000001</v>
      </c>
      <c r="E8372">
        <v>9.5452659999999998</v>
      </c>
      <c r="F8372">
        <f t="shared" si="260"/>
        <v>7.5288703333333332E-2</v>
      </c>
      <c r="G8372">
        <f t="shared" si="261"/>
        <v>9.4337274888888878</v>
      </c>
    </row>
    <row r="8373" spans="1:7" x14ac:dyDescent="0.3">
      <c r="A8373">
        <v>83.679874420166001</v>
      </c>
      <c r="B8373">
        <v>85.865499999999997</v>
      </c>
      <c r="C8373">
        <v>0.22587945000000001</v>
      </c>
      <c r="D8373">
        <v>-0.16053227</v>
      </c>
      <c r="E8373">
        <v>9.5406099999999991</v>
      </c>
      <c r="F8373">
        <f t="shared" si="260"/>
        <v>7.5293150000000003E-2</v>
      </c>
      <c r="G8373">
        <f t="shared" si="261"/>
        <v>9.4290708222222221</v>
      </c>
    </row>
    <row r="8374" spans="1:7" x14ac:dyDescent="0.3">
      <c r="A8374">
        <v>83.689998626708899</v>
      </c>
      <c r="B8374">
        <v>85.884550000000004</v>
      </c>
      <c r="C8374">
        <v>0.2259061</v>
      </c>
      <c r="D8374">
        <v>-0.16175303999999999</v>
      </c>
      <c r="E8374">
        <v>9.5427269999999993</v>
      </c>
      <c r="F8374">
        <f t="shared" si="260"/>
        <v>7.5302033333333337E-2</v>
      </c>
      <c r="G8374">
        <f t="shared" si="261"/>
        <v>9.431187488888888</v>
      </c>
    </row>
    <row r="8375" spans="1:7" x14ac:dyDescent="0.3">
      <c r="A8375">
        <v>83.699871063232393</v>
      </c>
      <c r="B8375">
        <v>85.871216000000004</v>
      </c>
      <c r="C8375">
        <v>0.22591944</v>
      </c>
      <c r="D8375">
        <v>-0.17762315000000001</v>
      </c>
      <c r="E8375">
        <v>9.541245</v>
      </c>
      <c r="F8375">
        <f t="shared" si="260"/>
        <v>7.5306479999999995E-2</v>
      </c>
      <c r="G8375">
        <f t="shared" si="261"/>
        <v>9.4297059333333326</v>
      </c>
    </row>
    <row r="8376" spans="1:7" x14ac:dyDescent="0.3">
      <c r="A8376">
        <v>83.710002899169893</v>
      </c>
      <c r="B8376">
        <v>85.852164999999999</v>
      </c>
      <c r="C8376">
        <v>0.22594610000000001</v>
      </c>
      <c r="D8376">
        <v>-0.18006470999999999</v>
      </c>
      <c r="E8376">
        <v>9.5391279999999998</v>
      </c>
      <c r="F8376">
        <f t="shared" si="260"/>
        <v>7.5315366666666675E-2</v>
      </c>
      <c r="G8376">
        <f t="shared" si="261"/>
        <v>9.4275891555555553</v>
      </c>
    </row>
    <row r="8377" spans="1:7" x14ac:dyDescent="0.3">
      <c r="A8377">
        <v>83.719997406005803</v>
      </c>
      <c r="B8377">
        <v>85.888360000000006</v>
      </c>
      <c r="C8377">
        <v>0.22597275999999999</v>
      </c>
      <c r="D8377">
        <v>-0.18250626</v>
      </c>
      <c r="E8377">
        <v>9.5431500000000007</v>
      </c>
      <c r="F8377">
        <f t="shared" si="260"/>
        <v>7.5324253333333327E-2</v>
      </c>
      <c r="G8377">
        <f t="shared" si="261"/>
        <v>9.4316108222222219</v>
      </c>
    </row>
    <row r="8378" spans="1:7" x14ac:dyDescent="0.3">
      <c r="A8378">
        <v>83.7299995422363</v>
      </c>
      <c r="B8378">
        <v>85.842640000000003</v>
      </c>
      <c r="C8378">
        <v>0.22598608000000001</v>
      </c>
      <c r="D8378">
        <v>-0.19837637</v>
      </c>
      <c r="E8378">
        <v>9.5380699999999994</v>
      </c>
      <c r="F8378">
        <f t="shared" si="260"/>
        <v>7.5328693333333335E-2</v>
      </c>
      <c r="G8378">
        <f t="shared" si="261"/>
        <v>9.4265308222222224</v>
      </c>
    </row>
    <row r="8379" spans="1:7" x14ac:dyDescent="0.3">
      <c r="A8379">
        <v>83.740001678466797</v>
      </c>
      <c r="B8379">
        <v>85.84836</v>
      </c>
      <c r="C8379">
        <v>0.22601273999999999</v>
      </c>
      <c r="D8379">
        <v>-0.19959715</v>
      </c>
      <c r="E8379">
        <v>9.5387050000000002</v>
      </c>
      <c r="F8379">
        <f t="shared" si="260"/>
        <v>7.5337580000000001E-2</v>
      </c>
      <c r="G8379">
        <f t="shared" si="261"/>
        <v>9.4271663777777768</v>
      </c>
    </row>
    <row r="8380" spans="1:7" x14ac:dyDescent="0.3">
      <c r="A8380">
        <v>83.749874114990206</v>
      </c>
      <c r="B8380">
        <v>85.836929999999995</v>
      </c>
      <c r="C8380">
        <v>0.2260394</v>
      </c>
      <c r="D8380">
        <v>-0.20081793000000001</v>
      </c>
      <c r="E8380">
        <v>9.5374359999999996</v>
      </c>
      <c r="F8380">
        <f t="shared" si="260"/>
        <v>7.5346466666666667E-2</v>
      </c>
      <c r="G8380">
        <f t="shared" si="261"/>
        <v>9.4258963777777769</v>
      </c>
    </row>
    <row r="8381" spans="1:7" x14ac:dyDescent="0.3">
      <c r="A8381">
        <v>83.759998321533203</v>
      </c>
      <c r="B8381">
        <v>85.836929999999995</v>
      </c>
      <c r="C8381">
        <v>0.22606604999999999</v>
      </c>
      <c r="D8381">
        <v>-0.18738937</v>
      </c>
      <c r="E8381">
        <v>9.5374359999999996</v>
      </c>
      <c r="F8381">
        <f t="shared" si="260"/>
        <v>7.5355350000000001E-2</v>
      </c>
      <c r="G8381">
        <f t="shared" si="261"/>
        <v>9.4258963777777769</v>
      </c>
    </row>
    <row r="8382" spans="1:7" x14ac:dyDescent="0.3">
      <c r="A8382">
        <v>83.769870758056598</v>
      </c>
      <c r="B8382">
        <v>85.857879999999994</v>
      </c>
      <c r="C8382">
        <v>0.22609271</v>
      </c>
      <c r="D8382">
        <v>-0.18983093000000001</v>
      </c>
      <c r="E8382">
        <v>9.5397630000000007</v>
      </c>
      <c r="F8382">
        <f t="shared" si="260"/>
        <v>7.5364236666666667E-2</v>
      </c>
      <c r="G8382">
        <f t="shared" si="261"/>
        <v>9.4282241555555544</v>
      </c>
    </row>
    <row r="8383" spans="1:7" x14ac:dyDescent="0.3">
      <c r="A8383">
        <v>83.779872894287095</v>
      </c>
      <c r="B8383">
        <v>85.836929999999995</v>
      </c>
      <c r="C8383">
        <v>0.22609271</v>
      </c>
      <c r="D8383">
        <v>-0.21912959000000001</v>
      </c>
      <c r="E8383">
        <v>9.5374359999999996</v>
      </c>
      <c r="F8383">
        <f t="shared" si="260"/>
        <v>7.5364236666666667E-2</v>
      </c>
      <c r="G8383">
        <f t="shared" si="261"/>
        <v>9.4258963777777769</v>
      </c>
    </row>
    <row r="8384" spans="1:7" x14ac:dyDescent="0.3">
      <c r="A8384">
        <v>83.789997100830007</v>
      </c>
      <c r="B8384">
        <v>85.850266000000005</v>
      </c>
      <c r="C8384">
        <v>0.22610605</v>
      </c>
      <c r="D8384">
        <v>-0.23499970000000001</v>
      </c>
      <c r="E8384">
        <v>9.5389180000000007</v>
      </c>
      <c r="F8384">
        <f t="shared" si="260"/>
        <v>7.5368683333333339E-2</v>
      </c>
      <c r="G8384">
        <f t="shared" si="261"/>
        <v>9.4273781555555551</v>
      </c>
    </row>
    <row r="8385" spans="1:7" x14ac:dyDescent="0.3">
      <c r="A8385">
        <v>83.799999237060504</v>
      </c>
      <c r="B8385">
        <v>85.817880000000002</v>
      </c>
      <c r="C8385">
        <v>0.22611938000000001</v>
      </c>
      <c r="D8385">
        <v>-0.25086979999999998</v>
      </c>
      <c r="E8385">
        <v>9.5353180000000002</v>
      </c>
      <c r="F8385">
        <f t="shared" si="260"/>
        <v>7.5373126666666665E-2</v>
      </c>
      <c r="G8385">
        <f t="shared" si="261"/>
        <v>9.423779711111111</v>
      </c>
    </row>
    <row r="8386" spans="1:7" x14ac:dyDescent="0.3">
      <c r="A8386">
        <v>83.809871673583899</v>
      </c>
      <c r="B8386">
        <v>85.821686</v>
      </c>
      <c r="C8386">
        <v>0.22615936</v>
      </c>
      <c r="D8386">
        <v>-0.23866203</v>
      </c>
      <c r="E8386">
        <v>9.5357420000000008</v>
      </c>
      <c r="F8386">
        <f t="shared" si="260"/>
        <v>7.5386453333333339E-2</v>
      </c>
      <c r="G8386">
        <f t="shared" si="261"/>
        <v>9.4242025999999992</v>
      </c>
    </row>
    <row r="8387" spans="1:7" x14ac:dyDescent="0.3">
      <c r="A8387">
        <v>83.819995880126896</v>
      </c>
      <c r="B8387">
        <v>85.846450000000004</v>
      </c>
      <c r="C8387">
        <v>0.22619935999999999</v>
      </c>
      <c r="D8387">
        <v>-0.22645425999999999</v>
      </c>
      <c r="E8387">
        <v>9.5384930000000008</v>
      </c>
      <c r="F8387">
        <f t="shared" si="260"/>
        <v>7.5399786666666663E-2</v>
      </c>
      <c r="G8387">
        <f t="shared" si="261"/>
        <v>9.4269541555555563</v>
      </c>
    </row>
    <row r="8388" spans="1:7" x14ac:dyDescent="0.3">
      <c r="A8388">
        <v>83.829875946044893</v>
      </c>
      <c r="B8388">
        <v>85.819785999999993</v>
      </c>
      <c r="C8388">
        <v>0.22621268</v>
      </c>
      <c r="D8388">
        <v>-0.22645425999999999</v>
      </c>
      <c r="E8388">
        <v>9.5355310000000006</v>
      </c>
      <c r="F8388">
        <f t="shared" si="260"/>
        <v>7.5404226666666671E-2</v>
      </c>
      <c r="G8388">
        <f t="shared" si="261"/>
        <v>9.4239914888888876</v>
      </c>
    </row>
    <row r="8389" spans="1:7" x14ac:dyDescent="0.3">
      <c r="A8389">
        <v>83.840000152587805</v>
      </c>
      <c r="B8389">
        <v>85.842640000000003</v>
      </c>
      <c r="C8389">
        <v>0.22622602</v>
      </c>
      <c r="D8389">
        <v>-0.24232437000000001</v>
      </c>
      <c r="E8389">
        <v>9.5380699999999994</v>
      </c>
      <c r="F8389">
        <f t="shared" si="260"/>
        <v>7.5408673333333329E-2</v>
      </c>
      <c r="G8389">
        <f t="shared" si="261"/>
        <v>9.4265308222222224</v>
      </c>
    </row>
    <row r="8390" spans="1:7" x14ac:dyDescent="0.3">
      <c r="A8390">
        <v>83.8498725891113</v>
      </c>
      <c r="B8390">
        <v>85.823589999999996</v>
      </c>
      <c r="C8390">
        <v>0.22622602</v>
      </c>
      <c r="D8390">
        <v>-0.27162301999999999</v>
      </c>
      <c r="E8390">
        <v>9.5359534999999997</v>
      </c>
      <c r="F8390">
        <f t="shared" ref="F8390:F8453" si="262">C8390/3</f>
        <v>7.5408673333333329E-2</v>
      </c>
      <c r="G8390">
        <f t="shared" ref="G8390:G8453" si="263">(B8390-$B$5)/9</f>
        <v>9.4244141555555547</v>
      </c>
    </row>
    <row r="8391" spans="1:7" x14ac:dyDescent="0.3">
      <c r="A8391">
        <v>83.859996795654297</v>
      </c>
      <c r="B8391">
        <v>85.81026</v>
      </c>
      <c r="C8391">
        <v>0.22623934000000001</v>
      </c>
      <c r="D8391">
        <v>-0.28627235000000001</v>
      </c>
      <c r="E8391">
        <v>9.5344715000000004</v>
      </c>
      <c r="F8391">
        <f t="shared" si="262"/>
        <v>7.5413113333333337E-2</v>
      </c>
      <c r="G8391">
        <f t="shared" si="263"/>
        <v>9.4229330444444432</v>
      </c>
    </row>
    <row r="8392" spans="1:7" x14ac:dyDescent="0.3">
      <c r="A8392">
        <v>83.869998931884695</v>
      </c>
      <c r="B8392">
        <v>85.823589999999996</v>
      </c>
      <c r="C8392">
        <v>0.22626599999999999</v>
      </c>
      <c r="D8392">
        <v>-0.28627235000000001</v>
      </c>
      <c r="E8392">
        <v>9.5359534999999997</v>
      </c>
      <c r="F8392">
        <f t="shared" si="262"/>
        <v>7.5422000000000003E-2</v>
      </c>
      <c r="G8392">
        <f t="shared" si="263"/>
        <v>9.4244141555555547</v>
      </c>
    </row>
    <row r="8393" spans="1:7" x14ac:dyDescent="0.3">
      <c r="A8393">
        <v>83.879871368408203</v>
      </c>
      <c r="B8393">
        <v>85.802639999999997</v>
      </c>
      <c r="C8393">
        <v>0.22630599000000001</v>
      </c>
      <c r="D8393">
        <v>-0.28871390000000002</v>
      </c>
      <c r="E8393">
        <v>9.5336259999999999</v>
      </c>
      <c r="F8393">
        <f t="shared" si="262"/>
        <v>7.5435330000000009E-2</v>
      </c>
      <c r="G8393">
        <f t="shared" si="263"/>
        <v>9.4220863777777772</v>
      </c>
    </row>
    <row r="8394" spans="1:7" x14ac:dyDescent="0.3">
      <c r="A8394">
        <v>83.889873504638601</v>
      </c>
      <c r="B8394">
        <v>85.821686</v>
      </c>
      <c r="C8394">
        <v>0.22631931</v>
      </c>
      <c r="D8394">
        <v>-0.29115545999999998</v>
      </c>
      <c r="E8394">
        <v>9.5357420000000008</v>
      </c>
      <c r="F8394">
        <f t="shared" si="262"/>
        <v>7.5439770000000003E-2</v>
      </c>
      <c r="G8394">
        <f t="shared" si="263"/>
        <v>9.4242025999999992</v>
      </c>
    </row>
    <row r="8395" spans="1:7" x14ac:dyDescent="0.3">
      <c r="A8395">
        <v>83.899997711181598</v>
      </c>
      <c r="B8395">
        <v>85.812163999999996</v>
      </c>
      <c r="C8395">
        <v>0.22634599</v>
      </c>
      <c r="D8395">
        <v>-0.293597</v>
      </c>
      <c r="E8395">
        <v>9.5346840000000004</v>
      </c>
      <c r="F8395">
        <f t="shared" si="262"/>
        <v>7.5448663333333332E-2</v>
      </c>
      <c r="G8395">
        <f t="shared" si="263"/>
        <v>9.4231445999999988</v>
      </c>
    </row>
    <row r="8396" spans="1:7" x14ac:dyDescent="0.3">
      <c r="A8396">
        <v>83.909999847412095</v>
      </c>
      <c r="B8396">
        <v>85.808359999999993</v>
      </c>
      <c r="C8396">
        <v>0.22635931000000001</v>
      </c>
      <c r="D8396">
        <v>-0.30946713999999997</v>
      </c>
      <c r="E8396">
        <v>9.5342610000000008</v>
      </c>
      <c r="F8396">
        <f t="shared" si="262"/>
        <v>7.5453103333333341E-2</v>
      </c>
      <c r="G8396">
        <f t="shared" si="263"/>
        <v>9.4227219333333316</v>
      </c>
    </row>
    <row r="8397" spans="1:7" x14ac:dyDescent="0.3">
      <c r="A8397">
        <v>83.919872283935504</v>
      </c>
      <c r="B8397">
        <v>85.819785999999993</v>
      </c>
      <c r="C8397">
        <v>0.22637264000000001</v>
      </c>
      <c r="D8397">
        <v>-0.31068790000000002</v>
      </c>
      <c r="E8397">
        <v>9.5355310000000006</v>
      </c>
      <c r="F8397">
        <f t="shared" si="262"/>
        <v>7.5457546666666667E-2</v>
      </c>
      <c r="G8397">
        <f t="shared" si="263"/>
        <v>9.4239914888888876</v>
      </c>
    </row>
    <row r="8398" spans="1:7" x14ac:dyDescent="0.3">
      <c r="A8398">
        <v>83.929996490478501</v>
      </c>
      <c r="B8398">
        <v>85.777879999999996</v>
      </c>
      <c r="C8398">
        <v>0.22638596999999999</v>
      </c>
      <c r="D8398">
        <v>-0.32655802</v>
      </c>
      <c r="E8398">
        <v>9.5308740000000007</v>
      </c>
      <c r="F8398">
        <f t="shared" si="262"/>
        <v>7.5461989999999993E-2</v>
      </c>
      <c r="G8398">
        <f t="shared" si="263"/>
        <v>9.4193352666666659</v>
      </c>
    </row>
    <row r="8399" spans="1:7" x14ac:dyDescent="0.3">
      <c r="A8399">
        <v>83.939876556396399</v>
      </c>
      <c r="B8399">
        <v>85.81026</v>
      </c>
      <c r="C8399">
        <v>0.2263993</v>
      </c>
      <c r="D8399">
        <v>-0.34242812</v>
      </c>
      <c r="E8399">
        <v>9.5344715000000004</v>
      </c>
      <c r="F8399">
        <f t="shared" si="262"/>
        <v>7.5466433333333333E-2</v>
      </c>
      <c r="G8399">
        <f t="shared" si="263"/>
        <v>9.4229330444444432</v>
      </c>
    </row>
    <row r="8400" spans="1:7" x14ac:dyDescent="0.3">
      <c r="A8400">
        <v>83.950000762939396</v>
      </c>
      <c r="B8400">
        <v>85.783590000000004</v>
      </c>
      <c r="C8400">
        <v>0.22642596000000001</v>
      </c>
      <c r="D8400">
        <v>-0.34242812</v>
      </c>
      <c r="E8400">
        <v>9.5315080000000005</v>
      </c>
      <c r="F8400">
        <f t="shared" si="262"/>
        <v>7.5475319999999999E-2</v>
      </c>
      <c r="G8400">
        <f t="shared" si="263"/>
        <v>9.4199697111111114</v>
      </c>
    </row>
    <row r="8401" spans="1:7" x14ac:dyDescent="0.3">
      <c r="A8401">
        <v>83.960002899169893</v>
      </c>
      <c r="B8401">
        <v>85.766450000000006</v>
      </c>
      <c r="C8401">
        <v>0.22645261999999999</v>
      </c>
      <c r="D8401">
        <v>-0.34486967000000002</v>
      </c>
      <c r="E8401">
        <v>9.5296050000000001</v>
      </c>
      <c r="F8401">
        <f t="shared" si="262"/>
        <v>7.5484206666666664E-2</v>
      </c>
      <c r="G8401">
        <f t="shared" si="263"/>
        <v>9.418065266666666</v>
      </c>
    </row>
    <row r="8402" spans="1:7" x14ac:dyDescent="0.3">
      <c r="A8402">
        <v>83.969997406005803</v>
      </c>
      <c r="B8402">
        <v>85.78931</v>
      </c>
      <c r="C8402">
        <v>0.22646594</v>
      </c>
      <c r="D8402">
        <v>-0.3607398</v>
      </c>
      <c r="E8402">
        <v>9.5321440000000006</v>
      </c>
      <c r="F8402">
        <f t="shared" si="262"/>
        <v>7.5488646666666673E-2</v>
      </c>
      <c r="G8402">
        <f t="shared" si="263"/>
        <v>9.4206052666666658</v>
      </c>
    </row>
    <row r="8403" spans="1:7" x14ac:dyDescent="0.3">
      <c r="A8403">
        <v>83.9798774719238</v>
      </c>
      <c r="B8403">
        <v>85.755020000000002</v>
      </c>
      <c r="C8403">
        <v>0.22647929999999999</v>
      </c>
      <c r="D8403">
        <v>-0.3766099</v>
      </c>
      <c r="E8403">
        <v>9.5283350000000002</v>
      </c>
      <c r="F8403">
        <f t="shared" si="262"/>
        <v>7.5493099999999994E-2</v>
      </c>
      <c r="G8403">
        <f t="shared" si="263"/>
        <v>9.4167952666666661</v>
      </c>
    </row>
    <row r="8404" spans="1:7" x14ac:dyDescent="0.3">
      <c r="A8404">
        <v>83.990001678466797</v>
      </c>
      <c r="B8404">
        <v>85.793109999999999</v>
      </c>
      <c r="C8404">
        <v>0.22650596000000001</v>
      </c>
      <c r="D8404">
        <v>-0.37905145000000001</v>
      </c>
      <c r="E8404">
        <v>9.5325670000000002</v>
      </c>
      <c r="F8404">
        <f t="shared" si="262"/>
        <v>7.5501986666666673E-2</v>
      </c>
      <c r="G8404">
        <f t="shared" si="263"/>
        <v>9.421027488888889</v>
      </c>
    </row>
    <row r="8405" spans="1:7" x14ac:dyDescent="0.3">
      <c r="A8405">
        <v>83.999996185302706</v>
      </c>
      <c r="B8405">
        <v>85.766450000000006</v>
      </c>
      <c r="C8405">
        <v>0.22651929000000001</v>
      </c>
      <c r="D8405">
        <v>-0.38027223999999998</v>
      </c>
      <c r="E8405">
        <v>9.5296050000000001</v>
      </c>
      <c r="F8405">
        <f t="shared" si="262"/>
        <v>7.5506429999999999E-2</v>
      </c>
      <c r="G8405">
        <f t="shared" si="263"/>
        <v>9.418065266666666</v>
      </c>
    </row>
    <row r="8406" spans="1:7" x14ac:dyDescent="0.3">
      <c r="A8406">
        <v>84.009998321533203</v>
      </c>
      <c r="B8406">
        <v>85.77216</v>
      </c>
      <c r="C8406">
        <v>0.22653261999999999</v>
      </c>
      <c r="D8406">
        <v>-0.39614232999999999</v>
      </c>
      <c r="E8406">
        <v>9.5302389999999999</v>
      </c>
      <c r="F8406">
        <f t="shared" si="262"/>
        <v>7.5510873333333325E-2</v>
      </c>
      <c r="G8406">
        <f t="shared" si="263"/>
        <v>9.4186997111111097</v>
      </c>
    </row>
    <row r="8407" spans="1:7" x14ac:dyDescent="0.3">
      <c r="A8407">
        <v>84.019870758056598</v>
      </c>
      <c r="B8407">
        <v>85.783590000000004</v>
      </c>
      <c r="C8407">
        <v>0.22655928</v>
      </c>
      <c r="D8407">
        <v>-0.39858389999999999</v>
      </c>
      <c r="E8407">
        <v>9.5315080000000005</v>
      </c>
      <c r="F8407">
        <f t="shared" si="262"/>
        <v>7.5519760000000005E-2</v>
      </c>
      <c r="G8407">
        <f t="shared" si="263"/>
        <v>9.4199697111111114</v>
      </c>
    </row>
    <row r="8408" spans="1:7" x14ac:dyDescent="0.3">
      <c r="A8408">
        <v>84.030002593994098</v>
      </c>
      <c r="B8408">
        <v>85.749306000000004</v>
      </c>
      <c r="C8408">
        <v>0.22659927999999999</v>
      </c>
      <c r="D8408">
        <v>-0.38759690000000002</v>
      </c>
      <c r="E8408">
        <v>9.5276990000000001</v>
      </c>
      <c r="F8408">
        <f t="shared" si="262"/>
        <v>7.5533093333333329E-2</v>
      </c>
      <c r="G8408">
        <f t="shared" si="263"/>
        <v>9.4161603777777785</v>
      </c>
    </row>
    <row r="8409" spans="1:7" x14ac:dyDescent="0.3">
      <c r="A8409">
        <v>84.039875030517507</v>
      </c>
      <c r="B8409">
        <v>85.779780000000002</v>
      </c>
      <c r="C8409">
        <v>0.22662593</v>
      </c>
      <c r="D8409">
        <v>-0.38881767</v>
      </c>
      <c r="E8409">
        <v>9.5310849999999991</v>
      </c>
      <c r="F8409">
        <f t="shared" si="262"/>
        <v>7.5541976666666663E-2</v>
      </c>
      <c r="G8409">
        <f t="shared" si="263"/>
        <v>9.4195463777777775</v>
      </c>
    </row>
    <row r="8410" spans="1:7" x14ac:dyDescent="0.3">
      <c r="A8410">
        <v>84.049877166748004</v>
      </c>
      <c r="B8410">
        <v>85.766450000000006</v>
      </c>
      <c r="C8410">
        <v>0.22665258999999999</v>
      </c>
      <c r="D8410">
        <v>-0.39125922000000002</v>
      </c>
      <c r="E8410">
        <v>9.5296050000000001</v>
      </c>
      <c r="F8410">
        <f t="shared" si="262"/>
        <v>7.5550863333333329E-2</v>
      </c>
      <c r="G8410">
        <f t="shared" si="263"/>
        <v>9.418065266666666</v>
      </c>
    </row>
    <row r="8411" spans="1:7" x14ac:dyDescent="0.3">
      <c r="A8411">
        <v>84.060001373291001</v>
      </c>
      <c r="B8411">
        <v>85.770256000000003</v>
      </c>
      <c r="C8411">
        <v>0.22667925</v>
      </c>
      <c r="D8411">
        <v>-0.39370077999999997</v>
      </c>
      <c r="E8411">
        <v>9.5300270000000005</v>
      </c>
      <c r="F8411">
        <f t="shared" si="262"/>
        <v>7.5559749999999995E-2</v>
      </c>
      <c r="G8411">
        <f t="shared" si="263"/>
        <v>9.418488155555556</v>
      </c>
    </row>
    <row r="8412" spans="1:7" x14ac:dyDescent="0.3">
      <c r="A8412">
        <v>84.069995880126896</v>
      </c>
      <c r="B8412">
        <v>85.798829999999995</v>
      </c>
      <c r="C8412">
        <v>0.22670591000000001</v>
      </c>
      <c r="D8412">
        <v>-0.39614232999999999</v>
      </c>
      <c r="E8412">
        <v>9.5332019999999993</v>
      </c>
      <c r="F8412">
        <f t="shared" si="262"/>
        <v>7.5568636666666675E-2</v>
      </c>
      <c r="G8412">
        <f t="shared" si="263"/>
        <v>9.4216630444444434</v>
      </c>
    </row>
    <row r="8413" spans="1:7" x14ac:dyDescent="0.3">
      <c r="A8413">
        <v>84.079998016357393</v>
      </c>
      <c r="B8413">
        <v>85.77216</v>
      </c>
      <c r="C8413">
        <v>0.22673256999999999</v>
      </c>
      <c r="D8413">
        <v>-0.38393455999999998</v>
      </c>
      <c r="E8413">
        <v>9.5302389999999999</v>
      </c>
      <c r="F8413">
        <f t="shared" si="262"/>
        <v>7.5577523333333327E-2</v>
      </c>
      <c r="G8413">
        <f t="shared" si="263"/>
        <v>9.4186997111111097</v>
      </c>
    </row>
    <row r="8414" spans="1:7" x14ac:dyDescent="0.3">
      <c r="A8414">
        <v>84.089878082275305</v>
      </c>
      <c r="B8414">
        <v>85.806449999999998</v>
      </c>
      <c r="C8414">
        <v>0.22677254999999999</v>
      </c>
      <c r="D8414">
        <v>-0.37294757000000001</v>
      </c>
      <c r="E8414">
        <v>9.5340489999999996</v>
      </c>
      <c r="F8414">
        <f t="shared" si="262"/>
        <v>7.5590850000000001E-2</v>
      </c>
      <c r="G8414">
        <f t="shared" si="263"/>
        <v>9.4225097111111111</v>
      </c>
    </row>
    <row r="8415" spans="1:7" x14ac:dyDescent="0.3">
      <c r="A8415">
        <v>84.100002288818303</v>
      </c>
      <c r="B8415">
        <v>85.777879999999996</v>
      </c>
      <c r="C8415">
        <v>0.22681254000000001</v>
      </c>
      <c r="D8415">
        <v>-0.3607398</v>
      </c>
      <c r="E8415">
        <v>9.5308740000000007</v>
      </c>
      <c r="F8415">
        <f t="shared" si="262"/>
        <v>7.5604180000000007E-2</v>
      </c>
      <c r="G8415">
        <f t="shared" si="263"/>
        <v>9.4193352666666659</v>
      </c>
    </row>
    <row r="8416" spans="1:7" x14ac:dyDescent="0.3">
      <c r="A8416">
        <v>84.109874725341797</v>
      </c>
      <c r="B8416">
        <v>85.781684999999996</v>
      </c>
      <c r="C8416">
        <v>0.22685253999999999</v>
      </c>
      <c r="D8416">
        <v>-0.34975277999999999</v>
      </c>
      <c r="E8416">
        <v>9.5312979999999996</v>
      </c>
      <c r="F8416">
        <f t="shared" si="262"/>
        <v>7.561751333333333E-2</v>
      </c>
      <c r="G8416">
        <f t="shared" si="263"/>
        <v>9.4197580444444426</v>
      </c>
    </row>
    <row r="8417" spans="1:7" x14ac:dyDescent="0.3">
      <c r="A8417">
        <v>84.119876861572195</v>
      </c>
      <c r="B8417">
        <v>85.829310000000007</v>
      </c>
      <c r="C8417">
        <v>0.22690584999999999</v>
      </c>
      <c r="D8417">
        <v>-0.32533722999999998</v>
      </c>
      <c r="E8417">
        <v>9.5365889999999993</v>
      </c>
      <c r="F8417">
        <f t="shared" si="262"/>
        <v>7.5635283333333331E-2</v>
      </c>
      <c r="G8417">
        <f t="shared" si="263"/>
        <v>9.4250497111111109</v>
      </c>
    </row>
    <row r="8418" spans="1:7" x14ac:dyDescent="0.3">
      <c r="A8418">
        <v>84.130001068115206</v>
      </c>
      <c r="B8418">
        <v>85.836929999999995</v>
      </c>
      <c r="C8418">
        <v>0.22698583</v>
      </c>
      <c r="D8418">
        <v>-0.27284380000000003</v>
      </c>
      <c r="E8418">
        <v>9.5374359999999996</v>
      </c>
      <c r="F8418">
        <f t="shared" si="262"/>
        <v>7.5661943333333329E-2</v>
      </c>
      <c r="G8418">
        <f t="shared" si="263"/>
        <v>9.4258963777777769</v>
      </c>
    </row>
    <row r="8419" spans="1:7" x14ac:dyDescent="0.3">
      <c r="A8419">
        <v>84.139873504638601</v>
      </c>
      <c r="B8419">
        <v>85.899789999999996</v>
      </c>
      <c r="C8419">
        <v>0.22705248</v>
      </c>
      <c r="D8419">
        <v>-0.23255814999999999</v>
      </c>
      <c r="E8419">
        <v>9.5444189999999995</v>
      </c>
      <c r="F8419">
        <f t="shared" si="262"/>
        <v>7.568416E-2</v>
      </c>
      <c r="G8419">
        <f t="shared" si="263"/>
        <v>9.4328808222222218</v>
      </c>
    </row>
    <row r="8420" spans="1:7" x14ac:dyDescent="0.3">
      <c r="A8420">
        <v>84.149997711181598</v>
      </c>
      <c r="B8420">
        <v>85.916929999999994</v>
      </c>
      <c r="C8420">
        <v>0.2271058</v>
      </c>
      <c r="D8420">
        <v>-0.20814260000000001</v>
      </c>
      <c r="E8420">
        <v>9.5463249999999995</v>
      </c>
      <c r="F8420">
        <f t="shared" si="262"/>
        <v>7.5701933333333332E-2</v>
      </c>
      <c r="G8420">
        <f t="shared" si="263"/>
        <v>9.4347852666666654</v>
      </c>
    </row>
    <row r="8421" spans="1:7" x14ac:dyDescent="0.3">
      <c r="A8421">
        <v>84.159877777099595</v>
      </c>
      <c r="B8421">
        <v>85.95693</v>
      </c>
      <c r="C8421">
        <v>0.22713248</v>
      </c>
      <c r="D8421">
        <v>-0.19593482000000001</v>
      </c>
      <c r="E8421">
        <v>9.5507690000000007</v>
      </c>
      <c r="F8421">
        <f t="shared" si="262"/>
        <v>7.5710826666666661E-2</v>
      </c>
      <c r="G8421">
        <f t="shared" si="263"/>
        <v>9.4392297111111105</v>
      </c>
    </row>
    <row r="8422" spans="1:7" x14ac:dyDescent="0.3">
      <c r="A8422">
        <v>84.169872283935504</v>
      </c>
      <c r="B8422">
        <v>85.983604</v>
      </c>
      <c r="C8422">
        <v>0.22714580000000001</v>
      </c>
      <c r="D8422">
        <v>-0.21058415</v>
      </c>
      <c r="E8422">
        <v>9.5537329999999994</v>
      </c>
      <c r="F8422">
        <f t="shared" si="262"/>
        <v>7.571526666666667E-2</v>
      </c>
      <c r="G8422">
        <f t="shared" si="263"/>
        <v>9.4421934888888881</v>
      </c>
    </row>
    <row r="8423" spans="1:7" x14ac:dyDescent="0.3">
      <c r="A8423">
        <v>84.179996490478501</v>
      </c>
      <c r="B8423">
        <v>85.962654000000001</v>
      </c>
      <c r="C8423">
        <v>0.22715914000000001</v>
      </c>
      <c r="D8423">
        <v>-0.22523348000000001</v>
      </c>
      <c r="E8423">
        <v>9.5514050000000008</v>
      </c>
      <c r="F8423">
        <f t="shared" si="262"/>
        <v>7.5719713333333341E-2</v>
      </c>
      <c r="G8423">
        <f t="shared" si="263"/>
        <v>9.4398657111111106</v>
      </c>
    </row>
    <row r="8424" spans="1:7" x14ac:dyDescent="0.3">
      <c r="A8424">
        <v>84.189998626708899</v>
      </c>
      <c r="B8424">
        <v>85.989320000000006</v>
      </c>
      <c r="C8424">
        <v>0.22718579999999999</v>
      </c>
      <c r="D8424">
        <v>-0.22645425999999999</v>
      </c>
      <c r="E8424">
        <v>9.5543680000000002</v>
      </c>
      <c r="F8424">
        <f t="shared" si="262"/>
        <v>7.5728599999999993E-2</v>
      </c>
      <c r="G8424">
        <f t="shared" si="263"/>
        <v>9.4428286000000003</v>
      </c>
    </row>
    <row r="8425" spans="1:7" x14ac:dyDescent="0.3">
      <c r="A8425">
        <v>84.200000762939396</v>
      </c>
      <c r="B8425">
        <v>85.972176000000005</v>
      </c>
      <c r="C8425">
        <v>0.22723911999999999</v>
      </c>
      <c r="D8425">
        <v>-0.21424647999999999</v>
      </c>
      <c r="E8425">
        <v>9.5524629999999995</v>
      </c>
      <c r="F8425">
        <f t="shared" si="262"/>
        <v>7.5746373333333325E-2</v>
      </c>
      <c r="G8425">
        <f t="shared" si="263"/>
        <v>9.4409237111111111</v>
      </c>
    </row>
    <row r="8426" spans="1:7" x14ac:dyDescent="0.3">
      <c r="A8426">
        <v>84.210002899169893</v>
      </c>
      <c r="B8426">
        <v>85.985510000000005</v>
      </c>
      <c r="C8426">
        <v>0.22729242999999999</v>
      </c>
      <c r="D8426">
        <v>-0.17640238</v>
      </c>
      <c r="E8426">
        <v>9.5539450000000006</v>
      </c>
      <c r="F8426">
        <f t="shared" si="262"/>
        <v>7.5764143333333325E-2</v>
      </c>
      <c r="G8426">
        <f t="shared" si="263"/>
        <v>9.4424052666666665</v>
      </c>
    </row>
    <row r="8427" spans="1:7" x14ac:dyDescent="0.3">
      <c r="A8427">
        <v>84.219875335693303</v>
      </c>
      <c r="B8427">
        <v>86.010270000000006</v>
      </c>
      <c r="C8427">
        <v>0.22733243</v>
      </c>
      <c r="D8427">
        <v>-0.16541538</v>
      </c>
      <c r="E8427">
        <v>9.5566949999999995</v>
      </c>
      <c r="F8427">
        <f t="shared" si="262"/>
        <v>7.5777476666666663E-2</v>
      </c>
      <c r="G8427">
        <f t="shared" si="263"/>
        <v>9.4451563777777778</v>
      </c>
    </row>
    <row r="8428" spans="1:7" x14ac:dyDescent="0.3">
      <c r="A8428">
        <v>84.2299995422363</v>
      </c>
      <c r="B8428">
        <v>86.004554999999996</v>
      </c>
      <c r="C8428">
        <v>0.22737241</v>
      </c>
      <c r="D8428">
        <v>-0.15442838</v>
      </c>
      <c r="E8428">
        <v>9.5560600000000004</v>
      </c>
      <c r="F8428">
        <f t="shared" si="262"/>
        <v>7.5790803333333337E-2</v>
      </c>
      <c r="G8428">
        <f t="shared" si="263"/>
        <v>9.444521377777777</v>
      </c>
    </row>
    <row r="8429" spans="1:7" x14ac:dyDescent="0.3">
      <c r="A8429">
        <v>84.240001678466797</v>
      </c>
      <c r="B8429">
        <v>86.057884000000001</v>
      </c>
      <c r="C8429">
        <v>0.22739907000000001</v>
      </c>
      <c r="D8429">
        <v>-0.1422206</v>
      </c>
      <c r="E8429">
        <v>9.5619859999999992</v>
      </c>
      <c r="F8429">
        <f t="shared" si="262"/>
        <v>7.5799690000000003E-2</v>
      </c>
      <c r="G8429">
        <f t="shared" si="263"/>
        <v>9.4504468222222222</v>
      </c>
    </row>
    <row r="8430" spans="1:7" x14ac:dyDescent="0.3">
      <c r="A8430">
        <v>84.249874114990206</v>
      </c>
      <c r="B8430">
        <v>86.042655999999994</v>
      </c>
      <c r="C8430">
        <v>0.22741239999999999</v>
      </c>
      <c r="D8430">
        <v>-0.15686992999999999</v>
      </c>
      <c r="E8430">
        <v>9.5602940000000007</v>
      </c>
      <c r="F8430">
        <f t="shared" si="262"/>
        <v>7.5804133333333329E-2</v>
      </c>
      <c r="G8430">
        <f t="shared" si="263"/>
        <v>9.4487548222222202</v>
      </c>
    </row>
    <row r="8431" spans="1:7" x14ac:dyDescent="0.3">
      <c r="A8431">
        <v>84.259998321533203</v>
      </c>
      <c r="B8431">
        <v>86.042655999999994</v>
      </c>
      <c r="C8431">
        <v>0.22742572</v>
      </c>
      <c r="D8431">
        <v>-0.17274004000000001</v>
      </c>
      <c r="E8431">
        <v>9.5602940000000007</v>
      </c>
      <c r="F8431">
        <f t="shared" si="262"/>
        <v>7.5808573333333337E-2</v>
      </c>
      <c r="G8431">
        <f t="shared" si="263"/>
        <v>9.4487548222222202</v>
      </c>
    </row>
    <row r="8432" spans="1:7" x14ac:dyDescent="0.3">
      <c r="A8432">
        <v>84.270000457763601</v>
      </c>
      <c r="B8432">
        <v>86.067419999999998</v>
      </c>
      <c r="C8432">
        <v>0.2274524</v>
      </c>
      <c r="D8432">
        <v>-0.17396081999999999</v>
      </c>
      <c r="E8432">
        <v>9.5630454999999994</v>
      </c>
      <c r="F8432">
        <f t="shared" si="262"/>
        <v>7.5817466666666666E-2</v>
      </c>
      <c r="G8432">
        <f t="shared" si="263"/>
        <v>9.4515063777777772</v>
      </c>
    </row>
    <row r="8433" spans="1:7" x14ac:dyDescent="0.3">
      <c r="A8433">
        <v>84.280002593994098</v>
      </c>
      <c r="B8433">
        <v>86.052180000000007</v>
      </c>
      <c r="C8433">
        <v>0.22749237999999999</v>
      </c>
      <c r="D8433">
        <v>-0.16175303999999999</v>
      </c>
      <c r="E8433">
        <v>9.5613519999999994</v>
      </c>
      <c r="F8433">
        <f t="shared" si="262"/>
        <v>7.5830793333333327E-2</v>
      </c>
      <c r="G8433">
        <f t="shared" si="263"/>
        <v>9.4498130444444453</v>
      </c>
    </row>
    <row r="8434" spans="1:7" x14ac:dyDescent="0.3">
      <c r="A8434">
        <v>84.289875030517507</v>
      </c>
      <c r="B8434">
        <v>86.082650000000001</v>
      </c>
      <c r="C8434">
        <v>0.22753237000000001</v>
      </c>
      <c r="D8434">
        <v>-0.14954527000000001</v>
      </c>
      <c r="E8434">
        <v>9.5647380000000002</v>
      </c>
      <c r="F8434">
        <f t="shared" si="262"/>
        <v>7.5844123333333333E-2</v>
      </c>
      <c r="G8434">
        <f t="shared" si="263"/>
        <v>9.4531986000000003</v>
      </c>
    </row>
    <row r="8435" spans="1:7" x14ac:dyDescent="0.3">
      <c r="A8435">
        <v>84.299877166748004</v>
      </c>
      <c r="B8435">
        <v>86.063599999999994</v>
      </c>
      <c r="C8435">
        <v>0.22755903</v>
      </c>
      <c r="D8435">
        <v>-0.15076603999999999</v>
      </c>
      <c r="E8435">
        <v>9.562621</v>
      </c>
      <c r="F8435">
        <f t="shared" si="262"/>
        <v>7.5853009999999998E-2</v>
      </c>
      <c r="G8435">
        <f t="shared" si="263"/>
        <v>9.4510819333333327</v>
      </c>
    </row>
    <row r="8436" spans="1:7" x14ac:dyDescent="0.3">
      <c r="A8436">
        <v>84.310001373291001</v>
      </c>
      <c r="B8436">
        <v>86.078850000000003</v>
      </c>
      <c r="C8436">
        <v>0.22757235000000001</v>
      </c>
      <c r="D8436">
        <v>-0.16541538</v>
      </c>
      <c r="E8436">
        <v>9.5643150000000006</v>
      </c>
      <c r="F8436">
        <f t="shared" si="262"/>
        <v>7.5857450000000007E-2</v>
      </c>
      <c r="G8436">
        <f t="shared" si="263"/>
        <v>9.4527763777777771</v>
      </c>
    </row>
    <row r="8437" spans="1:7" x14ac:dyDescent="0.3">
      <c r="A8437">
        <v>84.319995880126896</v>
      </c>
      <c r="B8437">
        <v>86.09599</v>
      </c>
      <c r="C8437">
        <v>0.22758569000000001</v>
      </c>
      <c r="D8437">
        <v>-0.16663615000000001</v>
      </c>
      <c r="E8437">
        <v>9.5662199999999995</v>
      </c>
      <c r="F8437">
        <f t="shared" si="262"/>
        <v>7.5861896666666664E-2</v>
      </c>
      <c r="G8437">
        <f t="shared" si="263"/>
        <v>9.4546808222222225</v>
      </c>
    </row>
    <row r="8438" spans="1:7" x14ac:dyDescent="0.3">
      <c r="A8438">
        <v>84.329875946044893</v>
      </c>
      <c r="B8438">
        <v>86.075029999999998</v>
      </c>
      <c r="C8438">
        <v>0.22761234999999999</v>
      </c>
      <c r="D8438">
        <v>-0.16907770999999999</v>
      </c>
      <c r="E8438">
        <v>9.5638909999999999</v>
      </c>
      <c r="F8438">
        <f t="shared" si="262"/>
        <v>7.587078333333333E-2</v>
      </c>
      <c r="G8438">
        <f t="shared" si="263"/>
        <v>9.4523519333333326</v>
      </c>
    </row>
    <row r="8439" spans="1:7" x14ac:dyDescent="0.3">
      <c r="A8439">
        <v>84.340000152587805</v>
      </c>
      <c r="B8439">
        <v>86.099789999999999</v>
      </c>
      <c r="C8439">
        <v>0.22763900000000001</v>
      </c>
      <c r="D8439">
        <v>-0.17151926000000001</v>
      </c>
      <c r="E8439">
        <v>9.5666429999999991</v>
      </c>
      <c r="F8439">
        <f t="shared" si="262"/>
        <v>7.5879666666666665E-2</v>
      </c>
      <c r="G8439">
        <f t="shared" si="263"/>
        <v>9.4551030444444439</v>
      </c>
    </row>
    <row r="8440" spans="1:7" x14ac:dyDescent="0.3">
      <c r="A8440">
        <v>84.3498725891113</v>
      </c>
      <c r="B8440">
        <v>86.063599999999994</v>
      </c>
      <c r="C8440">
        <v>0.22766565999999999</v>
      </c>
      <c r="D8440">
        <v>-0.17274004000000001</v>
      </c>
      <c r="E8440">
        <v>9.562621</v>
      </c>
      <c r="F8440">
        <f t="shared" si="262"/>
        <v>7.5888553333333331E-2</v>
      </c>
      <c r="G8440">
        <f t="shared" si="263"/>
        <v>9.4510819333333327</v>
      </c>
    </row>
    <row r="8441" spans="1:7" x14ac:dyDescent="0.3">
      <c r="A8441">
        <v>84.359996795654297</v>
      </c>
      <c r="B8441">
        <v>86.080759999999998</v>
      </c>
      <c r="C8441">
        <v>0.22769232</v>
      </c>
      <c r="D8441">
        <v>-0.17518159999999999</v>
      </c>
      <c r="E8441">
        <v>9.5645275000000005</v>
      </c>
      <c r="F8441">
        <f t="shared" si="262"/>
        <v>7.5897439999999997E-2</v>
      </c>
      <c r="G8441">
        <f t="shared" si="263"/>
        <v>9.4529885999999994</v>
      </c>
    </row>
    <row r="8442" spans="1:7" x14ac:dyDescent="0.3">
      <c r="A8442">
        <v>84.369876861572195</v>
      </c>
      <c r="B8442">
        <v>86.097899999999996</v>
      </c>
      <c r="C8442">
        <v>0.22771897999999999</v>
      </c>
      <c r="D8442">
        <v>-0.17762315000000001</v>
      </c>
      <c r="E8442">
        <v>9.5664320000000007</v>
      </c>
      <c r="F8442">
        <f t="shared" si="262"/>
        <v>7.5906326666666663E-2</v>
      </c>
      <c r="G8442">
        <f t="shared" si="263"/>
        <v>9.454893044444443</v>
      </c>
    </row>
    <row r="8443" spans="1:7" x14ac:dyDescent="0.3">
      <c r="A8443">
        <v>84.380001068115206</v>
      </c>
      <c r="B8443">
        <v>86.054085000000001</v>
      </c>
      <c r="C8443">
        <v>0.22773231999999999</v>
      </c>
      <c r="D8443">
        <v>-0.19349326</v>
      </c>
      <c r="E8443">
        <v>9.5615635000000001</v>
      </c>
      <c r="F8443">
        <f t="shared" si="262"/>
        <v>7.5910773333333334E-2</v>
      </c>
      <c r="G8443">
        <f t="shared" si="263"/>
        <v>9.4500247111111104</v>
      </c>
    </row>
    <row r="8444" spans="1:7" x14ac:dyDescent="0.3">
      <c r="A8444">
        <v>84.389873504638601</v>
      </c>
      <c r="B8444">
        <v>86.094080000000005</v>
      </c>
      <c r="C8444">
        <v>0.22774564</v>
      </c>
      <c r="D8444">
        <v>-0.20936336999999999</v>
      </c>
      <c r="E8444">
        <v>9.5660080000000001</v>
      </c>
      <c r="F8444">
        <f t="shared" si="262"/>
        <v>7.5915213333333328E-2</v>
      </c>
      <c r="G8444">
        <f t="shared" si="263"/>
        <v>9.4544686000000002</v>
      </c>
    </row>
    <row r="8445" spans="1:7" x14ac:dyDescent="0.3">
      <c r="A8445">
        <v>84.399997711181598</v>
      </c>
      <c r="B8445">
        <v>86.063599999999994</v>
      </c>
      <c r="C8445">
        <v>0.22777233</v>
      </c>
      <c r="D8445">
        <v>-0.19715559999999999</v>
      </c>
      <c r="E8445">
        <v>9.562621</v>
      </c>
      <c r="F8445">
        <f t="shared" si="262"/>
        <v>7.5924110000000003E-2</v>
      </c>
      <c r="G8445">
        <f t="shared" si="263"/>
        <v>9.4510819333333327</v>
      </c>
    </row>
    <row r="8446" spans="1:7" x14ac:dyDescent="0.3">
      <c r="A8446">
        <v>84.409877777099595</v>
      </c>
      <c r="B8446">
        <v>86.063599999999994</v>
      </c>
      <c r="C8446">
        <v>0.22779898000000001</v>
      </c>
      <c r="D8446">
        <v>-0.19959715</v>
      </c>
      <c r="E8446">
        <v>9.562621</v>
      </c>
      <c r="F8446">
        <f t="shared" si="262"/>
        <v>7.5932993333333337E-2</v>
      </c>
      <c r="G8446">
        <f t="shared" si="263"/>
        <v>9.4510819333333327</v>
      </c>
    </row>
    <row r="8447" spans="1:7" x14ac:dyDescent="0.3">
      <c r="A8447">
        <v>84.419872283935504</v>
      </c>
      <c r="B8447">
        <v>86.075029999999998</v>
      </c>
      <c r="C8447">
        <v>0.22781232000000001</v>
      </c>
      <c r="D8447">
        <v>-0.21546725999999999</v>
      </c>
      <c r="E8447">
        <v>9.5638909999999999</v>
      </c>
      <c r="F8447">
        <f t="shared" si="262"/>
        <v>7.5937440000000009E-2</v>
      </c>
      <c r="G8447">
        <f t="shared" si="263"/>
        <v>9.4523519333333326</v>
      </c>
    </row>
    <row r="8448" spans="1:7" x14ac:dyDescent="0.3">
      <c r="A8448">
        <v>84.429874420166001</v>
      </c>
      <c r="B8448">
        <v>86.048370000000006</v>
      </c>
      <c r="C8448">
        <v>0.22783898</v>
      </c>
      <c r="D8448">
        <v>-0.21668804</v>
      </c>
      <c r="E8448">
        <v>9.5609289999999998</v>
      </c>
      <c r="F8448">
        <f t="shared" si="262"/>
        <v>7.5946326666666661E-2</v>
      </c>
      <c r="G8448">
        <f t="shared" si="263"/>
        <v>9.4493897111111114</v>
      </c>
    </row>
    <row r="8449" spans="1:7" x14ac:dyDescent="0.3">
      <c r="A8449">
        <v>84.439876556396399</v>
      </c>
      <c r="B8449">
        <v>86.082650000000001</v>
      </c>
      <c r="C8449">
        <v>0.22785230000000001</v>
      </c>
      <c r="D8449">
        <v>-0.23255814999999999</v>
      </c>
      <c r="E8449">
        <v>9.5647380000000002</v>
      </c>
      <c r="F8449">
        <f t="shared" si="262"/>
        <v>7.5950766666666669E-2</v>
      </c>
      <c r="G8449">
        <f t="shared" si="263"/>
        <v>9.4531986000000003</v>
      </c>
    </row>
    <row r="8450" spans="1:7" x14ac:dyDescent="0.3">
      <c r="A8450">
        <v>84.449871063232393</v>
      </c>
      <c r="B8450">
        <v>86.067419999999998</v>
      </c>
      <c r="C8450">
        <v>0.22786564000000001</v>
      </c>
      <c r="D8450">
        <v>-0.24720748000000001</v>
      </c>
      <c r="E8450">
        <v>9.5630454999999994</v>
      </c>
      <c r="F8450">
        <f t="shared" si="262"/>
        <v>7.5955213333333341E-2</v>
      </c>
      <c r="G8450">
        <f t="shared" si="263"/>
        <v>9.4515063777777772</v>
      </c>
    </row>
    <row r="8451" spans="1:7" x14ac:dyDescent="0.3">
      <c r="A8451">
        <v>84.459873199462805</v>
      </c>
      <c r="B8451">
        <v>86.073134999999994</v>
      </c>
      <c r="C8451">
        <v>0.22787895999999999</v>
      </c>
      <c r="D8451">
        <v>-0.2618568</v>
      </c>
      <c r="E8451">
        <v>9.5636810000000008</v>
      </c>
      <c r="F8451">
        <f t="shared" si="262"/>
        <v>7.5959653333333335E-2</v>
      </c>
      <c r="G8451">
        <f t="shared" si="263"/>
        <v>9.4521413777777763</v>
      </c>
    </row>
    <row r="8452" spans="1:7" x14ac:dyDescent="0.3">
      <c r="A8452">
        <v>84.469875335693303</v>
      </c>
      <c r="B8452">
        <v>86.084564</v>
      </c>
      <c r="C8452">
        <v>0.22790563</v>
      </c>
      <c r="D8452">
        <v>-0.26429835000000002</v>
      </c>
      <c r="E8452">
        <v>9.5649499999999996</v>
      </c>
      <c r="F8452">
        <f t="shared" si="262"/>
        <v>7.5968543333333333E-2</v>
      </c>
      <c r="G8452">
        <f t="shared" si="263"/>
        <v>9.4534112666666665</v>
      </c>
    </row>
    <row r="8453" spans="1:7" x14ac:dyDescent="0.3">
      <c r="A8453">
        <v>84.4798774719238</v>
      </c>
      <c r="B8453">
        <v>86.033134000000004</v>
      </c>
      <c r="C8453">
        <v>0.22793229000000001</v>
      </c>
      <c r="D8453">
        <v>-0.26551913999999999</v>
      </c>
      <c r="E8453">
        <v>9.5592360000000003</v>
      </c>
      <c r="F8453">
        <f t="shared" si="262"/>
        <v>7.5977429999999999E-2</v>
      </c>
      <c r="G8453">
        <f t="shared" si="263"/>
        <v>9.4476968222222215</v>
      </c>
    </row>
    <row r="8454" spans="1:7" x14ac:dyDescent="0.3">
      <c r="A8454">
        <v>84.489871978759695</v>
      </c>
      <c r="B8454">
        <v>86.061710000000005</v>
      </c>
      <c r="C8454">
        <v>0.22794560999999999</v>
      </c>
      <c r="D8454">
        <v>-0.26673989999999997</v>
      </c>
      <c r="E8454">
        <v>9.5624099999999999</v>
      </c>
      <c r="F8454">
        <f t="shared" ref="F8454:F8517" si="264">C8454/3</f>
        <v>7.5981869999999993E-2</v>
      </c>
      <c r="G8454">
        <f t="shared" ref="G8454:G8517" si="265">(B8454-$B$5)/9</f>
        <v>9.4508719333333335</v>
      </c>
    </row>
    <row r="8455" spans="1:7" x14ac:dyDescent="0.3">
      <c r="A8455">
        <v>84.499874114990206</v>
      </c>
      <c r="B8455">
        <v>86.025509999999997</v>
      </c>
      <c r="C8455">
        <v>0.22794560999999999</v>
      </c>
      <c r="D8455">
        <v>-0.29603857</v>
      </c>
      <c r="E8455">
        <v>9.558389</v>
      </c>
      <c r="F8455">
        <f t="shared" si="264"/>
        <v>7.5981869999999993E-2</v>
      </c>
      <c r="G8455">
        <f t="shared" si="265"/>
        <v>9.4468497111111098</v>
      </c>
    </row>
    <row r="8456" spans="1:7" x14ac:dyDescent="0.3">
      <c r="A8456">
        <v>84.509998321533203</v>
      </c>
      <c r="B8456">
        <v>86.027420000000006</v>
      </c>
      <c r="C8456">
        <v>0.22795894999999999</v>
      </c>
      <c r="D8456">
        <v>-0.31190869999999998</v>
      </c>
      <c r="E8456">
        <v>9.5586009999999995</v>
      </c>
      <c r="F8456">
        <f t="shared" si="264"/>
        <v>7.5986316666666665E-2</v>
      </c>
      <c r="G8456">
        <f t="shared" si="265"/>
        <v>9.4470619333333339</v>
      </c>
    </row>
    <row r="8457" spans="1:7" x14ac:dyDescent="0.3">
      <c r="A8457">
        <v>84.519870758056598</v>
      </c>
      <c r="B8457">
        <v>86.036940000000001</v>
      </c>
      <c r="C8457">
        <v>0.22798560000000001</v>
      </c>
      <c r="D8457">
        <v>-0.31435025</v>
      </c>
      <c r="E8457">
        <v>9.5596589999999999</v>
      </c>
      <c r="F8457">
        <f t="shared" si="264"/>
        <v>7.5995199999999999E-2</v>
      </c>
      <c r="G8457">
        <f t="shared" si="265"/>
        <v>9.4481197111111115</v>
      </c>
    </row>
    <row r="8458" spans="1:7" x14ac:dyDescent="0.3">
      <c r="A8458">
        <v>84.529872894287095</v>
      </c>
      <c r="B8458">
        <v>86.021705999999995</v>
      </c>
      <c r="C8458">
        <v>0.22801225999999999</v>
      </c>
      <c r="D8458">
        <v>-0.33022034</v>
      </c>
      <c r="E8458">
        <v>9.5579660000000004</v>
      </c>
      <c r="F8458">
        <f t="shared" si="264"/>
        <v>7.6004086666666665E-2</v>
      </c>
      <c r="G8458">
        <f t="shared" si="265"/>
        <v>9.4464270444444427</v>
      </c>
    </row>
    <row r="8459" spans="1:7" x14ac:dyDescent="0.3">
      <c r="A8459">
        <v>84.539875030517507</v>
      </c>
      <c r="B8459">
        <v>86.023605000000003</v>
      </c>
      <c r="C8459">
        <v>0.22802559</v>
      </c>
      <c r="D8459">
        <v>-0.33266190000000001</v>
      </c>
      <c r="E8459">
        <v>9.5581770000000006</v>
      </c>
      <c r="F8459">
        <f t="shared" si="264"/>
        <v>7.6008530000000005E-2</v>
      </c>
      <c r="G8459">
        <f t="shared" si="265"/>
        <v>9.4466380444444447</v>
      </c>
    </row>
    <row r="8460" spans="1:7" x14ac:dyDescent="0.3">
      <c r="A8460">
        <v>84.549999237060504</v>
      </c>
      <c r="B8460">
        <v>86.019800000000004</v>
      </c>
      <c r="C8460">
        <v>0.22802559</v>
      </c>
      <c r="D8460">
        <v>-0.36196055999999999</v>
      </c>
      <c r="E8460">
        <v>9.5577539999999992</v>
      </c>
      <c r="F8460">
        <f t="shared" si="264"/>
        <v>7.6008530000000005E-2</v>
      </c>
      <c r="G8460">
        <f t="shared" si="265"/>
        <v>9.4462152666666661</v>
      </c>
    </row>
    <row r="8461" spans="1:7" x14ac:dyDescent="0.3">
      <c r="A8461">
        <v>84.559871673583899</v>
      </c>
      <c r="B8461">
        <v>86.019800000000004</v>
      </c>
      <c r="C8461">
        <v>0.22803892000000001</v>
      </c>
      <c r="D8461">
        <v>-0.36318135000000001</v>
      </c>
      <c r="E8461">
        <v>9.5577539999999992</v>
      </c>
      <c r="F8461">
        <f t="shared" si="264"/>
        <v>7.6012973333333331E-2</v>
      </c>
      <c r="G8461">
        <f t="shared" si="265"/>
        <v>9.4462152666666661</v>
      </c>
    </row>
    <row r="8462" spans="1:7" x14ac:dyDescent="0.3">
      <c r="A8462">
        <v>84.569873809814396</v>
      </c>
      <c r="B8462">
        <v>86.029319999999998</v>
      </c>
      <c r="C8462">
        <v>0.22803892000000001</v>
      </c>
      <c r="D8462">
        <v>-0.39248001999999999</v>
      </c>
      <c r="E8462">
        <v>9.5588119999999996</v>
      </c>
      <c r="F8462">
        <f t="shared" si="264"/>
        <v>7.6012973333333331E-2</v>
      </c>
      <c r="G8462">
        <f t="shared" si="265"/>
        <v>9.4472730444444437</v>
      </c>
    </row>
    <row r="8463" spans="1:7" x14ac:dyDescent="0.3">
      <c r="A8463">
        <v>84.579998016357393</v>
      </c>
      <c r="B8463">
        <v>85.977890000000002</v>
      </c>
      <c r="C8463">
        <v>0.22806557999999999</v>
      </c>
      <c r="D8463">
        <v>-0.40835009999999999</v>
      </c>
      <c r="E8463">
        <v>9.5530980000000003</v>
      </c>
      <c r="F8463">
        <f t="shared" si="264"/>
        <v>7.6021859999999997E-2</v>
      </c>
      <c r="G8463">
        <f t="shared" si="265"/>
        <v>9.4415586000000005</v>
      </c>
    </row>
    <row r="8464" spans="1:7" x14ac:dyDescent="0.3">
      <c r="A8464">
        <v>84.589878082275305</v>
      </c>
      <c r="B8464">
        <v>86.000749999999996</v>
      </c>
      <c r="C8464">
        <v>0.2280789</v>
      </c>
      <c r="D8464">
        <v>-0.41079167</v>
      </c>
      <c r="E8464">
        <v>9.5556370000000008</v>
      </c>
      <c r="F8464">
        <f t="shared" si="264"/>
        <v>7.6026300000000005E-2</v>
      </c>
      <c r="G8464">
        <f t="shared" si="265"/>
        <v>9.4440985999999985</v>
      </c>
    </row>
    <row r="8465" spans="1:7" x14ac:dyDescent="0.3">
      <c r="A8465">
        <v>84.5998725891113</v>
      </c>
      <c r="B8465">
        <v>85.95693</v>
      </c>
      <c r="C8465">
        <v>0.22810557000000001</v>
      </c>
      <c r="D8465">
        <v>-0.41323322000000001</v>
      </c>
      <c r="E8465">
        <v>9.5507690000000007</v>
      </c>
      <c r="F8465">
        <f t="shared" si="264"/>
        <v>7.6035190000000002E-2</v>
      </c>
      <c r="G8465">
        <f t="shared" si="265"/>
        <v>9.4392297111111105</v>
      </c>
    </row>
    <row r="8466" spans="1:7" x14ac:dyDescent="0.3">
      <c r="A8466">
        <v>84.609996795654297</v>
      </c>
      <c r="B8466">
        <v>85.955029999999994</v>
      </c>
      <c r="C8466">
        <v>0.22813222999999999</v>
      </c>
      <c r="D8466">
        <v>-0.41567478000000002</v>
      </c>
      <c r="E8466">
        <v>9.5505580000000005</v>
      </c>
      <c r="F8466">
        <f t="shared" si="264"/>
        <v>7.6044076666666668E-2</v>
      </c>
      <c r="G8466">
        <f t="shared" si="265"/>
        <v>9.4390185999999989</v>
      </c>
    </row>
    <row r="8467" spans="1:7" x14ac:dyDescent="0.3">
      <c r="A8467">
        <v>84.619876861572195</v>
      </c>
      <c r="B8467">
        <v>85.989320000000006</v>
      </c>
      <c r="C8467">
        <v>0.22821221</v>
      </c>
      <c r="D8467">
        <v>-0.3766099</v>
      </c>
      <c r="E8467">
        <v>9.5543680000000002</v>
      </c>
      <c r="F8467">
        <f t="shared" si="264"/>
        <v>7.6070736666666666E-2</v>
      </c>
      <c r="G8467">
        <f t="shared" si="265"/>
        <v>9.4428286000000003</v>
      </c>
    </row>
    <row r="8468" spans="1:7" x14ac:dyDescent="0.3">
      <c r="A8468">
        <v>84.629871368408203</v>
      </c>
      <c r="B8468">
        <v>86.054085000000001</v>
      </c>
      <c r="C8468">
        <v>0.22853213999999999</v>
      </c>
      <c r="D8468">
        <v>-6.1649269999999999E-2</v>
      </c>
      <c r="E8468">
        <v>9.5615635000000001</v>
      </c>
      <c r="F8468">
        <f t="shared" si="264"/>
        <v>7.6177380000000003E-2</v>
      </c>
      <c r="G8468">
        <f t="shared" si="265"/>
        <v>9.4500247111111104</v>
      </c>
    </row>
    <row r="8469" spans="1:7" x14ac:dyDescent="0.3">
      <c r="A8469">
        <v>84.639873504638601</v>
      </c>
      <c r="B8469">
        <v>86.238849999999999</v>
      </c>
      <c r="C8469">
        <v>0.22854547</v>
      </c>
      <c r="D8469">
        <v>-6.6532380000000002E-2</v>
      </c>
      <c r="E8469">
        <v>9.5820939999999997</v>
      </c>
      <c r="F8469">
        <f t="shared" si="264"/>
        <v>7.6181823333333329E-2</v>
      </c>
      <c r="G8469">
        <f t="shared" si="265"/>
        <v>9.4705541555555541</v>
      </c>
    </row>
    <row r="8470" spans="1:7" x14ac:dyDescent="0.3">
      <c r="A8470">
        <v>84.649875640869098</v>
      </c>
      <c r="B8470">
        <v>86.257903999999996</v>
      </c>
      <c r="C8470">
        <v>0.22845215999999999</v>
      </c>
      <c r="D8470">
        <v>-0.19593482000000001</v>
      </c>
      <c r="E8470">
        <v>9.5842100000000006</v>
      </c>
      <c r="F8470">
        <f t="shared" si="264"/>
        <v>7.6150719999999991E-2</v>
      </c>
      <c r="G8470">
        <f t="shared" si="265"/>
        <v>9.4726712666666657</v>
      </c>
    </row>
    <row r="8471" spans="1:7" x14ac:dyDescent="0.3">
      <c r="A8471">
        <v>84.659999847412095</v>
      </c>
      <c r="B8471">
        <v>86.265519999999995</v>
      </c>
      <c r="C8471">
        <v>0.22845215999999999</v>
      </c>
      <c r="D8471">
        <v>-0.22401270000000001</v>
      </c>
      <c r="E8471">
        <v>9.5850570000000008</v>
      </c>
      <c r="F8471">
        <f t="shared" si="264"/>
        <v>7.6150719999999991E-2</v>
      </c>
      <c r="G8471">
        <f t="shared" si="265"/>
        <v>9.4735174888888878</v>
      </c>
    </row>
    <row r="8472" spans="1:7" x14ac:dyDescent="0.3">
      <c r="A8472">
        <v>84.669872283935504</v>
      </c>
      <c r="B8472">
        <v>86.286475999999993</v>
      </c>
      <c r="C8472">
        <v>0.22845215999999999</v>
      </c>
      <c r="D8472">
        <v>-0.25331136999999998</v>
      </c>
      <c r="E8472">
        <v>9.5873849999999994</v>
      </c>
      <c r="F8472">
        <f t="shared" si="264"/>
        <v>7.6150719999999991E-2</v>
      </c>
      <c r="G8472">
        <f t="shared" si="265"/>
        <v>9.475845933333332</v>
      </c>
    </row>
    <row r="8473" spans="1:7" x14ac:dyDescent="0.3">
      <c r="A8473">
        <v>84.679874420166001</v>
      </c>
      <c r="B8473">
        <v>86.235039999999998</v>
      </c>
      <c r="C8473">
        <v>0.22845215999999999</v>
      </c>
      <c r="D8473">
        <v>-0.28261003000000001</v>
      </c>
      <c r="E8473">
        <v>9.5816700000000008</v>
      </c>
      <c r="F8473">
        <f t="shared" si="264"/>
        <v>7.6150719999999991E-2</v>
      </c>
      <c r="G8473">
        <f t="shared" si="265"/>
        <v>9.470130822222222</v>
      </c>
    </row>
    <row r="8474" spans="1:7" x14ac:dyDescent="0.3">
      <c r="A8474">
        <v>84.689876556396399</v>
      </c>
      <c r="B8474">
        <v>86.242660000000001</v>
      </c>
      <c r="C8474">
        <v>0.22846549999999999</v>
      </c>
      <c r="D8474">
        <v>-0.29848012000000002</v>
      </c>
      <c r="E8474">
        <v>9.5825169999999993</v>
      </c>
      <c r="F8474">
        <f t="shared" si="264"/>
        <v>7.6155166666666663E-2</v>
      </c>
      <c r="G8474">
        <f t="shared" si="265"/>
        <v>9.470977488888888</v>
      </c>
    </row>
    <row r="8475" spans="1:7" x14ac:dyDescent="0.3">
      <c r="A8475">
        <v>84.699871063232393</v>
      </c>
      <c r="B8475">
        <v>86.221710000000002</v>
      </c>
      <c r="C8475">
        <v>0.22846549999999999</v>
      </c>
      <c r="D8475">
        <v>-0.32777879999999998</v>
      </c>
      <c r="E8475">
        <v>9.5801890000000007</v>
      </c>
      <c r="F8475">
        <f t="shared" si="264"/>
        <v>7.6155166666666663E-2</v>
      </c>
      <c r="G8475">
        <f t="shared" si="265"/>
        <v>9.4686497111111105</v>
      </c>
    </row>
    <row r="8476" spans="1:7" x14ac:dyDescent="0.3">
      <c r="A8476">
        <v>84.709873199462805</v>
      </c>
      <c r="B8476">
        <v>86.175989999999999</v>
      </c>
      <c r="C8476">
        <v>0.22846549999999999</v>
      </c>
      <c r="D8476">
        <v>-0.35707745000000002</v>
      </c>
      <c r="E8476">
        <v>9.5751089999999994</v>
      </c>
      <c r="F8476">
        <f t="shared" si="264"/>
        <v>7.6155166666666663E-2</v>
      </c>
      <c r="G8476">
        <f t="shared" si="265"/>
        <v>9.463569711111111</v>
      </c>
    </row>
    <row r="8477" spans="1:7" x14ac:dyDescent="0.3">
      <c r="A8477">
        <v>84.719875335693303</v>
      </c>
      <c r="B8477">
        <v>86.168369999999996</v>
      </c>
      <c r="C8477">
        <v>0.22846549999999999</v>
      </c>
      <c r="D8477">
        <v>-0.37172677999999998</v>
      </c>
      <c r="E8477">
        <v>9.5742630000000002</v>
      </c>
      <c r="F8477">
        <f t="shared" si="264"/>
        <v>7.6155166666666663E-2</v>
      </c>
      <c r="G8477">
        <f t="shared" si="265"/>
        <v>9.4627230444444432</v>
      </c>
    </row>
    <row r="8478" spans="1:7" x14ac:dyDescent="0.3">
      <c r="A8478">
        <v>84.7298774719238</v>
      </c>
      <c r="B8478">
        <v>86.118840000000006</v>
      </c>
      <c r="C8478">
        <v>0.22846549999999999</v>
      </c>
      <c r="D8478">
        <v>-0.40102544000000001</v>
      </c>
      <c r="E8478">
        <v>9.5687599999999993</v>
      </c>
      <c r="F8478">
        <f t="shared" si="264"/>
        <v>7.6155166666666663E-2</v>
      </c>
      <c r="G8478">
        <f t="shared" si="265"/>
        <v>9.4572197111111116</v>
      </c>
    </row>
    <row r="8479" spans="1:7" x14ac:dyDescent="0.3">
      <c r="A8479">
        <v>84.739871978759695</v>
      </c>
      <c r="B8479">
        <v>86.132180000000005</v>
      </c>
      <c r="C8479">
        <v>0.22846549999999999</v>
      </c>
      <c r="D8479">
        <v>-0.43032409999999999</v>
      </c>
      <c r="E8479">
        <v>9.5702420000000004</v>
      </c>
      <c r="F8479">
        <f t="shared" si="264"/>
        <v>7.6155166666666663E-2</v>
      </c>
      <c r="G8479">
        <f t="shared" si="265"/>
        <v>9.4587019333333338</v>
      </c>
    </row>
    <row r="8480" spans="1:7" x14ac:dyDescent="0.3">
      <c r="A8480">
        <v>84.749874114990206</v>
      </c>
      <c r="B8480">
        <v>86.09599</v>
      </c>
      <c r="C8480">
        <v>0.22847882</v>
      </c>
      <c r="D8480">
        <v>-0.44619423000000002</v>
      </c>
      <c r="E8480">
        <v>9.5662199999999995</v>
      </c>
      <c r="F8480">
        <f t="shared" si="264"/>
        <v>7.6159606666666671E-2</v>
      </c>
      <c r="G8480">
        <f t="shared" si="265"/>
        <v>9.4546808222222225</v>
      </c>
    </row>
    <row r="8481" spans="1:7" x14ac:dyDescent="0.3">
      <c r="A8481">
        <v>84.759998321533203</v>
      </c>
      <c r="B8481">
        <v>86.065510000000003</v>
      </c>
      <c r="C8481">
        <v>0.22866544</v>
      </c>
      <c r="D8481">
        <v>-0.29603857</v>
      </c>
      <c r="E8481">
        <v>9.5628329999999995</v>
      </c>
      <c r="F8481">
        <f t="shared" si="264"/>
        <v>7.6221813333333333E-2</v>
      </c>
      <c r="G8481">
        <f t="shared" si="265"/>
        <v>9.451294155555555</v>
      </c>
    </row>
    <row r="8482" spans="1:7" x14ac:dyDescent="0.3">
      <c r="A8482">
        <v>84.770000457763601</v>
      </c>
      <c r="B8482">
        <v>86.185519999999997</v>
      </c>
      <c r="C8482">
        <v>0.22898535</v>
      </c>
      <c r="D8482">
        <v>1.8922053000000001E-2</v>
      </c>
      <c r="E8482">
        <v>9.5761679999999991</v>
      </c>
      <c r="F8482">
        <f t="shared" si="264"/>
        <v>7.6328450000000006E-2</v>
      </c>
      <c r="G8482">
        <f t="shared" si="265"/>
        <v>9.4646285999999993</v>
      </c>
    </row>
    <row r="8483" spans="1:7" x14ac:dyDescent="0.3">
      <c r="A8483">
        <v>84.779872894287095</v>
      </c>
      <c r="B8483">
        <v>86.292190000000005</v>
      </c>
      <c r="C8483">
        <v>0.22898535</v>
      </c>
      <c r="D8483">
        <v>-1.2818164999999999E-2</v>
      </c>
      <c r="E8483">
        <v>9.5880200000000002</v>
      </c>
      <c r="F8483">
        <f t="shared" si="264"/>
        <v>7.6328450000000006E-2</v>
      </c>
      <c r="G8483">
        <f t="shared" si="265"/>
        <v>9.4764808222222214</v>
      </c>
    </row>
    <row r="8484" spans="1:7" x14ac:dyDescent="0.3">
      <c r="A8484">
        <v>84.789875030517507</v>
      </c>
      <c r="B8484">
        <v>86.410290000000003</v>
      </c>
      <c r="C8484">
        <v>0.2289187</v>
      </c>
      <c r="D8484">
        <v>-0.11414270999999999</v>
      </c>
      <c r="E8484">
        <v>9.6011430000000004</v>
      </c>
      <c r="F8484">
        <f t="shared" si="264"/>
        <v>7.6306233333333334E-2</v>
      </c>
      <c r="G8484">
        <f t="shared" si="265"/>
        <v>9.4896030444444435</v>
      </c>
    </row>
    <row r="8485" spans="1:7" x14ac:dyDescent="0.3">
      <c r="A8485">
        <v>84.799999237060504</v>
      </c>
      <c r="B8485">
        <v>86.383619999999993</v>
      </c>
      <c r="C8485">
        <v>0.2289187</v>
      </c>
      <c r="D8485">
        <v>-0.12879204999999999</v>
      </c>
      <c r="E8485">
        <v>9.598179</v>
      </c>
      <c r="F8485">
        <f t="shared" si="264"/>
        <v>7.6306233333333334E-2</v>
      </c>
      <c r="G8485">
        <f t="shared" si="265"/>
        <v>9.4866397111111098</v>
      </c>
    </row>
    <row r="8486" spans="1:7" x14ac:dyDescent="0.3">
      <c r="A8486">
        <v>84.809871673583899</v>
      </c>
      <c r="B8486">
        <v>86.360759999999999</v>
      </c>
      <c r="C8486">
        <v>0.2289187</v>
      </c>
      <c r="D8486">
        <v>-0.15809071</v>
      </c>
      <c r="E8486">
        <v>9.5956390000000003</v>
      </c>
      <c r="F8486">
        <f t="shared" si="264"/>
        <v>7.6306233333333334E-2</v>
      </c>
      <c r="G8486">
        <f t="shared" si="265"/>
        <v>9.4840997111111101</v>
      </c>
    </row>
    <row r="8487" spans="1:7" x14ac:dyDescent="0.3">
      <c r="A8487">
        <v>84.819873809814396</v>
      </c>
      <c r="B8487">
        <v>86.37791</v>
      </c>
      <c r="C8487">
        <v>0.22893202000000001</v>
      </c>
      <c r="D8487">
        <v>-0.17396081999999999</v>
      </c>
      <c r="E8487">
        <v>9.5975439999999992</v>
      </c>
      <c r="F8487">
        <f t="shared" si="264"/>
        <v>7.6310673333333343E-2</v>
      </c>
      <c r="G8487">
        <f t="shared" si="265"/>
        <v>9.4860052666666661</v>
      </c>
    </row>
    <row r="8488" spans="1:7" x14ac:dyDescent="0.3">
      <c r="A8488">
        <v>84.829875946044893</v>
      </c>
      <c r="B8488">
        <v>86.349334999999996</v>
      </c>
      <c r="C8488">
        <v>0.22894535999999999</v>
      </c>
      <c r="D8488">
        <v>-0.18983093000000001</v>
      </c>
      <c r="E8488">
        <v>9.5943699999999996</v>
      </c>
      <c r="F8488">
        <f t="shared" si="264"/>
        <v>7.631512E-2</v>
      </c>
      <c r="G8488">
        <f t="shared" si="265"/>
        <v>9.4828302666666655</v>
      </c>
    </row>
    <row r="8489" spans="1:7" x14ac:dyDescent="0.3">
      <c r="A8489">
        <v>84.839878082275305</v>
      </c>
      <c r="B8489">
        <v>86.351240000000004</v>
      </c>
      <c r="C8489">
        <v>0.22894535999999999</v>
      </c>
      <c r="D8489">
        <v>-0.21912959000000001</v>
      </c>
      <c r="E8489">
        <v>9.5945820000000008</v>
      </c>
      <c r="F8489">
        <f t="shared" si="264"/>
        <v>7.631512E-2</v>
      </c>
      <c r="G8489">
        <f t="shared" si="265"/>
        <v>9.4830419333333325</v>
      </c>
    </row>
    <row r="8490" spans="1:7" x14ac:dyDescent="0.3">
      <c r="A8490">
        <v>84.850002288818303</v>
      </c>
      <c r="B8490">
        <v>86.307429999999997</v>
      </c>
      <c r="C8490">
        <v>0.22894535999999999</v>
      </c>
      <c r="D8490">
        <v>-0.24842826000000001</v>
      </c>
      <c r="E8490">
        <v>9.5897129999999997</v>
      </c>
      <c r="F8490">
        <f t="shared" si="264"/>
        <v>7.631512E-2</v>
      </c>
      <c r="G8490">
        <f t="shared" si="265"/>
        <v>9.4781741555555552</v>
      </c>
    </row>
    <row r="8491" spans="1:7" x14ac:dyDescent="0.3">
      <c r="A8491">
        <v>84.859996795654297</v>
      </c>
      <c r="B8491">
        <v>86.286475999999993</v>
      </c>
      <c r="C8491">
        <v>0.22894535999999999</v>
      </c>
      <c r="D8491">
        <v>-0.27772691999999999</v>
      </c>
      <c r="E8491">
        <v>9.5873849999999994</v>
      </c>
      <c r="F8491">
        <f t="shared" si="264"/>
        <v>7.631512E-2</v>
      </c>
      <c r="G8491">
        <f t="shared" si="265"/>
        <v>9.475845933333332</v>
      </c>
    </row>
    <row r="8492" spans="1:7" x14ac:dyDescent="0.3">
      <c r="A8492">
        <v>84.869998931884695</v>
      </c>
      <c r="B8492">
        <v>86.271230000000003</v>
      </c>
      <c r="C8492">
        <v>0.22895868</v>
      </c>
      <c r="D8492">
        <v>-0.293597</v>
      </c>
      <c r="E8492">
        <v>9.5856910000000006</v>
      </c>
      <c r="F8492">
        <f t="shared" si="264"/>
        <v>7.6319559999999995E-2</v>
      </c>
      <c r="G8492">
        <f t="shared" si="265"/>
        <v>9.4741519333333333</v>
      </c>
    </row>
    <row r="8493" spans="1:7" x14ac:dyDescent="0.3">
      <c r="A8493">
        <v>84.879871368408203</v>
      </c>
      <c r="B8493">
        <v>86.238849999999999</v>
      </c>
      <c r="C8493">
        <v>0.22897202</v>
      </c>
      <c r="D8493">
        <v>-0.29481780000000002</v>
      </c>
      <c r="E8493">
        <v>9.5820939999999997</v>
      </c>
      <c r="F8493">
        <f t="shared" si="264"/>
        <v>7.6324006666666666E-2</v>
      </c>
      <c r="G8493">
        <f t="shared" si="265"/>
        <v>9.4705541555555541</v>
      </c>
    </row>
    <row r="8494" spans="1:7" x14ac:dyDescent="0.3">
      <c r="A8494">
        <v>84.889995574951101</v>
      </c>
      <c r="B8494">
        <v>86.238849999999999</v>
      </c>
      <c r="C8494">
        <v>0.22898535</v>
      </c>
      <c r="D8494">
        <v>-0.31068790000000002</v>
      </c>
      <c r="E8494">
        <v>9.5820939999999997</v>
      </c>
      <c r="F8494">
        <f t="shared" si="264"/>
        <v>7.6328450000000006E-2</v>
      </c>
      <c r="G8494">
        <f t="shared" si="265"/>
        <v>9.4705541555555541</v>
      </c>
    </row>
    <row r="8495" spans="1:7" x14ac:dyDescent="0.3">
      <c r="A8495">
        <v>84.899997711181598</v>
      </c>
      <c r="B8495">
        <v>86.204570000000004</v>
      </c>
      <c r="C8495">
        <v>0.22901200999999999</v>
      </c>
      <c r="D8495">
        <v>-0.31190869999999998</v>
      </c>
      <c r="E8495">
        <v>9.578284</v>
      </c>
      <c r="F8495">
        <f t="shared" si="264"/>
        <v>7.6337336666666658E-2</v>
      </c>
      <c r="G8495">
        <f t="shared" si="265"/>
        <v>9.4667452666666669</v>
      </c>
    </row>
    <row r="8496" spans="1:7" x14ac:dyDescent="0.3">
      <c r="A8496">
        <v>84.909877777099595</v>
      </c>
      <c r="B8496">
        <v>86.200749999999999</v>
      </c>
      <c r="C8496">
        <v>0.22903867</v>
      </c>
      <c r="D8496">
        <v>-0.31435025</v>
      </c>
      <c r="E8496">
        <v>9.5778610000000004</v>
      </c>
      <c r="F8496">
        <f t="shared" si="264"/>
        <v>7.6346223333333338E-2</v>
      </c>
      <c r="G8496">
        <f t="shared" si="265"/>
        <v>9.4663208222222224</v>
      </c>
    </row>
    <row r="8497" spans="1:7" x14ac:dyDescent="0.3">
      <c r="A8497">
        <v>84.919872283935504</v>
      </c>
      <c r="B8497">
        <v>86.219800000000006</v>
      </c>
      <c r="C8497">
        <v>0.22906533000000001</v>
      </c>
      <c r="D8497">
        <v>-0.31557099999999999</v>
      </c>
      <c r="E8497">
        <v>9.5799769999999995</v>
      </c>
      <c r="F8497">
        <f t="shared" si="264"/>
        <v>7.6355110000000004E-2</v>
      </c>
      <c r="G8497">
        <f t="shared" si="265"/>
        <v>9.4684374888888883</v>
      </c>
    </row>
    <row r="8498" spans="1:7" x14ac:dyDescent="0.3">
      <c r="A8498">
        <v>84.929874420166001</v>
      </c>
      <c r="B8498">
        <v>86.195040000000006</v>
      </c>
      <c r="C8498">
        <v>0.22911867</v>
      </c>
      <c r="D8498">
        <v>-0.29115545999999998</v>
      </c>
      <c r="E8498">
        <v>9.5772259999999996</v>
      </c>
      <c r="F8498">
        <f t="shared" si="264"/>
        <v>7.6372889999999999E-2</v>
      </c>
      <c r="G8498">
        <f t="shared" si="265"/>
        <v>9.4656863777777787</v>
      </c>
    </row>
    <row r="8499" spans="1:7" x14ac:dyDescent="0.3">
      <c r="A8499">
        <v>84.939998626708899</v>
      </c>
      <c r="B8499">
        <v>86.225520000000003</v>
      </c>
      <c r="C8499">
        <v>0.22918531</v>
      </c>
      <c r="D8499">
        <v>-0.26551913999999999</v>
      </c>
      <c r="E8499">
        <v>9.5806120000000004</v>
      </c>
      <c r="F8499">
        <f t="shared" si="264"/>
        <v>7.6395103333333339E-2</v>
      </c>
      <c r="G8499">
        <f t="shared" si="265"/>
        <v>9.4690730444444444</v>
      </c>
    </row>
    <row r="8500" spans="1:7" x14ac:dyDescent="0.3">
      <c r="A8500">
        <v>84.950000762939396</v>
      </c>
      <c r="B8500">
        <v>86.240750000000006</v>
      </c>
      <c r="C8500">
        <v>0.22925197</v>
      </c>
      <c r="D8500">
        <v>-0.21302570000000001</v>
      </c>
      <c r="E8500">
        <v>9.5823049999999999</v>
      </c>
      <c r="F8500">
        <f t="shared" si="264"/>
        <v>7.6417323333333328E-2</v>
      </c>
      <c r="G8500">
        <f t="shared" si="265"/>
        <v>9.4707652666666675</v>
      </c>
    </row>
    <row r="8501" spans="1:7" x14ac:dyDescent="0.3">
      <c r="A8501">
        <v>84.960002899169893</v>
      </c>
      <c r="B8501">
        <v>86.265519999999995</v>
      </c>
      <c r="C8501">
        <v>0.22931862</v>
      </c>
      <c r="D8501">
        <v>-0.17274004000000001</v>
      </c>
      <c r="E8501">
        <v>9.5850570000000008</v>
      </c>
      <c r="F8501">
        <f t="shared" si="264"/>
        <v>7.643954E-2</v>
      </c>
      <c r="G8501">
        <f t="shared" si="265"/>
        <v>9.4735174888888878</v>
      </c>
    </row>
    <row r="8502" spans="1:7" x14ac:dyDescent="0.3">
      <c r="A8502">
        <v>84.969997406005803</v>
      </c>
      <c r="B8502">
        <v>86.322670000000002</v>
      </c>
      <c r="C8502">
        <v>0.22934528000000001</v>
      </c>
      <c r="D8502">
        <v>-0.16053227</v>
      </c>
      <c r="E8502">
        <v>9.5914070000000002</v>
      </c>
      <c r="F8502">
        <f t="shared" si="264"/>
        <v>7.6448426666666666E-2</v>
      </c>
      <c r="G8502">
        <f t="shared" si="265"/>
        <v>9.479867488888889</v>
      </c>
    </row>
    <row r="8503" spans="1:7" x14ac:dyDescent="0.3">
      <c r="A8503">
        <v>84.9799995422363</v>
      </c>
      <c r="B8503">
        <v>86.307429999999997</v>
      </c>
      <c r="C8503">
        <v>0.22934528000000001</v>
      </c>
      <c r="D8503">
        <v>-0.18983093000000001</v>
      </c>
      <c r="E8503">
        <v>9.5897129999999997</v>
      </c>
      <c r="F8503">
        <f t="shared" si="264"/>
        <v>7.6448426666666666E-2</v>
      </c>
      <c r="G8503">
        <f t="shared" si="265"/>
        <v>9.4781741555555552</v>
      </c>
    </row>
    <row r="8504" spans="1:7" x14ac:dyDescent="0.3">
      <c r="A8504">
        <v>84.989871978759695</v>
      </c>
      <c r="B8504">
        <v>86.332189999999997</v>
      </c>
      <c r="C8504">
        <v>0.2293586</v>
      </c>
      <c r="D8504">
        <v>-0.20570104</v>
      </c>
      <c r="E8504">
        <v>9.5924639999999997</v>
      </c>
      <c r="F8504">
        <f t="shared" si="264"/>
        <v>7.6452866666666661E-2</v>
      </c>
      <c r="G8504">
        <f t="shared" si="265"/>
        <v>9.4809252666666666</v>
      </c>
    </row>
    <row r="8505" spans="1:7" x14ac:dyDescent="0.3">
      <c r="A8505">
        <v>84.999874114990206</v>
      </c>
      <c r="B8505">
        <v>86.307429999999997</v>
      </c>
      <c r="C8505">
        <v>0.22937194</v>
      </c>
      <c r="D8505">
        <v>-0.22157114999999999</v>
      </c>
      <c r="E8505">
        <v>9.5897129999999997</v>
      </c>
      <c r="F8505">
        <f t="shared" si="264"/>
        <v>7.6457313333333332E-2</v>
      </c>
      <c r="G8505">
        <f t="shared" si="265"/>
        <v>9.4781741555555552</v>
      </c>
    </row>
    <row r="8506" spans="1:7" x14ac:dyDescent="0.3">
      <c r="A8506">
        <v>85.009876251220703</v>
      </c>
      <c r="B8506">
        <v>86.299805000000006</v>
      </c>
      <c r="C8506">
        <v>0.22939860000000001</v>
      </c>
      <c r="D8506">
        <v>-0.22157114999999999</v>
      </c>
      <c r="E8506">
        <v>9.5888659999999994</v>
      </c>
      <c r="F8506">
        <f t="shared" si="264"/>
        <v>7.6466199999999998E-2</v>
      </c>
      <c r="G8506">
        <f t="shared" si="265"/>
        <v>9.4773269333333339</v>
      </c>
    </row>
    <row r="8507" spans="1:7" x14ac:dyDescent="0.3">
      <c r="A8507">
        <v>85.020000457763601</v>
      </c>
      <c r="B8507">
        <v>86.337906000000004</v>
      </c>
      <c r="C8507">
        <v>0.22943859</v>
      </c>
      <c r="D8507">
        <v>-0.21058415</v>
      </c>
      <c r="E8507">
        <v>9.5930999999999997</v>
      </c>
      <c r="F8507">
        <f t="shared" si="264"/>
        <v>7.6479530000000004E-2</v>
      </c>
      <c r="G8507">
        <f t="shared" si="265"/>
        <v>9.481560377777777</v>
      </c>
    </row>
    <row r="8508" spans="1:7" x14ac:dyDescent="0.3">
      <c r="A8508">
        <v>85.029872894287095</v>
      </c>
      <c r="B8508">
        <v>86.307429999999997</v>
      </c>
      <c r="C8508">
        <v>0.22947856999999999</v>
      </c>
      <c r="D8508">
        <v>-0.19715559999999999</v>
      </c>
      <c r="E8508">
        <v>9.5897129999999997</v>
      </c>
      <c r="F8508">
        <f t="shared" si="264"/>
        <v>7.6492856666666664E-2</v>
      </c>
      <c r="G8508">
        <f t="shared" si="265"/>
        <v>9.4781741555555552</v>
      </c>
    </row>
    <row r="8509" spans="1:7" x14ac:dyDescent="0.3">
      <c r="A8509">
        <v>85.039875030517507</v>
      </c>
      <c r="B8509">
        <v>86.334100000000007</v>
      </c>
      <c r="C8509">
        <v>0.2294919</v>
      </c>
      <c r="D8509">
        <v>-0.19837637</v>
      </c>
      <c r="E8509">
        <v>9.5926760000000009</v>
      </c>
      <c r="F8509">
        <f t="shared" si="264"/>
        <v>7.6497300000000004E-2</v>
      </c>
      <c r="G8509">
        <f t="shared" si="265"/>
        <v>9.4811374888888889</v>
      </c>
    </row>
    <row r="8510" spans="1:7" x14ac:dyDescent="0.3">
      <c r="A8510">
        <v>85.049999237060504</v>
      </c>
      <c r="B8510">
        <v>86.320760000000007</v>
      </c>
      <c r="C8510">
        <v>0.22950523</v>
      </c>
      <c r="D8510">
        <v>-0.21424647999999999</v>
      </c>
      <c r="E8510">
        <v>9.5911939999999998</v>
      </c>
      <c r="F8510">
        <f t="shared" si="264"/>
        <v>7.650174333333333E-2</v>
      </c>
      <c r="G8510">
        <f t="shared" si="265"/>
        <v>9.4796552666666667</v>
      </c>
    </row>
    <row r="8511" spans="1:7" x14ac:dyDescent="0.3">
      <c r="A8511">
        <v>85.060001373291001</v>
      </c>
      <c r="B8511">
        <v>86.326480000000004</v>
      </c>
      <c r="C8511">
        <v>0.22953187999999999</v>
      </c>
      <c r="D8511">
        <v>-0.21668804</v>
      </c>
      <c r="E8511">
        <v>9.5918290000000006</v>
      </c>
      <c r="F8511">
        <f t="shared" si="264"/>
        <v>7.6510626666666665E-2</v>
      </c>
      <c r="G8511">
        <f t="shared" si="265"/>
        <v>9.4802908222222229</v>
      </c>
    </row>
    <row r="8512" spans="1:7" x14ac:dyDescent="0.3">
      <c r="A8512">
        <v>85.069873809814396</v>
      </c>
      <c r="B8512">
        <v>86.349334999999996</v>
      </c>
      <c r="C8512">
        <v>0.22955854000000001</v>
      </c>
      <c r="D8512">
        <v>-0.21912959000000001</v>
      </c>
      <c r="E8512">
        <v>9.5943699999999996</v>
      </c>
      <c r="F8512">
        <f t="shared" si="264"/>
        <v>7.651951333333333E-2</v>
      </c>
      <c r="G8512">
        <f t="shared" si="265"/>
        <v>9.4828302666666655</v>
      </c>
    </row>
    <row r="8513" spans="1:7" x14ac:dyDescent="0.3">
      <c r="A8513">
        <v>85.079998016357393</v>
      </c>
      <c r="B8513">
        <v>86.315049999999999</v>
      </c>
      <c r="C8513">
        <v>0.22957188000000001</v>
      </c>
      <c r="D8513">
        <v>-0.23499970000000001</v>
      </c>
      <c r="E8513">
        <v>9.59056</v>
      </c>
      <c r="F8513">
        <f t="shared" si="264"/>
        <v>7.6523960000000002E-2</v>
      </c>
      <c r="G8513">
        <f t="shared" si="265"/>
        <v>9.4790208222222212</v>
      </c>
    </row>
    <row r="8514" spans="1:7" x14ac:dyDescent="0.3">
      <c r="A8514">
        <v>85.090000152587805</v>
      </c>
      <c r="B8514">
        <v>86.343620000000001</v>
      </c>
      <c r="C8514">
        <v>0.22959853999999999</v>
      </c>
      <c r="D8514">
        <v>-0.23744125999999999</v>
      </c>
      <c r="E8514">
        <v>9.5937350000000006</v>
      </c>
      <c r="F8514">
        <f t="shared" si="264"/>
        <v>7.6532846666666668E-2</v>
      </c>
      <c r="G8514">
        <f t="shared" si="265"/>
        <v>9.4821952666666665</v>
      </c>
    </row>
    <row r="8515" spans="1:7" x14ac:dyDescent="0.3">
      <c r="A8515">
        <v>85.0998725891113</v>
      </c>
      <c r="B8515">
        <v>86.322670000000002</v>
      </c>
      <c r="C8515">
        <v>0.2296252</v>
      </c>
      <c r="D8515">
        <v>-0.23866203</v>
      </c>
      <c r="E8515">
        <v>9.5914070000000002</v>
      </c>
      <c r="F8515">
        <f t="shared" si="264"/>
        <v>7.6541733333333334E-2</v>
      </c>
      <c r="G8515">
        <f t="shared" si="265"/>
        <v>9.479867488888889</v>
      </c>
    </row>
    <row r="8516" spans="1:7" x14ac:dyDescent="0.3">
      <c r="A8516">
        <v>85.109874725341797</v>
      </c>
      <c r="B8516">
        <v>86.326480000000004</v>
      </c>
      <c r="C8516">
        <v>0.22965184999999999</v>
      </c>
      <c r="D8516">
        <v>-0.23988281</v>
      </c>
      <c r="E8516">
        <v>9.5918290000000006</v>
      </c>
      <c r="F8516">
        <f t="shared" si="264"/>
        <v>7.6550616666666668E-2</v>
      </c>
      <c r="G8516">
        <f t="shared" si="265"/>
        <v>9.4802908222222229</v>
      </c>
    </row>
    <row r="8517" spans="1:7" x14ac:dyDescent="0.3">
      <c r="A8517">
        <v>85.119998931884695</v>
      </c>
      <c r="B8517">
        <v>86.353139999999996</v>
      </c>
      <c r="C8517">
        <v>0.22967851</v>
      </c>
      <c r="D8517">
        <v>-0.22767504</v>
      </c>
      <c r="E8517">
        <v>9.594792</v>
      </c>
      <c r="F8517">
        <f t="shared" si="264"/>
        <v>7.6559503333333334E-2</v>
      </c>
      <c r="G8517">
        <f t="shared" si="265"/>
        <v>9.4832530444444441</v>
      </c>
    </row>
    <row r="8518" spans="1:7" x14ac:dyDescent="0.3">
      <c r="A8518">
        <v>85.130001068115206</v>
      </c>
      <c r="B8518">
        <v>86.322670000000002</v>
      </c>
      <c r="C8518">
        <v>0.22970516999999999</v>
      </c>
      <c r="D8518">
        <v>-0.23011659000000001</v>
      </c>
      <c r="E8518">
        <v>9.5914070000000002</v>
      </c>
      <c r="F8518">
        <f t="shared" ref="F8518:F8581" si="266">C8518/3</f>
        <v>7.656839E-2</v>
      </c>
      <c r="G8518">
        <f t="shared" ref="G8518:G8581" si="267">(B8518-$B$5)/9</f>
        <v>9.479867488888889</v>
      </c>
    </row>
    <row r="8519" spans="1:7" x14ac:dyDescent="0.3">
      <c r="A8519">
        <v>85.139995574951101</v>
      </c>
      <c r="B8519">
        <v>86.362669999999994</v>
      </c>
      <c r="C8519">
        <v>0.22973186000000001</v>
      </c>
      <c r="D8519">
        <v>-0.23133736999999999</v>
      </c>
      <c r="E8519">
        <v>9.5958520000000007</v>
      </c>
      <c r="F8519">
        <f t="shared" si="266"/>
        <v>7.6577286666666675E-2</v>
      </c>
      <c r="G8519">
        <f t="shared" si="267"/>
        <v>9.4843119333333323</v>
      </c>
    </row>
    <row r="8520" spans="1:7" x14ac:dyDescent="0.3">
      <c r="A8520">
        <v>85.149997711181598</v>
      </c>
      <c r="B8520">
        <v>86.341710000000006</v>
      </c>
      <c r="C8520">
        <v>0.22975851999999999</v>
      </c>
      <c r="D8520">
        <v>-0.23377892</v>
      </c>
      <c r="E8520">
        <v>9.5935220000000001</v>
      </c>
      <c r="F8520">
        <f t="shared" si="266"/>
        <v>7.6586173333333327E-2</v>
      </c>
      <c r="G8520">
        <f t="shared" si="267"/>
        <v>9.4819830444444442</v>
      </c>
    </row>
    <row r="8521" spans="1:7" x14ac:dyDescent="0.3">
      <c r="A8521">
        <v>85.159999847412095</v>
      </c>
      <c r="B8521">
        <v>86.349334999999996</v>
      </c>
      <c r="C8521">
        <v>0.22977185</v>
      </c>
      <c r="D8521">
        <v>-0.24964902999999999</v>
      </c>
      <c r="E8521">
        <v>9.5943699999999996</v>
      </c>
      <c r="F8521">
        <f t="shared" si="266"/>
        <v>7.6590616666666667E-2</v>
      </c>
      <c r="G8521">
        <f t="shared" si="267"/>
        <v>9.4828302666666655</v>
      </c>
    </row>
    <row r="8522" spans="1:7" x14ac:dyDescent="0.3">
      <c r="A8522">
        <v>85.169872283935504</v>
      </c>
      <c r="B8522">
        <v>86.364570000000001</v>
      </c>
      <c r="C8522">
        <v>0.22977185</v>
      </c>
      <c r="D8522">
        <v>-0.27894767999999998</v>
      </c>
      <c r="E8522">
        <v>9.5960629999999991</v>
      </c>
      <c r="F8522">
        <f t="shared" si="266"/>
        <v>7.6590616666666667E-2</v>
      </c>
      <c r="G8522">
        <f t="shared" si="267"/>
        <v>9.4845230444444439</v>
      </c>
    </row>
    <row r="8523" spans="1:7" x14ac:dyDescent="0.3">
      <c r="A8523">
        <v>85.179874420166001</v>
      </c>
      <c r="B8523">
        <v>86.324569999999994</v>
      </c>
      <c r="C8523">
        <v>0.22978517000000001</v>
      </c>
      <c r="D8523">
        <v>-0.293597</v>
      </c>
      <c r="E8523">
        <v>9.5916180000000004</v>
      </c>
      <c r="F8523">
        <f t="shared" si="266"/>
        <v>7.6595056666666675E-2</v>
      </c>
      <c r="G8523">
        <f t="shared" si="267"/>
        <v>9.4800785999999988</v>
      </c>
    </row>
    <row r="8524" spans="1:7" x14ac:dyDescent="0.3">
      <c r="A8524">
        <v>85.189998626708899</v>
      </c>
      <c r="B8524">
        <v>86.360759999999999</v>
      </c>
      <c r="C8524">
        <v>0.22979851000000001</v>
      </c>
      <c r="D8524">
        <v>-0.30946713999999997</v>
      </c>
      <c r="E8524">
        <v>9.5956390000000003</v>
      </c>
      <c r="F8524">
        <f t="shared" si="266"/>
        <v>7.6599503333333332E-2</v>
      </c>
      <c r="G8524">
        <f t="shared" si="267"/>
        <v>9.4840997111111101</v>
      </c>
    </row>
    <row r="8525" spans="1:7" x14ac:dyDescent="0.3">
      <c r="A8525">
        <v>85.199871063232393</v>
      </c>
      <c r="B8525">
        <v>86.322670000000002</v>
      </c>
      <c r="C8525">
        <v>0.22982517</v>
      </c>
      <c r="D8525">
        <v>-0.29725935999999997</v>
      </c>
      <c r="E8525">
        <v>9.5914070000000002</v>
      </c>
      <c r="F8525">
        <f t="shared" si="266"/>
        <v>7.6608389999999998E-2</v>
      </c>
      <c r="G8525">
        <f t="shared" si="267"/>
        <v>9.479867488888889</v>
      </c>
    </row>
    <row r="8526" spans="1:7" x14ac:dyDescent="0.3">
      <c r="A8526">
        <v>85.210002899169893</v>
      </c>
      <c r="B8526">
        <v>86.318854999999999</v>
      </c>
      <c r="C8526">
        <v>0.22985183000000001</v>
      </c>
      <c r="D8526">
        <v>-0.29970091999999998</v>
      </c>
      <c r="E8526">
        <v>9.5909820000000003</v>
      </c>
      <c r="F8526">
        <f t="shared" si="266"/>
        <v>7.6617276666666664E-2</v>
      </c>
      <c r="G8526">
        <f t="shared" si="267"/>
        <v>9.4794435999999997</v>
      </c>
    </row>
    <row r="8527" spans="1:7" x14ac:dyDescent="0.3">
      <c r="A8527">
        <v>85.219875335693303</v>
      </c>
      <c r="B8527">
        <v>86.324569999999994</v>
      </c>
      <c r="C8527">
        <v>0.22986516000000001</v>
      </c>
      <c r="D8527">
        <v>-0.31557099999999999</v>
      </c>
      <c r="E8527">
        <v>9.5916180000000004</v>
      </c>
      <c r="F8527">
        <f t="shared" si="266"/>
        <v>7.6621720000000004E-2</v>
      </c>
      <c r="G8527">
        <f t="shared" si="267"/>
        <v>9.4800785999999988</v>
      </c>
    </row>
    <row r="8528" spans="1:7" x14ac:dyDescent="0.3">
      <c r="A8528">
        <v>85.2299995422363</v>
      </c>
      <c r="B8528">
        <v>86.297905</v>
      </c>
      <c r="C8528">
        <v>0.22987848999999999</v>
      </c>
      <c r="D8528">
        <v>-0.33144112999999997</v>
      </c>
      <c r="E8528">
        <v>9.5886549999999993</v>
      </c>
      <c r="F8528">
        <f t="shared" si="266"/>
        <v>7.662616333333333E-2</v>
      </c>
      <c r="G8528">
        <f t="shared" si="267"/>
        <v>9.4771158222222223</v>
      </c>
    </row>
    <row r="8529" spans="1:7" x14ac:dyDescent="0.3">
      <c r="A8529">
        <v>85.240001678466797</v>
      </c>
      <c r="B8529">
        <v>86.326480000000004</v>
      </c>
      <c r="C8529">
        <v>0.22989182</v>
      </c>
      <c r="D8529">
        <v>-0.34731123000000003</v>
      </c>
      <c r="E8529">
        <v>9.5918290000000006</v>
      </c>
      <c r="F8529">
        <f t="shared" si="266"/>
        <v>7.663060666666667E-2</v>
      </c>
      <c r="G8529">
        <f t="shared" si="267"/>
        <v>9.4802908222222229</v>
      </c>
    </row>
    <row r="8530" spans="1:7" x14ac:dyDescent="0.3">
      <c r="A8530">
        <v>85.249996185302706</v>
      </c>
      <c r="B8530">
        <v>86.305520000000001</v>
      </c>
      <c r="C8530">
        <v>0.22990514000000001</v>
      </c>
      <c r="D8530">
        <v>-0.36318135000000001</v>
      </c>
      <c r="E8530">
        <v>9.5895010000000003</v>
      </c>
      <c r="F8530">
        <f t="shared" si="266"/>
        <v>7.6635046666666665E-2</v>
      </c>
      <c r="G8530">
        <f t="shared" si="267"/>
        <v>9.4779619333333329</v>
      </c>
    </row>
    <row r="8531" spans="1:7" x14ac:dyDescent="0.3">
      <c r="A8531">
        <v>85.259998321533203</v>
      </c>
      <c r="B8531">
        <v>86.315049999999999</v>
      </c>
      <c r="C8531">
        <v>0.22991848000000001</v>
      </c>
      <c r="D8531">
        <v>-0.37905145000000001</v>
      </c>
      <c r="E8531">
        <v>9.59056</v>
      </c>
      <c r="F8531">
        <f t="shared" si="266"/>
        <v>7.6639493333333336E-2</v>
      </c>
      <c r="G8531">
        <f t="shared" si="267"/>
        <v>9.4790208222222212</v>
      </c>
    </row>
    <row r="8532" spans="1:7" x14ac:dyDescent="0.3">
      <c r="A8532">
        <v>85.269870758056598</v>
      </c>
      <c r="B8532">
        <v>86.315049999999999</v>
      </c>
      <c r="C8532">
        <v>0.22993179999999999</v>
      </c>
      <c r="D8532">
        <v>-0.39492157</v>
      </c>
      <c r="E8532">
        <v>9.59056</v>
      </c>
      <c r="F8532">
        <f t="shared" si="266"/>
        <v>7.6643933333333331E-2</v>
      </c>
      <c r="G8532">
        <f t="shared" si="267"/>
        <v>9.4790208222222212</v>
      </c>
    </row>
    <row r="8533" spans="1:7" x14ac:dyDescent="0.3">
      <c r="A8533">
        <v>85.279872894287095</v>
      </c>
      <c r="B8533">
        <v>86.280760000000001</v>
      </c>
      <c r="C8533">
        <v>0.22994513999999999</v>
      </c>
      <c r="D8533">
        <v>-0.39614232999999999</v>
      </c>
      <c r="E8533">
        <v>9.5867500000000003</v>
      </c>
      <c r="F8533">
        <f t="shared" si="266"/>
        <v>7.6648380000000002E-2</v>
      </c>
      <c r="G8533">
        <f t="shared" si="267"/>
        <v>9.4752108222222216</v>
      </c>
    </row>
    <row r="8534" spans="1:7" x14ac:dyDescent="0.3">
      <c r="A8534">
        <v>85.289997100830007</v>
      </c>
      <c r="B8534">
        <v>86.305520000000001</v>
      </c>
      <c r="C8534">
        <v>0.22995846</v>
      </c>
      <c r="D8534">
        <v>-0.41079167</v>
      </c>
      <c r="E8534">
        <v>9.5895010000000003</v>
      </c>
      <c r="F8534">
        <f t="shared" si="266"/>
        <v>7.6652819999999997E-2</v>
      </c>
      <c r="G8534">
        <f t="shared" si="267"/>
        <v>9.4779619333333329</v>
      </c>
    </row>
    <row r="8535" spans="1:7" x14ac:dyDescent="0.3">
      <c r="A8535">
        <v>85.299999237060504</v>
      </c>
      <c r="B8535">
        <v>86.273139999999998</v>
      </c>
      <c r="C8535">
        <v>0.2299718</v>
      </c>
      <c r="D8535">
        <v>-0.42544100000000001</v>
      </c>
      <c r="E8535">
        <v>9.5859030000000001</v>
      </c>
      <c r="F8535">
        <f t="shared" si="266"/>
        <v>7.6657266666666668E-2</v>
      </c>
      <c r="G8535">
        <f t="shared" si="267"/>
        <v>9.4743641555555556</v>
      </c>
    </row>
    <row r="8536" spans="1:7" x14ac:dyDescent="0.3">
      <c r="A8536">
        <v>85.309871673583899</v>
      </c>
      <c r="B8536">
        <v>86.261709999999994</v>
      </c>
      <c r="C8536">
        <v>0.22998511999999999</v>
      </c>
      <c r="D8536">
        <v>-0.44131112</v>
      </c>
      <c r="E8536">
        <v>9.5846330000000002</v>
      </c>
      <c r="F8536">
        <f t="shared" si="266"/>
        <v>7.6661706666666662E-2</v>
      </c>
      <c r="G8536">
        <f t="shared" si="267"/>
        <v>9.4730941555555539</v>
      </c>
    </row>
    <row r="8537" spans="1:7" x14ac:dyDescent="0.3">
      <c r="A8537">
        <v>85.319995880126896</v>
      </c>
      <c r="B8537">
        <v>86.269329999999997</v>
      </c>
      <c r="C8537">
        <v>0.22999844999999999</v>
      </c>
      <c r="D8537">
        <v>-0.45718122</v>
      </c>
      <c r="E8537">
        <v>9.5854809999999997</v>
      </c>
      <c r="F8537">
        <f t="shared" si="266"/>
        <v>7.6666150000000002E-2</v>
      </c>
      <c r="G8537">
        <f t="shared" si="267"/>
        <v>9.4739408222222217</v>
      </c>
    </row>
    <row r="8538" spans="1:7" x14ac:dyDescent="0.3">
      <c r="A8538">
        <v>85.329998016357393</v>
      </c>
      <c r="B8538">
        <v>86.231229999999996</v>
      </c>
      <c r="C8538">
        <v>0.23002511</v>
      </c>
      <c r="D8538">
        <v>-0.45840199999999998</v>
      </c>
      <c r="E8538">
        <v>9.5812469999999994</v>
      </c>
      <c r="F8538">
        <f t="shared" si="266"/>
        <v>7.6675036666666668E-2</v>
      </c>
      <c r="G8538">
        <f t="shared" si="267"/>
        <v>9.4697074888888881</v>
      </c>
    </row>
    <row r="8539" spans="1:7" x14ac:dyDescent="0.3">
      <c r="A8539">
        <v>85.340000152587805</v>
      </c>
      <c r="B8539">
        <v>86.248374999999996</v>
      </c>
      <c r="C8539">
        <v>0.23017174000000001</v>
      </c>
      <c r="D8539">
        <v>-0.34975277999999999</v>
      </c>
      <c r="E8539">
        <v>9.5831520000000001</v>
      </c>
      <c r="F8539">
        <f t="shared" si="266"/>
        <v>7.6723913333333338E-2</v>
      </c>
      <c r="G8539">
        <f t="shared" si="267"/>
        <v>9.4716124888888871</v>
      </c>
    </row>
    <row r="8540" spans="1:7" x14ac:dyDescent="0.3">
      <c r="A8540">
        <v>85.350002288818303</v>
      </c>
      <c r="B8540">
        <v>86.335999999999999</v>
      </c>
      <c r="C8540">
        <v>0.23045168999999999</v>
      </c>
      <c r="D8540">
        <v>-7.6298599999999994E-2</v>
      </c>
      <c r="E8540">
        <v>9.5928880000000003</v>
      </c>
      <c r="F8540">
        <f t="shared" si="266"/>
        <v>7.681723E-2</v>
      </c>
      <c r="G8540">
        <f t="shared" si="267"/>
        <v>9.4813485999999987</v>
      </c>
    </row>
    <row r="8541" spans="1:7" x14ac:dyDescent="0.3">
      <c r="A8541">
        <v>85.359874725341797</v>
      </c>
      <c r="B8541">
        <v>86.503630000000001</v>
      </c>
      <c r="C8541">
        <v>0.23042503</v>
      </c>
      <c r="D8541">
        <v>-0.12268815</v>
      </c>
      <c r="E8541">
        <v>9.6115130000000004</v>
      </c>
      <c r="F8541">
        <f t="shared" si="266"/>
        <v>7.6808343333333334E-2</v>
      </c>
      <c r="G8541">
        <f t="shared" si="267"/>
        <v>9.4999741555555559</v>
      </c>
    </row>
    <row r="8542" spans="1:7" x14ac:dyDescent="0.3">
      <c r="A8542">
        <v>85.369998931884695</v>
      </c>
      <c r="B8542">
        <v>86.56268</v>
      </c>
      <c r="C8542">
        <v>0.23033169000000001</v>
      </c>
      <c r="D8542">
        <v>-0.25209057000000001</v>
      </c>
      <c r="E8542">
        <v>9.618074</v>
      </c>
      <c r="F8542">
        <f t="shared" si="266"/>
        <v>7.6777230000000002E-2</v>
      </c>
      <c r="G8542">
        <f t="shared" si="267"/>
        <v>9.5065352666666669</v>
      </c>
    </row>
    <row r="8543" spans="1:7" x14ac:dyDescent="0.3">
      <c r="A8543">
        <v>85.380001068115206</v>
      </c>
      <c r="B8543">
        <v>86.52458</v>
      </c>
      <c r="C8543">
        <v>0.23033169000000001</v>
      </c>
      <c r="D8543">
        <v>-0.28138923999999998</v>
      </c>
      <c r="E8543">
        <v>9.6138410000000007</v>
      </c>
      <c r="F8543">
        <f t="shared" si="266"/>
        <v>7.6777230000000002E-2</v>
      </c>
      <c r="G8543">
        <f t="shared" si="267"/>
        <v>9.5023019333333334</v>
      </c>
    </row>
    <row r="8544" spans="1:7" x14ac:dyDescent="0.3">
      <c r="A8544">
        <v>85.389873504638601</v>
      </c>
      <c r="B8544">
        <v>86.526489999999995</v>
      </c>
      <c r="C8544">
        <v>0.23034503000000001</v>
      </c>
      <c r="D8544">
        <v>-0.29603857</v>
      </c>
      <c r="E8544">
        <v>9.6140539999999994</v>
      </c>
      <c r="F8544">
        <f t="shared" si="266"/>
        <v>7.6781676666666673E-2</v>
      </c>
      <c r="G8544">
        <f t="shared" si="267"/>
        <v>9.5025141555555539</v>
      </c>
    </row>
    <row r="8545" spans="1:7" x14ac:dyDescent="0.3">
      <c r="A8545">
        <v>85.399875640869098</v>
      </c>
      <c r="B8545">
        <v>86.497919999999993</v>
      </c>
      <c r="C8545">
        <v>0.23034503000000001</v>
      </c>
      <c r="D8545">
        <v>-0.32533722999999998</v>
      </c>
      <c r="E8545">
        <v>9.6108779999999996</v>
      </c>
      <c r="F8545">
        <f t="shared" si="266"/>
        <v>7.6781676666666673E-2</v>
      </c>
      <c r="G8545">
        <f t="shared" si="267"/>
        <v>9.4993397111111104</v>
      </c>
    </row>
    <row r="8546" spans="1:7" x14ac:dyDescent="0.3">
      <c r="A8546">
        <v>85.409877777099595</v>
      </c>
      <c r="B8546">
        <v>86.494110000000006</v>
      </c>
      <c r="C8546">
        <v>0.23034503000000001</v>
      </c>
      <c r="D8546">
        <v>-0.3546359</v>
      </c>
      <c r="E8546">
        <v>9.6104555000000005</v>
      </c>
      <c r="F8546">
        <f t="shared" si="266"/>
        <v>7.6781676666666673E-2</v>
      </c>
      <c r="G8546">
        <f t="shared" si="267"/>
        <v>9.4989163777777783</v>
      </c>
    </row>
    <row r="8547" spans="1:7" x14ac:dyDescent="0.3">
      <c r="A8547">
        <v>85.419872283935504</v>
      </c>
      <c r="B8547">
        <v>86.488389999999995</v>
      </c>
      <c r="C8547">
        <v>0.23035834999999999</v>
      </c>
      <c r="D8547">
        <v>-0.37050601999999999</v>
      </c>
      <c r="E8547">
        <v>9.6098189999999999</v>
      </c>
      <c r="F8547">
        <f t="shared" si="266"/>
        <v>7.6786116666666668E-2</v>
      </c>
      <c r="G8547">
        <f t="shared" si="267"/>
        <v>9.4982808222222204</v>
      </c>
    </row>
    <row r="8548" spans="1:7" x14ac:dyDescent="0.3">
      <c r="A8548">
        <v>85.429996490478501</v>
      </c>
      <c r="B8548">
        <v>86.414100000000005</v>
      </c>
      <c r="C8548">
        <v>0.23035834999999999</v>
      </c>
      <c r="D8548">
        <v>-0.39980468000000002</v>
      </c>
      <c r="E8548">
        <v>9.6015650000000008</v>
      </c>
      <c r="F8548">
        <f t="shared" si="266"/>
        <v>7.6786116666666668E-2</v>
      </c>
      <c r="G8548">
        <f t="shared" si="267"/>
        <v>9.4900263777777774</v>
      </c>
    </row>
    <row r="8549" spans="1:7" x14ac:dyDescent="0.3">
      <c r="A8549">
        <v>85.439998626708899</v>
      </c>
      <c r="B8549">
        <v>86.429339999999996</v>
      </c>
      <c r="C8549">
        <v>0.23035834999999999</v>
      </c>
      <c r="D8549">
        <v>-0.41445399999999999</v>
      </c>
      <c r="E8549">
        <v>9.6032580000000003</v>
      </c>
      <c r="F8549">
        <f t="shared" si="266"/>
        <v>7.6786116666666668E-2</v>
      </c>
      <c r="G8549">
        <f t="shared" si="267"/>
        <v>9.4917197111111093</v>
      </c>
    </row>
    <row r="8550" spans="1:7" x14ac:dyDescent="0.3">
      <c r="A8550">
        <v>85.449871063232393</v>
      </c>
      <c r="B8550">
        <v>86.385530000000003</v>
      </c>
      <c r="C8550">
        <v>0.23039836999999999</v>
      </c>
      <c r="D8550">
        <v>-0.40346700000000002</v>
      </c>
      <c r="E8550">
        <v>9.5983909999999995</v>
      </c>
      <c r="F8550">
        <f t="shared" si="266"/>
        <v>7.6799456666666668E-2</v>
      </c>
      <c r="G8550">
        <f t="shared" si="267"/>
        <v>9.4868519333333339</v>
      </c>
    </row>
    <row r="8551" spans="1:7" x14ac:dyDescent="0.3">
      <c r="A8551">
        <v>85.460002899169893</v>
      </c>
      <c r="B8551">
        <v>86.410290000000003</v>
      </c>
      <c r="C8551">
        <v>0.23071827</v>
      </c>
      <c r="D8551">
        <v>-0.11902582</v>
      </c>
      <c r="E8551">
        <v>9.6011430000000004</v>
      </c>
      <c r="F8551">
        <f t="shared" si="266"/>
        <v>7.6906089999999996E-2</v>
      </c>
      <c r="G8551">
        <f t="shared" si="267"/>
        <v>9.4896030444444435</v>
      </c>
    </row>
    <row r="8552" spans="1:7" x14ac:dyDescent="0.3">
      <c r="A8552">
        <v>85.469875335693303</v>
      </c>
      <c r="B8552">
        <v>86.522679999999994</v>
      </c>
      <c r="C8552">
        <v>0.23077159999999999</v>
      </c>
      <c r="D8552">
        <v>-8.1181710000000004E-2</v>
      </c>
      <c r="E8552">
        <v>9.6136289999999995</v>
      </c>
      <c r="F8552">
        <f t="shared" si="266"/>
        <v>7.692386666666666E-2</v>
      </c>
      <c r="G8552">
        <f t="shared" si="267"/>
        <v>9.5020908222222218</v>
      </c>
    </row>
    <row r="8553" spans="1:7" x14ac:dyDescent="0.3">
      <c r="A8553">
        <v>85.4799995422363</v>
      </c>
      <c r="B8553">
        <v>86.574110000000005</v>
      </c>
      <c r="C8553">
        <v>0.23070494999999999</v>
      </c>
      <c r="D8553">
        <v>-0.18250626</v>
      </c>
      <c r="E8553">
        <v>9.6193449999999991</v>
      </c>
      <c r="F8553">
        <f t="shared" si="266"/>
        <v>7.6901650000000002E-2</v>
      </c>
      <c r="G8553">
        <f t="shared" si="267"/>
        <v>9.5078052666666668</v>
      </c>
    </row>
    <row r="8554" spans="1:7" x14ac:dyDescent="0.3">
      <c r="A8554">
        <v>85.489871978759695</v>
      </c>
      <c r="B8554">
        <v>86.617930000000001</v>
      </c>
      <c r="C8554">
        <v>0.23070494999999999</v>
      </c>
      <c r="D8554">
        <v>-0.21302570000000001</v>
      </c>
      <c r="E8554">
        <v>9.6242129999999992</v>
      </c>
      <c r="F8554">
        <f t="shared" si="266"/>
        <v>7.6901650000000002E-2</v>
      </c>
      <c r="G8554">
        <f t="shared" si="267"/>
        <v>9.5126741555555547</v>
      </c>
    </row>
    <row r="8555" spans="1:7" x14ac:dyDescent="0.3">
      <c r="A8555">
        <v>85.499996185302706</v>
      </c>
      <c r="B8555">
        <v>86.577920000000006</v>
      </c>
      <c r="C8555">
        <v>0.23070494999999999</v>
      </c>
      <c r="D8555">
        <v>-0.24232437000000001</v>
      </c>
      <c r="E8555">
        <v>9.6197669999999995</v>
      </c>
      <c r="F8555">
        <f t="shared" si="266"/>
        <v>7.6901650000000002E-2</v>
      </c>
      <c r="G8555">
        <f t="shared" si="267"/>
        <v>9.5082286000000007</v>
      </c>
    </row>
    <row r="8556" spans="1:7" x14ac:dyDescent="0.3">
      <c r="A8556">
        <v>85.509876251220703</v>
      </c>
      <c r="B8556">
        <v>86.566490000000002</v>
      </c>
      <c r="C8556">
        <v>0.23071827</v>
      </c>
      <c r="D8556">
        <v>-0.25819448</v>
      </c>
      <c r="E8556">
        <v>9.6184980000000007</v>
      </c>
      <c r="F8556">
        <f t="shared" si="266"/>
        <v>7.6906089999999996E-2</v>
      </c>
      <c r="G8556">
        <f t="shared" si="267"/>
        <v>9.506958599999999</v>
      </c>
    </row>
    <row r="8557" spans="1:7" x14ac:dyDescent="0.3">
      <c r="A8557">
        <v>85.519870758056598</v>
      </c>
      <c r="B8557">
        <v>86.581729999999993</v>
      </c>
      <c r="C8557">
        <v>0.23071827</v>
      </c>
      <c r="D8557">
        <v>-0.27284380000000003</v>
      </c>
      <c r="E8557">
        <v>9.6201910000000002</v>
      </c>
      <c r="F8557">
        <f t="shared" si="266"/>
        <v>7.6906089999999996E-2</v>
      </c>
      <c r="G8557">
        <f t="shared" si="267"/>
        <v>9.5086519333333328</v>
      </c>
    </row>
    <row r="8558" spans="1:7" x14ac:dyDescent="0.3">
      <c r="A8558">
        <v>85.529872894287095</v>
      </c>
      <c r="B8558">
        <v>86.534109999999998</v>
      </c>
      <c r="C8558">
        <v>0.23071827</v>
      </c>
      <c r="D8558">
        <v>-0.30214247</v>
      </c>
      <c r="E8558">
        <v>9.6149000000000004</v>
      </c>
      <c r="F8558">
        <f t="shared" si="266"/>
        <v>7.6906089999999996E-2</v>
      </c>
      <c r="G8558">
        <f t="shared" si="267"/>
        <v>9.5033608222222217</v>
      </c>
    </row>
    <row r="8559" spans="1:7" x14ac:dyDescent="0.3">
      <c r="A8559">
        <v>85.539997100830007</v>
      </c>
      <c r="B8559">
        <v>86.547439999999995</v>
      </c>
      <c r="C8559">
        <v>0.23071827</v>
      </c>
      <c r="D8559">
        <v>-0.33144112999999997</v>
      </c>
      <c r="E8559">
        <v>9.6163810000000005</v>
      </c>
      <c r="F8559">
        <f t="shared" si="266"/>
        <v>7.6906089999999996E-2</v>
      </c>
      <c r="G8559">
        <f t="shared" si="267"/>
        <v>9.5048419333333314</v>
      </c>
    </row>
    <row r="8560" spans="1:7" x14ac:dyDescent="0.3">
      <c r="A8560">
        <v>85.549877166748004</v>
      </c>
      <c r="B8560">
        <v>86.484579999999994</v>
      </c>
      <c r="C8560">
        <v>0.23071827</v>
      </c>
      <c r="D8560">
        <v>-0.3607398</v>
      </c>
      <c r="E8560">
        <v>9.6093960000000003</v>
      </c>
      <c r="F8560">
        <f t="shared" si="266"/>
        <v>7.6906089999999996E-2</v>
      </c>
      <c r="G8560">
        <f t="shared" si="267"/>
        <v>9.4978574888888883</v>
      </c>
    </row>
    <row r="8561" spans="1:7" x14ac:dyDescent="0.3">
      <c r="A8561">
        <v>85.560001373291001</v>
      </c>
      <c r="B8561">
        <v>86.473150000000004</v>
      </c>
      <c r="C8561">
        <v>0.23071827</v>
      </c>
      <c r="D8561">
        <v>-0.39003845999999998</v>
      </c>
      <c r="E8561">
        <v>9.6081269999999996</v>
      </c>
      <c r="F8561">
        <f t="shared" si="266"/>
        <v>7.6906089999999996E-2</v>
      </c>
      <c r="G8561">
        <f t="shared" si="267"/>
        <v>9.4965874888888884</v>
      </c>
    </row>
    <row r="8562" spans="1:7" x14ac:dyDescent="0.3">
      <c r="A8562">
        <v>85.569995880126896</v>
      </c>
      <c r="B8562">
        <v>86.471244999999996</v>
      </c>
      <c r="C8562">
        <v>0.23073160000000001</v>
      </c>
      <c r="D8562">
        <v>-0.40590854999999998</v>
      </c>
      <c r="E8562">
        <v>9.6079150000000002</v>
      </c>
      <c r="F8562">
        <f t="shared" si="266"/>
        <v>7.6910533333333336E-2</v>
      </c>
      <c r="G8562">
        <f t="shared" si="267"/>
        <v>9.4963758222222214</v>
      </c>
    </row>
    <row r="8563" spans="1:7" x14ac:dyDescent="0.3">
      <c r="A8563">
        <v>85.579875946044893</v>
      </c>
      <c r="B8563">
        <v>86.429339999999996</v>
      </c>
      <c r="C8563">
        <v>0.23074494000000001</v>
      </c>
      <c r="D8563">
        <v>-0.42177868000000002</v>
      </c>
      <c r="E8563">
        <v>9.6032580000000003</v>
      </c>
      <c r="F8563">
        <f t="shared" si="266"/>
        <v>7.6914980000000008E-2</v>
      </c>
      <c r="G8563">
        <f t="shared" si="267"/>
        <v>9.4917197111111093</v>
      </c>
    </row>
    <row r="8564" spans="1:7" x14ac:dyDescent="0.3">
      <c r="A8564">
        <v>85.590000152587805</v>
      </c>
      <c r="B8564">
        <v>86.446489999999997</v>
      </c>
      <c r="C8564">
        <v>0.23074494000000001</v>
      </c>
      <c r="D8564">
        <v>-0.45107733999999999</v>
      </c>
      <c r="E8564">
        <v>9.6051649999999995</v>
      </c>
      <c r="F8564">
        <f t="shared" si="266"/>
        <v>7.6914980000000008E-2</v>
      </c>
      <c r="G8564">
        <f t="shared" si="267"/>
        <v>9.4936252666666654</v>
      </c>
    </row>
    <row r="8565" spans="1:7" x14ac:dyDescent="0.3">
      <c r="A8565">
        <v>85.5998725891113</v>
      </c>
      <c r="B8565">
        <v>86.400763999999995</v>
      </c>
      <c r="C8565">
        <v>0.23086490000000001</v>
      </c>
      <c r="D8565">
        <v>-0.35829823999999999</v>
      </c>
      <c r="E8565">
        <v>9.6000829999999997</v>
      </c>
      <c r="F8565">
        <f t="shared" si="266"/>
        <v>7.6954966666666666E-2</v>
      </c>
      <c r="G8565">
        <f t="shared" si="267"/>
        <v>9.4885445999999991</v>
      </c>
    </row>
    <row r="8566" spans="1:7" x14ac:dyDescent="0.3">
      <c r="A8566">
        <v>85.609996795654297</v>
      </c>
      <c r="B8566">
        <v>86.482669999999999</v>
      </c>
      <c r="C8566">
        <v>0.23118484</v>
      </c>
      <c r="D8566">
        <v>-4.4558383999999999E-2</v>
      </c>
      <c r="E8566">
        <v>9.6091840000000008</v>
      </c>
      <c r="F8566">
        <f t="shared" si="266"/>
        <v>7.7061613333333334E-2</v>
      </c>
      <c r="G8566">
        <f t="shared" si="267"/>
        <v>9.497645266666666</v>
      </c>
    </row>
    <row r="8567" spans="1:7" x14ac:dyDescent="0.3">
      <c r="A8567">
        <v>85.619998931884695</v>
      </c>
      <c r="B8567">
        <v>86.663640000000001</v>
      </c>
      <c r="C8567">
        <v>0.2312515</v>
      </c>
      <c r="D8567">
        <v>-6.7142770000000003E-3</v>
      </c>
      <c r="E8567">
        <v>9.6292925</v>
      </c>
      <c r="F8567">
        <f t="shared" si="266"/>
        <v>7.7083833333333338E-2</v>
      </c>
      <c r="G8567">
        <f t="shared" si="267"/>
        <v>9.5177530444444436</v>
      </c>
    </row>
    <row r="8568" spans="1:7" x14ac:dyDescent="0.3">
      <c r="A8568">
        <v>85.630001068115206</v>
      </c>
      <c r="B8568">
        <v>86.741744999999995</v>
      </c>
      <c r="C8568">
        <v>0.23119818</v>
      </c>
      <c r="D8568">
        <v>-9.3389490000000006E-2</v>
      </c>
      <c r="E8568">
        <v>9.6379699999999993</v>
      </c>
      <c r="F8568">
        <f t="shared" si="266"/>
        <v>7.7066060000000006E-2</v>
      </c>
      <c r="G8568">
        <f t="shared" si="267"/>
        <v>9.5264313777777758</v>
      </c>
    </row>
    <row r="8569" spans="1:7" x14ac:dyDescent="0.3">
      <c r="A8569">
        <v>85.639995574951101</v>
      </c>
      <c r="B8569">
        <v>86.755065999999999</v>
      </c>
      <c r="C8569">
        <v>0.23119818</v>
      </c>
      <c r="D8569">
        <v>-0.12390893</v>
      </c>
      <c r="E8569">
        <v>9.6394509999999993</v>
      </c>
      <c r="F8569">
        <f t="shared" si="266"/>
        <v>7.7066060000000006E-2</v>
      </c>
      <c r="G8569">
        <f t="shared" si="267"/>
        <v>9.5279114888888881</v>
      </c>
    </row>
    <row r="8570" spans="1:7" x14ac:dyDescent="0.3">
      <c r="A8570">
        <v>85.649997711181598</v>
      </c>
      <c r="B8570">
        <v>86.73603</v>
      </c>
      <c r="C8570">
        <v>0.23119818</v>
      </c>
      <c r="D8570">
        <v>-0.1532076</v>
      </c>
      <c r="E8570">
        <v>9.6373350000000002</v>
      </c>
      <c r="F8570">
        <f t="shared" si="266"/>
        <v>7.7066060000000006E-2</v>
      </c>
      <c r="G8570">
        <f t="shared" si="267"/>
        <v>9.5257963777777768</v>
      </c>
    </row>
    <row r="8571" spans="1:7" x14ac:dyDescent="0.3">
      <c r="A8571">
        <v>85.659999847412095</v>
      </c>
      <c r="B8571">
        <v>86.720780000000005</v>
      </c>
      <c r="C8571">
        <v>0.23121149999999999</v>
      </c>
      <c r="D8571">
        <v>-0.16907770999999999</v>
      </c>
      <c r="E8571">
        <v>9.6356409999999997</v>
      </c>
      <c r="F8571">
        <f t="shared" si="266"/>
        <v>7.70705E-2</v>
      </c>
      <c r="G8571">
        <f t="shared" si="267"/>
        <v>9.5241019333333341</v>
      </c>
    </row>
    <row r="8572" spans="1:7" x14ac:dyDescent="0.3">
      <c r="A8572">
        <v>85.669872283935504</v>
      </c>
      <c r="B8572">
        <v>86.711265999999995</v>
      </c>
      <c r="C8572">
        <v>0.23121149999999999</v>
      </c>
      <c r="D8572">
        <v>-0.19837637</v>
      </c>
      <c r="E8572">
        <v>9.6345829999999992</v>
      </c>
      <c r="F8572">
        <f t="shared" si="266"/>
        <v>7.70705E-2</v>
      </c>
      <c r="G8572">
        <f t="shared" si="267"/>
        <v>9.5230448222222215</v>
      </c>
    </row>
    <row r="8573" spans="1:7" x14ac:dyDescent="0.3">
      <c r="A8573">
        <v>85.679996490478501</v>
      </c>
      <c r="B8573">
        <v>86.690299999999993</v>
      </c>
      <c r="C8573">
        <v>0.23122482999999999</v>
      </c>
      <c r="D8573">
        <v>-0.19959715</v>
      </c>
      <c r="E8573">
        <v>9.6322550000000007</v>
      </c>
      <c r="F8573">
        <f t="shared" si="266"/>
        <v>7.7074943333333326E-2</v>
      </c>
      <c r="G8573">
        <f t="shared" si="267"/>
        <v>9.5207152666666648</v>
      </c>
    </row>
    <row r="8574" spans="1:7" x14ac:dyDescent="0.3">
      <c r="A8574">
        <v>85.689998626708899</v>
      </c>
      <c r="B8574">
        <v>86.686499999999995</v>
      </c>
      <c r="C8574">
        <v>0.23122482999999999</v>
      </c>
      <c r="D8574">
        <v>-0.22889581000000001</v>
      </c>
      <c r="E8574">
        <v>9.631831</v>
      </c>
      <c r="F8574">
        <f t="shared" si="266"/>
        <v>7.7074943333333326E-2</v>
      </c>
      <c r="G8574">
        <f t="shared" si="267"/>
        <v>9.5202930444444434</v>
      </c>
    </row>
    <row r="8575" spans="1:7" x14ac:dyDescent="0.3">
      <c r="A8575">
        <v>85.699871063232393</v>
      </c>
      <c r="B8575">
        <v>86.642679999999999</v>
      </c>
      <c r="C8575">
        <v>0.23123816</v>
      </c>
      <c r="D8575">
        <v>-0.24476592</v>
      </c>
      <c r="E8575">
        <v>9.6269639999999992</v>
      </c>
      <c r="F8575">
        <f t="shared" si="266"/>
        <v>7.7079386666666666E-2</v>
      </c>
      <c r="G8575">
        <f t="shared" si="267"/>
        <v>9.5154241555555554</v>
      </c>
    </row>
    <row r="8576" spans="1:7" x14ac:dyDescent="0.3">
      <c r="A8576">
        <v>85.709873199462805</v>
      </c>
      <c r="B8576">
        <v>86.635069999999999</v>
      </c>
      <c r="C8576">
        <v>0.23123816</v>
      </c>
      <c r="D8576">
        <v>-0.27406457000000001</v>
      </c>
      <c r="E8576">
        <v>9.626118</v>
      </c>
      <c r="F8576">
        <f t="shared" si="266"/>
        <v>7.7079386666666666E-2</v>
      </c>
      <c r="G8576">
        <f t="shared" si="267"/>
        <v>9.5145786000000001</v>
      </c>
    </row>
    <row r="8577" spans="1:7" x14ac:dyDescent="0.3">
      <c r="A8577">
        <v>85.719997406005803</v>
      </c>
      <c r="B8577">
        <v>86.623639999999995</v>
      </c>
      <c r="C8577">
        <v>0.23123816</v>
      </c>
      <c r="D8577">
        <v>-0.30336322999999998</v>
      </c>
      <c r="E8577">
        <v>9.6248480000000001</v>
      </c>
      <c r="F8577">
        <f t="shared" si="266"/>
        <v>7.7079386666666666E-2</v>
      </c>
      <c r="G8577">
        <f t="shared" si="267"/>
        <v>9.5133085999999984</v>
      </c>
    </row>
    <row r="8578" spans="1:7" x14ac:dyDescent="0.3">
      <c r="A8578">
        <v>85.7299995422363</v>
      </c>
      <c r="B8578">
        <v>86.585539999999995</v>
      </c>
      <c r="C8578">
        <v>0.2312515</v>
      </c>
      <c r="D8578">
        <v>-0.31923336000000002</v>
      </c>
      <c r="E8578">
        <v>9.6206139999999998</v>
      </c>
      <c r="F8578">
        <f t="shared" si="266"/>
        <v>7.7083833333333338E-2</v>
      </c>
      <c r="G8578">
        <f t="shared" si="267"/>
        <v>9.5090752666666649</v>
      </c>
    </row>
    <row r="8579" spans="1:7" x14ac:dyDescent="0.3">
      <c r="A8579">
        <v>85.740001678466797</v>
      </c>
      <c r="B8579">
        <v>86.598879999999994</v>
      </c>
      <c r="C8579">
        <v>0.23127814999999999</v>
      </c>
      <c r="D8579">
        <v>-0.32167489999999999</v>
      </c>
      <c r="E8579">
        <v>9.6220960000000009</v>
      </c>
      <c r="F8579">
        <f t="shared" si="266"/>
        <v>7.7092716666666658E-2</v>
      </c>
      <c r="G8579">
        <f t="shared" si="267"/>
        <v>9.5105574888888871</v>
      </c>
    </row>
    <row r="8580" spans="1:7" x14ac:dyDescent="0.3">
      <c r="A8580">
        <v>85.749874114990206</v>
      </c>
      <c r="B8580">
        <v>86.553160000000005</v>
      </c>
      <c r="C8580">
        <v>0.23130481</v>
      </c>
      <c r="D8580">
        <v>-0.32411646999999999</v>
      </c>
      <c r="E8580">
        <v>9.6170170000000006</v>
      </c>
      <c r="F8580">
        <f t="shared" si="266"/>
        <v>7.7101603333333338E-2</v>
      </c>
      <c r="G8580">
        <f t="shared" si="267"/>
        <v>9.5054774888888893</v>
      </c>
    </row>
    <row r="8581" spans="1:7" x14ac:dyDescent="0.3">
      <c r="A8581">
        <v>85.759876251220703</v>
      </c>
      <c r="B8581">
        <v>86.528400000000005</v>
      </c>
      <c r="C8581">
        <v>0.23134478999999999</v>
      </c>
      <c r="D8581">
        <v>-0.29725935999999997</v>
      </c>
      <c r="E8581">
        <v>9.6142645000000009</v>
      </c>
      <c r="F8581">
        <f t="shared" si="266"/>
        <v>7.7114929999999998E-2</v>
      </c>
      <c r="G8581">
        <f t="shared" si="267"/>
        <v>9.502726377777778</v>
      </c>
    </row>
    <row r="8582" spans="1:7" x14ac:dyDescent="0.3">
      <c r="A8582">
        <v>85.769870758056598</v>
      </c>
      <c r="B8582">
        <v>86.539824999999993</v>
      </c>
      <c r="C8582">
        <v>0.23137145000000001</v>
      </c>
      <c r="D8582">
        <v>-0.29970091999999998</v>
      </c>
      <c r="E8582">
        <v>9.6155349999999995</v>
      </c>
      <c r="F8582">
        <f t="shared" ref="F8582:F8645" si="268">C8582/3</f>
        <v>7.7123816666666664E-2</v>
      </c>
      <c r="G8582">
        <f t="shared" ref="G8582:G8645" si="269">(B8582-$B$5)/9</f>
        <v>9.5039958222222207</v>
      </c>
    </row>
    <row r="8583" spans="1:7" x14ac:dyDescent="0.3">
      <c r="A8583">
        <v>85.779872894287095</v>
      </c>
      <c r="B8583">
        <v>86.511250000000004</v>
      </c>
      <c r="C8583">
        <v>0.2313981</v>
      </c>
      <c r="D8583">
        <v>-0.30214247</v>
      </c>
      <c r="E8583">
        <v>9.6123600000000007</v>
      </c>
      <c r="F8583">
        <f t="shared" si="268"/>
        <v>7.7132699999999998E-2</v>
      </c>
      <c r="G8583">
        <f t="shared" si="269"/>
        <v>9.5008208222222219</v>
      </c>
    </row>
    <row r="8584" spans="1:7" x14ac:dyDescent="0.3">
      <c r="A8584">
        <v>85.789875030517507</v>
      </c>
      <c r="B8584">
        <v>86.549350000000004</v>
      </c>
      <c r="C8584">
        <v>0.23141144</v>
      </c>
      <c r="D8584">
        <v>-0.31801256999999999</v>
      </c>
      <c r="E8584">
        <v>9.6165920000000007</v>
      </c>
      <c r="F8584">
        <f t="shared" si="268"/>
        <v>7.713714666666667E-2</v>
      </c>
      <c r="G8584">
        <f t="shared" si="269"/>
        <v>9.5050541555555554</v>
      </c>
    </row>
    <row r="8585" spans="1:7" x14ac:dyDescent="0.3">
      <c r="A8585">
        <v>85.799877166748004</v>
      </c>
      <c r="B8585">
        <v>86.522679999999994</v>
      </c>
      <c r="C8585">
        <v>0.23142478</v>
      </c>
      <c r="D8585">
        <v>-0.33388269999999998</v>
      </c>
      <c r="E8585">
        <v>9.6136289999999995</v>
      </c>
      <c r="F8585">
        <f t="shared" si="268"/>
        <v>7.7141593333333328E-2</v>
      </c>
      <c r="G8585">
        <f t="shared" si="269"/>
        <v>9.5020908222222218</v>
      </c>
    </row>
    <row r="8586" spans="1:7" x14ac:dyDescent="0.3">
      <c r="A8586">
        <v>85.810001373291001</v>
      </c>
      <c r="B8586">
        <v>86.509345999999994</v>
      </c>
      <c r="C8586">
        <v>0.23142478</v>
      </c>
      <c r="D8586">
        <v>-0.36318135000000001</v>
      </c>
      <c r="E8586">
        <v>9.6121479999999995</v>
      </c>
      <c r="F8586">
        <f t="shared" si="268"/>
        <v>7.7141593333333328E-2</v>
      </c>
      <c r="G8586">
        <f t="shared" si="269"/>
        <v>9.5006092666666646</v>
      </c>
    </row>
    <row r="8587" spans="1:7" x14ac:dyDescent="0.3">
      <c r="A8587">
        <v>85.819873809814396</v>
      </c>
      <c r="B8587">
        <v>86.518870000000007</v>
      </c>
      <c r="C8587">
        <v>0.23143810000000001</v>
      </c>
      <c r="D8587">
        <v>-0.37905145000000001</v>
      </c>
      <c r="E8587">
        <v>9.6132059999999999</v>
      </c>
      <c r="F8587">
        <f t="shared" si="268"/>
        <v>7.7146033333333336E-2</v>
      </c>
      <c r="G8587">
        <f t="shared" si="269"/>
        <v>9.5016674888888897</v>
      </c>
    </row>
    <row r="8588" spans="1:7" x14ac:dyDescent="0.3">
      <c r="A8588">
        <v>85.829998016357393</v>
      </c>
      <c r="B8588">
        <v>86.480773999999997</v>
      </c>
      <c r="C8588">
        <v>0.23146475999999999</v>
      </c>
      <c r="D8588">
        <v>-0.39492157</v>
      </c>
      <c r="E8588">
        <v>9.6089734999999994</v>
      </c>
      <c r="F8588">
        <f t="shared" si="268"/>
        <v>7.7154920000000002E-2</v>
      </c>
      <c r="G8588">
        <f t="shared" si="269"/>
        <v>9.4974345999999983</v>
      </c>
    </row>
    <row r="8589" spans="1:7" x14ac:dyDescent="0.3">
      <c r="A8589">
        <v>85.839878082275305</v>
      </c>
      <c r="B8589">
        <v>86.507440000000003</v>
      </c>
      <c r="C8589">
        <v>0.23147809999999999</v>
      </c>
      <c r="D8589">
        <v>-0.38271379999999999</v>
      </c>
      <c r="E8589">
        <v>9.6119369999999993</v>
      </c>
      <c r="F8589">
        <f t="shared" si="268"/>
        <v>7.7159366666666659E-2</v>
      </c>
      <c r="G8589">
        <f t="shared" si="269"/>
        <v>9.500397488888888</v>
      </c>
    </row>
    <row r="8590" spans="1:7" x14ac:dyDescent="0.3">
      <c r="A8590">
        <v>85.850002288818303</v>
      </c>
      <c r="B8590">
        <v>86.475059999999999</v>
      </c>
      <c r="C8590">
        <v>0.23150475000000001</v>
      </c>
      <c r="D8590">
        <v>-0.38515535000000001</v>
      </c>
      <c r="E8590">
        <v>9.6083379999999998</v>
      </c>
      <c r="F8590">
        <f t="shared" si="268"/>
        <v>7.7168250000000008E-2</v>
      </c>
      <c r="G8590">
        <f t="shared" si="269"/>
        <v>9.4967997111111107</v>
      </c>
    </row>
    <row r="8591" spans="1:7" x14ac:dyDescent="0.3">
      <c r="A8591">
        <v>85.859874725341797</v>
      </c>
      <c r="B8591">
        <v>86.469345000000004</v>
      </c>
      <c r="C8591">
        <v>0.23151806999999999</v>
      </c>
      <c r="D8591">
        <v>-0.40102544000000001</v>
      </c>
      <c r="E8591">
        <v>9.607704</v>
      </c>
      <c r="F8591">
        <f t="shared" si="268"/>
        <v>7.7172690000000002E-2</v>
      </c>
      <c r="G8591">
        <f t="shared" si="269"/>
        <v>9.4961647111111116</v>
      </c>
    </row>
    <row r="8592" spans="1:7" x14ac:dyDescent="0.3">
      <c r="A8592">
        <v>85.869876861572195</v>
      </c>
      <c r="B8592">
        <v>86.486490000000003</v>
      </c>
      <c r="C8592">
        <v>0.23153140999999999</v>
      </c>
      <c r="D8592">
        <v>-0.41689556999999999</v>
      </c>
      <c r="E8592">
        <v>9.6096090000000007</v>
      </c>
      <c r="F8592">
        <f t="shared" si="268"/>
        <v>7.717713666666666E-2</v>
      </c>
      <c r="G8592">
        <f t="shared" si="269"/>
        <v>9.4980697111111105</v>
      </c>
    </row>
    <row r="8593" spans="1:7" x14ac:dyDescent="0.3">
      <c r="A8593">
        <v>85.879871368408203</v>
      </c>
      <c r="B8593">
        <v>86.442670000000007</v>
      </c>
      <c r="C8593">
        <v>0.23154473</v>
      </c>
      <c r="D8593">
        <v>-0.43276566</v>
      </c>
      <c r="E8593">
        <v>9.6047399999999996</v>
      </c>
      <c r="F8593">
        <f t="shared" si="268"/>
        <v>7.7181576666666668E-2</v>
      </c>
      <c r="G8593">
        <f t="shared" si="269"/>
        <v>9.4932008222222226</v>
      </c>
    </row>
    <row r="8594" spans="1:7" x14ac:dyDescent="0.3">
      <c r="A8594">
        <v>85.889873504638601</v>
      </c>
      <c r="B8594">
        <v>86.467439999999996</v>
      </c>
      <c r="C8594">
        <v>0.23157138999999999</v>
      </c>
      <c r="D8594">
        <v>-0.43520722000000001</v>
      </c>
      <c r="E8594">
        <v>9.6074920000000006</v>
      </c>
      <c r="F8594">
        <f t="shared" si="268"/>
        <v>7.7190463333333334E-2</v>
      </c>
      <c r="G8594">
        <f t="shared" si="269"/>
        <v>9.4959530444444429</v>
      </c>
    </row>
    <row r="8595" spans="1:7" x14ac:dyDescent="0.3">
      <c r="A8595">
        <v>85.899875640869098</v>
      </c>
      <c r="B8595">
        <v>86.448390000000003</v>
      </c>
      <c r="C8595">
        <v>0.23158472999999999</v>
      </c>
      <c r="D8595">
        <v>-0.45107733999999999</v>
      </c>
      <c r="E8595">
        <v>9.6053750000000004</v>
      </c>
      <c r="F8595">
        <f t="shared" si="268"/>
        <v>7.7194909999999992E-2</v>
      </c>
      <c r="G8595">
        <f t="shared" si="269"/>
        <v>9.493836377777777</v>
      </c>
    </row>
    <row r="8596" spans="1:7" x14ac:dyDescent="0.3">
      <c r="A8596">
        <v>85.909999847412095</v>
      </c>
      <c r="B8596">
        <v>86.440770000000001</v>
      </c>
      <c r="C8596">
        <v>0.23161139</v>
      </c>
      <c r="D8596">
        <v>-0.4535189</v>
      </c>
      <c r="E8596">
        <v>9.6045289999999994</v>
      </c>
      <c r="F8596">
        <f t="shared" si="268"/>
        <v>7.7203796666666671E-2</v>
      </c>
      <c r="G8596">
        <f t="shared" si="269"/>
        <v>9.492989711111111</v>
      </c>
    </row>
    <row r="8597" spans="1:7" x14ac:dyDescent="0.3">
      <c r="A8597">
        <v>85.919872283935504</v>
      </c>
      <c r="B8597">
        <v>86.459816000000004</v>
      </c>
      <c r="C8597">
        <v>0.23171805000000001</v>
      </c>
      <c r="D8597">
        <v>-0.38759690000000002</v>
      </c>
      <c r="E8597">
        <v>9.6066450000000003</v>
      </c>
      <c r="F8597">
        <f t="shared" si="268"/>
        <v>7.7239349999999998E-2</v>
      </c>
      <c r="G8597">
        <f t="shared" si="269"/>
        <v>9.495105933333333</v>
      </c>
    </row>
    <row r="8598" spans="1:7" x14ac:dyDescent="0.3">
      <c r="A8598">
        <v>85.929996490478501</v>
      </c>
      <c r="B8598">
        <v>86.494110000000006</v>
      </c>
      <c r="C8598">
        <v>0.2320113</v>
      </c>
      <c r="D8598">
        <v>-8.7285600000000005E-2</v>
      </c>
      <c r="E8598">
        <v>9.6104555000000005</v>
      </c>
      <c r="F8598">
        <f t="shared" si="268"/>
        <v>7.7337100000000006E-2</v>
      </c>
      <c r="G8598">
        <f t="shared" si="269"/>
        <v>9.4989163777777783</v>
      </c>
    </row>
    <row r="8599" spans="1:7" x14ac:dyDescent="0.3">
      <c r="A8599">
        <v>85.939998626708899</v>
      </c>
      <c r="B8599">
        <v>86.684585999999996</v>
      </c>
      <c r="C8599">
        <v>0.23199797</v>
      </c>
      <c r="D8599">
        <v>-0.13123360000000001</v>
      </c>
      <c r="E8599">
        <v>9.6316199999999998</v>
      </c>
      <c r="F8599">
        <f t="shared" si="268"/>
        <v>7.7332656666666666E-2</v>
      </c>
      <c r="G8599">
        <f t="shared" si="269"/>
        <v>9.5200803777777772</v>
      </c>
    </row>
    <row r="8600" spans="1:7" x14ac:dyDescent="0.3">
      <c r="A8600">
        <v>85.950000762939396</v>
      </c>
      <c r="B8600">
        <v>86.720780000000005</v>
      </c>
      <c r="C8600">
        <v>0.23190467000000001</v>
      </c>
      <c r="D8600">
        <v>-0.2618568</v>
      </c>
      <c r="E8600">
        <v>9.6356409999999997</v>
      </c>
      <c r="F8600">
        <f t="shared" si="268"/>
        <v>7.7301556666666674E-2</v>
      </c>
      <c r="G8600">
        <f t="shared" si="269"/>
        <v>9.5241019333333341</v>
      </c>
    </row>
    <row r="8601" spans="1:7" x14ac:dyDescent="0.3">
      <c r="A8601">
        <v>85.959873199462805</v>
      </c>
      <c r="B8601">
        <v>86.711265999999995</v>
      </c>
      <c r="C8601">
        <v>0.23191798999999999</v>
      </c>
      <c r="D8601">
        <v>-0.27772691999999999</v>
      </c>
      <c r="E8601">
        <v>9.6345829999999992</v>
      </c>
      <c r="F8601">
        <f t="shared" si="268"/>
        <v>7.7305996666666668E-2</v>
      </c>
      <c r="G8601">
        <f t="shared" si="269"/>
        <v>9.5230448222222215</v>
      </c>
    </row>
    <row r="8602" spans="1:7" x14ac:dyDescent="0.3">
      <c r="A8602">
        <v>85.969875335693303</v>
      </c>
      <c r="B8602">
        <v>86.707440000000005</v>
      </c>
      <c r="C8602">
        <v>0.23191798999999999</v>
      </c>
      <c r="D8602">
        <v>-0.30702558000000002</v>
      </c>
      <c r="E8602">
        <v>9.6341590000000004</v>
      </c>
      <c r="F8602">
        <f t="shared" si="268"/>
        <v>7.7305996666666668E-2</v>
      </c>
      <c r="G8602">
        <f t="shared" si="269"/>
        <v>9.5226197111111119</v>
      </c>
    </row>
    <row r="8603" spans="1:7" x14ac:dyDescent="0.3">
      <c r="A8603">
        <v>85.9799995422363</v>
      </c>
      <c r="B8603">
        <v>86.650310000000005</v>
      </c>
      <c r="C8603">
        <v>0.23191798999999999</v>
      </c>
      <c r="D8603">
        <v>-0.33632424</v>
      </c>
      <c r="E8603">
        <v>9.6278105000000007</v>
      </c>
      <c r="F8603">
        <f t="shared" si="268"/>
        <v>7.7305996666666668E-2</v>
      </c>
      <c r="G8603">
        <f t="shared" si="269"/>
        <v>9.5162719333333339</v>
      </c>
    </row>
    <row r="8604" spans="1:7" x14ac:dyDescent="0.3">
      <c r="A8604">
        <v>85.990001678466797</v>
      </c>
      <c r="B8604">
        <v>86.669359999999998</v>
      </c>
      <c r="C8604">
        <v>0.23191798999999999</v>
      </c>
      <c r="D8604">
        <v>-0.36562289999999997</v>
      </c>
      <c r="E8604">
        <v>9.6299279999999996</v>
      </c>
      <c r="F8604">
        <f t="shared" si="268"/>
        <v>7.7305996666666668E-2</v>
      </c>
      <c r="G8604">
        <f t="shared" si="269"/>
        <v>9.5183885999999998</v>
      </c>
    </row>
    <row r="8605" spans="1:7" x14ac:dyDescent="0.3">
      <c r="A8605">
        <v>85.999874114990206</v>
      </c>
      <c r="B8605">
        <v>86.616020000000006</v>
      </c>
      <c r="C8605">
        <v>0.23191798999999999</v>
      </c>
      <c r="D8605">
        <v>-0.38027223999999998</v>
      </c>
      <c r="E8605">
        <v>9.6240009999999998</v>
      </c>
      <c r="F8605">
        <f t="shared" si="268"/>
        <v>7.7305996666666668E-2</v>
      </c>
      <c r="G8605">
        <f t="shared" si="269"/>
        <v>9.5124619333333342</v>
      </c>
    </row>
    <row r="8606" spans="1:7" x14ac:dyDescent="0.3">
      <c r="A8606">
        <v>86.009998321533203</v>
      </c>
      <c r="B8606">
        <v>86.614109999999997</v>
      </c>
      <c r="C8606">
        <v>0.23193132999999999</v>
      </c>
      <c r="D8606">
        <v>-0.39492157</v>
      </c>
      <c r="E8606">
        <v>9.6237890000000004</v>
      </c>
      <c r="F8606">
        <f t="shared" si="268"/>
        <v>7.7310443333333326E-2</v>
      </c>
      <c r="G8606">
        <f t="shared" si="269"/>
        <v>9.5122497111111102</v>
      </c>
    </row>
    <row r="8607" spans="1:7" x14ac:dyDescent="0.3">
      <c r="A8607">
        <v>86.020000457763601</v>
      </c>
      <c r="B8607">
        <v>86.60078</v>
      </c>
      <c r="C8607">
        <v>0.23193132999999999</v>
      </c>
      <c r="D8607">
        <v>-0.42422022999999998</v>
      </c>
      <c r="E8607">
        <v>9.6223069999999993</v>
      </c>
      <c r="F8607">
        <f t="shared" si="268"/>
        <v>7.7310443333333326E-2</v>
      </c>
      <c r="G8607">
        <f t="shared" si="269"/>
        <v>9.5107685999999987</v>
      </c>
    </row>
    <row r="8608" spans="1:7" x14ac:dyDescent="0.3">
      <c r="A8608">
        <v>86.030002593994098</v>
      </c>
      <c r="B8608">
        <v>86.570305000000005</v>
      </c>
      <c r="C8608">
        <v>0.23193132999999999</v>
      </c>
      <c r="D8608">
        <v>-0.4535189</v>
      </c>
      <c r="E8608">
        <v>9.6189210000000003</v>
      </c>
      <c r="F8608">
        <f t="shared" si="268"/>
        <v>7.7310443333333326E-2</v>
      </c>
      <c r="G8608">
        <f t="shared" si="269"/>
        <v>9.5073824888888883</v>
      </c>
    </row>
    <row r="8609" spans="1:7" x14ac:dyDescent="0.3">
      <c r="A8609">
        <v>86.039997100830007</v>
      </c>
      <c r="B8609">
        <v>86.566490000000002</v>
      </c>
      <c r="C8609">
        <v>0.23193132999999999</v>
      </c>
      <c r="D8609">
        <v>-0.48281755999999998</v>
      </c>
      <c r="E8609">
        <v>9.6184980000000007</v>
      </c>
      <c r="F8609">
        <f t="shared" si="268"/>
        <v>7.7310443333333326E-2</v>
      </c>
      <c r="G8609">
        <f t="shared" si="269"/>
        <v>9.506958599999999</v>
      </c>
    </row>
    <row r="8610" spans="1:7" x14ac:dyDescent="0.3">
      <c r="A8610">
        <v>86.049999237060504</v>
      </c>
      <c r="B8610">
        <v>86.52458</v>
      </c>
      <c r="C8610">
        <v>0.23211793999999999</v>
      </c>
      <c r="D8610">
        <v>-0.33266190000000001</v>
      </c>
      <c r="E8610">
        <v>9.6138410000000007</v>
      </c>
      <c r="F8610">
        <f t="shared" si="268"/>
        <v>7.737264666666667E-2</v>
      </c>
      <c r="G8610">
        <f t="shared" si="269"/>
        <v>9.5023019333333334</v>
      </c>
    </row>
    <row r="8611" spans="1:7" x14ac:dyDescent="0.3">
      <c r="A8611">
        <v>86.060001373291001</v>
      </c>
      <c r="B8611">
        <v>86.608400000000003</v>
      </c>
      <c r="C8611">
        <v>0.23238455999999999</v>
      </c>
      <c r="D8611">
        <v>-7.3857049999999994E-2</v>
      </c>
      <c r="E8611">
        <v>9.6231539999999995</v>
      </c>
      <c r="F8611">
        <f t="shared" si="268"/>
        <v>7.7461519999999992E-2</v>
      </c>
      <c r="G8611">
        <f t="shared" si="269"/>
        <v>9.5116152666666665</v>
      </c>
    </row>
    <row r="8612" spans="1:7" x14ac:dyDescent="0.3">
      <c r="A8612">
        <v>86.069995880126896</v>
      </c>
      <c r="B8612">
        <v>86.705550000000002</v>
      </c>
      <c r="C8612">
        <v>0.23231790999999999</v>
      </c>
      <c r="D8612">
        <v>-0.17396081999999999</v>
      </c>
      <c r="E8612">
        <v>9.6339480000000002</v>
      </c>
      <c r="F8612">
        <f t="shared" si="268"/>
        <v>7.7439303333333334E-2</v>
      </c>
      <c r="G8612">
        <f t="shared" si="269"/>
        <v>9.522409711111111</v>
      </c>
    </row>
    <row r="8613" spans="1:7" x14ac:dyDescent="0.3">
      <c r="A8613">
        <v>86.079875946044893</v>
      </c>
      <c r="B8613">
        <v>86.734116</v>
      </c>
      <c r="C8613">
        <v>0.23221125000000001</v>
      </c>
      <c r="D8613">
        <v>-0.29115545999999998</v>
      </c>
      <c r="E8613">
        <v>9.6371230000000008</v>
      </c>
      <c r="F8613">
        <f t="shared" si="268"/>
        <v>7.7403750000000007E-2</v>
      </c>
      <c r="G8613">
        <f t="shared" si="269"/>
        <v>9.5255837111111106</v>
      </c>
    </row>
    <row r="8614" spans="1:7" x14ac:dyDescent="0.3">
      <c r="A8614">
        <v>86.089878082275305</v>
      </c>
      <c r="B8614">
        <v>86.758880000000005</v>
      </c>
      <c r="C8614">
        <v>0.23221125000000001</v>
      </c>
      <c r="D8614">
        <v>-0.33388269999999998</v>
      </c>
      <c r="E8614">
        <v>9.6398740000000007</v>
      </c>
      <c r="F8614">
        <f t="shared" si="268"/>
        <v>7.7403750000000007E-2</v>
      </c>
      <c r="G8614">
        <f t="shared" si="269"/>
        <v>9.5283352666666659</v>
      </c>
    </row>
    <row r="8615" spans="1:7" x14ac:dyDescent="0.3">
      <c r="A8615">
        <v>86.100002288818303</v>
      </c>
      <c r="B8615">
        <v>86.715064999999996</v>
      </c>
      <c r="C8615">
        <v>0.23221125000000001</v>
      </c>
      <c r="D8615">
        <v>-0.36318135000000001</v>
      </c>
      <c r="E8615">
        <v>9.6350069999999999</v>
      </c>
      <c r="F8615">
        <f t="shared" si="268"/>
        <v>7.7403750000000007E-2</v>
      </c>
      <c r="G8615">
        <f t="shared" si="269"/>
        <v>9.5234669333333315</v>
      </c>
    </row>
    <row r="8616" spans="1:7" x14ac:dyDescent="0.3">
      <c r="A8616">
        <v>86.109996795654297</v>
      </c>
      <c r="B8616">
        <v>86.696014000000005</v>
      </c>
      <c r="C8616">
        <v>0.23221125000000001</v>
      </c>
      <c r="D8616">
        <v>-0.39248001999999999</v>
      </c>
      <c r="E8616">
        <v>9.6328899999999997</v>
      </c>
      <c r="F8616">
        <f t="shared" si="268"/>
        <v>7.7403750000000007E-2</v>
      </c>
      <c r="G8616">
        <f t="shared" si="269"/>
        <v>9.521350155555556</v>
      </c>
    </row>
    <row r="8617" spans="1:7" x14ac:dyDescent="0.3">
      <c r="A8617">
        <v>86.119998931884695</v>
      </c>
      <c r="B8617">
        <v>86.688410000000005</v>
      </c>
      <c r="C8617">
        <v>0.23221125000000001</v>
      </c>
      <c r="D8617">
        <v>-0.42177868000000002</v>
      </c>
      <c r="E8617">
        <v>9.6320440000000005</v>
      </c>
      <c r="F8617">
        <f t="shared" si="268"/>
        <v>7.7403750000000007E-2</v>
      </c>
      <c r="G8617">
        <f t="shared" si="269"/>
        <v>9.5205052666666674</v>
      </c>
    </row>
    <row r="8618" spans="1:7" x14ac:dyDescent="0.3">
      <c r="A8618">
        <v>86.129871368408203</v>
      </c>
      <c r="B8618">
        <v>86.642679999999999</v>
      </c>
      <c r="C8618">
        <v>0.23221125000000001</v>
      </c>
      <c r="D8618">
        <v>-0.45107733999999999</v>
      </c>
      <c r="E8618">
        <v>9.6269639999999992</v>
      </c>
      <c r="F8618">
        <f t="shared" si="268"/>
        <v>7.7403750000000007E-2</v>
      </c>
      <c r="G8618">
        <f t="shared" si="269"/>
        <v>9.5154241555555554</v>
      </c>
    </row>
    <row r="8619" spans="1:7" x14ac:dyDescent="0.3">
      <c r="A8619">
        <v>86.139995574951101</v>
      </c>
      <c r="B8619">
        <v>86.654105999999999</v>
      </c>
      <c r="C8619">
        <v>0.23222456999999999</v>
      </c>
      <c r="D8619">
        <v>-0.46694743999999999</v>
      </c>
      <c r="E8619">
        <v>9.6282329999999998</v>
      </c>
      <c r="F8619">
        <f t="shared" si="268"/>
        <v>7.7408190000000002E-2</v>
      </c>
      <c r="G8619">
        <f t="shared" si="269"/>
        <v>9.5166937111111096</v>
      </c>
    </row>
    <row r="8620" spans="1:7" x14ac:dyDescent="0.3">
      <c r="A8620">
        <v>86.149997711181598</v>
      </c>
      <c r="B8620">
        <v>86.595060000000004</v>
      </c>
      <c r="C8620">
        <v>0.23222456999999999</v>
      </c>
      <c r="D8620">
        <v>-0.49624610000000002</v>
      </c>
      <c r="E8620">
        <v>9.6216720000000002</v>
      </c>
      <c r="F8620">
        <f t="shared" si="268"/>
        <v>7.7408190000000002E-2</v>
      </c>
      <c r="G8620">
        <f t="shared" si="269"/>
        <v>9.5101330444444443</v>
      </c>
    </row>
    <row r="8621" spans="1:7" x14ac:dyDescent="0.3">
      <c r="A8621">
        <v>86.159999847412095</v>
      </c>
      <c r="B8621">
        <v>86.556970000000007</v>
      </c>
      <c r="C8621">
        <v>0.23235790000000001</v>
      </c>
      <c r="D8621">
        <v>-0.37538913000000002</v>
      </c>
      <c r="E8621">
        <v>9.6174389999999992</v>
      </c>
      <c r="F8621">
        <f t="shared" si="268"/>
        <v>7.745263333333334E-2</v>
      </c>
      <c r="G8621">
        <f t="shared" si="269"/>
        <v>9.5059008222222232</v>
      </c>
    </row>
    <row r="8622" spans="1:7" x14ac:dyDescent="0.3">
      <c r="A8622">
        <v>86.170001983642507</v>
      </c>
      <c r="B8622">
        <v>86.644589999999994</v>
      </c>
      <c r="C8622">
        <v>0.2327178</v>
      </c>
      <c r="D8622">
        <v>-3.4792162000000001E-2</v>
      </c>
      <c r="E8622">
        <v>9.6271749999999994</v>
      </c>
      <c r="F8622">
        <f t="shared" si="268"/>
        <v>7.7572600000000005E-2</v>
      </c>
      <c r="G8622">
        <f t="shared" si="269"/>
        <v>9.5156363777777759</v>
      </c>
    </row>
    <row r="8623" spans="1:7" x14ac:dyDescent="0.3">
      <c r="A8623">
        <v>86.179874420166001</v>
      </c>
      <c r="B8623">
        <v>86.762690000000006</v>
      </c>
      <c r="C8623">
        <v>0.23274445999999999</v>
      </c>
      <c r="D8623">
        <v>-3.8454494999999998E-2</v>
      </c>
      <c r="E8623">
        <v>9.6402979999999996</v>
      </c>
      <c r="F8623">
        <f t="shared" si="268"/>
        <v>7.7581486666666657E-2</v>
      </c>
      <c r="G8623">
        <f t="shared" si="269"/>
        <v>9.5287585999999997</v>
      </c>
    </row>
    <row r="8624" spans="1:7" x14ac:dyDescent="0.3">
      <c r="A8624">
        <v>86.189998626708899</v>
      </c>
      <c r="B8624">
        <v>86.840789999999998</v>
      </c>
      <c r="C8624">
        <v>0.23265114000000001</v>
      </c>
      <c r="D8624">
        <v>-0.16785692999999999</v>
      </c>
      <c r="E8624">
        <v>9.6489759999999993</v>
      </c>
      <c r="F8624">
        <f t="shared" si="268"/>
        <v>7.7550380000000002E-2</v>
      </c>
      <c r="G8624">
        <f t="shared" si="269"/>
        <v>9.5374363777777766</v>
      </c>
    </row>
    <row r="8625" spans="1:7" x14ac:dyDescent="0.3">
      <c r="A8625">
        <v>86.200000762939396</v>
      </c>
      <c r="B8625">
        <v>86.816024999999996</v>
      </c>
      <c r="C8625">
        <v>0.23263782</v>
      </c>
      <c r="D8625">
        <v>-0.21180493</v>
      </c>
      <c r="E8625">
        <v>9.6462240000000001</v>
      </c>
      <c r="F8625">
        <f t="shared" si="268"/>
        <v>7.7545939999999994E-2</v>
      </c>
      <c r="G8625">
        <f t="shared" si="269"/>
        <v>9.5346847111111099</v>
      </c>
    </row>
    <row r="8626" spans="1:7" x14ac:dyDescent="0.3">
      <c r="A8626">
        <v>86.209873199462805</v>
      </c>
      <c r="B8626">
        <v>86.812219999999996</v>
      </c>
      <c r="C8626">
        <v>0.23263782</v>
      </c>
      <c r="D8626">
        <v>-0.24110359000000001</v>
      </c>
      <c r="E8626">
        <v>9.6458019999999998</v>
      </c>
      <c r="F8626">
        <f t="shared" si="268"/>
        <v>7.7545939999999994E-2</v>
      </c>
      <c r="G8626">
        <f t="shared" si="269"/>
        <v>9.5342619333333332</v>
      </c>
    </row>
    <row r="8627" spans="1:7" x14ac:dyDescent="0.3">
      <c r="A8627">
        <v>86.219875335693303</v>
      </c>
      <c r="B8627">
        <v>86.800790000000006</v>
      </c>
      <c r="C8627">
        <v>0.23265114000000001</v>
      </c>
      <c r="D8627">
        <v>-0.25697367999999998</v>
      </c>
      <c r="E8627">
        <v>9.6445310000000006</v>
      </c>
      <c r="F8627">
        <f t="shared" si="268"/>
        <v>7.7550380000000002E-2</v>
      </c>
      <c r="G8627">
        <f t="shared" si="269"/>
        <v>9.5329919333333333</v>
      </c>
    </row>
    <row r="8628" spans="1:7" x14ac:dyDescent="0.3">
      <c r="A8628">
        <v>86.2298774719238</v>
      </c>
      <c r="B8628">
        <v>86.745543999999995</v>
      </c>
      <c r="C8628">
        <v>0.23265114000000001</v>
      </c>
      <c r="D8628">
        <v>-0.28627235000000001</v>
      </c>
      <c r="E8628">
        <v>9.6383919999999996</v>
      </c>
      <c r="F8628">
        <f t="shared" si="268"/>
        <v>7.7550380000000002E-2</v>
      </c>
      <c r="G8628">
        <f t="shared" si="269"/>
        <v>9.5268534888888876</v>
      </c>
    </row>
    <row r="8629" spans="1:7" x14ac:dyDescent="0.3">
      <c r="A8629">
        <v>86.240001678466797</v>
      </c>
      <c r="B8629">
        <v>86.762690000000006</v>
      </c>
      <c r="C8629">
        <v>0.23265114000000001</v>
      </c>
      <c r="D8629">
        <v>-0.30092168000000002</v>
      </c>
      <c r="E8629">
        <v>9.6402979999999996</v>
      </c>
      <c r="F8629">
        <f t="shared" si="268"/>
        <v>7.7550380000000002E-2</v>
      </c>
      <c r="G8629">
        <f t="shared" si="269"/>
        <v>9.5287585999999997</v>
      </c>
    </row>
    <row r="8630" spans="1:7" x14ac:dyDescent="0.3">
      <c r="A8630">
        <v>86.249874114990206</v>
      </c>
      <c r="B8630">
        <v>86.713160000000002</v>
      </c>
      <c r="C8630">
        <v>0.23266448000000001</v>
      </c>
      <c r="D8630">
        <v>-0.31557099999999999</v>
      </c>
      <c r="E8630">
        <v>9.6347939999999994</v>
      </c>
      <c r="F8630">
        <f t="shared" si="268"/>
        <v>7.7554826666666674E-2</v>
      </c>
      <c r="G8630">
        <f t="shared" si="269"/>
        <v>9.5232552666666663</v>
      </c>
    </row>
    <row r="8631" spans="1:7" x14ac:dyDescent="0.3">
      <c r="A8631">
        <v>86.259876251220703</v>
      </c>
      <c r="B8631">
        <v>86.703636000000003</v>
      </c>
      <c r="C8631">
        <v>0.23267779999999999</v>
      </c>
      <c r="D8631">
        <v>-0.33144112999999997</v>
      </c>
      <c r="E8631">
        <v>9.633737</v>
      </c>
      <c r="F8631">
        <f t="shared" si="268"/>
        <v>7.7559266666666668E-2</v>
      </c>
      <c r="G8631">
        <f t="shared" si="269"/>
        <v>9.5221970444444448</v>
      </c>
    </row>
    <row r="8632" spans="1:7" x14ac:dyDescent="0.3">
      <c r="A8632">
        <v>86.270000457763601</v>
      </c>
      <c r="B8632">
        <v>86.682689999999994</v>
      </c>
      <c r="C8632">
        <v>0.23267779999999999</v>
      </c>
      <c r="D8632">
        <v>-0.3607398</v>
      </c>
      <c r="E8632">
        <v>9.6314089999999997</v>
      </c>
      <c r="F8632">
        <f t="shared" si="268"/>
        <v>7.7559266666666668E-2</v>
      </c>
      <c r="G8632">
        <f t="shared" si="269"/>
        <v>9.5198697111111095</v>
      </c>
    </row>
    <row r="8633" spans="1:7" x14ac:dyDescent="0.3">
      <c r="A8633">
        <v>86.279872894287095</v>
      </c>
      <c r="B8633">
        <v>86.627449999999996</v>
      </c>
      <c r="C8633">
        <v>0.23267779999999999</v>
      </c>
      <c r="D8633">
        <v>-0.39003845999999998</v>
      </c>
      <c r="E8633">
        <v>9.6252709999999997</v>
      </c>
      <c r="F8633">
        <f t="shared" si="268"/>
        <v>7.7559266666666668E-2</v>
      </c>
      <c r="G8633">
        <f t="shared" si="269"/>
        <v>9.5137319333333323</v>
      </c>
    </row>
    <row r="8634" spans="1:7" x14ac:dyDescent="0.3">
      <c r="A8634">
        <v>86.289997100830007</v>
      </c>
      <c r="B8634">
        <v>86.648390000000006</v>
      </c>
      <c r="C8634">
        <v>0.23267779999999999</v>
      </c>
      <c r="D8634">
        <v>-0.41933712000000001</v>
      </c>
      <c r="E8634">
        <v>9.6275980000000008</v>
      </c>
      <c r="F8634">
        <f t="shared" si="268"/>
        <v>7.7559266666666668E-2</v>
      </c>
      <c r="G8634">
        <f t="shared" si="269"/>
        <v>9.5160586000000009</v>
      </c>
    </row>
    <row r="8635" spans="1:7" x14ac:dyDescent="0.3">
      <c r="A8635">
        <v>86.299877166748004</v>
      </c>
      <c r="B8635">
        <v>86.616020000000006</v>
      </c>
      <c r="C8635">
        <v>0.23269113999999999</v>
      </c>
      <c r="D8635">
        <v>-0.43520722000000001</v>
      </c>
      <c r="E8635">
        <v>9.6240009999999998</v>
      </c>
      <c r="F8635">
        <f t="shared" si="268"/>
        <v>7.7563713333333326E-2</v>
      </c>
      <c r="G8635">
        <f t="shared" si="269"/>
        <v>9.5124619333333342</v>
      </c>
    </row>
    <row r="8636" spans="1:7" x14ac:dyDescent="0.3">
      <c r="A8636">
        <v>86.310001373291001</v>
      </c>
      <c r="B8636">
        <v>86.610305999999994</v>
      </c>
      <c r="C8636">
        <v>0.2327178</v>
      </c>
      <c r="D8636">
        <v>-0.43764877000000002</v>
      </c>
      <c r="E8636">
        <v>9.6233660000000008</v>
      </c>
      <c r="F8636">
        <f t="shared" si="268"/>
        <v>7.7572600000000005E-2</v>
      </c>
      <c r="G8636">
        <f t="shared" si="269"/>
        <v>9.511827044444443</v>
      </c>
    </row>
    <row r="8637" spans="1:7" x14ac:dyDescent="0.3">
      <c r="A8637">
        <v>86.319873809814396</v>
      </c>
      <c r="B8637">
        <v>86.606489999999994</v>
      </c>
      <c r="C8637">
        <v>0.23274445999999999</v>
      </c>
      <c r="D8637">
        <v>-0.42422022999999998</v>
      </c>
      <c r="E8637">
        <v>9.6229420000000001</v>
      </c>
      <c r="F8637">
        <f t="shared" si="268"/>
        <v>7.7581486666666657E-2</v>
      </c>
      <c r="G8637">
        <f t="shared" si="269"/>
        <v>9.5114030444444424</v>
      </c>
    </row>
    <row r="8638" spans="1:7" x14ac:dyDescent="0.3">
      <c r="A8638">
        <v>86.329998016357393</v>
      </c>
      <c r="B8638">
        <v>86.558875999999998</v>
      </c>
      <c r="C8638">
        <v>0.23277111</v>
      </c>
      <c r="D8638">
        <v>-0.42666179999999998</v>
      </c>
      <c r="E8638">
        <v>9.6176519999999996</v>
      </c>
      <c r="F8638">
        <f t="shared" si="268"/>
        <v>7.7590370000000006E-2</v>
      </c>
      <c r="G8638">
        <f t="shared" si="269"/>
        <v>9.5061125999999998</v>
      </c>
    </row>
    <row r="8639" spans="1:7" x14ac:dyDescent="0.3">
      <c r="A8639">
        <v>86.340000152587805</v>
      </c>
      <c r="B8639">
        <v>86.595060000000004</v>
      </c>
      <c r="C8639">
        <v>0.23281110999999999</v>
      </c>
      <c r="D8639">
        <v>-0.42788254999999997</v>
      </c>
      <c r="E8639">
        <v>9.6216720000000002</v>
      </c>
      <c r="F8639">
        <f t="shared" si="268"/>
        <v>7.7603703333333329E-2</v>
      </c>
      <c r="G8639">
        <f t="shared" si="269"/>
        <v>9.5101330444444443</v>
      </c>
    </row>
    <row r="8640" spans="1:7" x14ac:dyDescent="0.3">
      <c r="A8640">
        <v>86.3498725891113</v>
      </c>
      <c r="B8640">
        <v>86.577920000000006</v>
      </c>
      <c r="C8640">
        <v>0.23283777</v>
      </c>
      <c r="D8640">
        <v>-0.41567478000000002</v>
      </c>
      <c r="E8640">
        <v>9.6197669999999995</v>
      </c>
      <c r="F8640">
        <f t="shared" si="268"/>
        <v>7.7612589999999995E-2</v>
      </c>
      <c r="G8640">
        <f t="shared" si="269"/>
        <v>9.5082286000000007</v>
      </c>
    </row>
    <row r="8641" spans="1:7" x14ac:dyDescent="0.3">
      <c r="A8641">
        <v>86.359874725341797</v>
      </c>
      <c r="B8641">
        <v>86.596969999999999</v>
      </c>
      <c r="C8641">
        <v>0.23289108</v>
      </c>
      <c r="D8641">
        <v>-0.39125922000000002</v>
      </c>
      <c r="E8641">
        <v>9.6218839999999997</v>
      </c>
      <c r="F8641">
        <f t="shared" si="268"/>
        <v>7.7630359999999995E-2</v>
      </c>
      <c r="G8641">
        <f t="shared" si="269"/>
        <v>9.5103452666666666</v>
      </c>
    </row>
    <row r="8642" spans="1:7" x14ac:dyDescent="0.3">
      <c r="A8642">
        <v>86.369876861572195</v>
      </c>
      <c r="B8642">
        <v>86.631255999999993</v>
      </c>
      <c r="C8642">
        <v>0.23295774</v>
      </c>
      <c r="D8642">
        <v>-0.35097358000000001</v>
      </c>
      <c r="E8642">
        <v>9.6256930000000001</v>
      </c>
      <c r="F8642">
        <f t="shared" si="268"/>
        <v>7.7652579999999999E-2</v>
      </c>
      <c r="G8642">
        <f t="shared" si="269"/>
        <v>9.5141548222222205</v>
      </c>
    </row>
    <row r="8643" spans="1:7" x14ac:dyDescent="0.3">
      <c r="A8643">
        <v>86.379871368408203</v>
      </c>
      <c r="B8643">
        <v>86.623639999999995</v>
      </c>
      <c r="C8643">
        <v>0.23303773999999999</v>
      </c>
      <c r="D8643">
        <v>-0.29725935999999997</v>
      </c>
      <c r="E8643">
        <v>9.6248480000000001</v>
      </c>
      <c r="F8643">
        <f t="shared" si="268"/>
        <v>7.767924666666666E-2</v>
      </c>
      <c r="G8643">
        <f t="shared" si="269"/>
        <v>9.5133085999999984</v>
      </c>
    </row>
    <row r="8644" spans="1:7" x14ac:dyDescent="0.3">
      <c r="A8644">
        <v>86.389995574951101</v>
      </c>
      <c r="B8644">
        <v>86.694119999999998</v>
      </c>
      <c r="C8644">
        <v>0.23313104000000001</v>
      </c>
      <c r="D8644">
        <v>-0.23011659000000001</v>
      </c>
      <c r="E8644">
        <v>9.6326789999999995</v>
      </c>
      <c r="F8644">
        <f t="shared" si="268"/>
        <v>7.7710346666666666E-2</v>
      </c>
      <c r="G8644">
        <f t="shared" si="269"/>
        <v>9.5211397111111111</v>
      </c>
    </row>
    <row r="8645" spans="1:7" x14ac:dyDescent="0.3">
      <c r="A8645">
        <v>86.399997711181598</v>
      </c>
      <c r="B8645">
        <v>86.732209999999995</v>
      </c>
      <c r="C8645">
        <v>0.23319769000000001</v>
      </c>
      <c r="D8645">
        <v>-0.17640238</v>
      </c>
      <c r="E8645">
        <v>9.6369109999999996</v>
      </c>
      <c r="F8645">
        <f t="shared" si="268"/>
        <v>7.7732563333333338E-2</v>
      </c>
      <c r="G8645">
        <f t="shared" si="269"/>
        <v>9.5253719333333322</v>
      </c>
    </row>
    <row r="8646" spans="1:7" x14ac:dyDescent="0.3">
      <c r="A8646">
        <v>86.409999847412095</v>
      </c>
      <c r="B8646">
        <v>86.783640000000005</v>
      </c>
      <c r="C8646">
        <v>0.23321103000000001</v>
      </c>
      <c r="D8646">
        <v>-0.19227248</v>
      </c>
      <c r="E8646">
        <v>9.6426259999999999</v>
      </c>
      <c r="F8646">
        <f t="shared" ref="F8646:F8709" si="270">C8646/3</f>
        <v>7.7737010000000009E-2</v>
      </c>
      <c r="G8646">
        <f t="shared" ref="G8646:G8709" si="271">(B8646-$B$5)/9</f>
        <v>9.5310863777777772</v>
      </c>
    </row>
    <row r="8647" spans="1:7" x14ac:dyDescent="0.3">
      <c r="A8647">
        <v>86.420001983642507</v>
      </c>
      <c r="B8647">
        <v>86.812219999999996</v>
      </c>
      <c r="C8647">
        <v>0.23321103000000001</v>
      </c>
      <c r="D8647">
        <v>-0.22157114999999999</v>
      </c>
      <c r="E8647">
        <v>9.6458019999999998</v>
      </c>
      <c r="F8647">
        <f t="shared" si="270"/>
        <v>7.7737010000000009E-2</v>
      </c>
      <c r="G8647">
        <f t="shared" si="271"/>
        <v>9.5342619333333332</v>
      </c>
    </row>
    <row r="8648" spans="1:7" x14ac:dyDescent="0.3">
      <c r="A8648">
        <v>86.429874420166001</v>
      </c>
      <c r="B8648">
        <v>86.791259999999994</v>
      </c>
      <c r="C8648">
        <v>0.23322435</v>
      </c>
      <c r="D8648">
        <v>-0.23744125999999999</v>
      </c>
      <c r="E8648">
        <v>9.6434730000000002</v>
      </c>
      <c r="F8648">
        <f t="shared" si="270"/>
        <v>7.7741450000000004E-2</v>
      </c>
      <c r="G8648">
        <f t="shared" si="271"/>
        <v>9.5319330444444432</v>
      </c>
    </row>
    <row r="8649" spans="1:7" x14ac:dyDescent="0.3">
      <c r="A8649">
        <v>86.439876556396399</v>
      </c>
      <c r="B8649">
        <v>86.812219999999996</v>
      </c>
      <c r="C8649">
        <v>0.23323768</v>
      </c>
      <c r="D8649">
        <v>-0.25331136999999998</v>
      </c>
      <c r="E8649">
        <v>9.6458019999999998</v>
      </c>
      <c r="F8649">
        <f t="shared" si="270"/>
        <v>7.774589333333333E-2</v>
      </c>
      <c r="G8649">
        <f t="shared" si="271"/>
        <v>9.5342619333333332</v>
      </c>
    </row>
    <row r="8650" spans="1:7" x14ac:dyDescent="0.3">
      <c r="A8650">
        <v>86.449871063232393</v>
      </c>
      <c r="B8650">
        <v>86.783640000000005</v>
      </c>
      <c r="C8650">
        <v>0.23327766</v>
      </c>
      <c r="D8650">
        <v>-0.24110359000000001</v>
      </c>
      <c r="E8650">
        <v>9.6426259999999999</v>
      </c>
      <c r="F8650">
        <f t="shared" si="270"/>
        <v>7.7759220000000004E-2</v>
      </c>
      <c r="G8650">
        <f t="shared" si="271"/>
        <v>9.5310863777777772</v>
      </c>
    </row>
    <row r="8651" spans="1:7" x14ac:dyDescent="0.3">
      <c r="A8651">
        <v>86.459873199462805</v>
      </c>
      <c r="B8651">
        <v>86.791259999999994</v>
      </c>
      <c r="C8651">
        <v>0.23331766000000001</v>
      </c>
      <c r="D8651">
        <v>-0.22889581000000001</v>
      </c>
      <c r="E8651">
        <v>9.6434730000000002</v>
      </c>
      <c r="F8651">
        <f t="shared" si="270"/>
        <v>7.7772553333333341E-2</v>
      </c>
      <c r="G8651">
        <f t="shared" si="271"/>
        <v>9.5319330444444432</v>
      </c>
    </row>
    <row r="8652" spans="1:7" x14ac:dyDescent="0.3">
      <c r="A8652">
        <v>86.469875335693303</v>
      </c>
      <c r="B8652">
        <v>86.808400000000006</v>
      </c>
      <c r="C8652">
        <v>0.23334431999999999</v>
      </c>
      <c r="D8652">
        <v>-0.23133736999999999</v>
      </c>
      <c r="E8652">
        <v>9.6453769999999999</v>
      </c>
      <c r="F8652">
        <f t="shared" si="270"/>
        <v>7.7781439999999993E-2</v>
      </c>
      <c r="G8652">
        <f t="shared" si="271"/>
        <v>9.5338374888888886</v>
      </c>
    </row>
    <row r="8653" spans="1:7" x14ac:dyDescent="0.3">
      <c r="A8653">
        <v>86.4799995422363</v>
      </c>
      <c r="B8653">
        <v>86.787450000000007</v>
      </c>
      <c r="C8653">
        <v>0.23337097000000001</v>
      </c>
      <c r="D8653">
        <v>-0.21912959000000001</v>
      </c>
      <c r="E8653">
        <v>9.6430500000000006</v>
      </c>
      <c r="F8653">
        <f t="shared" si="270"/>
        <v>7.7790323333333342E-2</v>
      </c>
      <c r="G8653">
        <f t="shared" si="271"/>
        <v>9.5315097111111111</v>
      </c>
    </row>
    <row r="8654" spans="1:7" x14ac:dyDescent="0.3">
      <c r="A8654">
        <v>86.490001678466797</v>
      </c>
      <c r="B8654">
        <v>86.8065</v>
      </c>
      <c r="C8654">
        <v>0.23339762999999999</v>
      </c>
      <c r="D8654">
        <v>-0.22157114999999999</v>
      </c>
      <c r="E8654">
        <v>9.6451659999999997</v>
      </c>
      <c r="F8654">
        <f t="shared" si="270"/>
        <v>7.7799209999999994E-2</v>
      </c>
      <c r="G8654">
        <f t="shared" si="271"/>
        <v>9.533626377777777</v>
      </c>
    </row>
    <row r="8655" spans="1:7" x14ac:dyDescent="0.3">
      <c r="A8655">
        <v>86.499996185302706</v>
      </c>
      <c r="B8655">
        <v>86.789360000000002</v>
      </c>
      <c r="C8655">
        <v>0.23341097</v>
      </c>
      <c r="D8655">
        <v>-0.23744125999999999</v>
      </c>
      <c r="E8655">
        <v>9.6432610000000007</v>
      </c>
      <c r="F8655">
        <f t="shared" si="270"/>
        <v>7.7803656666666665E-2</v>
      </c>
      <c r="G8655">
        <f t="shared" si="271"/>
        <v>9.5317219333333334</v>
      </c>
    </row>
    <row r="8656" spans="1:7" x14ac:dyDescent="0.3">
      <c r="A8656">
        <v>86.509876251220703</v>
      </c>
      <c r="B8656">
        <v>86.804596000000004</v>
      </c>
      <c r="C8656">
        <v>0.23343763000000001</v>
      </c>
      <c r="D8656">
        <v>-0.23988281</v>
      </c>
      <c r="E8656">
        <v>9.6449540000000002</v>
      </c>
      <c r="F8656">
        <f t="shared" si="270"/>
        <v>7.7812543333333331E-2</v>
      </c>
      <c r="G8656">
        <f t="shared" si="271"/>
        <v>9.5334148222222215</v>
      </c>
    </row>
    <row r="8657" spans="1:7" x14ac:dyDescent="0.3">
      <c r="A8657">
        <v>86.519870758056598</v>
      </c>
      <c r="B8657">
        <v>86.814120000000003</v>
      </c>
      <c r="C8657">
        <v>0.23345094999999999</v>
      </c>
      <c r="D8657">
        <v>-0.25575291999999999</v>
      </c>
      <c r="E8657">
        <v>9.6460120000000007</v>
      </c>
      <c r="F8657">
        <f t="shared" si="270"/>
        <v>7.7816983333333326E-2</v>
      </c>
      <c r="G8657">
        <f t="shared" si="271"/>
        <v>9.5344730444444448</v>
      </c>
    </row>
    <row r="8658" spans="1:7" x14ac:dyDescent="0.3">
      <c r="A8658">
        <v>86.530002593994098</v>
      </c>
      <c r="B8658">
        <v>86.776024000000007</v>
      </c>
      <c r="C8658">
        <v>0.23349094000000001</v>
      </c>
      <c r="D8658">
        <v>-0.24476592</v>
      </c>
      <c r="E8658">
        <v>9.6417800000000007</v>
      </c>
      <c r="F8658">
        <f t="shared" si="270"/>
        <v>7.7830313333333331E-2</v>
      </c>
      <c r="G8658">
        <f t="shared" si="271"/>
        <v>9.5302401555555551</v>
      </c>
    </row>
    <row r="8659" spans="1:7" x14ac:dyDescent="0.3">
      <c r="A8659">
        <v>86.539997100830007</v>
      </c>
      <c r="B8659">
        <v>86.800790000000006</v>
      </c>
      <c r="C8659">
        <v>0.23353092</v>
      </c>
      <c r="D8659">
        <v>-0.23255814999999999</v>
      </c>
      <c r="E8659">
        <v>9.6445310000000006</v>
      </c>
      <c r="F8659">
        <f t="shared" si="270"/>
        <v>7.7843640000000006E-2</v>
      </c>
      <c r="G8659">
        <f t="shared" si="271"/>
        <v>9.5329919333333333</v>
      </c>
    </row>
    <row r="8660" spans="1:7" x14ac:dyDescent="0.3">
      <c r="A8660">
        <v>86.549999237060504</v>
      </c>
      <c r="B8660">
        <v>86.787450000000007</v>
      </c>
      <c r="C8660">
        <v>0.23355757999999999</v>
      </c>
      <c r="D8660">
        <v>-0.23377892</v>
      </c>
      <c r="E8660">
        <v>9.6430500000000006</v>
      </c>
      <c r="F8660">
        <f t="shared" si="270"/>
        <v>7.7852526666666658E-2</v>
      </c>
      <c r="G8660">
        <f t="shared" si="271"/>
        <v>9.5315097111111111</v>
      </c>
    </row>
    <row r="8661" spans="1:7" x14ac:dyDescent="0.3">
      <c r="A8661">
        <v>86.559871673583899</v>
      </c>
      <c r="B8661">
        <v>86.808400000000006</v>
      </c>
      <c r="C8661">
        <v>0.23355757999999999</v>
      </c>
      <c r="D8661">
        <v>-0.24842826000000001</v>
      </c>
      <c r="E8661">
        <v>9.6453769999999999</v>
      </c>
      <c r="F8661">
        <f t="shared" si="270"/>
        <v>7.7852526666666658E-2</v>
      </c>
      <c r="G8661">
        <f t="shared" si="271"/>
        <v>9.5338374888888886</v>
      </c>
    </row>
    <row r="8662" spans="1:7" x14ac:dyDescent="0.3">
      <c r="A8662">
        <v>86.569873809814396</v>
      </c>
      <c r="B8662">
        <v>86.829359999999994</v>
      </c>
      <c r="C8662">
        <v>0.23357091999999999</v>
      </c>
      <c r="D8662">
        <v>-0.26307760000000002</v>
      </c>
      <c r="E8662">
        <v>9.6477059999999994</v>
      </c>
      <c r="F8662">
        <f t="shared" si="270"/>
        <v>7.7856973333333329E-2</v>
      </c>
      <c r="G8662">
        <f t="shared" si="271"/>
        <v>9.5361663777777768</v>
      </c>
    </row>
    <row r="8663" spans="1:7" x14ac:dyDescent="0.3">
      <c r="A8663">
        <v>86.579875946044893</v>
      </c>
      <c r="B8663">
        <v>86.789360000000002</v>
      </c>
      <c r="C8663">
        <v>0.23358424</v>
      </c>
      <c r="D8663">
        <v>-0.27894767999999998</v>
      </c>
      <c r="E8663">
        <v>9.6432610000000007</v>
      </c>
      <c r="F8663">
        <f t="shared" si="270"/>
        <v>7.7861413333333337E-2</v>
      </c>
      <c r="G8663">
        <f t="shared" si="271"/>
        <v>9.5317219333333334</v>
      </c>
    </row>
    <row r="8664" spans="1:7" x14ac:dyDescent="0.3">
      <c r="A8664">
        <v>86.590000152587805</v>
      </c>
      <c r="B8664">
        <v>86.817930000000004</v>
      </c>
      <c r="C8664">
        <v>0.23361092999999999</v>
      </c>
      <c r="D8664">
        <v>-0.28016847</v>
      </c>
      <c r="E8664">
        <v>9.6464359999999996</v>
      </c>
      <c r="F8664">
        <f t="shared" si="270"/>
        <v>7.7870309999999998E-2</v>
      </c>
      <c r="G8664">
        <f t="shared" si="271"/>
        <v>9.5348963777777769</v>
      </c>
    </row>
    <row r="8665" spans="1:7" x14ac:dyDescent="0.3">
      <c r="A8665">
        <v>86.600002288818303</v>
      </c>
      <c r="B8665">
        <v>86.787450000000007</v>
      </c>
      <c r="C8665">
        <v>0.2336376</v>
      </c>
      <c r="D8665">
        <v>-0.28016847</v>
      </c>
      <c r="E8665">
        <v>9.6430500000000006</v>
      </c>
      <c r="F8665">
        <f t="shared" si="270"/>
        <v>7.7879199999999996E-2</v>
      </c>
      <c r="G8665">
        <f t="shared" si="271"/>
        <v>9.5315097111111111</v>
      </c>
    </row>
    <row r="8666" spans="1:7" x14ac:dyDescent="0.3">
      <c r="A8666">
        <v>86.609996795654297</v>
      </c>
      <c r="B8666">
        <v>86.776024000000007</v>
      </c>
      <c r="C8666">
        <v>0.23366426000000001</v>
      </c>
      <c r="D8666">
        <v>-0.28138923999999998</v>
      </c>
      <c r="E8666">
        <v>9.6417800000000007</v>
      </c>
      <c r="F8666">
        <f t="shared" si="270"/>
        <v>7.7888086666666675E-2</v>
      </c>
      <c r="G8666">
        <f t="shared" si="271"/>
        <v>9.5302401555555551</v>
      </c>
    </row>
    <row r="8667" spans="1:7" x14ac:dyDescent="0.3">
      <c r="A8667">
        <v>86.619876861572195</v>
      </c>
      <c r="B8667">
        <v>86.800790000000006</v>
      </c>
      <c r="C8667">
        <v>0.23367758</v>
      </c>
      <c r="D8667">
        <v>-0.29725935999999997</v>
      </c>
      <c r="E8667">
        <v>9.6445310000000006</v>
      </c>
      <c r="F8667">
        <f t="shared" si="270"/>
        <v>7.789252666666667E-2</v>
      </c>
      <c r="G8667">
        <f t="shared" si="271"/>
        <v>9.5329919333333333</v>
      </c>
    </row>
    <row r="8668" spans="1:7" x14ac:dyDescent="0.3">
      <c r="A8668">
        <v>86.630001068115206</v>
      </c>
      <c r="B8668">
        <v>86.764595</v>
      </c>
      <c r="C8668">
        <v>0.23369092</v>
      </c>
      <c r="D8668">
        <v>-0.31312944999999998</v>
      </c>
      <c r="E8668">
        <v>9.6405100000000008</v>
      </c>
      <c r="F8668">
        <f t="shared" si="270"/>
        <v>7.7896973333333328E-2</v>
      </c>
      <c r="G8668">
        <f t="shared" si="271"/>
        <v>9.5289702666666667</v>
      </c>
    </row>
    <row r="8669" spans="1:7" x14ac:dyDescent="0.3">
      <c r="A8669">
        <v>86.639873504638601</v>
      </c>
      <c r="B8669">
        <v>86.791259999999994</v>
      </c>
      <c r="C8669">
        <v>0.23370424000000001</v>
      </c>
      <c r="D8669">
        <v>-0.31435025</v>
      </c>
      <c r="E8669">
        <v>9.6434730000000002</v>
      </c>
      <c r="F8669">
        <f t="shared" si="270"/>
        <v>7.7901413333333336E-2</v>
      </c>
      <c r="G8669">
        <f t="shared" si="271"/>
        <v>9.5319330444444432</v>
      </c>
    </row>
    <row r="8670" spans="1:7" x14ac:dyDescent="0.3">
      <c r="A8670">
        <v>86.649875640869098</v>
      </c>
      <c r="B8670">
        <v>86.755065999999999</v>
      </c>
      <c r="C8670">
        <v>0.23371758000000001</v>
      </c>
      <c r="D8670">
        <v>-0.33022034</v>
      </c>
      <c r="E8670">
        <v>9.6394509999999993</v>
      </c>
      <c r="F8670">
        <f t="shared" si="270"/>
        <v>7.7905860000000007E-2</v>
      </c>
      <c r="G8670">
        <f t="shared" si="271"/>
        <v>9.5279114888888881</v>
      </c>
    </row>
    <row r="8671" spans="1:7" x14ac:dyDescent="0.3">
      <c r="A8671">
        <v>86.659877777099595</v>
      </c>
      <c r="B8671">
        <v>86.760779999999997</v>
      </c>
      <c r="C8671">
        <v>0.23374423</v>
      </c>
      <c r="D8671">
        <v>-0.34609046999999998</v>
      </c>
      <c r="E8671">
        <v>9.6400849999999991</v>
      </c>
      <c r="F8671">
        <f t="shared" si="270"/>
        <v>7.7914743333333328E-2</v>
      </c>
      <c r="G8671">
        <f t="shared" si="271"/>
        <v>9.5285463777777775</v>
      </c>
    </row>
    <row r="8672" spans="1:7" x14ac:dyDescent="0.3">
      <c r="A8672">
        <v>86.669872283935504</v>
      </c>
      <c r="B8672">
        <v>86.774119999999996</v>
      </c>
      <c r="C8672">
        <v>0.23375756</v>
      </c>
      <c r="D8672">
        <v>-0.34853202</v>
      </c>
      <c r="E8672">
        <v>9.6415670000000002</v>
      </c>
      <c r="F8672">
        <f t="shared" si="270"/>
        <v>7.7919186666666668E-2</v>
      </c>
      <c r="G8672">
        <f t="shared" si="271"/>
        <v>9.5300285999999996</v>
      </c>
    </row>
    <row r="8673" spans="1:7" x14ac:dyDescent="0.3">
      <c r="A8673">
        <v>86.679996490478501</v>
      </c>
      <c r="B8673">
        <v>86.749350000000007</v>
      </c>
      <c r="C8673">
        <v>0.23377089000000001</v>
      </c>
      <c r="D8673">
        <v>-0.36440212</v>
      </c>
      <c r="E8673">
        <v>9.6388160000000003</v>
      </c>
      <c r="F8673">
        <f t="shared" si="270"/>
        <v>7.7923630000000008E-2</v>
      </c>
      <c r="G8673">
        <f t="shared" si="271"/>
        <v>9.5272763777777776</v>
      </c>
    </row>
    <row r="8674" spans="1:7" x14ac:dyDescent="0.3">
      <c r="A8674">
        <v>86.689998626708899</v>
      </c>
      <c r="B8674">
        <v>86.766495000000006</v>
      </c>
      <c r="C8674">
        <v>0.23378420999999999</v>
      </c>
      <c r="D8674">
        <v>-0.37905145000000001</v>
      </c>
      <c r="E8674">
        <v>9.64072</v>
      </c>
      <c r="F8674">
        <f t="shared" si="270"/>
        <v>7.7928070000000002E-2</v>
      </c>
      <c r="G8674">
        <f t="shared" si="271"/>
        <v>9.5291813777777783</v>
      </c>
    </row>
    <row r="8675" spans="1:7" x14ac:dyDescent="0.3">
      <c r="A8675">
        <v>86.700000762939396</v>
      </c>
      <c r="B8675">
        <v>86.726494000000002</v>
      </c>
      <c r="C8675">
        <v>0.23379754999999999</v>
      </c>
      <c r="D8675">
        <v>-0.40835009999999999</v>
      </c>
      <c r="E8675">
        <v>9.6362760000000005</v>
      </c>
      <c r="F8675">
        <f t="shared" si="270"/>
        <v>7.793251666666666E-2</v>
      </c>
      <c r="G8675">
        <f t="shared" si="271"/>
        <v>9.5247368222222217</v>
      </c>
    </row>
    <row r="8676" spans="1:7" x14ac:dyDescent="0.3">
      <c r="A8676">
        <v>86.709873199462805</v>
      </c>
      <c r="B8676">
        <v>86.734116</v>
      </c>
      <c r="C8676">
        <v>0.23379754999999999</v>
      </c>
      <c r="D8676">
        <v>-0.42422022999999998</v>
      </c>
      <c r="E8676">
        <v>9.6371230000000008</v>
      </c>
      <c r="F8676">
        <f t="shared" si="270"/>
        <v>7.793251666666666E-2</v>
      </c>
      <c r="G8676">
        <f t="shared" si="271"/>
        <v>9.5255837111111106</v>
      </c>
    </row>
    <row r="8677" spans="1:7" x14ac:dyDescent="0.3">
      <c r="A8677">
        <v>86.719997406005803</v>
      </c>
      <c r="B8677">
        <v>86.728399999999993</v>
      </c>
      <c r="C8677">
        <v>0.23382421</v>
      </c>
      <c r="D8677">
        <v>-0.41201246000000002</v>
      </c>
      <c r="E8677">
        <v>9.6364889999999992</v>
      </c>
      <c r="F8677">
        <f t="shared" si="270"/>
        <v>7.7941403333333339E-2</v>
      </c>
      <c r="G8677">
        <f t="shared" si="271"/>
        <v>9.5249485999999983</v>
      </c>
    </row>
    <row r="8678" spans="1:7" x14ac:dyDescent="0.3">
      <c r="A8678">
        <v>86.7298774719238</v>
      </c>
      <c r="B8678">
        <v>86.686499999999995</v>
      </c>
      <c r="C8678">
        <v>0.23383754000000001</v>
      </c>
      <c r="D8678">
        <v>-0.42788254999999997</v>
      </c>
      <c r="E8678">
        <v>9.631831</v>
      </c>
      <c r="F8678">
        <f t="shared" si="270"/>
        <v>7.7945846666666666E-2</v>
      </c>
      <c r="G8678">
        <f t="shared" si="271"/>
        <v>9.5202930444444434</v>
      </c>
    </row>
    <row r="8679" spans="1:7" x14ac:dyDescent="0.3">
      <c r="A8679">
        <v>86.740001678466797</v>
      </c>
      <c r="B8679">
        <v>86.716980000000007</v>
      </c>
      <c r="C8679">
        <v>0.23386419999999999</v>
      </c>
      <c r="D8679">
        <v>-0.43032409999999999</v>
      </c>
      <c r="E8679">
        <v>9.6352189999999993</v>
      </c>
      <c r="F8679">
        <f t="shared" si="270"/>
        <v>7.7954733333333331E-2</v>
      </c>
      <c r="G8679">
        <f t="shared" si="271"/>
        <v>9.5236797111111109</v>
      </c>
    </row>
    <row r="8680" spans="1:7" x14ac:dyDescent="0.3">
      <c r="A8680">
        <v>86.749874114990206</v>
      </c>
      <c r="B8680">
        <v>86.697919999999996</v>
      </c>
      <c r="C8680">
        <v>0.23389086000000001</v>
      </c>
      <c r="D8680">
        <v>-0.43276566</v>
      </c>
      <c r="E8680">
        <v>9.6331009999999999</v>
      </c>
      <c r="F8680">
        <f t="shared" si="270"/>
        <v>7.7963619999999997E-2</v>
      </c>
      <c r="G8680">
        <f t="shared" si="271"/>
        <v>9.5215619333333326</v>
      </c>
    </row>
    <row r="8681" spans="1:7" x14ac:dyDescent="0.3">
      <c r="A8681">
        <v>86.759876251220703</v>
      </c>
      <c r="B8681">
        <v>86.703636000000003</v>
      </c>
      <c r="C8681">
        <v>0.23397084000000001</v>
      </c>
      <c r="D8681">
        <v>-0.39370077999999997</v>
      </c>
      <c r="E8681">
        <v>9.633737</v>
      </c>
      <c r="F8681">
        <f t="shared" si="270"/>
        <v>7.7990280000000009E-2</v>
      </c>
      <c r="G8681">
        <f t="shared" si="271"/>
        <v>9.5221970444444448</v>
      </c>
    </row>
    <row r="8682" spans="1:7" x14ac:dyDescent="0.3">
      <c r="A8682">
        <v>86.770000457763601</v>
      </c>
      <c r="B8682">
        <v>86.787450000000007</v>
      </c>
      <c r="C8682">
        <v>0.23429078</v>
      </c>
      <c r="D8682">
        <v>-9.4610269999999996E-2</v>
      </c>
      <c r="E8682">
        <v>9.6430500000000006</v>
      </c>
      <c r="F8682">
        <f t="shared" si="270"/>
        <v>7.8096926666666663E-2</v>
      </c>
      <c r="G8682">
        <f t="shared" si="271"/>
        <v>9.5315097111111111</v>
      </c>
    </row>
    <row r="8683" spans="1:7" x14ac:dyDescent="0.3">
      <c r="A8683">
        <v>86.779872894287095</v>
      </c>
      <c r="B8683">
        <v>86.90746</v>
      </c>
      <c r="C8683">
        <v>0.23433076</v>
      </c>
      <c r="D8683">
        <v>-7.1415489999999998E-2</v>
      </c>
      <c r="E8683">
        <v>9.6563835000000005</v>
      </c>
      <c r="F8683">
        <f t="shared" si="270"/>
        <v>7.8110253333333338E-2</v>
      </c>
      <c r="G8683">
        <f t="shared" si="271"/>
        <v>9.5448441555555554</v>
      </c>
    </row>
    <row r="8684" spans="1:7" x14ac:dyDescent="0.3">
      <c r="A8684">
        <v>86.789997100830007</v>
      </c>
      <c r="B8684">
        <v>87.014129999999994</v>
      </c>
      <c r="C8684">
        <v>0.23422409999999999</v>
      </c>
      <c r="D8684">
        <v>-0.21668804</v>
      </c>
      <c r="E8684">
        <v>9.6682349999999992</v>
      </c>
      <c r="F8684">
        <f t="shared" si="270"/>
        <v>7.8074699999999997E-2</v>
      </c>
      <c r="G8684">
        <f t="shared" si="271"/>
        <v>9.5566963777777758</v>
      </c>
    </row>
    <row r="8685" spans="1:7" x14ac:dyDescent="0.3">
      <c r="A8685">
        <v>86.799877166748004</v>
      </c>
      <c r="B8685">
        <v>86.995090000000005</v>
      </c>
      <c r="C8685">
        <v>0.23421075999999999</v>
      </c>
      <c r="D8685">
        <v>-0.26063603000000002</v>
      </c>
      <c r="E8685">
        <v>9.6661199999999994</v>
      </c>
      <c r="F8685">
        <f t="shared" si="270"/>
        <v>7.8070253333333325E-2</v>
      </c>
      <c r="G8685">
        <f t="shared" si="271"/>
        <v>9.5545808222222224</v>
      </c>
    </row>
    <row r="8686" spans="1:7" x14ac:dyDescent="0.3">
      <c r="A8686">
        <v>86.810001373291001</v>
      </c>
      <c r="B8686">
        <v>86.970320000000001</v>
      </c>
      <c r="C8686">
        <v>0.23422409999999999</v>
      </c>
      <c r="D8686">
        <v>-0.26063603000000002</v>
      </c>
      <c r="E8686">
        <v>9.6633680000000002</v>
      </c>
      <c r="F8686">
        <f t="shared" si="270"/>
        <v>7.8074699999999997E-2</v>
      </c>
      <c r="G8686">
        <f t="shared" si="271"/>
        <v>9.5518286000000003</v>
      </c>
    </row>
    <row r="8687" spans="1:7" x14ac:dyDescent="0.3">
      <c r="A8687">
        <v>86.819873809814396</v>
      </c>
      <c r="B8687">
        <v>86.972229999999996</v>
      </c>
      <c r="C8687">
        <v>0.23422409999999999</v>
      </c>
      <c r="D8687">
        <v>-0.28993469999999999</v>
      </c>
      <c r="E8687">
        <v>9.6635799999999996</v>
      </c>
      <c r="F8687">
        <f t="shared" si="270"/>
        <v>7.8074699999999997E-2</v>
      </c>
      <c r="G8687">
        <f t="shared" si="271"/>
        <v>9.5520408222222208</v>
      </c>
    </row>
    <row r="8688" spans="1:7" x14ac:dyDescent="0.3">
      <c r="A8688">
        <v>86.829875946044893</v>
      </c>
      <c r="B8688">
        <v>86.934129999999996</v>
      </c>
      <c r="C8688">
        <v>0.23422409999999999</v>
      </c>
      <c r="D8688">
        <v>-0.31923336000000002</v>
      </c>
      <c r="E8688">
        <v>9.6593470000000003</v>
      </c>
      <c r="F8688">
        <f t="shared" si="270"/>
        <v>7.8074699999999997E-2</v>
      </c>
      <c r="G8688">
        <f t="shared" si="271"/>
        <v>9.5478074888888873</v>
      </c>
    </row>
    <row r="8689" spans="1:7" x14ac:dyDescent="0.3">
      <c r="A8689">
        <v>86.840000152587805</v>
      </c>
      <c r="B8689">
        <v>86.94556</v>
      </c>
      <c r="C8689">
        <v>0.23422409999999999</v>
      </c>
      <c r="D8689">
        <v>-0.34853202</v>
      </c>
      <c r="E8689">
        <v>9.6606170000000002</v>
      </c>
      <c r="F8689">
        <f t="shared" si="270"/>
        <v>7.8074699999999997E-2</v>
      </c>
      <c r="G8689">
        <f t="shared" si="271"/>
        <v>9.549077488888889</v>
      </c>
    </row>
    <row r="8690" spans="1:7" x14ac:dyDescent="0.3">
      <c r="A8690">
        <v>86.8498725891113</v>
      </c>
      <c r="B8690">
        <v>86.90746</v>
      </c>
      <c r="C8690">
        <v>0.23422409999999999</v>
      </c>
      <c r="D8690">
        <v>-0.37783067999999997</v>
      </c>
      <c r="E8690">
        <v>9.6563835000000005</v>
      </c>
      <c r="F8690">
        <f t="shared" si="270"/>
        <v>7.8074699999999997E-2</v>
      </c>
      <c r="G8690">
        <f t="shared" si="271"/>
        <v>9.5448441555555554</v>
      </c>
    </row>
    <row r="8691" spans="1:7" x14ac:dyDescent="0.3">
      <c r="A8691">
        <v>86.859874725341797</v>
      </c>
      <c r="B8691">
        <v>86.865555000000001</v>
      </c>
      <c r="C8691">
        <v>0.23422409999999999</v>
      </c>
      <c r="D8691">
        <v>-0.40712935</v>
      </c>
      <c r="E8691">
        <v>9.6517280000000003</v>
      </c>
      <c r="F8691">
        <f t="shared" si="270"/>
        <v>7.8074699999999997E-2</v>
      </c>
      <c r="G8691">
        <f t="shared" si="271"/>
        <v>9.5401880444444433</v>
      </c>
    </row>
    <row r="8692" spans="1:7" x14ac:dyDescent="0.3">
      <c r="A8692">
        <v>86.869998931884695</v>
      </c>
      <c r="B8692">
        <v>86.86936</v>
      </c>
      <c r="C8692">
        <v>0.23423742</v>
      </c>
      <c r="D8692">
        <v>-0.42299944</v>
      </c>
      <c r="E8692">
        <v>9.6521500000000007</v>
      </c>
      <c r="F8692">
        <f t="shared" si="270"/>
        <v>7.8079140000000005E-2</v>
      </c>
      <c r="G8692">
        <f t="shared" si="271"/>
        <v>9.5406108222222219</v>
      </c>
    </row>
    <row r="8693" spans="1:7" x14ac:dyDescent="0.3">
      <c r="A8693">
        <v>86.880001068115206</v>
      </c>
      <c r="B8693">
        <v>86.816024999999996</v>
      </c>
      <c r="C8693">
        <v>0.23423742</v>
      </c>
      <c r="D8693">
        <v>-0.45229809999999998</v>
      </c>
      <c r="E8693">
        <v>9.6462240000000001</v>
      </c>
      <c r="F8693">
        <f t="shared" si="270"/>
        <v>7.8079140000000005E-2</v>
      </c>
      <c r="G8693">
        <f t="shared" si="271"/>
        <v>9.5346847111111099</v>
      </c>
    </row>
    <row r="8694" spans="1:7" x14ac:dyDescent="0.3">
      <c r="A8694">
        <v>86.889995574951101</v>
      </c>
      <c r="B8694">
        <v>86.808400000000006</v>
      </c>
      <c r="C8694">
        <v>0.23425075000000001</v>
      </c>
      <c r="D8694">
        <v>-0.4535189</v>
      </c>
      <c r="E8694">
        <v>9.6453769999999999</v>
      </c>
      <c r="F8694">
        <f t="shared" si="270"/>
        <v>7.8083583333333331E-2</v>
      </c>
      <c r="G8694">
        <f t="shared" si="271"/>
        <v>9.5338374888888886</v>
      </c>
    </row>
    <row r="8695" spans="1:7" x14ac:dyDescent="0.3">
      <c r="A8695">
        <v>86.899875640869098</v>
      </c>
      <c r="B8695">
        <v>86.766495000000006</v>
      </c>
      <c r="C8695">
        <v>0.23447739000000001</v>
      </c>
      <c r="D8695">
        <v>-0.24964902999999999</v>
      </c>
      <c r="E8695">
        <v>9.64072</v>
      </c>
      <c r="F8695">
        <f t="shared" si="270"/>
        <v>7.8159130000000007E-2</v>
      </c>
      <c r="G8695">
        <f t="shared" si="271"/>
        <v>9.5291813777777783</v>
      </c>
    </row>
    <row r="8696" spans="1:7" x14ac:dyDescent="0.3">
      <c r="A8696">
        <v>86.909999847412095</v>
      </c>
      <c r="B8696">
        <v>86.890309999999999</v>
      </c>
      <c r="C8696">
        <v>0.2347573</v>
      </c>
      <c r="D8696">
        <v>9.1558319999999992E-3</v>
      </c>
      <c r="E8696">
        <v>9.6544779999999992</v>
      </c>
      <c r="F8696">
        <f t="shared" si="270"/>
        <v>7.8252433333333329E-2</v>
      </c>
      <c r="G8696">
        <f t="shared" si="271"/>
        <v>9.5429385999999994</v>
      </c>
    </row>
    <row r="8697" spans="1:7" x14ac:dyDescent="0.3">
      <c r="A8697">
        <v>86.919872283935504</v>
      </c>
      <c r="B8697">
        <v>87.059849999999997</v>
      </c>
      <c r="C8697">
        <v>0.23473065000000001</v>
      </c>
      <c r="D8697">
        <v>-4.8220715999999997E-2</v>
      </c>
      <c r="E8697">
        <v>9.6733150000000006</v>
      </c>
      <c r="F8697">
        <f t="shared" si="270"/>
        <v>7.8243550000000009E-2</v>
      </c>
      <c r="G8697">
        <f t="shared" si="271"/>
        <v>9.5617763777777771</v>
      </c>
    </row>
    <row r="8698" spans="1:7" x14ac:dyDescent="0.3">
      <c r="A8698">
        <v>86.929874420166001</v>
      </c>
      <c r="B8698">
        <v>87.065569999999994</v>
      </c>
      <c r="C8698">
        <v>0.23467732999999999</v>
      </c>
      <c r="D8698">
        <v>-0.13489593999999999</v>
      </c>
      <c r="E8698">
        <v>9.6739499999999996</v>
      </c>
      <c r="F8698">
        <f t="shared" si="270"/>
        <v>7.8225776666666663E-2</v>
      </c>
      <c r="G8698">
        <f t="shared" si="271"/>
        <v>9.5624119333333315</v>
      </c>
    </row>
    <row r="8699" spans="1:7" x14ac:dyDescent="0.3">
      <c r="A8699">
        <v>86.939876556396399</v>
      </c>
      <c r="B8699">
        <v>87.111279999999994</v>
      </c>
      <c r="C8699">
        <v>0.23469065</v>
      </c>
      <c r="D8699">
        <v>-0.14954527000000001</v>
      </c>
      <c r="E8699">
        <v>9.6790289999999999</v>
      </c>
      <c r="F8699">
        <f t="shared" si="270"/>
        <v>7.8230216666666672E-2</v>
      </c>
      <c r="G8699">
        <f t="shared" si="271"/>
        <v>9.5674908222222204</v>
      </c>
    </row>
    <row r="8700" spans="1:7" x14ac:dyDescent="0.3">
      <c r="A8700">
        <v>86.950000762939396</v>
      </c>
      <c r="B8700">
        <v>87.094139999999996</v>
      </c>
      <c r="C8700">
        <v>0.23469065</v>
      </c>
      <c r="D8700">
        <v>-0.17884393000000001</v>
      </c>
      <c r="E8700">
        <v>9.6771250000000002</v>
      </c>
      <c r="F8700">
        <f t="shared" si="270"/>
        <v>7.8230216666666672E-2</v>
      </c>
      <c r="G8700">
        <f t="shared" si="271"/>
        <v>9.5655863777777768</v>
      </c>
    </row>
    <row r="8701" spans="1:7" x14ac:dyDescent="0.3">
      <c r="A8701">
        <v>86.960002899169893</v>
      </c>
      <c r="B8701">
        <v>87.080799999999996</v>
      </c>
      <c r="C8701">
        <v>0.23469065</v>
      </c>
      <c r="D8701">
        <v>-0.20814260000000001</v>
      </c>
      <c r="E8701">
        <v>9.6756430000000009</v>
      </c>
      <c r="F8701">
        <f t="shared" si="270"/>
        <v>7.8230216666666672E-2</v>
      </c>
      <c r="G8701">
        <f t="shared" si="271"/>
        <v>9.5641041555555546</v>
      </c>
    </row>
    <row r="8702" spans="1:7" x14ac:dyDescent="0.3">
      <c r="A8702">
        <v>86.969997406005803</v>
      </c>
      <c r="B8702">
        <v>87.065569999999994</v>
      </c>
      <c r="C8702">
        <v>0.23470399</v>
      </c>
      <c r="D8702">
        <v>-0.20936336999999999</v>
      </c>
      <c r="E8702">
        <v>9.6739499999999996</v>
      </c>
      <c r="F8702">
        <f t="shared" si="270"/>
        <v>7.8234663333333329E-2</v>
      </c>
      <c r="G8702">
        <f t="shared" si="271"/>
        <v>9.5624119333333315</v>
      </c>
    </row>
    <row r="8703" spans="1:7" x14ac:dyDescent="0.3">
      <c r="A8703">
        <v>86.9799995422363</v>
      </c>
      <c r="B8703">
        <v>87.019844000000006</v>
      </c>
      <c r="C8703">
        <v>0.23470399</v>
      </c>
      <c r="D8703">
        <v>-0.23866203</v>
      </c>
      <c r="E8703">
        <v>9.6688700000000001</v>
      </c>
      <c r="F8703">
        <f t="shared" si="270"/>
        <v>7.8234663333333329E-2</v>
      </c>
      <c r="G8703">
        <f t="shared" si="271"/>
        <v>9.557331266666667</v>
      </c>
    </row>
    <row r="8704" spans="1:7" x14ac:dyDescent="0.3">
      <c r="A8704">
        <v>86.990001678466797</v>
      </c>
      <c r="B8704">
        <v>87.04271</v>
      </c>
      <c r="C8704">
        <v>0.23471732000000001</v>
      </c>
      <c r="D8704">
        <v>-0.25453213000000002</v>
      </c>
      <c r="E8704">
        <v>9.6714114999999996</v>
      </c>
      <c r="F8704">
        <f t="shared" si="270"/>
        <v>7.8239106666666669E-2</v>
      </c>
      <c r="G8704">
        <f t="shared" si="271"/>
        <v>9.5598719333333335</v>
      </c>
    </row>
    <row r="8705" spans="1:7" x14ac:dyDescent="0.3">
      <c r="A8705">
        <v>86.999874114990206</v>
      </c>
      <c r="B8705">
        <v>87.00461</v>
      </c>
      <c r="C8705">
        <v>0.23471732000000001</v>
      </c>
      <c r="D8705">
        <v>-0.28383079999999999</v>
      </c>
      <c r="E8705">
        <v>9.6671779999999998</v>
      </c>
      <c r="F8705">
        <f t="shared" si="270"/>
        <v>7.8239106666666669E-2</v>
      </c>
      <c r="G8705">
        <f t="shared" si="271"/>
        <v>9.5556386</v>
      </c>
    </row>
    <row r="8706" spans="1:7" x14ac:dyDescent="0.3">
      <c r="A8706">
        <v>87.009876251220703</v>
      </c>
      <c r="B8706">
        <v>86.989369999999994</v>
      </c>
      <c r="C8706">
        <v>0.23473065000000001</v>
      </c>
      <c r="D8706">
        <v>-0.29970091999999998</v>
      </c>
      <c r="E8706">
        <v>9.6654839999999993</v>
      </c>
      <c r="F8706">
        <f t="shared" si="270"/>
        <v>7.8243550000000009E-2</v>
      </c>
      <c r="G8706">
        <f t="shared" si="271"/>
        <v>9.5539452666666662</v>
      </c>
    </row>
    <row r="8707" spans="1:7" x14ac:dyDescent="0.3">
      <c r="A8707">
        <v>87.019870758056598</v>
      </c>
      <c r="B8707">
        <v>86.956985000000003</v>
      </c>
      <c r="C8707">
        <v>0.23474397999999999</v>
      </c>
      <c r="D8707">
        <v>-0.31557099999999999</v>
      </c>
      <c r="E8707">
        <v>9.6618860000000009</v>
      </c>
      <c r="F8707">
        <f t="shared" si="270"/>
        <v>7.8247993333333335E-2</v>
      </c>
      <c r="G8707">
        <f t="shared" si="271"/>
        <v>9.5503469333333335</v>
      </c>
    </row>
    <row r="8708" spans="1:7" x14ac:dyDescent="0.3">
      <c r="A8708">
        <v>87.030002593994098</v>
      </c>
      <c r="B8708">
        <v>86.926506000000003</v>
      </c>
      <c r="C8708">
        <v>0.23477064</v>
      </c>
      <c r="D8708">
        <v>-0.31801256999999999</v>
      </c>
      <c r="E8708">
        <v>9.6585000000000001</v>
      </c>
      <c r="F8708">
        <f t="shared" si="270"/>
        <v>7.8256880000000001E-2</v>
      </c>
      <c r="G8708">
        <f t="shared" si="271"/>
        <v>9.5469603777777774</v>
      </c>
    </row>
    <row r="8709" spans="1:7" x14ac:dyDescent="0.3">
      <c r="A8709">
        <v>87.039997100830007</v>
      </c>
      <c r="B8709">
        <v>86.947463999999997</v>
      </c>
      <c r="C8709">
        <v>0.23481062</v>
      </c>
      <c r="D8709">
        <v>-0.32045412000000001</v>
      </c>
      <c r="E8709">
        <v>9.6608289999999997</v>
      </c>
      <c r="F8709">
        <f t="shared" si="270"/>
        <v>7.8270206666666661E-2</v>
      </c>
      <c r="G8709">
        <f t="shared" si="271"/>
        <v>9.5492890444444427</v>
      </c>
    </row>
    <row r="8710" spans="1:7" x14ac:dyDescent="0.3">
      <c r="A8710">
        <v>87.049877166748004</v>
      </c>
      <c r="B8710">
        <v>86.922700000000006</v>
      </c>
      <c r="C8710">
        <v>0.23485062000000001</v>
      </c>
      <c r="D8710">
        <v>-0.28138923999999998</v>
      </c>
      <c r="E8710">
        <v>9.6580759999999994</v>
      </c>
      <c r="F8710">
        <f t="shared" ref="F8710:F8773" si="272">C8710/3</f>
        <v>7.8283539999999999E-2</v>
      </c>
      <c r="G8710">
        <f t="shared" ref="G8710:G8773" si="273">(B8710-$B$5)/9</f>
        <v>9.5465374888888892</v>
      </c>
    </row>
    <row r="8711" spans="1:7" x14ac:dyDescent="0.3">
      <c r="A8711">
        <v>87.059871673583899</v>
      </c>
      <c r="B8711">
        <v>86.936035000000004</v>
      </c>
      <c r="C8711">
        <v>0.23490393000000001</v>
      </c>
      <c r="D8711">
        <v>-0.25697367999999998</v>
      </c>
      <c r="E8711">
        <v>9.6595580000000005</v>
      </c>
      <c r="F8711">
        <f t="shared" si="272"/>
        <v>7.8301309999999999E-2</v>
      </c>
      <c r="G8711">
        <f t="shared" si="273"/>
        <v>9.548019155555556</v>
      </c>
    </row>
    <row r="8712" spans="1:7" x14ac:dyDescent="0.3">
      <c r="A8712">
        <v>87.069995880126896</v>
      </c>
      <c r="B8712">
        <v>86.98366</v>
      </c>
      <c r="C8712">
        <v>0.23495727999999999</v>
      </c>
      <c r="D8712">
        <v>-0.23011659000000001</v>
      </c>
      <c r="E8712">
        <v>9.6648499999999995</v>
      </c>
      <c r="F8712">
        <f t="shared" si="272"/>
        <v>7.8319093333333326E-2</v>
      </c>
      <c r="G8712">
        <f t="shared" si="273"/>
        <v>9.5533108222222225</v>
      </c>
    </row>
    <row r="8713" spans="1:7" x14ac:dyDescent="0.3">
      <c r="A8713">
        <v>87.079875946044893</v>
      </c>
      <c r="B8713">
        <v>86.966515000000001</v>
      </c>
      <c r="C8713">
        <v>0.23501059999999999</v>
      </c>
      <c r="D8713">
        <v>-0.20448026</v>
      </c>
      <c r="E8713">
        <v>9.6629450000000006</v>
      </c>
      <c r="F8713">
        <f t="shared" si="272"/>
        <v>7.8336866666666657E-2</v>
      </c>
      <c r="G8713">
        <f t="shared" si="273"/>
        <v>9.5514058222222218</v>
      </c>
    </row>
    <row r="8714" spans="1:7" x14ac:dyDescent="0.3">
      <c r="A8714">
        <v>87.089878082275305</v>
      </c>
      <c r="B8714">
        <v>87.025565999999998</v>
      </c>
      <c r="C8714">
        <v>0.23503725</v>
      </c>
      <c r="D8714">
        <v>-0.20692182000000001</v>
      </c>
      <c r="E8714">
        <v>9.6695060000000002</v>
      </c>
      <c r="F8714">
        <f t="shared" si="272"/>
        <v>7.8345750000000006E-2</v>
      </c>
      <c r="G8714">
        <f t="shared" si="273"/>
        <v>9.5579670444444442</v>
      </c>
    </row>
    <row r="8715" spans="1:7" x14ac:dyDescent="0.3">
      <c r="A8715">
        <v>87.100002288818303</v>
      </c>
      <c r="B8715">
        <v>87.012230000000002</v>
      </c>
      <c r="C8715">
        <v>0.23505059</v>
      </c>
      <c r="D8715">
        <v>-0.22279193</v>
      </c>
      <c r="E8715">
        <v>9.6680240000000008</v>
      </c>
      <c r="F8715">
        <f t="shared" si="272"/>
        <v>7.8350196666666663E-2</v>
      </c>
      <c r="G8715">
        <f t="shared" si="273"/>
        <v>9.556485266666666</v>
      </c>
    </row>
    <row r="8716" spans="1:7" x14ac:dyDescent="0.3">
      <c r="A8716">
        <v>87.109874725341797</v>
      </c>
      <c r="B8716">
        <v>87.023660000000007</v>
      </c>
      <c r="C8716">
        <v>0.23506390999999999</v>
      </c>
      <c r="D8716">
        <v>-0.23866203</v>
      </c>
      <c r="E8716">
        <v>9.6692940000000007</v>
      </c>
      <c r="F8716">
        <f t="shared" si="272"/>
        <v>7.8354636666666658E-2</v>
      </c>
      <c r="G8716">
        <f t="shared" si="273"/>
        <v>9.5577552666666676</v>
      </c>
    </row>
    <row r="8717" spans="1:7" x14ac:dyDescent="0.3">
      <c r="A8717">
        <v>87.119998931884695</v>
      </c>
      <c r="B8717">
        <v>87.02937</v>
      </c>
      <c r="C8717">
        <v>0.23509057</v>
      </c>
      <c r="D8717">
        <v>-0.24110359000000001</v>
      </c>
      <c r="E8717">
        <v>9.6699295000000003</v>
      </c>
      <c r="F8717">
        <f t="shared" si="272"/>
        <v>7.8363523333333338E-2</v>
      </c>
      <c r="G8717">
        <f t="shared" si="273"/>
        <v>9.5583897111111114</v>
      </c>
    </row>
    <row r="8718" spans="1:7" x14ac:dyDescent="0.3">
      <c r="A8718">
        <v>87.130001068115206</v>
      </c>
      <c r="B8718">
        <v>87.010319999999993</v>
      </c>
      <c r="C8718">
        <v>0.23513055999999999</v>
      </c>
      <c r="D8718">
        <v>-0.21424647999999999</v>
      </c>
      <c r="E8718">
        <v>9.6678119999999996</v>
      </c>
      <c r="F8718">
        <f t="shared" si="272"/>
        <v>7.8376853333333329E-2</v>
      </c>
      <c r="G8718">
        <f t="shared" si="273"/>
        <v>9.5562730444444437</v>
      </c>
    </row>
    <row r="8719" spans="1:7" x14ac:dyDescent="0.3">
      <c r="A8719">
        <v>87.139873504638601</v>
      </c>
      <c r="B8719">
        <v>87.044610000000006</v>
      </c>
      <c r="C8719">
        <v>0.23515722</v>
      </c>
      <c r="D8719">
        <v>-0.21668804</v>
      </c>
      <c r="E8719">
        <v>9.6716219999999993</v>
      </c>
      <c r="F8719">
        <f t="shared" si="272"/>
        <v>7.8385739999999995E-2</v>
      </c>
      <c r="G8719">
        <f t="shared" si="273"/>
        <v>9.5600830444444451</v>
      </c>
    </row>
    <row r="8720" spans="1:7" x14ac:dyDescent="0.3">
      <c r="A8720">
        <v>87.149997711181598</v>
      </c>
      <c r="B8720">
        <v>87.038894999999997</v>
      </c>
      <c r="C8720">
        <v>0.23518388000000001</v>
      </c>
      <c r="D8720">
        <v>-0.21790881000000001</v>
      </c>
      <c r="E8720">
        <v>9.6709870000000002</v>
      </c>
      <c r="F8720">
        <f t="shared" si="272"/>
        <v>7.8394626666666675E-2</v>
      </c>
      <c r="G8720">
        <f t="shared" si="273"/>
        <v>9.5594480444444443</v>
      </c>
    </row>
    <row r="8721" spans="1:7" x14ac:dyDescent="0.3">
      <c r="A8721">
        <v>87.159999847412095</v>
      </c>
      <c r="B8721">
        <v>87.035089999999997</v>
      </c>
      <c r="C8721">
        <v>0.23519722000000001</v>
      </c>
      <c r="D8721">
        <v>-0.23377892</v>
      </c>
      <c r="E8721">
        <v>9.6705640000000006</v>
      </c>
      <c r="F8721">
        <f t="shared" si="272"/>
        <v>7.8399073333333333E-2</v>
      </c>
      <c r="G8721">
        <f t="shared" si="273"/>
        <v>9.5590252666666657</v>
      </c>
    </row>
    <row r="8722" spans="1:7" x14ac:dyDescent="0.3">
      <c r="A8722">
        <v>87.170001983642507</v>
      </c>
      <c r="B8722">
        <v>87.046520000000001</v>
      </c>
      <c r="C8722">
        <v>0.23522387</v>
      </c>
      <c r="D8722">
        <v>-0.23499970000000001</v>
      </c>
      <c r="E8722">
        <v>9.6718340000000005</v>
      </c>
      <c r="F8722">
        <f t="shared" si="272"/>
        <v>7.8407956666666667E-2</v>
      </c>
      <c r="G8722">
        <f t="shared" si="273"/>
        <v>9.5602952666666656</v>
      </c>
    </row>
    <row r="8723" spans="1:7" x14ac:dyDescent="0.3">
      <c r="A8723">
        <v>87.179874420166001</v>
      </c>
      <c r="B8723">
        <v>87.010319999999993</v>
      </c>
      <c r="C8723">
        <v>0.23525053000000001</v>
      </c>
      <c r="D8723">
        <v>-0.23744125999999999</v>
      </c>
      <c r="E8723">
        <v>9.6678119999999996</v>
      </c>
      <c r="F8723">
        <f t="shared" si="272"/>
        <v>7.8416843333333333E-2</v>
      </c>
      <c r="G8723">
        <f t="shared" si="273"/>
        <v>9.5562730444444437</v>
      </c>
    </row>
    <row r="8724" spans="1:7" x14ac:dyDescent="0.3">
      <c r="A8724">
        <v>87.189998626708899</v>
      </c>
      <c r="B8724">
        <v>87.050319999999999</v>
      </c>
      <c r="C8724">
        <v>0.23526385</v>
      </c>
      <c r="D8724">
        <v>-0.25331136999999998</v>
      </c>
      <c r="E8724">
        <v>9.6722570000000001</v>
      </c>
      <c r="F8724">
        <f t="shared" si="272"/>
        <v>7.8421283333333328E-2</v>
      </c>
      <c r="G8724">
        <f t="shared" si="273"/>
        <v>9.5607174888888888</v>
      </c>
    </row>
    <row r="8725" spans="1:7" x14ac:dyDescent="0.3">
      <c r="A8725">
        <v>87.200000762939396</v>
      </c>
      <c r="B8725">
        <v>87.021749999999997</v>
      </c>
      <c r="C8725">
        <v>0.23529051000000001</v>
      </c>
      <c r="D8725">
        <v>-0.25575291999999999</v>
      </c>
      <c r="E8725">
        <v>9.6690819999999995</v>
      </c>
      <c r="F8725">
        <f t="shared" si="272"/>
        <v>7.8430170000000007E-2</v>
      </c>
      <c r="G8725">
        <f t="shared" si="273"/>
        <v>9.5575430444444436</v>
      </c>
    </row>
    <row r="8726" spans="1:7" x14ac:dyDescent="0.3">
      <c r="A8726">
        <v>87.209873199462805</v>
      </c>
      <c r="B8726">
        <v>87.02937</v>
      </c>
      <c r="C8726">
        <v>0.23530385000000001</v>
      </c>
      <c r="D8726">
        <v>-0.25697367999999998</v>
      </c>
      <c r="E8726">
        <v>9.6699295000000003</v>
      </c>
      <c r="F8726">
        <f t="shared" si="272"/>
        <v>7.8434616666666665E-2</v>
      </c>
      <c r="G8726">
        <f t="shared" si="273"/>
        <v>9.5583897111111114</v>
      </c>
    </row>
    <row r="8727" spans="1:7" x14ac:dyDescent="0.3">
      <c r="A8727">
        <v>87.219997406005803</v>
      </c>
      <c r="B8727">
        <v>87.044610000000006</v>
      </c>
      <c r="C8727">
        <v>0.2353305</v>
      </c>
      <c r="D8727">
        <v>-0.25819448</v>
      </c>
      <c r="E8727">
        <v>9.6716219999999993</v>
      </c>
      <c r="F8727">
        <f t="shared" si="272"/>
        <v>7.8443499999999999E-2</v>
      </c>
      <c r="G8727">
        <f t="shared" si="273"/>
        <v>9.5600830444444451</v>
      </c>
    </row>
    <row r="8728" spans="1:7" x14ac:dyDescent="0.3">
      <c r="A8728">
        <v>87.2298774719238</v>
      </c>
      <c r="B8728">
        <v>87.019844000000006</v>
      </c>
      <c r="C8728">
        <v>0.23535717</v>
      </c>
      <c r="D8728">
        <v>-0.26063603000000002</v>
      </c>
      <c r="E8728">
        <v>9.6688700000000001</v>
      </c>
      <c r="F8728">
        <f t="shared" si="272"/>
        <v>7.8452389999999997E-2</v>
      </c>
      <c r="G8728">
        <f t="shared" si="273"/>
        <v>9.557331266666667</v>
      </c>
    </row>
    <row r="8729" spans="1:7" x14ac:dyDescent="0.3">
      <c r="A8729">
        <v>87.240001678466797</v>
      </c>
      <c r="B8729">
        <v>87.044610000000006</v>
      </c>
      <c r="C8729">
        <v>0.23538381999999999</v>
      </c>
      <c r="D8729">
        <v>-0.26307760000000002</v>
      </c>
      <c r="E8729">
        <v>9.6716219999999993</v>
      </c>
      <c r="F8729">
        <f t="shared" si="272"/>
        <v>7.8461273333333331E-2</v>
      </c>
      <c r="G8729">
        <f t="shared" si="273"/>
        <v>9.5600830444444451</v>
      </c>
    </row>
    <row r="8730" spans="1:7" x14ac:dyDescent="0.3">
      <c r="A8730">
        <v>87.249874114990206</v>
      </c>
      <c r="B8730">
        <v>87.016040000000004</v>
      </c>
      <c r="C8730">
        <v>0.23539715999999999</v>
      </c>
      <c r="D8730">
        <v>-0.27894767999999998</v>
      </c>
      <c r="E8730">
        <v>9.6684474999999992</v>
      </c>
      <c r="F8730">
        <f t="shared" si="272"/>
        <v>7.8465720000000003E-2</v>
      </c>
      <c r="G8730">
        <f t="shared" si="273"/>
        <v>9.5569085999999999</v>
      </c>
    </row>
    <row r="8731" spans="1:7" x14ac:dyDescent="0.3">
      <c r="A8731">
        <v>87.259876251220703</v>
      </c>
      <c r="B8731">
        <v>87.036995000000005</v>
      </c>
      <c r="C8731">
        <v>0.23542382000000001</v>
      </c>
      <c r="D8731">
        <v>-0.28016847</v>
      </c>
      <c r="E8731">
        <v>9.670776</v>
      </c>
      <c r="F8731">
        <f t="shared" si="272"/>
        <v>7.8474606666666669E-2</v>
      </c>
      <c r="G8731">
        <f t="shared" si="273"/>
        <v>9.5592369333333327</v>
      </c>
    </row>
    <row r="8732" spans="1:7" x14ac:dyDescent="0.3">
      <c r="A8732">
        <v>87.270000457763601</v>
      </c>
      <c r="B8732">
        <v>87.040800000000004</v>
      </c>
      <c r="C8732">
        <v>0.23543713999999999</v>
      </c>
      <c r="D8732">
        <v>-0.29603857</v>
      </c>
      <c r="E8732">
        <v>9.6711989999999997</v>
      </c>
      <c r="F8732">
        <f t="shared" si="272"/>
        <v>7.8479046666666663E-2</v>
      </c>
      <c r="G8732">
        <f t="shared" si="273"/>
        <v>9.5596597111111112</v>
      </c>
    </row>
    <row r="8733" spans="1:7" x14ac:dyDescent="0.3">
      <c r="A8733">
        <v>87.280002593994098</v>
      </c>
      <c r="B8733">
        <v>87.012230000000002</v>
      </c>
      <c r="C8733">
        <v>0.23545047999999999</v>
      </c>
      <c r="D8733">
        <v>-0.31190869999999998</v>
      </c>
      <c r="E8733">
        <v>9.6680240000000008</v>
      </c>
      <c r="F8733">
        <f t="shared" si="272"/>
        <v>7.8483493333333335E-2</v>
      </c>
      <c r="G8733">
        <f t="shared" si="273"/>
        <v>9.556485266666666</v>
      </c>
    </row>
    <row r="8734" spans="1:7" x14ac:dyDescent="0.3">
      <c r="A8734">
        <v>87.289875030517507</v>
      </c>
      <c r="B8734">
        <v>87.031279999999995</v>
      </c>
      <c r="C8734">
        <v>0.2354638</v>
      </c>
      <c r="D8734">
        <v>-0.31312944999999998</v>
      </c>
      <c r="E8734">
        <v>9.6701409999999992</v>
      </c>
      <c r="F8734">
        <f t="shared" si="272"/>
        <v>7.8487933333333329E-2</v>
      </c>
      <c r="G8734">
        <f t="shared" si="273"/>
        <v>9.5586019333333319</v>
      </c>
    </row>
    <row r="8735" spans="1:7" x14ac:dyDescent="0.3">
      <c r="A8735">
        <v>87.299999237060504</v>
      </c>
      <c r="B8735">
        <v>87.000799999999998</v>
      </c>
      <c r="C8735">
        <v>0.23547713000000001</v>
      </c>
      <c r="D8735">
        <v>-0.32777879999999998</v>
      </c>
      <c r="E8735">
        <v>9.6667539999999992</v>
      </c>
      <c r="F8735">
        <f t="shared" si="272"/>
        <v>7.8492376666666669E-2</v>
      </c>
      <c r="G8735">
        <f t="shared" si="273"/>
        <v>9.5552152666666661</v>
      </c>
    </row>
    <row r="8736" spans="1:7" x14ac:dyDescent="0.3">
      <c r="A8736">
        <v>87.309871673583899</v>
      </c>
      <c r="B8736">
        <v>87.010319999999993</v>
      </c>
      <c r="C8736">
        <v>0.23549046000000001</v>
      </c>
      <c r="D8736">
        <v>-0.34364889999999998</v>
      </c>
      <c r="E8736">
        <v>9.6678119999999996</v>
      </c>
      <c r="F8736">
        <f t="shared" si="272"/>
        <v>7.8496820000000009E-2</v>
      </c>
      <c r="G8736">
        <f t="shared" si="273"/>
        <v>9.5562730444444437</v>
      </c>
    </row>
    <row r="8737" spans="1:7" x14ac:dyDescent="0.3">
      <c r="A8737">
        <v>87.319873809814396</v>
      </c>
      <c r="B8737">
        <v>87.00461</v>
      </c>
      <c r="C8737">
        <v>0.23550380000000001</v>
      </c>
      <c r="D8737">
        <v>-0.35951899999999998</v>
      </c>
      <c r="E8737">
        <v>9.6671779999999998</v>
      </c>
      <c r="F8737">
        <f t="shared" si="272"/>
        <v>7.8501266666666666E-2</v>
      </c>
      <c r="G8737">
        <f t="shared" si="273"/>
        <v>9.5556386</v>
      </c>
    </row>
    <row r="8738" spans="1:7" x14ac:dyDescent="0.3">
      <c r="A8738">
        <v>87.329875946044893</v>
      </c>
      <c r="B8738">
        <v>86.968413999999996</v>
      </c>
      <c r="C8738">
        <v>0.23551711</v>
      </c>
      <c r="D8738">
        <v>-0.37538913000000002</v>
      </c>
      <c r="E8738">
        <v>9.6631560000000007</v>
      </c>
      <c r="F8738">
        <f t="shared" si="272"/>
        <v>7.8505703333333329E-2</v>
      </c>
      <c r="G8738">
        <f t="shared" si="273"/>
        <v>9.551616822222222</v>
      </c>
    </row>
    <row r="8739" spans="1:7" x14ac:dyDescent="0.3">
      <c r="A8739">
        <v>87.339878082275305</v>
      </c>
      <c r="B8739">
        <v>86.98366</v>
      </c>
      <c r="C8739">
        <v>0.23553045</v>
      </c>
      <c r="D8739">
        <v>-0.39003845999999998</v>
      </c>
      <c r="E8739">
        <v>9.6648499999999995</v>
      </c>
      <c r="F8739">
        <f t="shared" si="272"/>
        <v>7.8510150000000001E-2</v>
      </c>
      <c r="G8739">
        <f t="shared" si="273"/>
        <v>9.5533108222222225</v>
      </c>
    </row>
    <row r="8740" spans="1:7" x14ac:dyDescent="0.3">
      <c r="A8740">
        <v>87.350002288818303</v>
      </c>
      <c r="B8740">
        <v>86.939840000000004</v>
      </c>
      <c r="C8740">
        <v>0.23555714</v>
      </c>
      <c r="D8740">
        <v>-0.39248001999999999</v>
      </c>
      <c r="E8740">
        <v>9.6599819999999994</v>
      </c>
      <c r="F8740">
        <f t="shared" si="272"/>
        <v>7.8519046666666661E-2</v>
      </c>
      <c r="G8740">
        <f t="shared" si="273"/>
        <v>9.5484419333333328</v>
      </c>
    </row>
    <row r="8741" spans="1:7" x14ac:dyDescent="0.3">
      <c r="A8741">
        <v>87.359996795654297</v>
      </c>
      <c r="B8741">
        <v>86.939840000000004</v>
      </c>
      <c r="C8741">
        <v>0.23558380000000001</v>
      </c>
      <c r="D8741">
        <v>-0.40835009999999999</v>
      </c>
      <c r="E8741">
        <v>9.6599819999999994</v>
      </c>
      <c r="F8741">
        <f t="shared" si="272"/>
        <v>7.8527933333333341E-2</v>
      </c>
      <c r="G8741">
        <f t="shared" si="273"/>
        <v>9.5484419333333328</v>
      </c>
    </row>
    <row r="8742" spans="1:7" x14ac:dyDescent="0.3">
      <c r="A8742">
        <v>87.369876861572195</v>
      </c>
      <c r="B8742">
        <v>86.947463999999997</v>
      </c>
      <c r="C8742">
        <v>0.23559711999999999</v>
      </c>
      <c r="D8742">
        <v>-0.39614232999999999</v>
      </c>
      <c r="E8742">
        <v>9.6608289999999997</v>
      </c>
      <c r="F8742">
        <f t="shared" si="272"/>
        <v>7.8532373333333336E-2</v>
      </c>
      <c r="G8742">
        <f t="shared" si="273"/>
        <v>9.5492890444444427</v>
      </c>
    </row>
    <row r="8743" spans="1:7" x14ac:dyDescent="0.3">
      <c r="A8743">
        <v>87.379871368408203</v>
      </c>
      <c r="B8743">
        <v>86.918890000000005</v>
      </c>
      <c r="C8743">
        <v>0.23561045999999999</v>
      </c>
      <c r="D8743">
        <v>-0.41201246000000002</v>
      </c>
      <c r="E8743">
        <v>9.6576540000000008</v>
      </c>
      <c r="F8743">
        <f t="shared" si="272"/>
        <v>7.8536819999999993E-2</v>
      </c>
      <c r="G8743">
        <f t="shared" si="273"/>
        <v>9.5461141555555553</v>
      </c>
    </row>
    <row r="8744" spans="1:7" x14ac:dyDescent="0.3">
      <c r="A8744">
        <v>87.389995574951101</v>
      </c>
      <c r="B8744">
        <v>86.947463999999997</v>
      </c>
      <c r="C8744">
        <v>0.23563711000000001</v>
      </c>
      <c r="D8744">
        <v>-0.41323322000000001</v>
      </c>
      <c r="E8744">
        <v>9.6608289999999997</v>
      </c>
      <c r="F8744">
        <f t="shared" si="272"/>
        <v>7.8545703333333342E-2</v>
      </c>
      <c r="G8744">
        <f t="shared" si="273"/>
        <v>9.5492890444444427</v>
      </c>
    </row>
    <row r="8745" spans="1:7" x14ac:dyDescent="0.3">
      <c r="A8745">
        <v>87.399875640869098</v>
      </c>
      <c r="B8745">
        <v>86.951269999999994</v>
      </c>
      <c r="C8745">
        <v>0.23595703000000001</v>
      </c>
      <c r="D8745">
        <v>-0.14099982</v>
      </c>
      <c r="E8745">
        <v>9.661251</v>
      </c>
      <c r="F8745">
        <f t="shared" si="272"/>
        <v>7.8652343333333333E-2</v>
      </c>
      <c r="G8745">
        <f t="shared" si="273"/>
        <v>9.5497119333333327</v>
      </c>
    </row>
    <row r="8746" spans="1:7" x14ac:dyDescent="0.3">
      <c r="A8746">
        <v>87.409999847412095</v>
      </c>
      <c r="B8746">
        <v>87.107474999999994</v>
      </c>
      <c r="C8746">
        <v>0.23606366000000001</v>
      </c>
      <c r="D8746">
        <v>-3.4792162000000001E-2</v>
      </c>
      <c r="E8746">
        <v>9.6786069999999995</v>
      </c>
      <c r="F8746">
        <f t="shared" si="272"/>
        <v>7.8687886666666665E-2</v>
      </c>
      <c r="G8746">
        <f t="shared" si="273"/>
        <v>9.5670680444444436</v>
      </c>
    </row>
    <row r="8747" spans="1:7" x14ac:dyDescent="0.3">
      <c r="A8747">
        <v>87.419872283935504</v>
      </c>
      <c r="B8747">
        <v>87.202719999999999</v>
      </c>
      <c r="C8747">
        <v>0.23594369000000001</v>
      </c>
      <c r="D8747">
        <v>-0.19349326</v>
      </c>
      <c r="E8747">
        <v>9.68919</v>
      </c>
      <c r="F8747">
        <f t="shared" si="272"/>
        <v>7.8647896666666675E-2</v>
      </c>
      <c r="G8747">
        <f t="shared" si="273"/>
        <v>9.5776508222222212</v>
      </c>
    </row>
    <row r="8748" spans="1:7" x14ac:dyDescent="0.3">
      <c r="A8748">
        <v>87.429996490478501</v>
      </c>
      <c r="B8748">
        <v>87.179855000000003</v>
      </c>
      <c r="C8748">
        <v>0.23589036999999999</v>
      </c>
      <c r="D8748">
        <v>-0.28016847</v>
      </c>
      <c r="E8748">
        <v>9.6866489999999992</v>
      </c>
      <c r="F8748">
        <f t="shared" si="272"/>
        <v>7.8630123333333329E-2</v>
      </c>
      <c r="G8748">
        <f t="shared" si="273"/>
        <v>9.5751102666666661</v>
      </c>
    </row>
    <row r="8749" spans="1:7" x14ac:dyDescent="0.3">
      <c r="A8749">
        <v>87.439998626708899</v>
      </c>
      <c r="B8749">
        <v>87.195099999999996</v>
      </c>
      <c r="C8749">
        <v>0.23591703</v>
      </c>
      <c r="D8749">
        <v>-0.28261003000000001</v>
      </c>
      <c r="E8749">
        <v>9.6883429999999997</v>
      </c>
      <c r="F8749">
        <f t="shared" si="272"/>
        <v>7.8639009999999995E-2</v>
      </c>
      <c r="G8749">
        <f t="shared" si="273"/>
        <v>9.5768041555555552</v>
      </c>
    </row>
    <row r="8750" spans="1:7" x14ac:dyDescent="0.3">
      <c r="A8750">
        <v>87.450000762939396</v>
      </c>
      <c r="B8750">
        <v>87.158905000000004</v>
      </c>
      <c r="C8750">
        <v>0.23591703</v>
      </c>
      <c r="D8750">
        <v>-0.29725935999999997</v>
      </c>
      <c r="E8750">
        <v>9.6843210000000006</v>
      </c>
      <c r="F8750">
        <f t="shared" si="272"/>
        <v>7.8639009999999995E-2</v>
      </c>
      <c r="G8750">
        <f t="shared" si="273"/>
        <v>9.5727824888888886</v>
      </c>
    </row>
    <row r="8751" spans="1:7" x14ac:dyDescent="0.3">
      <c r="A8751">
        <v>87.460002899169893</v>
      </c>
      <c r="B8751">
        <v>87.136049999999997</v>
      </c>
      <c r="C8751">
        <v>0.23591703</v>
      </c>
      <c r="D8751">
        <v>-0.32655802</v>
      </c>
      <c r="E8751">
        <v>9.6817820000000001</v>
      </c>
      <c r="F8751">
        <f t="shared" si="272"/>
        <v>7.8639009999999995E-2</v>
      </c>
      <c r="G8751">
        <f t="shared" si="273"/>
        <v>9.5702430444444442</v>
      </c>
    </row>
    <row r="8752" spans="1:7" x14ac:dyDescent="0.3">
      <c r="A8752">
        <v>87.469875335693303</v>
      </c>
      <c r="B8752">
        <v>87.141760000000005</v>
      </c>
      <c r="C8752">
        <v>0.23591703</v>
      </c>
      <c r="D8752">
        <v>-0.35585670000000003</v>
      </c>
      <c r="E8752">
        <v>9.6824169999999992</v>
      </c>
      <c r="F8752">
        <f t="shared" si="272"/>
        <v>7.8639009999999995E-2</v>
      </c>
      <c r="G8752">
        <f t="shared" si="273"/>
        <v>9.5708774888888897</v>
      </c>
    </row>
    <row r="8753" spans="1:7" x14ac:dyDescent="0.3">
      <c r="A8753">
        <v>87.4798774719238</v>
      </c>
      <c r="B8753">
        <v>87.096050000000005</v>
      </c>
      <c r="C8753">
        <v>0.23591703</v>
      </c>
      <c r="D8753">
        <v>-0.38515535000000001</v>
      </c>
      <c r="E8753">
        <v>9.6773380000000007</v>
      </c>
      <c r="F8753">
        <f t="shared" si="272"/>
        <v>7.8639009999999995E-2</v>
      </c>
      <c r="G8753">
        <f t="shared" si="273"/>
        <v>9.5657986000000008</v>
      </c>
    </row>
    <row r="8754" spans="1:7" x14ac:dyDescent="0.3">
      <c r="A8754">
        <v>87.489871978759695</v>
      </c>
      <c r="B8754">
        <v>87.069373999999996</v>
      </c>
      <c r="C8754">
        <v>0.23591703</v>
      </c>
      <c r="D8754">
        <v>-0.41445399999999999</v>
      </c>
      <c r="E8754">
        <v>9.6743740000000003</v>
      </c>
      <c r="F8754">
        <f t="shared" si="272"/>
        <v>7.8639009999999995E-2</v>
      </c>
      <c r="G8754">
        <f t="shared" si="273"/>
        <v>9.5628345999999986</v>
      </c>
    </row>
    <row r="8755" spans="1:7" x14ac:dyDescent="0.3">
      <c r="A8755">
        <v>87.499874114990206</v>
      </c>
      <c r="B8755">
        <v>87.02937</v>
      </c>
      <c r="C8755">
        <v>0.23593037</v>
      </c>
      <c r="D8755">
        <v>-0.43032409999999999</v>
      </c>
      <c r="E8755">
        <v>9.6699295000000003</v>
      </c>
      <c r="F8755">
        <f t="shared" si="272"/>
        <v>7.8643456666666667E-2</v>
      </c>
      <c r="G8755">
        <f t="shared" si="273"/>
        <v>9.5583897111111114</v>
      </c>
    </row>
    <row r="8756" spans="1:7" x14ac:dyDescent="0.3">
      <c r="A8756">
        <v>87.509998321533203</v>
      </c>
      <c r="B8756">
        <v>87.006516000000005</v>
      </c>
      <c r="C8756">
        <v>0.23593037</v>
      </c>
      <c r="D8756">
        <v>-0.45962277000000001</v>
      </c>
      <c r="E8756">
        <v>9.667389</v>
      </c>
      <c r="F8756">
        <f t="shared" si="272"/>
        <v>7.8643456666666667E-2</v>
      </c>
      <c r="G8756">
        <f t="shared" si="273"/>
        <v>9.5558503777777783</v>
      </c>
    </row>
    <row r="8757" spans="1:7" x14ac:dyDescent="0.3">
      <c r="A8757">
        <v>87.519870758056598</v>
      </c>
      <c r="B8757">
        <v>87.002700000000004</v>
      </c>
      <c r="C8757">
        <v>0.23611698</v>
      </c>
      <c r="D8757">
        <v>-0.31068790000000002</v>
      </c>
      <c r="E8757">
        <v>9.6669654999999999</v>
      </c>
      <c r="F8757">
        <f t="shared" si="272"/>
        <v>7.8705659999999997E-2</v>
      </c>
      <c r="G8757">
        <f t="shared" si="273"/>
        <v>9.5554263777777777</v>
      </c>
    </row>
    <row r="8758" spans="1:7" x14ac:dyDescent="0.3">
      <c r="A8758">
        <v>87.529872894287095</v>
      </c>
      <c r="B8758">
        <v>87.054140000000004</v>
      </c>
      <c r="C8758">
        <v>0.23641026000000001</v>
      </c>
      <c r="D8758">
        <v>-1.15973875E-2</v>
      </c>
      <c r="E8758">
        <v>9.6726810000000008</v>
      </c>
      <c r="F8758">
        <f t="shared" si="272"/>
        <v>7.8803419999999999E-2</v>
      </c>
      <c r="G8758">
        <f t="shared" si="273"/>
        <v>9.5611419333333334</v>
      </c>
    </row>
    <row r="8759" spans="1:7" x14ac:dyDescent="0.3">
      <c r="A8759">
        <v>87.539875030517507</v>
      </c>
      <c r="B8759">
        <v>87.195099999999996</v>
      </c>
      <c r="C8759">
        <v>0.23637026999999999</v>
      </c>
      <c r="D8759">
        <v>-8.4844045000000007E-2</v>
      </c>
      <c r="E8759">
        <v>9.6883429999999997</v>
      </c>
      <c r="F8759">
        <f t="shared" si="272"/>
        <v>7.8790089999999993E-2</v>
      </c>
      <c r="G8759">
        <f t="shared" si="273"/>
        <v>9.5768041555555552</v>
      </c>
    </row>
    <row r="8760" spans="1:7" x14ac:dyDescent="0.3">
      <c r="A8760">
        <v>87.549999237060504</v>
      </c>
      <c r="B8760">
        <v>87.225579999999994</v>
      </c>
      <c r="C8760">
        <v>0.23630362999999999</v>
      </c>
      <c r="D8760">
        <v>-0.18616859999999999</v>
      </c>
      <c r="E8760">
        <v>9.6917299999999997</v>
      </c>
      <c r="F8760">
        <f t="shared" si="272"/>
        <v>7.8767876666666667E-2</v>
      </c>
      <c r="G8760">
        <f t="shared" si="273"/>
        <v>9.580190822222221</v>
      </c>
    </row>
    <row r="8761" spans="1:7" x14ac:dyDescent="0.3">
      <c r="A8761">
        <v>87.559871673583899</v>
      </c>
      <c r="B8761">
        <v>87.231290000000001</v>
      </c>
      <c r="C8761">
        <v>0.23630362999999999</v>
      </c>
      <c r="D8761">
        <v>-0.21546725999999999</v>
      </c>
      <c r="E8761">
        <v>9.6923650000000006</v>
      </c>
      <c r="F8761">
        <f t="shared" si="272"/>
        <v>7.8767876666666667E-2</v>
      </c>
      <c r="G8761">
        <f t="shared" si="273"/>
        <v>9.5808252666666665</v>
      </c>
    </row>
    <row r="8762" spans="1:7" x14ac:dyDescent="0.3">
      <c r="A8762">
        <v>87.569995880126896</v>
      </c>
      <c r="B8762">
        <v>87.233185000000006</v>
      </c>
      <c r="C8762">
        <v>0.23630362999999999</v>
      </c>
      <c r="D8762">
        <v>-0.24476592</v>
      </c>
      <c r="E8762">
        <v>9.6925749999999997</v>
      </c>
      <c r="F8762">
        <f t="shared" si="272"/>
        <v>7.8767876666666667E-2</v>
      </c>
      <c r="G8762">
        <f t="shared" si="273"/>
        <v>9.5810358222222227</v>
      </c>
    </row>
    <row r="8763" spans="1:7" x14ac:dyDescent="0.3">
      <c r="A8763">
        <v>87.579998016357393</v>
      </c>
      <c r="B8763">
        <v>87.206530000000001</v>
      </c>
      <c r="C8763">
        <v>0.23630362999999999</v>
      </c>
      <c r="D8763">
        <v>-0.27406457000000001</v>
      </c>
      <c r="E8763">
        <v>9.6896129999999996</v>
      </c>
      <c r="F8763">
        <f t="shared" si="272"/>
        <v>7.8767876666666667E-2</v>
      </c>
      <c r="G8763">
        <f t="shared" si="273"/>
        <v>9.5780741555555551</v>
      </c>
    </row>
    <row r="8764" spans="1:7" x14ac:dyDescent="0.3">
      <c r="A8764">
        <v>87.589878082275305</v>
      </c>
      <c r="B8764">
        <v>87.210335000000001</v>
      </c>
      <c r="C8764">
        <v>0.23630362999999999</v>
      </c>
      <c r="D8764">
        <v>-0.30336322999999998</v>
      </c>
      <c r="E8764">
        <v>9.6900359999999992</v>
      </c>
      <c r="F8764">
        <f t="shared" si="272"/>
        <v>7.8767876666666667E-2</v>
      </c>
      <c r="G8764">
        <f t="shared" si="273"/>
        <v>9.5784969333333336</v>
      </c>
    </row>
    <row r="8765" spans="1:7" x14ac:dyDescent="0.3">
      <c r="A8765">
        <v>87.600002288818303</v>
      </c>
      <c r="B8765">
        <v>87.174139999999994</v>
      </c>
      <c r="C8765">
        <v>0.23631695</v>
      </c>
      <c r="D8765">
        <v>-0.31923336000000002</v>
      </c>
      <c r="E8765">
        <v>9.6860140000000001</v>
      </c>
      <c r="F8765">
        <f t="shared" si="272"/>
        <v>7.8772316666666661E-2</v>
      </c>
      <c r="G8765">
        <f t="shared" si="273"/>
        <v>9.5744752666666653</v>
      </c>
    </row>
    <row r="8766" spans="1:7" x14ac:dyDescent="0.3">
      <c r="A8766">
        <v>87.609996795654297</v>
      </c>
      <c r="B8766">
        <v>87.145570000000006</v>
      </c>
      <c r="C8766">
        <v>0.23631695</v>
      </c>
      <c r="D8766">
        <v>-0.33388269999999998</v>
      </c>
      <c r="E8766">
        <v>9.6828389999999995</v>
      </c>
      <c r="F8766">
        <f t="shared" si="272"/>
        <v>7.8772316666666661E-2</v>
      </c>
      <c r="G8766">
        <f t="shared" si="273"/>
        <v>9.5713008222222218</v>
      </c>
    </row>
    <row r="8767" spans="1:7" x14ac:dyDescent="0.3">
      <c r="A8767">
        <v>87.619876861572195</v>
      </c>
      <c r="B8767">
        <v>87.141760000000005</v>
      </c>
      <c r="C8767">
        <v>0.23631695</v>
      </c>
      <c r="D8767">
        <v>-0.36318135000000001</v>
      </c>
      <c r="E8767">
        <v>9.6824169999999992</v>
      </c>
      <c r="F8767">
        <f t="shared" si="272"/>
        <v>7.8772316666666661E-2</v>
      </c>
      <c r="G8767">
        <f t="shared" si="273"/>
        <v>9.5708774888888897</v>
      </c>
    </row>
    <row r="8768" spans="1:7" x14ac:dyDescent="0.3">
      <c r="A8768">
        <v>87.629871368408203</v>
      </c>
      <c r="B8768">
        <v>87.096050000000005</v>
      </c>
      <c r="C8768">
        <v>0.23631695</v>
      </c>
      <c r="D8768">
        <v>-0.39248001999999999</v>
      </c>
      <c r="E8768">
        <v>9.6773380000000007</v>
      </c>
      <c r="F8768">
        <f t="shared" si="272"/>
        <v>7.8772316666666661E-2</v>
      </c>
      <c r="G8768">
        <f t="shared" si="273"/>
        <v>9.5657986000000008</v>
      </c>
    </row>
    <row r="8769" spans="1:7" x14ac:dyDescent="0.3">
      <c r="A8769">
        <v>87.639995574951101</v>
      </c>
      <c r="B8769">
        <v>87.094139999999996</v>
      </c>
      <c r="C8769">
        <v>0.23631695</v>
      </c>
      <c r="D8769">
        <v>-0.42177868000000002</v>
      </c>
      <c r="E8769">
        <v>9.6771250000000002</v>
      </c>
      <c r="F8769">
        <f t="shared" si="272"/>
        <v>7.8772316666666661E-2</v>
      </c>
      <c r="G8769">
        <f t="shared" si="273"/>
        <v>9.5655863777777768</v>
      </c>
    </row>
    <row r="8770" spans="1:7" x14ac:dyDescent="0.3">
      <c r="A8770">
        <v>87.649997711181598</v>
      </c>
      <c r="B8770">
        <v>87.04271</v>
      </c>
      <c r="C8770">
        <v>0.23633029</v>
      </c>
      <c r="D8770">
        <v>-0.43764877000000002</v>
      </c>
      <c r="E8770">
        <v>9.6714114999999996</v>
      </c>
      <c r="F8770">
        <f t="shared" si="272"/>
        <v>7.8776763333333333E-2</v>
      </c>
      <c r="G8770">
        <f t="shared" si="273"/>
        <v>9.5598719333333335</v>
      </c>
    </row>
    <row r="8771" spans="1:7" x14ac:dyDescent="0.3">
      <c r="A8771">
        <v>87.659999847412095</v>
      </c>
      <c r="B8771">
        <v>87.040800000000004</v>
      </c>
      <c r="C8771">
        <v>0.23646358000000001</v>
      </c>
      <c r="D8771">
        <v>-0.33022034</v>
      </c>
      <c r="E8771">
        <v>9.6711989999999997</v>
      </c>
      <c r="F8771">
        <f t="shared" si="272"/>
        <v>7.8821193333333331E-2</v>
      </c>
      <c r="G8771">
        <f t="shared" si="273"/>
        <v>9.5596597111111112</v>
      </c>
    </row>
    <row r="8772" spans="1:7" x14ac:dyDescent="0.3">
      <c r="A8772">
        <v>87.669872283935504</v>
      </c>
      <c r="B8772">
        <v>87.136049999999997</v>
      </c>
      <c r="C8772">
        <v>0.23682347000000001</v>
      </c>
      <c r="D8772">
        <v>1.2818164999999999E-2</v>
      </c>
      <c r="E8772">
        <v>9.6817820000000001</v>
      </c>
      <c r="F8772">
        <f t="shared" si="272"/>
        <v>7.8941156666666665E-2</v>
      </c>
      <c r="G8772">
        <f t="shared" si="273"/>
        <v>9.5702430444444442</v>
      </c>
    </row>
    <row r="8773" spans="1:7" x14ac:dyDescent="0.3">
      <c r="A8773">
        <v>87.679996490478501</v>
      </c>
      <c r="B8773">
        <v>87.254149999999996</v>
      </c>
      <c r="C8773">
        <v>0.23689014999999999</v>
      </c>
      <c r="D8773">
        <v>5.188305E-2</v>
      </c>
      <c r="E8773">
        <v>9.6949039999999993</v>
      </c>
      <c r="F8773">
        <f t="shared" si="272"/>
        <v>7.8963383333333331E-2</v>
      </c>
      <c r="G8773">
        <f t="shared" si="273"/>
        <v>9.5833652666666662</v>
      </c>
    </row>
    <row r="8774" spans="1:7" x14ac:dyDescent="0.3">
      <c r="A8774">
        <v>87.689876556396399</v>
      </c>
      <c r="B8774">
        <v>87.397009999999995</v>
      </c>
      <c r="C8774">
        <v>0.23682347000000001</v>
      </c>
      <c r="D8774">
        <v>-3.601294E-2</v>
      </c>
      <c r="E8774">
        <v>9.7107779999999995</v>
      </c>
      <c r="F8774">
        <f t="shared" ref="F8774:F8837" si="274">C8774/3</f>
        <v>7.8941156666666665E-2</v>
      </c>
      <c r="G8774">
        <f t="shared" ref="G8774:G8837" si="275">(B8774-$B$5)/9</f>
        <v>9.5992385999999996</v>
      </c>
    </row>
    <row r="8775" spans="1:7" x14ac:dyDescent="0.3">
      <c r="A8775">
        <v>87.700000762939396</v>
      </c>
      <c r="B8775">
        <v>87.400819999999996</v>
      </c>
      <c r="C8775">
        <v>0.23682347000000001</v>
      </c>
      <c r="D8775">
        <v>-6.5311599999999997E-2</v>
      </c>
      <c r="E8775">
        <v>9.7112010000000009</v>
      </c>
      <c r="F8775">
        <f t="shared" si="274"/>
        <v>7.8941156666666665E-2</v>
      </c>
      <c r="G8775">
        <f t="shared" si="275"/>
        <v>9.5996619333333317</v>
      </c>
    </row>
    <row r="8776" spans="1:7" x14ac:dyDescent="0.3">
      <c r="A8776">
        <v>87.709873199462805</v>
      </c>
      <c r="B8776">
        <v>87.406530000000004</v>
      </c>
      <c r="C8776">
        <v>0.23682347000000001</v>
      </c>
      <c r="D8776">
        <v>-9.4610269999999996E-2</v>
      </c>
      <c r="E8776">
        <v>9.7118359999999999</v>
      </c>
      <c r="F8776">
        <f t="shared" si="274"/>
        <v>7.8941156666666665E-2</v>
      </c>
      <c r="G8776">
        <f t="shared" si="275"/>
        <v>9.6002963777777772</v>
      </c>
    </row>
    <row r="8777" spans="1:7" x14ac:dyDescent="0.3">
      <c r="A8777">
        <v>87.719997406005803</v>
      </c>
      <c r="B8777">
        <v>87.387479999999996</v>
      </c>
      <c r="C8777">
        <v>0.23682347000000001</v>
      </c>
      <c r="D8777">
        <v>-0.12390893</v>
      </c>
      <c r="E8777">
        <v>9.7097189999999998</v>
      </c>
      <c r="F8777">
        <f t="shared" si="274"/>
        <v>7.8941156666666665E-2</v>
      </c>
      <c r="G8777">
        <f t="shared" si="275"/>
        <v>9.5981797111111096</v>
      </c>
    </row>
    <row r="8778" spans="1:7" x14ac:dyDescent="0.3">
      <c r="A8778">
        <v>87.7299995422363</v>
      </c>
      <c r="B8778">
        <v>87.347480000000004</v>
      </c>
      <c r="C8778">
        <v>0.23683679999999999</v>
      </c>
      <c r="D8778">
        <v>-0.13855827000000001</v>
      </c>
      <c r="E8778">
        <v>9.7052750000000003</v>
      </c>
      <c r="F8778">
        <f t="shared" si="274"/>
        <v>7.8945599999999991E-2</v>
      </c>
      <c r="G8778">
        <f t="shared" si="275"/>
        <v>9.5937352666666662</v>
      </c>
    </row>
    <row r="8779" spans="1:7" x14ac:dyDescent="0.3">
      <c r="A8779">
        <v>87.739871978759695</v>
      </c>
      <c r="B8779">
        <v>87.355099999999993</v>
      </c>
      <c r="C8779">
        <v>0.23683679999999999</v>
      </c>
      <c r="D8779">
        <v>-0.16785692999999999</v>
      </c>
      <c r="E8779">
        <v>9.7061209999999996</v>
      </c>
      <c r="F8779">
        <f t="shared" si="274"/>
        <v>7.8945599999999991E-2</v>
      </c>
      <c r="G8779">
        <f t="shared" si="275"/>
        <v>9.5945819333333322</v>
      </c>
    </row>
    <row r="8780" spans="1:7" x14ac:dyDescent="0.3">
      <c r="A8780">
        <v>87.749996185302706</v>
      </c>
      <c r="B8780">
        <v>87.320819999999998</v>
      </c>
      <c r="C8780">
        <v>0.23685012999999999</v>
      </c>
      <c r="D8780">
        <v>-0.18372704000000001</v>
      </c>
      <c r="E8780">
        <v>9.7023115000000004</v>
      </c>
      <c r="F8780">
        <f t="shared" si="274"/>
        <v>7.8950043333333331E-2</v>
      </c>
      <c r="G8780">
        <f t="shared" si="275"/>
        <v>9.5907730444444432</v>
      </c>
    </row>
    <row r="8781" spans="1:7" x14ac:dyDescent="0.3">
      <c r="A8781">
        <v>87.759876251220703</v>
      </c>
      <c r="B8781">
        <v>87.322716</v>
      </c>
      <c r="C8781">
        <v>0.2368635</v>
      </c>
      <c r="D8781">
        <v>-0.19959715</v>
      </c>
      <c r="E8781">
        <v>9.7025229999999993</v>
      </c>
      <c r="F8781">
        <f t="shared" si="274"/>
        <v>7.8954499999999997E-2</v>
      </c>
      <c r="G8781">
        <f t="shared" si="275"/>
        <v>9.5909837111111109</v>
      </c>
    </row>
    <row r="8782" spans="1:7" x14ac:dyDescent="0.3">
      <c r="A8782">
        <v>87.769870758056598</v>
      </c>
      <c r="B8782">
        <v>87.307479999999998</v>
      </c>
      <c r="C8782">
        <v>0.23687681999999999</v>
      </c>
      <c r="D8782">
        <v>-0.20081793000000001</v>
      </c>
      <c r="E8782">
        <v>9.7008299999999998</v>
      </c>
      <c r="F8782">
        <f t="shared" si="274"/>
        <v>7.8958939999999991E-2</v>
      </c>
      <c r="G8782">
        <f t="shared" si="275"/>
        <v>9.5892908222222211</v>
      </c>
    </row>
    <row r="8783" spans="1:7" x14ac:dyDescent="0.3">
      <c r="A8783">
        <v>87.779872894287095</v>
      </c>
      <c r="B8783">
        <v>87.273200000000003</v>
      </c>
      <c r="C8783">
        <v>0.23690347</v>
      </c>
      <c r="D8783">
        <v>-0.20081793000000001</v>
      </c>
      <c r="E8783">
        <v>9.6970209999999994</v>
      </c>
      <c r="F8783">
        <f t="shared" si="274"/>
        <v>7.896782333333334E-2</v>
      </c>
      <c r="G8783">
        <f t="shared" si="275"/>
        <v>9.5854819333333339</v>
      </c>
    </row>
    <row r="8784" spans="1:7" x14ac:dyDescent="0.3">
      <c r="A8784">
        <v>87.789997100830007</v>
      </c>
      <c r="B8784">
        <v>87.275090000000006</v>
      </c>
      <c r="C8784">
        <v>0.23693015000000001</v>
      </c>
      <c r="D8784">
        <v>-0.20081793000000001</v>
      </c>
      <c r="E8784">
        <v>9.6972310000000004</v>
      </c>
      <c r="F8784">
        <f t="shared" si="274"/>
        <v>7.8976716666666669E-2</v>
      </c>
      <c r="G8784">
        <f t="shared" si="275"/>
        <v>9.585691933333333</v>
      </c>
    </row>
    <row r="8785" spans="1:7" x14ac:dyDescent="0.3">
      <c r="A8785">
        <v>87.799999237060504</v>
      </c>
      <c r="B8785">
        <v>87.233185000000006</v>
      </c>
      <c r="C8785">
        <v>0.2369568</v>
      </c>
      <c r="D8785">
        <v>-0.20203869999999999</v>
      </c>
      <c r="E8785">
        <v>9.6925749999999997</v>
      </c>
      <c r="F8785">
        <f t="shared" si="274"/>
        <v>7.8985600000000003E-2</v>
      </c>
      <c r="G8785">
        <f t="shared" si="275"/>
        <v>9.5810358222222227</v>
      </c>
    </row>
    <row r="8786" spans="1:7" x14ac:dyDescent="0.3">
      <c r="A8786">
        <v>87.810001373291001</v>
      </c>
      <c r="B8786">
        <v>87.248435999999998</v>
      </c>
      <c r="C8786">
        <v>0.23698346000000001</v>
      </c>
      <c r="D8786">
        <v>-0.20448026</v>
      </c>
      <c r="E8786">
        <v>9.6942690000000002</v>
      </c>
      <c r="F8786">
        <f t="shared" si="274"/>
        <v>7.8994486666666669E-2</v>
      </c>
      <c r="G8786">
        <f t="shared" si="275"/>
        <v>9.5827303777777768</v>
      </c>
    </row>
    <row r="8787" spans="1:7" x14ac:dyDescent="0.3">
      <c r="A8787">
        <v>87.819873809814396</v>
      </c>
      <c r="B8787">
        <v>87.261769999999999</v>
      </c>
      <c r="C8787">
        <v>0.23702344</v>
      </c>
      <c r="D8787">
        <v>-0.19349326</v>
      </c>
      <c r="E8787">
        <v>9.6957509999999996</v>
      </c>
      <c r="F8787">
        <f t="shared" si="274"/>
        <v>7.9007813333333329E-2</v>
      </c>
      <c r="G8787">
        <f t="shared" si="275"/>
        <v>9.5842119333333322</v>
      </c>
    </row>
    <row r="8788" spans="1:7" x14ac:dyDescent="0.3">
      <c r="A8788">
        <v>87.829998016357393</v>
      </c>
      <c r="B8788">
        <v>87.229384999999994</v>
      </c>
      <c r="C8788">
        <v>0.23705010000000001</v>
      </c>
      <c r="D8788">
        <v>-0.19471404</v>
      </c>
      <c r="E8788">
        <v>9.6921520000000001</v>
      </c>
      <c r="F8788">
        <f t="shared" si="274"/>
        <v>7.9016700000000009E-2</v>
      </c>
      <c r="G8788">
        <f t="shared" si="275"/>
        <v>9.5806135999999995</v>
      </c>
    </row>
    <row r="8789" spans="1:7" x14ac:dyDescent="0.3">
      <c r="A8789">
        <v>87.840000152587805</v>
      </c>
      <c r="B8789">
        <v>87.275090000000006</v>
      </c>
      <c r="C8789">
        <v>0.2370901</v>
      </c>
      <c r="D8789">
        <v>-0.18250626</v>
      </c>
      <c r="E8789">
        <v>9.6972310000000004</v>
      </c>
      <c r="F8789">
        <f t="shared" si="274"/>
        <v>7.9030033333333333E-2</v>
      </c>
      <c r="G8789">
        <f t="shared" si="275"/>
        <v>9.585691933333333</v>
      </c>
    </row>
    <row r="8790" spans="1:7" x14ac:dyDescent="0.3">
      <c r="A8790">
        <v>87.850002288818303</v>
      </c>
      <c r="B8790">
        <v>87.254149999999996</v>
      </c>
      <c r="C8790">
        <v>0.23711674999999999</v>
      </c>
      <c r="D8790">
        <v>-0.17029849</v>
      </c>
      <c r="E8790">
        <v>9.6949039999999993</v>
      </c>
      <c r="F8790">
        <f t="shared" si="274"/>
        <v>7.9038916666666667E-2</v>
      </c>
      <c r="G8790">
        <f t="shared" si="275"/>
        <v>9.5833652666666662</v>
      </c>
    </row>
    <row r="8791" spans="1:7" x14ac:dyDescent="0.3">
      <c r="A8791">
        <v>87.859874725341797</v>
      </c>
      <c r="B8791">
        <v>87.288430000000005</v>
      </c>
      <c r="C8791">
        <v>0.23713007999999999</v>
      </c>
      <c r="D8791">
        <v>-0.18616859999999999</v>
      </c>
      <c r="E8791">
        <v>9.6987129999999997</v>
      </c>
      <c r="F8791">
        <f t="shared" si="274"/>
        <v>7.9043359999999993E-2</v>
      </c>
      <c r="G8791">
        <f t="shared" si="275"/>
        <v>9.5871741555555552</v>
      </c>
    </row>
    <row r="8792" spans="1:7" x14ac:dyDescent="0.3">
      <c r="A8792">
        <v>87.869998931884695</v>
      </c>
      <c r="B8792">
        <v>87.296059999999997</v>
      </c>
      <c r="C8792">
        <v>0.23715675</v>
      </c>
      <c r="D8792">
        <v>-0.18738937</v>
      </c>
      <c r="E8792">
        <v>9.69956</v>
      </c>
      <c r="F8792">
        <f t="shared" si="274"/>
        <v>7.9052250000000004E-2</v>
      </c>
      <c r="G8792">
        <f t="shared" si="275"/>
        <v>9.5880219333333319</v>
      </c>
    </row>
    <row r="8793" spans="1:7" x14ac:dyDescent="0.3">
      <c r="A8793">
        <v>87.879871368408203</v>
      </c>
      <c r="B8793">
        <v>87.269379999999998</v>
      </c>
      <c r="C8793">
        <v>0.23718339999999999</v>
      </c>
      <c r="D8793">
        <v>-0.18983093000000001</v>
      </c>
      <c r="E8793">
        <v>9.6965970000000006</v>
      </c>
      <c r="F8793">
        <f t="shared" si="274"/>
        <v>7.9061133333333325E-2</v>
      </c>
      <c r="G8793">
        <f t="shared" si="275"/>
        <v>9.5850574888888875</v>
      </c>
    </row>
    <row r="8794" spans="1:7" x14ac:dyDescent="0.3">
      <c r="A8794">
        <v>87.889995574951101</v>
      </c>
      <c r="B8794">
        <v>87.292240000000007</v>
      </c>
      <c r="C8794">
        <v>0.23721007</v>
      </c>
      <c r="D8794">
        <v>-0.19227248</v>
      </c>
      <c r="E8794">
        <v>9.6991370000000003</v>
      </c>
      <c r="F8794">
        <f t="shared" si="274"/>
        <v>7.9070023333333336E-2</v>
      </c>
      <c r="G8794">
        <f t="shared" si="275"/>
        <v>9.5875974888888891</v>
      </c>
    </row>
    <row r="8795" spans="1:7" x14ac:dyDescent="0.3">
      <c r="A8795">
        <v>87.899997711181598</v>
      </c>
      <c r="B8795">
        <v>87.271289999999993</v>
      </c>
      <c r="C8795">
        <v>0.23723672000000001</v>
      </c>
      <c r="D8795">
        <v>-0.19349326</v>
      </c>
      <c r="E8795">
        <v>9.696809</v>
      </c>
      <c r="F8795">
        <f t="shared" si="274"/>
        <v>7.9078906666666671E-2</v>
      </c>
      <c r="G8795">
        <f t="shared" si="275"/>
        <v>9.5852697111111098</v>
      </c>
    </row>
    <row r="8796" spans="1:7" x14ac:dyDescent="0.3">
      <c r="A8796">
        <v>87.909877777099595</v>
      </c>
      <c r="B8796">
        <v>87.278914999999998</v>
      </c>
      <c r="C8796">
        <v>0.23726338</v>
      </c>
      <c r="D8796">
        <v>-0.19593482000000001</v>
      </c>
      <c r="E8796">
        <v>9.6976560000000003</v>
      </c>
      <c r="F8796">
        <f t="shared" si="274"/>
        <v>7.9087793333333337E-2</v>
      </c>
      <c r="G8796">
        <f t="shared" si="275"/>
        <v>9.5861169333333329</v>
      </c>
    </row>
    <row r="8797" spans="1:7" x14ac:dyDescent="0.3">
      <c r="A8797">
        <v>87.920001983642507</v>
      </c>
      <c r="B8797">
        <v>87.301770000000005</v>
      </c>
      <c r="C8797">
        <v>0.23729004000000001</v>
      </c>
      <c r="D8797">
        <v>-0.19837637</v>
      </c>
      <c r="E8797">
        <v>9.7001950000000008</v>
      </c>
      <c r="F8797">
        <f t="shared" si="274"/>
        <v>7.9096680000000003E-2</v>
      </c>
      <c r="G8797">
        <f t="shared" si="275"/>
        <v>9.5886563777777774</v>
      </c>
    </row>
    <row r="8798" spans="1:7" x14ac:dyDescent="0.3">
      <c r="A8798">
        <v>87.929874420166001</v>
      </c>
      <c r="B8798">
        <v>87.278914999999998</v>
      </c>
      <c r="C8798">
        <v>0.23730335999999999</v>
      </c>
      <c r="D8798">
        <v>-0.19959715</v>
      </c>
      <c r="E8798">
        <v>9.6976560000000003</v>
      </c>
      <c r="F8798">
        <f t="shared" si="274"/>
        <v>7.9101119999999997E-2</v>
      </c>
      <c r="G8798">
        <f t="shared" si="275"/>
        <v>9.5861169333333329</v>
      </c>
    </row>
    <row r="8799" spans="1:7" x14ac:dyDescent="0.3">
      <c r="A8799">
        <v>87.939998626708899</v>
      </c>
      <c r="B8799">
        <v>87.309380000000004</v>
      </c>
      <c r="C8799">
        <v>0.23731669999999999</v>
      </c>
      <c r="D8799">
        <v>-0.21546725999999999</v>
      </c>
      <c r="E8799">
        <v>9.701041</v>
      </c>
      <c r="F8799">
        <f t="shared" si="274"/>
        <v>7.9105566666666668E-2</v>
      </c>
      <c r="G8799">
        <f t="shared" si="275"/>
        <v>9.5895019333333327</v>
      </c>
    </row>
    <row r="8800" spans="1:7" x14ac:dyDescent="0.3">
      <c r="A8800">
        <v>87.949871063232393</v>
      </c>
      <c r="B8800">
        <v>87.275090000000006</v>
      </c>
      <c r="C8800">
        <v>0.23733002</v>
      </c>
      <c r="D8800">
        <v>-0.23011659000000001</v>
      </c>
      <c r="E8800">
        <v>9.6972310000000004</v>
      </c>
      <c r="F8800">
        <f t="shared" si="274"/>
        <v>7.9110006666666663E-2</v>
      </c>
      <c r="G8800">
        <f t="shared" si="275"/>
        <v>9.585691933333333</v>
      </c>
    </row>
    <row r="8801" spans="1:7" x14ac:dyDescent="0.3">
      <c r="A8801">
        <v>87.959873199462805</v>
      </c>
      <c r="B8801">
        <v>87.277010000000004</v>
      </c>
      <c r="C8801">
        <v>0.2373567</v>
      </c>
      <c r="D8801">
        <v>-0.23011659000000001</v>
      </c>
      <c r="E8801">
        <v>9.6974440000000008</v>
      </c>
      <c r="F8801">
        <f t="shared" si="274"/>
        <v>7.9118900000000006E-2</v>
      </c>
      <c r="G8801">
        <f t="shared" si="275"/>
        <v>9.585905266666666</v>
      </c>
    </row>
    <row r="8802" spans="1:7" x14ac:dyDescent="0.3">
      <c r="A8802">
        <v>87.969875335693303</v>
      </c>
      <c r="B8802">
        <v>87.284630000000007</v>
      </c>
      <c r="C8802">
        <v>0.23738334999999999</v>
      </c>
      <c r="D8802">
        <v>-0.23133736999999999</v>
      </c>
      <c r="E8802">
        <v>9.6982909999999993</v>
      </c>
      <c r="F8802">
        <f t="shared" si="274"/>
        <v>7.9127783333333326E-2</v>
      </c>
      <c r="G8802">
        <f t="shared" si="275"/>
        <v>9.5867519333333338</v>
      </c>
    </row>
    <row r="8803" spans="1:7" x14ac:dyDescent="0.3">
      <c r="A8803">
        <v>87.9798774719238</v>
      </c>
      <c r="B8803">
        <v>87.25224</v>
      </c>
      <c r="C8803">
        <v>0.23741001</v>
      </c>
      <c r="D8803">
        <v>-0.23377892</v>
      </c>
      <c r="E8803">
        <v>9.6946929999999991</v>
      </c>
      <c r="F8803">
        <f t="shared" si="274"/>
        <v>7.9136670000000006E-2</v>
      </c>
      <c r="G8803">
        <f t="shared" si="275"/>
        <v>9.5831530444444439</v>
      </c>
    </row>
    <row r="8804" spans="1:7" x14ac:dyDescent="0.3">
      <c r="A8804">
        <v>87.990001678466797</v>
      </c>
      <c r="B8804">
        <v>87.286519999999996</v>
      </c>
      <c r="C8804">
        <v>0.23742332999999999</v>
      </c>
      <c r="D8804">
        <v>-0.24964902999999999</v>
      </c>
      <c r="E8804">
        <v>9.6985019999999995</v>
      </c>
      <c r="F8804">
        <f t="shared" si="274"/>
        <v>7.9141110000000001E-2</v>
      </c>
      <c r="G8804">
        <f t="shared" si="275"/>
        <v>9.5869619333333329</v>
      </c>
    </row>
    <row r="8805" spans="1:7" x14ac:dyDescent="0.3">
      <c r="A8805">
        <v>87.999874114990206</v>
      </c>
      <c r="B8805">
        <v>87.254149999999996</v>
      </c>
      <c r="C8805">
        <v>0.23744999</v>
      </c>
      <c r="D8805">
        <v>-0.25209057000000001</v>
      </c>
      <c r="E8805">
        <v>9.6949039999999993</v>
      </c>
      <c r="F8805">
        <f t="shared" si="274"/>
        <v>7.9149996666666667E-2</v>
      </c>
      <c r="G8805">
        <f t="shared" si="275"/>
        <v>9.5833652666666662</v>
      </c>
    </row>
    <row r="8806" spans="1:7" x14ac:dyDescent="0.3">
      <c r="A8806">
        <v>88.009876251220703</v>
      </c>
      <c r="B8806">
        <v>87.273200000000003</v>
      </c>
      <c r="C8806">
        <v>0.23747665000000001</v>
      </c>
      <c r="D8806">
        <v>-0.23988281</v>
      </c>
      <c r="E8806">
        <v>9.6970209999999994</v>
      </c>
      <c r="F8806">
        <f t="shared" si="274"/>
        <v>7.9158883333333332E-2</v>
      </c>
      <c r="G8806">
        <f t="shared" si="275"/>
        <v>9.5854819333333339</v>
      </c>
    </row>
    <row r="8807" spans="1:7" x14ac:dyDescent="0.3">
      <c r="A8807">
        <v>88.019870758056598</v>
      </c>
      <c r="B8807">
        <v>87.292240000000007</v>
      </c>
      <c r="C8807">
        <v>0.23750333000000001</v>
      </c>
      <c r="D8807">
        <v>-0.24232437000000001</v>
      </c>
      <c r="E8807">
        <v>9.6991370000000003</v>
      </c>
      <c r="F8807">
        <f t="shared" si="274"/>
        <v>7.9167776666666675E-2</v>
      </c>
      <c r="G8807">
        <f t="shared" si="275"/>
        <v>9.5875974888888891</v>
      </c>
    </row>
    <row r="8808" spans="1:7" x14ac:dyDescent="0.3">
      <c r="A8808">
        <v>88.030002593994098</v>
      </c>
      <c r="B8808">
        <v>87.259865000000005</v>
      </c>
      <c r="C8808">
        <v>0.23751667000000001</v>
      </c>
      <c r="D8808">
        <v>-0.25697367999999998</v>
      </c>
      <c r="E8808">
        <v>9.6955390000000001</v>
      </c>
      <c r="F8808">
        <f t="shared" si="274"/>
        <v>7.9172223333333333E-2</v>
      </c>
      <c r="G8808">
        <f t="shared" si="275"/>
        <v>9.584000266666667</v>
      </c>
    </row>
    <row r="8809" spans="1:7" x14ac:dyDescent="0.3">
      <c r="A8809">
        <v>88.039997100830007</v>
      </c>
      <c r="B8809">
        <v>87.280810000000002</v>
      </c>
      <c r="C8809">
        <v>0.23752999999999999</v>
      </c>
      <c r="D8809">
        <v>-0.27162301999999999</v>
      </c>
      <c r="E8809">
        <v>9.6978659999999994</v>
      </c>
      <c r="F8809">
        <f t="shared" si="274"/>
        <v>7.9176666666666659E-2</v>
      </c>
      <c r="G8809">
        <f t="shared" si="275"/>
        <v>9.5863274888888892</v>
      </c>
    </row>
    <row r="8810" spans="1:7" x14ac:dyDescent="0.3">
      <c r="A8810">
        <v>88.049877166748004</v>
      </c>
      <c r="B8810">
        <v>87.256039999999999</v>
      </c>
      <c r="C8810">
        <v>0.23754333</v>
      </c>
      <c r="D8810">
        <v>-0.28749313999999998</v>
      </c>
      <c r="E8810">
        <v>9.6951149999999995</v>
      </c>
      <c r="F8810">
        <f t="shared" si="274"/>
        <v>7.9181109999999999E-2</v>
      </c>
      <c r="G8810">
        <f t="shared" si="275"/>
        <v>9.5835752666666654</v>
      </c>
    </row>
    <row r="8811" spans="1:7" x14ac:dyDescent="0.3">
      <c r="A8811">
        <v>88.060001373291001</v>
      </c>
      <c r="B8811">
        <v>87.254149999999996</v>
      </c>
      <c r="C8811">
        <v>0.23755665000000001</v>
      </c>
      <c r="D8811">
        <v>-0.30336322999999998</v>
      </c>
      <c r="E8811">
        <v>9.6949039999999993</v>
      </c>
      <c r="F8811">
        <f t="shared" si="274"/>
        <v>7.9185550000000007E-2</v>
      </c>
      <c r="G8811">
        <f t="shared" si="275"/>
        <v>9.5833652666666662</v>
      </c>
    </row>
    <row r="8812" spans="1:7" x14ac:dyDescent="0.3">
      <c r="A8812">
        <v>88.069995880126896</v>
      </c>
      <c r="B8812">
        <v>87.263664000000006</v>
      </c>
      <c r="C8812">
        <v>0.23758331999999999</v>
      </c>
      <c r="D8812">
        <v>-0.30580479999999999</v>
      </c>
      <c r="E8812">
        <v>9.6959619999999997</v>
      </c>
      <c r="F8812">
        <f t="shared" si="274"/>
        <v>7.9194439999999991E-2</v>
      </c>
      <c r="G8812">
        <f t="shared" si="275"/>
        <v>9.5844223777777771</v>
      </c>
    </row>
    <row r="8813" spans="1:7" x14ac:dyDescent="0.3">
      <c r="A8813">
        <v>88.079875946044893</v>
      </c>
      <c r="B8813">
        <v>87.235100000000003</v>
      </c>
      <c r="C8813">
        <v>0.23759664999999999</v>
      </c>
      <c r="D8813">
        <v>-0.32045412000000001</v>
      </c>
      <c r="E8813">
        <v>9.6927869999999992</v>
      </c>
      <c r="F8813">
        <f t="shared" si="274"/>
        <v>7.9198883333333331E-2</v>
      </c>
      <c r="G8813">
        <f t="shared" si="275"/>
        <v>9.5812486000000003</v>
      </c>
    </row>
    <row r="8814" spans="1:7" x14ac:dyDescent="0.3">
      <c r="A8814">
        <v>88.089878082275305</v>
      </c>
      <c r="B8814">
        <v>87.259865000000005</v>
      </c>
      <c r="C8814">
        <v>0.23760998</v>
      </c>
      <c r="D8814">
        <v>-0.32167489999999999</v>
      </c>
      <c r="E8814">
        <v>9.6955390000000001</v>
      </c>
      <c r="F8814">
        <f t="shared" si="274"/>
        <v>7.9203326666666671E-2</v>
      </c>
      <c r="G8814">
        <f t="shared" si="275"/>
        <v>9.584000266666667</v>
      </c>
    </row>
    <row r="8815" spans="1:7" x14ac:dyDescent="0.3">
      <c r="A8815">
        <v>88.0998725891113</v>
      </c>
      <c r="B8815">
        <v>87.219864000000001</v>
      </c>
      <c r="C8815">
        <v>0.23762330000000001</v>
      </c>
      <c r="D8815">
        <v>-0.33754499999999998</v>
      </c>
      <c r="E8815">
        <v>9.6910939999999997</v>
      </c>
      <c r="F8815">
        <f t="shared" si="274"/>
        <v>7.9207766666666665E-2</v>
      </c>
      <c r="G8815">
        <f t="shared" si="275"/>
        <v>9.5795557111111105</v>
      </c>
    </row>
    <row r="8816" spans="1:7" x14ac:dyDescent="0.3">
      <c r="A8816">
        <v>88.109996795654297</v>
      </c>
      <c r="B8816">
        <v>87.206530000000001</v>
      </c>
      <c r="C8816">
        <v>0.23763664000000001</v>
      </c>
      <c r="D8816">
        <v>-0.35341513000000002</v>
      </c>
      <c r="E8816">
        <v>9.6896129999999996</v>
      </c>
      <c r="F8816">
        <f t="shared" si="274"/>
        <v>7.9212213333333337E-2</v>
      </c>
      <c r="G8816">
        <f t="shared" si="275"/>
        <v>9.5780741555555551</v>
      </c>
    </row>
    <row r="8817" spans="1:7" x14ac:dyDescent="0.3">
      <c r="A8817">
        <v>88.119876861572195</v>
      </c>
      <c r="B8817">
        <v>87.216049999999996</v>
      </c>
      <c r="C8817">
        <v>0.23764995999999999</v>
      </c>
      <c r="D8817">
        <v>-0.36928523000000002</v>
      </c>
      <c r="E8817">
        <v>9.690671</v>
      </c>
      <c r="F8817">
        <f t="shared" si="274"/>
        <v>7.9216653333333331E-2</v>
      </c>
      <c r="G8817">
        <f t="shared" si="275"/>
        <v>9.5791319333333327</v>
      </c>
    </row>
    <row r="8818" spans="1:7" x14ac:dyDescent="0.3">
      <c r="A8818">
        <v>88.130001068115206</v>
      </c>
      <c r="B8818">
        <v>87.189384000000004</v>
      </c>
      <c r="C8818">
        <v>0.23766329999999999</v>
      </c>
      <c r="D8818">
        <v>-0.38515535000000001</v>
      </c>
      <c r="E8818">
        <v>9.6877080000000007</v>
      </c>
      <c r="F8818">
        <f t="shared" si="274"/>
        <v>7.9221100000000003E-2</v>
      </c>
      <c r="G8818">
        <f t="shared" si="275"/>
        <v>9.5761690444444447</v>
      </c>
    </row>
    <row r="8819" spans="1:7" x14ac:dyDescent="0.3">
      <c r="A8819">
        <v>88.139995574951101</v>
      </c>
      <c r="B8819">
        <v>87.210335000000001</v>
      </c>
      <c r="C8819">
        <v>0.23767662000000001</v>
      </c>
      <c r="D8819">
        <v>-0.40102544000000001</v>
      </c>
      <c r="E8819">
        <v>9.6900359999999992</v>
      </c>
      <c r="F8819">
        <f t="shared" si="274"/>
        <v>7.9225539999999997E-2</v>
      </c>
      <c r="G8819">
        <f t="shared" si="275"/>
        <v>9.5784969333333336</v>
      </c>
    </row>
    <row r="8820" spans="1:7" x14ac:dyDescent="0.3">
      <c r="A8820">
        <v>88.149875640869098</v>
      </c>
      <c r="B8820">
        <v>87.176050000000004</v>
      </c>
      <c r="C8820">
        <v>0.23770327999999999</v>
      </c>
      <c r="D8820">
        <v>-0.40346700000000002</v>
      </c>
      <c r="E8820">
        <v>9.6862259999999996</v>
      </c>
      <c r="F8820">
        <f t="shared" si="274"/>
        <v>7.9234426666666663E-2</v>
      </c>
      <c r="G8820">
        <f t="shared" si="275"/>
        <v>9.5746874888888893</v>
      </c>
    </row>
    <row r="8821" spans="1:7" x14ac:dyDescent="0.3">
      <c r="A8821">
        <v>88.159999847412095</v>
      </c>
      <c r="B8821">
        <v>87.179855000000003</v>
      </c>
      <c r="C8821">
        <v>0.23771661999999999</v>
      </c>
      <c r="D8821">
        <v>-0.41933712000000001</v>
      </c>
      <c r="E8821">
        <v>9.6866489999999992</v>
      </c>
      <c r="F8821">
        <f t="shared" si="274"/>
        <v>7.9238873333333334E-2</v>
      </c>
      <c r="G8821">
        <f t="shared" si="275"/>
        <v>9.5751102666666661</v>
      </c>
    </row>
    <row r="8822" spans="1:7" x14ac:dyDescent="0.3">
      <c r="A8822">
        <v>88.169872283935504</v>
      </c>
      <c r="B8822">
        <v>87.189384000000004</v>
      </c>
      <c r="C8822">
        <v>0.23774327000000001</v>
      </c>
      <c r="D8822">
        <v>-0.40712935</v>
      </c>
      <c r="E8822">
        <v>9.6877080000000007</v>
      </c>
      <c r="F8822">
        <f t="shared" si="274"/>
        <v>7.9247756666666669E-2</v>
      </c>
      <c r="G8822">
        <f t="shared" si="275"/>
        <v>9.5761690444444447</v>
      </c>
    </row>
    <row r="8823" spans="1:7" x14ac:dyDescent="0.3">
      <c r="A8823">
        <v>88.179996490478501</v>
      </c>
      <c r="B8823">
        <v>87.149379999999994</v>
      </c>
      <c r="C8823">
        <v>0.23776992999999999</v>
      </c>
      <c r="D8823">
        <v>-0.40957090000000002</v>
      </c>
      <c r="E8823">
        <v>9.6832639999999994</v>
      </c>
      <c r="F8823">
        <f t="shared" si="274"/>
        <v>7.9256643333333335E-2</v>
      </c>
      <c r="G8823">
        <f t="shared" si="275"/>
        <v>9.5717241555555539</v>
      </c>
    </row>
    <row r="8824" spans="1:7" x14ac:dyDescent="0.3">
      <c r="A8824">
        <v>88.189876556396399</v>
      </c>
      <c r="B8824">
        <v>87.181759999999997</v>
      </c>
      <c r="C8824">
        <v>0.23780993</v>
      </c>
      <c r="D8824">
        <v>-0.41079167</v>
      </c>
      <c r="E8824">
        <v>9.6868610000000004</v>
      </c>
      <c r="F8824">
        <f t="shared" si="274"/>
        <v>7.9269976666666672E-2</v>
      </c>
      <c r="G8824">
        <f t="shared" si="275"/>
        <v>9.575321933333333</v>
      </c>
    </row>
    <row r="8825" spans="1:7" x14ac:dyDescent="0.3">
      <c r="A8825">
        <v>88.200000762939396</v>
      </c>
      <c r="B8825">
        <v>87.158905000000004</v>
      </c>
      <c r="C8825">
        <v>0.23782325000000001</v>
      </c>
      <c r="D8825">
        <v>-0.41323322000000001</v>
      </c>
      <c r="E8825">
        <v>9.6843210000000006</v>
      </c>
      <c r="F8825">
        <f t="shared" si="274"/>
        <v>7.9274416666666667E-2</v>
      </c>
      <c r="G8825">
        <f t="shared" si="275"/>
        <v>9.5727824888888886</v>
      </c>
    </row>
    <row r="8826" spans="1:7" x14ac:dyDescent="0.3">
      <c r="A8826">
        <v>88.209873199462805</v>
      </c>
      <c r="B8826">
        <v>87.168430000000001</v>
      </c>
      <c r="C8826">
        <v>0.2378499</v>
      </c>
      <c r="D8826">
        <v>-0.41567478000000002</v>
      </c>
      <c r="E8826">
        <v>9.6853800000000003</v>
      </c>
      <c r="F8826">
        <f t="shared" si="274"/>
        <v>7.9283300000000001E-2</v>
      </c>
      <c r="G8826">
        <f t="shared" si="275"/>
        <v>9.5738408222222215</v>
      </c>
    </row>
    <row r="8827" spans="1:7" x14ac:dyDescent="0.3">
      <c r="A8827">
        <v>88.219997406005803</v>
      </c>
      <c r="B8827">
        <v>87.212239999999994</v>
      </c>
      <c r="C8827">
        <v>0.23820983000000001</v>
      </c>
      <c r="D8827">
        <v>-0.10193493000000001</v>
      </c>
      <c r="E8827">
        <v>9.6902480000000004</v>
      </c>
      <c r="F8827">
        <f t="shared" si="274"/>
        <v>7.9403276666666675E-2</v>
      </c>
      <c r="G8827">
        <f t="shared" si="275"/>
        <v>9.5787085999999988</v>
      </c>
    </row>
    <row r="8828" spans="1:7" x14ac:dyDescent="0.3">
      <c r="A8828">
        <v>88.2299995422363</v>
      </c>
      <c r="B8828">
        <v>87.370339999999999</v>
      </c>
      <c r="C8828">
        <v>0.23835645999999999</v>
      </c>
      <c r="D8828">
        <v>4.5779159999999999E-2</v>
      </c>
      <c r="E8828">
        <v>9.7078140000000008</v>
      </c>
      <c r="F8828">
        <f t="shared" si="274"/>
        <v>7.9452153333333331E-2</v>
      </c>
      <c r="G8828">
        <f t="shared" si="275"/>
        <v>9.596275266666666</v>
      </c>
    </row>
    <row r="8829" spans="1:7" x14ac:dyDescent="0.3">
      <c r="A8829">
        <v>88.239871978759695</v>
      </c>
      <c r="B8829">
        <v>87.536063999999996</v>
      </c>
      <c r="C8829">
        <v>0.23824982</v>
      </c>
      <c r="D8829">
        <v>-9.8272600000000002E-2</v>
      </c>
      <c r="E8829">
        <v>9.726229</v>
      </c>
      <c r="F8829">
        <f t="shared" si="274"/>
        <v>7.9416606666666667E-2</v>
      </c>
      <c r="G8829">
        <f t="shared" si="275"/>
        <v>9.6146890444444431</v>
      </c>
    </row>
    <row r="8830" spans="1:7" x14ac:dyDescent="0.3">
      <c r="A8830">
        <v>88.249996185302706</v>
      </c>
      <c r="B8830">
        <v>87.503685000000004</v>
      </c>
      <c r="C8830">
        <v>0.23818317</v>
      </c>
      <c r="D8830">
        <v>-0.18494782000000001</v>
      </c>
      <c r="E8830">
        <v>9.7226304999999993</v>
      </c>
      <c r="F8830">
        <f t="shared" si="274"/>
        <v>7.9394389999999995E-2</v>
      </c>
      <c r="G8830">
        <f t="shared" si="275"/>
        <v>9.6110913777777771</v>
      </c>
    </row>
    <row r="8831" spans="1:7" x14ac:dyDescent="0.3">
      <c r="A8831">
        <v>88.259998321533203</v>
      </c>
      <c r="B8831">
        <v>87.480819999999994</v>
      </c>
      <c r="C8831">
        <v>0.23820983000000001</v>
      </c>
      <c r="D8831">
        <v>-0.18738937</v>
      </c>
      <c r="E8831">
        <v>9.7200900000000008</v>
      </c>
      <c r="F8831">
        <f t="shared" si="274"/>
        <v>7.9403276666666675E-2</v>
      </c>
      <c r="G8831">
        <f t="shared" si="275"/>
        <v>9.6085508222222202</v>
      </c>
    </row>
    <row r="8832" spans="1:7" x14ac:dyDescent="0.3">
      <c r="A8832">
        <v>88.269870758056598</v>
      </c>
      <c r="B8832">
        <v>87.480819999999994</v>
      </c>
      <c r="C8832">
        <v>0.23820983000000001</v>
      </c>
      <c r="D8832">
        <v>-0.21668804</v>
      </c>
      <c r="E8832">
        <v>9.7200900000000008</v>
      </c>
      <c r="F8832">
        <f t="shared" si="274"/>
        <v>7.9403276666666675E-2</v>
      </c>
      <c r="G8832">
        <f t="shared" si="275"/>
        <v>9.6085508222222202</v>
      </c>
    </row>
    <row r="8833" spans="1:7" x14ac:dyDescent="0.3">
      <c r="A8833">
        <v>88.279872894287095</v>
      </c>
      <c r="B8833">
        <v>87.431299999999993</v>
      </c>
      <c r="C8833">
        <v>0.23820983000000001</v>
      </c>
      <c r="D8833">
        <v>-0.2459867</v>
      </c>
      <c r="E8833">
        <v>9.7145869999999999</v>
      </c>
      <c r="F8833">
        <f t="shared" si="274"/>
        <v>7.9403276666666675E-2</v>
      </c>
      <c r="G8833">
        <f t="shared" si="275"/>
        <v>9.6030485999999993</v>
      </c>
    </row>
    <row r="8834" spans="1:7" x14ac:dyDescent="0.3">
      <c r="A8834">
        <v>88.289997100830007</v>
      </c>
      <c r="B8834">
        <v>87.448440000000005</v>
      </c>
      <c r="C8834">
        <v>0.23820983000000001</v>
      </c>
      <c r="D8834">
        <v>-0.27528535999999998</v>
      </c>
      <c r="E8834">
        <v>9.7164929999999998</v>
      </c>
      <c r="F8834">
        <f t="shared" si="274"/>
        <v>7.9403276666666675E-2</v>
      </c>
      <c r="G8834">
        <f t="shared" si="275"/>
        <v>9.6049530444444446</v>
      </c>
    </row>
    <row r="8835" spans="1:7" x14ac:dyDescent="0.3">
      <c r="A8835">
        <v>88.299999237060504</v>
      </c>
      <c r="B8835">
        <v>87.404624999999996</v>
      </c>
      <c r="C8835">
        <v>0.23822317000000001</v>
      </c>
      <c r="D8835">
        <v>-0.29115545999999998</v>
      </c>
      <c r="E8835">
        <v>9.7116240000000005</v>
      </c>
      <c r="F8835">
        <f t="shared" si="274"/>
        <v>7.9407723333333333E-2</v>
      </c>
      <c r="G8835">
        <f t="shared" si="275"/>
        <v>9.6000847111111103</v>
      </c>
    </row>
    <row r="8836" spans="1:7" x14ac:dyDescent="0.3">
      <c r="A8836">
        <v>88.310001373291001</v>
      </c>
      <c r="B8836">
        <v>87.376050000000006</v>
      </c>
      <c r="C8836">
        <v>0.23823649</v>
      </c>
      <c r="D8836">
        <v>-0.30702558000000002</v>
      </c>
      <c r="E8836">
        <v>9.7084489999999999</v>
      </c>
      <c r="F8836">
        <f t="shared" si="274"/>
        <v>7.9412163333333327E-2</v>
      </c>
      <c r="G8836">
        <f t="shared" si="275"/>
        <v>9.5969097111111115</v>
      </c>
    </row>
    <row r="8837" spans="1:7" x14ac:dyDescent="0.3">
      <c r="A8837">
        <v>88.319995880126896</v>
      </c>
      <c r="B8837">
        <v>87.387479999999996</v>
      </c>
      <c r="C8837">
        <v>0.23824982</v>
      </c>
      <c r="D8837">
        <v>-0.32167489999999999</v>
      </c>
      <c r="E8837">
        <v>9.7097189999999998</v>
      </c>
      <c r="F8837">
        <f t="shared" si="274"/>
        <v>7.9416606666666667E-2</v>
      </c>
      <c r="G8837">
        <f t="shared" si="275"/>
        <v>9.5981797111111096</v>
      </c>
    </row>
    <row r="8838" spans="1:7" x14ac:dyDescent="0.3">
      <c r="A8838">
        <v>88.329875946044893</v>
      </c>
      <c r="B8838">
        <v>87.318910000000002</v>
      </c>
      <c r="C8838">
        <v>0.23827648000000001</v>
      </c>
      <c r="D8838">
        <v>-0.30946713999999997</v>
      </c>
      <c r="E8838">
        <v>9.7021010000000008</v>
      </c>
      <c r="F8838">
        <f t="shared" ref="F8838:F8901" si="276">C8838/3</f>
        <v>7.9425493333333333E-2</v>
      </c>
      <c r="G8838">
        <f t="shared" ref="G8838:G8901" si="277">(B8838-$B$5)/9</f>
        <v>9.5905608222222227</v>
      </c>
    </row>
    <row r="8839" spans="1:7" x14ac:dyDescent="0.3">
      <c r="A8839">
        <v>88.340000152587805</v>
      </c>
      <c r="B8839">
        <v>87.345569999999995</v>
      </c>
      <c r="C8839">
        <v>0.23828982000000001</v>
      </c>
      <c r="D8839">
        <v>-0.32533722999999998</v>
      </c>
      <c r="E8839">
        <v>9.7050630000000009</v>
      </c>
      <c r="F8839">
        <f t="shared" si="276"/>
        <v>7.9429940000000004E-2</v>
      </c>
      <c r="G8839">
        <f t="shared" si="277"/>
        <v>9.5935230444444439</v>
      </c>
    </row>
    <row r="8840" spans="1:7" x14ac:dyDescent="0.3">
      <c r="A8840">
        <v>88.350002288818303</v>
      </c>
      <c r="B8840">
        <v>87.303664999999995</v>
      </c>
      <c r="C8840">
        <v>0.23830314</v>
      </c>
      <c r="D8840">
        <v>-0.34120736000000002</v>
      </c>
      <c r="E8840">
        <v>9.7004059999999992</v>
      </c>
      <c r="F8840">
        <f t="shared" si="276"/>
        <v>7.9434379999999999E-2</v>
      </c>
      <c r="G8840">
        <f t="shared" si="277"/>
        <v>9.5888669333333318</v>
      </c>
    </row>
    <row r="8841" spans="1:7" x14ac:dyDescent="0.3">
      <c r="A8841">
        <v>88.359874725341797</v>
      </c>
      <c r="B8841">
        <v>87.303664999999995</v>
      </c>
      <c r="C8841">
        <v>0.23831648</v>
      </c>
      <c r="D8841">
        <v>-0.35707745000000002</v>
      </c>
      <c r="E8841">
        <v>9.7004059999999992</v>
      </c>
      <c r="F8841">
        <f t="shared" si="276"/>
        <v>7.943882666666667E-2</v>
      </c>
      <c r="G8841">
        <f t="shared" si="277"/>
        <v>9.5888669333333318</v>
      </c>
    </row>
    <row r="8842" spans="1:7" x14ac:dyDescent="0.3">
      <c r="A8842">
        <v>88.369998931884695</v>
      </c>
      <c r="B8842">
        <v>87.318910000000002</v>
      </c>
      <c r="C8842">
        <v>0.23834312999999999</v>
      </c>
      <c r="D8842">
        <v>-0.35951899999999998</v>
      </c>
      <c r="E8842">
        <v>9.7021010000000008</v>
      </c>
      <c r="F8842">
        <f t="shared" si="276"/>
        <v>7.9447709999999991E-2</v>
      </c>
      <c r="G8842">
        <f t="shared" si="277"/>
        <v>9.5905608222222227</v>
      </c>
    </row>
    <row r="8843" spans="1:7" x14ac:dyDescent="0.3">
      <c r="A8843">
        <v>88.379871368408203</v>
      </c>
      <c r="B8843">
        <v>87.273200000000003</v>
      </c>
      <c r="C8843">
        <v>0.23836979999999999</v>
      </c>
      <c r="D8843">
        <v>-0.3607398</v>
      </c>
      <c r="E8843">
        <v>9.6970209999999994</v>
      </c>
      <c r="F8843">
        <f t="shared" si="276"/>
        <v>7.9456600000000002E-2</v>
      </c>
      <c r="G8843">
        <f t="shared" si="277"/>
        <v>9.5854819333333339</v>
      </c>
    </row>
    <row r="8844" spans="1:7" x14ac:dyDescent="0.3">
      <c r="A8844">
        <v>88.389873504638601</v>
      </c>
      <c r="B8844">
        <v>87.296059999999997</v>
      </c>
      <c r="C8844">
        <v>0.23840976999999999</v>
      </c>
      <c r="D8844">
        <v>-0.34975277999999999</v>
      </c>
      <c r="E8844">
        <v>9.69956</v>
      </c>
      <c r="F8844">
        <f t="shared" si="276"/>
        <v>7.9469923333333331E-2</v>
      </c>
      <c r="G8844">
        <f t="shared" si="277"/>
        <v>9.5880219333333319</v>
      </c>
    </row>
    <row r="8845" spans="1:7" x14ac:dyDescent="0.3">
      <c r="A8845">
        <v>88.399997711181598</v>
      </c>
      <c r="B8845">
        <v>87.280810000000002</v>
      </c>
      <c r="C8845">
        <v>0.23847642999999999</v>
      </c>
      <c r="D8845">
        <v>-0.32533722999999998</v>
      </c>
      <c r="E8845">
        <v>9.6978659999999994</v>
      </c>
      <c r="F8845">
        <f t="shared" si="276"/>
        <v>7.9492143333333334E-2</v>
      </c>
      <c r="G8845">
        <f t="shared" si="277"/>
        <v>9.5863274888888892</v>
      </c>
    </row>
    <row r="8846" spans="1:7" x14ac:dyDescent="0.3">
      <c r="A8846">
        <v>88.409999847412095</v>
      </c>
      <c r="B8846">
        <v>87.29795</v>
      </c>
      <c r="C8846">
        <v>0.23854307999999999</v>
      </c>
      <c r="D8846">
        <v>-0.25819448</v>
      </c>
      <c r="E8846">
        <v>9.6997710000000001</v>
      </c>
      <c r="F8846">
        <f t="shared" si="276"/>
        <v>7.9514359999999992E-2</v>
      </c>
      <c r="G8846">
        <f t="shared" si="277"/>
        <v>9.5882319333333328</v>
      </c>
    </row>
    <row r="8847" spans="1:7" x14ac:dyDescent="0.3">
      <c r="A8847">
        <v>88.420001983642507</v>
      </c>
      <c r="B8847">
        <v>87.353194999999999</v>
      </c>
      <c r="C8847">
        <v>0.23862305</v>
      </c>
      <c r="D8847">
        <v>-0.20570104</v>
      </c>
      <c r="E8847">
        <v>9.7059099999999994</v>
      </c>
      <c r="F8847">
        <f t="shared" si="276"/>
        <v>7.9541016666666672E-2</v>
      </c>
      <c r="G8847">
        <f t="shared" si="277"/>
        <v>9.5943702666666653</v>
      </c>
    </row>
    <row r="8848" spans="1:7" x14ac:dyDescent="0.3">
      <c r="A8848">
        <v>88.429874420166001</v>
      </c>
      <c r="B8848">
        <v>87.366529999999997</v>
      </c>
      <c r="C8848">
        <v>0.2386897</v>
      </c>
      <c r="D8848">
        <v>-0.16541538</v>
      </c>
      <c r="E8848">
        <v>9.7073920000000005</v>
      </c>
      <c r="F8848">
        <f t="shared" si="276"/>
        <v>7.956323333333333E-2</v>
      </c>
      <c r="G8848">
        <f t="shared" si="277"/>
        <v>9.5958519333333321</v>
      </c>
    </row>
    <row r="8849" spans="1:7" x14ac:dyDescent="0.3">
      <c r="A8849">
        <v>88.439998626708899</v>
      </c>
      <c r="B8849">
        <v>87.440820000000002</v>
      </c>
      <c r="C8849">
        <v>0.23872968999999999</v>
      </c>
      <c r="D8849">
        <v>-0.1532076</v>
      </c>
      <c r="E8849">
        <v>9.7156450000000003</v>
      </c>
      <c r="F8849">
        <f t="shared" si="276"/>
        <v>7.9576563333333336E-2</v>
      </c>
      <c r="G8849">
        <f t="shared" si="277"/>
        <v>9.6041063777777769</v>
      </c>
    </row>
    <row r="8850" spans="1:7" x14ac:dyDescent="0.3">
      <c r="A8850">
        <v>88.449871063232393</v>
      </c>
      <c r="B8850">
        <v>87.433199999999999</v>
      </c>
      <c r="C8850">
        <v>0.23874302</v>
      </c>
      <c r="D8850">
        <v>-0.16907770999999999</v>
      </c>
      <c r="E8850">
        <v>9.7147989999999993</v>
      </c>
      <c r="F8850">
        <f t="shared" si="276"/>
        <v>7.9581006666666662E-2</v>
      </c>
      <c r="G8850">
        <f t="shared" si="277"/>
        <v>9.6032597111111109</v>
      </c>
    </row>
    <row r="8851" spans="1:7" x14ac:dyDescent="0.3">
      <c r="A8851">
        <v>88.459873199462805</v>
      </c>
      <c r="B8851">
        <v>87.440820000000002</v>
      </c>
      <c r="C8851">
        <v>0.23875634000000001</v>
      </c>
      <c r="D8851">
        <v>-0.18494782000000001</v>
      </c>
      <c r="E8851">
        <v>9.7156450000000003</v>
      </c>
      <c r="F8851">
        <f t="shared" si="276"/>
        <v>7.958544666666667E-2</v>
      </c>
      <c r="G8851">
        <f t="shared" si="277"/>
        <v>9.6041063777777769</v>
      </c>
    </row>
    <row r="8852" spans="1:7" x14ac:dyDescent="0.3">
      <c r="A8852">
        <v>88.469875335693303</v>
      </c>
      <c r="B8852">
        <v>87.467489999999998</v>
      </c>
      <c r="C8852">
        <v>0.238783</v>
      </c>
      <c r="D8852">
        <v>-0.18616859999999999</v>
      </c>
      <c r="E8852">
        <v>9.71861</v>
      </c>
      <c r="F8852">
        <f t="shared" si="276"/>
        <v>7.9594333333333336E-2</v>
      </c>
      <c r="G8852">
        <f t="shared" si="277"/>
        <v>9.6070697111111105</v>
      </c>
    </row>
    <row r="8853" spans="1:7" x14ac:dyDescent="0.3">
      <c r="A8853">
        <v>88.4799995422363</v>
      </c>
      <c r="B8853">
        <v>87.446529999999996</v>
      </c>
      <c r="C8853">
        <v>0.23882302999999999</v>
      </c>
      <c r="D8853">
        <v>-0.18861015</v>
      </c>
      <c r="E8853">
        <v>9.7162799999999994</v>
      </c>
      <c r="F8853">
        <f t="shared" si="276"/>
        <v>7.9607676666666669E-2</v>
      </c>
      <c r="G8853">
        <f t="shared" si="277"/>
        <v>9.6047408222222206</v>
      </c>
    </row>
    <row r="8854" spans="1:7" x14ac:dyDescent="0.3">
      <c r="A8854">
        <v>88.489871978759695</v>
      </c>
      <c r="B8854">
        <v>87.484634</v>
      </c>
      <c r="C8854">
        <v>0.23886299999999999</v>
      </c>
      <c r="D8854">
        <v>-0.14954527000000001</v>
      </c>
      <c r="E8854">
        <v>9.7205130000000004</v>
      </c>
      <c r="F8854">
        <f t="shared" si="276"/>
        <v>7.9620999999999997E-2</v>
      </c>
      <c r="G8854">
        <f t="shared" si="277"/>
        <v>9.6089745999999998</v>
      </c>
    </row>
    <row r="8855" spans="1:7" x14ac:dyDescent="0.3">
      <c r="A8855">
        <v>88.499996185302706</v>
      </c>
      <c r="B8855">
        <v>87.473206000000005</v>
      </c>
      <c r="C8855">
        <v>0.23888966</v>
      </c>
      <c r="D8855">
        <v>-0.15198681999999999</v>
      </c>
      <c r="E8855">
        <v>9.7192439999999998</v>
      </c>
      <c r="F8855">
        <f t="shared" si="276"/>
        <v>7.9629886666666663E-2</v>
      </c>
      <c r="G8855">
        <f t="shared" si="277"/>
        <v>9.6077048222222228</v>
      </c>
    </row>
    <row r="8856" spans="1:7" x14ac:dyDescent="0.3">
      <c r="A8856">
        <v>88.509998321533203</v>
      </c>
      <c r="B8856">
        <v>87.490350000000007</v>
      </c>
      <c r="C8856">
        <v>0.23891634</v>
      </c>
      <c r="D8856">
        <v>-0.15198681999999999</v>
      </c>
      <c r="E8856">
        <v>9.7211485</v>
      </c>
      <c r="F8856">
        <f t="shared" si="276"/>
        <v>7.9638780000000006E-2</v>
      </c>
      <c r="G8856">
        <f t="shared" si="277"/>
        <v>9.6096097111111121</v>
      </c>
    </row>
    <row r="8857" spans="1:7" x14ac:dyDescent="0.3">
      <c r="A8857">
        <v>88.520000457763601</v>
      </c>
      <c r="B8857">
        <v>87.511300000000006</v>
      </c>
      <c r="C8857">
        <v>0.23892965999999999</v>
      </c>
      <c r="D8857">
        <v>-0.16785692999999999</v>
      </c>
      <c r="E8857">
        <v>9.7234759999999998</v>
      </c>
      <c r="F8857">
        <f t="shared" si="276"/>
        <v>7.9643220000000001E-2</v>
      </c>
      <c r="G8857">
        <f t="shared" si="277"/>
        <v>9.6119374888888895</v>
      </c>
    </row>
    <row r="8858" spans="1:7" x14ac:dyDescent="0.3">
      <c r="A8858">
        <v>88.530002593994098</v>
      </c>
      <c r="B8858">
        <v>87.482730000000004</v>
      </c>
      <c r="C8858">
        <v>0.23895632</v>
      </c>
      <c r="D8858">
        <v>-0.16907770999999999</v>
      </c>
      <c r="E8858">
        <v>9.7203029999999995</v>
      </c>
      <c r="F8858">
        <f t="shared" si="276"/>
        <v>7.9652106666666667E-2</v>
      </c>
      <c r="G8858">
        <f t="shared" si="277"/>
        <v>9.6087630444444443</v>
      </c>
    </row>
    <row r="8859" spans="1:7" x14ac:dyDescent="0.3">
      <c r="A8859">
        <v>88.539997100830007</v>
      </c>
      <c r="B8859">
        <v>87.513210000000001</v>
      </c>
      <c r="C8859">
        <v>0.23898298000000001</v>
      </c>
      <c r="D8859">
        <v>-0.17029849</v>
      </c>
      <c r="E8859">
        <v>9.7236879999999992</v>
      </c>
      <c r="F8859">
        <f t="shared" si="276"/>
        <v>7.9660993333333333E-2</v>
      </c>
      <c r="G8859">
        <f t="shared" si="277"/>
        <v>9.6121497111111101</v>
      </c>
    </row>
    <row r="8860" spans="1:7" x14ac:dyDescent="0.3">
      <c r="A8860">
        <v>88.549877166748004</v>
      </c>
      <c r="B8860">
        <v>87.488439999999997</v>
      </c>
      <c r="C8860">
        <v>0.23900963</v>
      </c>
      <c r="D8860">
        <v>-0.17029849</v>
      </c>
      <c r="E8860">
        <v>9.7209369999999993</v>
      </c>
      <c r="F8860">
        <f t="shared" si="276"/>
        <v>7.9669876666666667E-2</v>
      </c>
      <c r="G8860">
        <f t="shared" si="277"/>
        <v>9.609397488888888</v>
      </c>
    </row>
    <row r="8861" spans="1:7" x14ac:dyDescent="0.3">
      <c r="A8861">
        <v>88.560001373291001</v>
      </c>
      <c r="B8861">
        <v>87.509399999999999</v>
      </c>
      <c r="C8861">
        <v>0.23903629000000001</v>
      </c>
      <c r="D8861">
        <v>-0.17274004000000001</v>
      </c>
      <c r="E8861">
        <v>9.7232660000000006</v>
      </c>
      <c r="F8861">
        <f t="shared" si="276"/>
        <v>7.9678763333333333E-2</v>
      </c>
      <c r="G8861">
        <f t="shared" si="277"/>
        <v>9.6117263777777779</v>
      </c>
    </row>
    <row r="8862" spans="1:7" x14ac:dyDescent="0.3">
      <c r="A8862">
        <v>88.569873809814396</v>
      </c>
      <c r="B8862">
        <v>87.517009999999999</v>
      </c>
      <c r="C8862">
        <v>0.23904963000000001</v>
      </c>
      <c r="D8862">
        <v>-0.17396081999999999</v>
      </c>
      <c r="E8862">
        <v>9.7241119999999999</v>
      </c>
      <c r="F8862">
        <f t="shared" si="276"/>
        <v>7.9683210000000004E-2</v>
      </c>
      <c r="G8862">
        <f t="shared" si="277"/>
        <v>9.6125719333333333</v>
      </c>
    </row>
    <row r="8863" spans="1:7" x14ac:dyDescent="0.3">
      <c r="A8863">
        <v>88.579875946044893</v>
      </c>
      <c r="B8863">
        <v>87.480819999999994</v>
      </c>
      <c r="C8863">
        <v>0.23907629</v>
      </c>
      <c r="D8863">
        <v>-0.17518159999999999</v>
      </c>
      <c r="E8863">
        <v>9.7200900000000008</v>
      </c>
      <c r="F8863">
        <f t="shared" si="276"/>
        <v>7.969209666666667E-2</v>
      </c>
      <c r="G8863">
        <f t="shared" si="277"/>
        <v>9.6085508222222202</v>
      </c>
    </row>
    <row r="8864" spans="1:7" x14ac:dyDescent="0.3">
      <c r="A8864">
        <v>88.590000152587805</v>
      </c>
      <c r="B8864">
        <v>87.509399999999999</v>
      </c>
      <c r="C8864">
        <v>0.23908961000000001</v>
      </c>
      <c r="D8864">
        <v>-0.19105169999999999</v>
      </c>
      <c r="E8864">
        <v>9.7232660000000006</v>
      </c>
      <c r="F8864">
        <f t="shared" si="276"/>
        <v>7.9696536666666665E-2</v>
      </c>
      <c r="G8864">
        <f t="shared" si="277"/>
        <v>9.6117263777777779</v>
      </c>
    </row>
    <row r="8865" spans="1:7" x14ac:dyDescent="0.3">
      <c r="A8865">
        <v>88.600002288818303</v>
      </c>
      <c r="B8865">
        <v>87.494156000000004</v>
      </c>
      <c r="C8865">
        <v>0.23911627999999999</v>
      </c>
      <c r="D8865">
        <v>-0.19105169999999999</v>
      </c>
      <c r="E8865">
        <v>9.7215720000000001</v>
      </c>
      <c r="F8865">
        <f t="shared" si="276"/>
        <v>7.9705426666666662E-2</v>
      </c>
      <c r="G8865">
        <f t="shared" si="277"/>
        <v>9.6100326000000003</v>
      </c>
    </row>
    <row r="8866" spans="1:7" x14ac:dyDescent="0.3">
      <c r="A8866">
        <v>88.609996795654297</v>
      </c>
      <c r="B8866">
        <v>87.501779999999997</v>
      </c>
      <c r="C8866">
        <v>0.23914294</v>
      </c>
      <c r="D8866">
        <v>-0.19349326</v>
      </c>
      <c r="E8866">
        <v>9.7224190000000004</v>
      </c>
      <c r="F8866">
        <f t="shared" si="276"/>
        <v>7.9714313333333328E-2</v>
      </c>
      <c r="G8866">
        <f t="shared" si="277"/>
        <v>9.6108797111111102</v>
      </c>
    </row>
    <row r="8867" spans="1:7" x14ac:dyDescent="0.3">
      <c r="A8867">
        <v>88.619876861572195</v>
      </c>
      <c r="B8867">
        <v>87.513210000000001</v>
      </c>
      <c r="C8867">
        <v>0.23916960000000001</v>
      </c>
      <c r="D8867">
        <v>-0.19593482000000001</v>
      </c>
      <c r="E8867">
        <v>9.7236879999999992</v>
      </c>
      <c r="F8867">
        <f t="shared" si="276"/>
        <v>7.9723200000000008E-2</v>
      </c>
      <c r="G8867">
        <f t="shared" si="277"/>
        <v>9.6121497111111101</v>
      </c>
    </row>
    <row r="8868" spans="1:7" x14ac:dyDescent="0.3">
      <c r="A8868">
        <v>88.629871368408203</v>
      </c>
      <c r="B8868">
        <v>87.478920000000002</v>
      </c>
      <c r="C8868">
        <v>0.23918291999999999</v>
      </c>
      <c r="D8868">
        <v>-0.21058415</v>
      </c>
      <c r="E8868">
        <v>9.7198790000000006</v>
      </c>
      <c r="F8868">
        <f t="shared" si="276"/>
        <v>7.9727640000000002E-2</v>
      </c>
      <c r="G8868">
        <f t="shared" si="277"/>
        <v>9.6083397111111104</v>
      </c>
    </row>
    <row r="8869" spans="1:7" x14ac:dyDescent="0.3">
      <c r="A8869">
        <v>88.639995574951101</v>
      </c>
      <c r="B8869">
        <v>87.526539999999997</v>
      </c>
      <c r="C8869">
        <v>0.23920958</v>
      </c>
      <c r="D8869">
        <v>-0.21302570000000001</v>
      </c>
      <c r="E8869">
        <v>9.7251709999999996</v>
      </c>
      <c r="F8869">
        <f t="shared" si="276"/>
        <v>7.9736526666666668E-2</v>
      </c>
      <c r="G8869">
        <f t="shared" si="277"/>
        <v>9.6136308222222215</v>
      </c>
    </row>
    <row r="8870" spans="1:7" x14ac:dyDescent="0.3">
      <c r="A8870">
        <v>88.649875640869098</v>
      </c>
      <c r="B8870">
        <v>87.475104999999999</v>
      </c>
      <c r="C8870">
        <v>0.23923623999999999</v>
      </c>
      <c r="D8870">
        <v>-0.20081793000000001</v>
      </c>
      <c r="E8870">
        <v>9.719455</v>
      </c>
      <c r="F8870">
        <f t="shared" si="276"/>
        <v>7.9745413333333334E-2</v>
      </c>
      <c r="G8870">
        <f t="shared" si="277"/>
        <v>9.6079158222222212</v>
      </c>
    </row>
    <row r="8871" spans="1:7" x14ac:dyDescent="0.3">
      <c r="A8871">
        <v>88.659999847412095</v>
      </c>
      <c r="B8871">
        <v>87.490350000000007</v>
      </c>
      <c r="C8871">
        <v>0.23924956999999999</v>
      </c>
      <c r="D8871">
        <v>-0.21668804</v>
      </c>
      <c r="E8871">
        <v>9.7211485</v>
      </c>
      <c r="F8871">
        <f t="shared" si="276"/>
        <v>7.974985666666666E-2</v>
      </c>
      <c r="G8871">
        <f t="shared" si="277"/>
        <v>9.6096097111111121</v>
      </c>
    </row>
    <row r="8872" spans="1:7" x14ac:dyDescent="0.3">
      <c r="A8872">
        <v>88.669872283935504</v>
      </c>
      <c r="B8872">
        <v>87.494156000000004</v>
      </c>
      <c r="C8872">
        <v>0.2392629</v>
      </c>
      <c r="D8872">
        <v>-0.23255814999999999</v>
      </c>
      <c r="E8872">
        <v>9.7215720000000001</v>
      </c>
      <c r="F8872">
        <f t="shared" si="276"/>
        <v>7.97543E-2</v>
      </c>
      <c r="G8872">
        <f t="shared" si="277"/>
        <v>9.6100326000000003</v>
      </c>
    </row>
    <row r="8873" spans="1:7" x14ac:dyDescent="0.3">
      <c r="A8873">
        <v>88.679874420166001</v>
      </c>
      <c r="B8873">
        <v>87.471299999999999</v>
      </c>
      <c r="C8873">
        <v>0.23928954999999999</v>
      </c>
      <c r="D8873">
        <v>-0.23377892</v>
      </c>
      <c r="E8873">
        <v>9.7190320000000003</v>
      </c>
      <c r="F8873">
        <f t="shared" si="276"/>
        <v>7.9763183333333335E-2</v>
      </c>
      <c r="G8873">
        <f t="shared" si="277"/>
        <v>9.6074930444444444</v>
      </c>
    </row>
    <row r="8874" spans="1:7" x14ac:dyDescent="0.3">
      <c r="A8874">
        <v>88.689876556396399</v>
      </c>
      <c r="B8874">
        <v>87.490350000000007</v>
      </c>
      <c r="C8874">
        <v>0.23930288999999999</v>
      </c>
      <c r="D8874">
        <v>-0.24964902999999999</v>
      </c>
      <c r="E8874">
        <v>9.7211485</v>
      </c>
      <c r="F8874">
        <f t="shared" si="276"/>
        <v>7.9767629999999992E-2</v>
      </c>
      <c r="G8874">
        <f t="shared" si="277"/>
        <v>9.6096097111111121</v>
      </c>
    </row>
    <row r="8875" spans="1:7" x14ac:dyDescent="0.3">
      <c r="A8875">
        <v>88.700000762939396</v>
      </c>
      <c r="B8875">
        <v>87.459869999999995</v>
      </c>
      <c r="C8875">
        <v>0.23932955</v>
      </c>
      <c r="D8875">
        <v>-0.25209057000000001</v>
      </c>
      <c r="E8875">
        <v>9.7177620000000005</v>
      </c>
      <c r="F8875">
        <f t="shared" si="276"/>
        <v>7.9776516666666672E-2</v>
      </c>
      <c r="G8875">
        <f t="shared" si="277"/>
        <v>9.6062230444444427</v>
      </c>
    </row>
    <row r="8876" spans="1:7" x14ac:dyDescent="0.3">
      <c r="A8876">
        <v>88.710002899169893</v>
      </c>
      <c r="B8876">
        <v>87.482730000000004</v>
      </c>
      <c r="C8876">
        <v>0.23934288000000001</v>
      </c>
      <c r="D8876">
        <v>-0.2679607</v>
      </c>
      <c r="E8876">
        <v>9.7203029999999995</v>
      </c>
      <c r="F8876">
        <f t="shared" si="276"/>
        <v>7.9780959999999998E-2</v>
      </c>
      <c r="G8876">
        <f t="shared" si="277"/>
        <v>9.6087630444444443</v>
      </c>
    </row>
    <row r="8877" spans="1:7" x14ac:dyDescent="0.3">
      <c r="A8877">
        <v>88.719875335693303</v>
      </c>
      <c r="B8877">
        <v>87.477010000000007</v>
      </c>
      <c r="C8877">
        <v>0.23935619999999999</v>
      </c>
      <c r="D8877">
        <v>-0.28261003000000001</v>
      </c>
      <c r="E8877">
        <v>9.7196669999999994</v>
      </c>
      <c r="F8877">
        <f t="shared" si="276"/>
        <v>7.9785399999999992E-2</v>
      </c>
      <c r="G8877">
        <f t="shared" si="277"/>
        <v>9.6081274888888899</v>
      </c>
    </row>
    <row r="8878" spans="1:7" x14ac:dyDescent="0.3">
      <c r="A8878">
        <v>88.7299995422363</v>
      </c>
      <c r="B8878">
        <v>87.452250000000006</v>
      </c>
      <c r="C8878">
        <v>0.23936953999999999</v>
      </c>
      <c r="D8878">
        <v>-0.28383079999999999</v>
      </c>
      <c r="E8878">
        <v>9.7169150000000002</v>
      </c>
      <c r="F8878">
        <f t="shared" si="276"/>
        <v>7.9789846666666664E-2</v>
      </c>
      <c r="G8878">
        <f t="shared" si="277"/>
        <v>9.6053763777777785</v>
      </c>
    </row>
    <row r="8879" spans="1:7" x14ac:dyDescent="0.3">
      <c r="A8879">
        <v>88.739871978759695</v>
      </c>
      <c r="B8879">
        <v>87.475104999999999</v>
      </c>
      <c r="C8879">
        <v>0.2393962</v>
      </c>
      <c r="D8879">
        <v>-0.28505158000000003</v>
      </c>
      <c r="E8879">
        <v>9.719455</v>
      </c>
      <c r="F8879">
        <f t="shared" si="276"/>
        <v>7.979873333333333E-2</v>
      </c>
      <c r="G8879">
        <f t="shared" si="277"/>
        <v>9.6079158222222212</v>
      </c>
    </row>
    <row r="8880" spans="1:7" x14ac:dyDescent="0.3">
      <c r="A8880">
        <v>88.749874114990206</v>
      </c>
      <c r="B8880">
        <v>87.440820000000002</v>
      </c>
      <c r="C8880">
        <v>0.23940951999999999</v>
      </c>
      <c r="D8880">
        <v>-0.30092168000000002</v>
      </c>
      <c r="E8880">
        <v>9.7156450000000003</v>
      </c>
      <c r="F8880">
        <f t="shared" si="276"/>
        <v>7.9803173333333324E-2</v>
      </c>
      <c r="G8880">
        <f t="shared" si="277"/>
        <v>9.6041063777777769</v>
      </c>
    </row>
    <row r="8881" spans="1:7" x14ac:dyDescent="0.3">
      <c r="A8881">
        <v>88.759876251220703</v>
      </c>
      <c r="B8881">
        <v>87.45035</v>
      </c>
      <c r="C8881">
        <v>0.23943618</v>
      </c>
      <c r="D8881">
        <v>-0.30214247</v>
      </c>
      <c r="E8881">
        <v>9.716704</v>
      </c>
      <c r="F8881">
        <f t="shared" si="276"/>
        <v>7.9812060000000004E-2</v>
      </c>
      <c r="G8881">
        <f t="shared" si="277"/>
        <v>9.6051652666666669</v>
      </c>
    </row>
    <row r="8882" spans="1:7" x14ac:dyDescent="0.3">
      <c r="A8882">
        <v>88.769870758056598</v>
      </c>
      <c r="B8882">
        <v>87.45035</v>
      </c>
      <c r="C8882">
        <v>0.23944955000000001</v>
      </c>
      <c r="D8882">
        <v>-0.31801256999999999</v>
      </c>
      <c r="E8882">
        <v>9.716704</v>
      </c>
      <c r="F8882">
        <f t="shared" si="276"/>
        <v>7.981651666666667E-2</v>
      </c>
      <c r="G8882">
        <f t="shared" si="277"/>
        <v>9.6051652666666669</v>
      </c>
    </row>
    <row r="8883" spans="1:7" x14ac:dyDescent="0.3">
      <c r="A8883">
        <v>88.779872894287095</v>
      </c>
      <c r="B8883">
        <v>87.408439999999999</v>
      </c>
      <c r="C8883">
        <v>0.23946286999999999</v>
      </c>
      <c r="D8883">
        <v>-0.33388269999999998</v>
      </c>
      <c r="E8883">
        <v>9.7120490000000004</v>
      </c>
      <c r="F8883">
        <f t="shared" si="276"/>
        <v>7.9820956666666665E-2</v>
      </c>
      <c r="G8883">
        <f t="shared" si="277"/>
        <v>9.6005085999999995</v>
      </c>
    </row>
    <row r="8884" spans="1:7" x14ac:dyDescent="0.3">
      <c r="A8884">
        <v>88.789997100830007</v>
      </c>
      <c r="B8884">
        <v>87.431299999999993</v>
      </c>
      <c r="C8884">
        <v>0.23946286999999999</v>
      </c>
      <c r="D8884">
        <v>-0.36318135000000001</v>
      </c>
      <c r="E8884">
        <v>9.7145869999999999</v>
      </c>
      <c r="F8884">
        <f t="shared" si="276"/>
        <v>7.9820956666666665E-2</v>
      </c>
      <c r="G8884">
        <f t="shared" si="277"/>
        <v>9.6030485999999993</v>
      </c>
    </row>
    <row r="8885" spans="1:7" x14ac:dyDescent="0.3">
      <c r="A8885">
        <v>88.799999237060504</v>
      </c>
      <c r="B8885">
        <v>87.397009999999995</v>
      </c>
      <c r="C8885">
        <v>0.2394762</v>
      </c>
      <c r="D8885">
        <v>-0.37905145000000001</v>
      </c>
      <c r="E8885">
        <v>9.7107779999999995</v>
      </c>
      <c r="F8885">
        <f t="shared" si="276"/>
        <v>7.9825400000000005E-2</v>
      </c>
      <c r="G8885">
        <f t="shared" si="277"/>
        <v>9.5992385999999996</v>
      </c>
    </row>
    <row r="8886" spans="1:7" x14ac:dyDescent="0.3">
      <c r="A8886">
        <v>88.809871673583899</v>
      </c>
      <c r="B8886">
        <v>87.387479999999996</v>
      </c>
      <c r="C8886">
        <v>0.23948953000000001</v>
      </c>
      <c r="D8886">
        <v>-0.38027223999999998</v>
      </c>
      <c r="E8886">
        <v>9.7097189999999998</v>
      </c>
      <c r="F8886">
        <f t="shared" si="276"/>
        <v>7.9829843333333331E-2</v>
      </c>
      <c r="G8886">
        <f t="shared" si="277"/>
        <v>9.5981797111111096</v>
      </c>
    </row>
    <row r="8887" spans="1:7" x14ac:dyDescent="0.3">
      <c r="A8887">
        <v>88.819873809814396</v>
      </c>
      <c r="B8887">
        <v>87.398910000000001</v>
      </c>
      <c r="C8887">
        <v>0.23951618</v>
      </c>
      <c r="D8887">
        <v>-0.38271379999999999</v>
      </c>
      <c r="E8887">
        <v>9.7109889999999996</v>
      </c>
      <c r="F8887">
        <f t="shared" si="276"/>
        <v>7.9838726666666665E-2</v>
      </c>
      <c r="G8887">
        <f t="shared" si="277"/>
        <v>9.5994497111111112</v>
      </c>
    </row>
    <row r="8888" spans="1:7" x14ac:dyDescent="0.3">
      <c r="A8888">
        <v>88.829998016357393</v>
      </c>
      <c r="B8888">
        <v>87.368430000000004</v>
      </c>
      <c r="C8888">
        <v>0.23954284000000001</v>
      </c>
      <c r="D8888">
        <v>-0.39858389999999999</v>
      </c>
      <c r="E8888">
        <v>9.7076025000000001</v>
      </c>
      <c r="F8888">
        <f t="shared" si="276"/>
        <v>7.9847613333333331E-2</v>
      </c>
      <c r="G8888">
        <f t="shared" si="277"/>
        <v>9.5960630444444437</v>
      </c>
    </row>
    <row r="8889" spans="1:7" x14ac:dyDescent="0.3">
      <c r="A8889">
        <v>88.839878082275305</v>
      </c>
      <c r="B8889">
        <v>87.398910000000001</v>
      </c>
      <c r="C8889">
        <v>0.23955618000000001</v>
      </c>
      <c r="D8889">
        <v>-0.40102544000000001</v>
      </c>
      <c r="E8889">
        <v>9.7109889999999996</v>
      </c>
      <c r="F8889">
        <f t="shared" si="276"/>
        <v>7.9852060000000002E-2</v>
      </c>
      <c r="G8889">
        <f t="shared" si="277"/>
        <v>9.5994497111111112</v>
      </c>
    </row>
    <row r="8890" spans="1:7" x14ac:dyDescent="0.3">
      <c r="A8890">
        <v>88.8498725891113</v>
      </c>
      <c r="B8890">
        <v>87.366529999999997</v>
      </c>
      <c r="C8890">
        <v>0.23958283999999999</v>
      </c>
      <c r="D8890">
        <v>-0.40224623999999998</v>
      </c>
      <c r="E8890">
        <v>9.7073920000000005</v>
      </c>
      <c r="F8890">
        <f t="shared" si="276"/>
        <v>7.9860946666666668E-2</v>
      </c>
      <c r="G8890">
        <f t="shared" si="277"/>
        <v>9.5958519333333321</v>
      </c>
    </row>
    <row r="8891" spans="1:7" x14ac:dyDescent="0.3">
      <c r="A8891">
        <v>88.859874725341797</v>
      </c>
      <c r="B8891">
        <v>87.358909999999995</v>
      </c>
      <c r="C8891">
        <v>0.23963614999999999</v>
      </c>
      <c r="D8891">
        <v>-0.3766099</v>
      </c>
      <c r="E8891">
        <v>9.7065450000000002</v>
      </c>
      <c r="F8891">
        <f t="shared" si="276"/>
        <v>7.9878716666666669E-2</v>
      </c>
      <c r="G8891">
        <f t="shared" si="277"/>
        <v>9.5950052666666661</v>
      </c>
    </row>
    <row r="8892" spans="1:7" x14ac:dyDescent="0.3">
      <c r="A8892">
        <v>88.869998931884695</v>
      </c>
      <c r="B8892">
        <v>87.438919999999996</v>
      </c>
      <c r="C8892">
        <v>0.23999606000000001</v>
      </c>
      <c r="D8892">
        <v>-4.8220715999999997E-2</v>
      </c>
      <c r="E8892">
        <v>9.7154340000000001</v>
      </c>
      <c r="F8892">
        <f t="shared" si="276"/>
        <v>7.9998686666666666E-2</v>
      </c>
      <c r="G8892">
        <f t="shared" si="277"/>
        <v>9.6038952666666653</v>
      </c>
    </row>
    <row r="8893" spans="1:7" x14ac:dyDescent="0.3">
      <c r="A8893">
        <v>88.880001068115206</v>
      </c>
      <c r="B8893">
        <v>87.553210000000007</v>
      </c>
      <c r="C8893">
        <v>0.24000937999999999</v>
      </c>
      <c r="D8893">
        <v>-3.8454494999999998E-2</v>
      </c>
      <c r="E8893">
        <v>9.7281329999999997</v>
      </c>
      <c r="F8893">
        <f t="shared" si="276"/>
        <v>8.000312666666666E-2</v>
      </c>
      <c r="G8893">
        <f t="shared" si="277"/>
        <v>9.6165941555555552</v>
      </c>
    </row>
    <row r="8894" spans="1:7" x14ac:dyDescent="0.3">
      <c r="A8894">
        <v>88.889995574951101</v>
      </c>
      <c r="B8894">
        <v>87.677025</v>
      </c>
      <c r="C8894">
        <v>0.23991607000000001</v>
      </c>
      <c r="D8894">
        <v>-0.16907770999999999</v>
      </c>
      <c r="E8894">
        <v>9.7418899999999997</v>
      </c>
      <c r="F8894">
        <f t="shared" si="276"/>
        <v>7.9972023333333336E-2</v>
      </c>
      <c r="G8894">
        <f t="shared" si="277"/>
        <v>9.6303513777777781</v>
      </c>
    </row>
    <row r="8895" spans="1:7" x14ac:dyDescent="0.3">
      <c r="A8895">
        <v>88.899875640869098</v>
      </c>
      <c r="B8895">
        <v>87.675124999999994</v>
      </c>
      <c r="C8895">
        <v>0.23990275</v>
      </c>
      <c r="D8895">
        <v>-0.21180493</v>
      </c>
      <c r="E8895">
        <v>9.7416789999999995</v>
      </c>
      <c r="F8895">
        <f t="shared" si="276"/>
        <v>7.9967583333333328E-2</v>
      </c>
      <c r="G8895">
        <f t="shared" si="277"/>
        <v>9.6301402666666647</v>
      </c>
    </row>
    <row r="8896" spans="1:7" x14ac:dyDescent="0.3">
      <c r="A8896">
        <v>88.909877777099595</v>
      </c>
      <c r="B8896">
        <v>87.673220000000001</v>
      </c>
      <c r="C8896">
        <v>0.23991607000000001</v>
      </c>
      <c r="D8896">
        <v>-0.22767504</v>
      </c>
      <c r="E8896">
        <v>9.7414670000000001</v>
      </c>
      <c r="F8896">
        <f t="shared" si="276"/>
        <v>7.9972023333333336E-2</v>
      </c>
      <c r="G8896">
        <f t="shared" si="277"/>
        <v>9.6299285999999995</v>
      </c>
    </row>
    <row r="8897" spans="1:7" x14ac:dyDescent="0.3">
      <c r="A8897">
        <v>88.920001983642507</v>
      </c>
      <c r="B8897">
        <v>87.654169999999993</v>
      </c>
      <c r="C8897">
        <v>0.23991607000000001</v>
      </c>
      <c r="D8897">
        <v>-0.25697367999999998</v>
      </c>
      <c r="E8897">
        <v>9.73935</v>
      </c>
      <c r="F8897">
        <f t="shared" si="276"/>
        <v>7.9972023333333336E-2</v>
      </c>
      <c r="G8897">
        <f t="shared" si="277"/>
        <v>9.6278119333333319</v>
      </c>
    </row>
    <row r="8898" spans="1:7" x14ac:dyDescent="0.3">
      <c r="A8898">
        <v>88.929996490478501</v>
      </c>
      <c r="B8898">
        <v>87.591309999999993</v>
      </c>
      <c r="C8898">
        <v>0.23991607000000001</v>
      </c>
      <c r="D8898">
        <v>-0.28627235000000001</v>
      </c>
      <c r="E8898">
        <v>9.732367</v>
      </c>
      <c r="F8898">
        <f t="shared" si="276"/>
        <v>7.9972023333333336E-2</v>
      </c>
      <c r="G8898">
        <f t="shared" si="277"/>
        <v>9.6208274888888869</v>
      </c>
    </row>
    <row r="8899" spans="1:7" x14ac:dyDescent="0.3">
      <c r="A8899">
        <v>88.939876556396399</v>
      </c>
      <c r="B8899">
        <v>87.608450000000005</v>
      </c>
      <c r="C8899">
        <v>0.23991607000000001</v>
      </c>
      <c r="D8899">
        <v>-0.31557099999999999</v>
      </c>
      <c r="E8899">
        <v>9.7342709999999997</v>
      </c>
      <c r="F8899">
        <f t="shared" si="276"/>
        <v>7.9972023333333336E-2</v>
      </c>
      <c r="G8899">
        <f t="shared" si="277"/>
        <v>9.6227319333333341</v>
      </c>
    </row>
    <row r="8900" spans="1:7" x14ac:dyDescent="0.3">
      <c r="A8900">
        <v>88.949871063232393</v>
      </c>
      <c r="B8900">
        <v>87.558920000000001</v>
      </c>
      <c r="C8900">
        <v>0.23991607000000001</v>
      </c>
      <c r="D8900">
        <v>-0.34486967000000002</v>
      </c>
      <c r="E8900">
        <v>9.7287669999999995</v>
      </c>
      <c r="F8900">
        <f t="shared" si="276"/>
        <v>7.9972023333333336E-2</v>
      </c>
      <c r="G8900">
        <f t="shared" si="277"/>
        <v>9.6172285999999989</v>
      </c>
    </row>
    <row r="8901" spans="1:7" x14ac:dyDescent="0.3">
      <c r="A8901">
        <v>88.959873199462805</v>
      </c>
      <c r="B8901">
        <v>87.53416</v>
      </c>
      <c r="C8901">
        <v>0.23991607000000001</v>
      </c>
      <c r="D8901">
        <v>-0.37416833999999999</v>
      </c>
      <c r="E8901">
        <v>9.7260159999999996</v>
      </c>
      <c r="F8901">
        <f t="shared" si="276"/>
        <v>7.9972023333333336E-2</v>
      </c>
      <c r="G8901">
        <f t="shared" si="277"/>
        <v>9.6144774888888875</v>
      </c>
    </row>
    <row r="8902" spans="1:7" x14ac:dyDescent="0.3">
      <c r="A8902">
        <v>88.969997406005803</v>
      </c>
      <c r="B8902">
        <v>87.528440000000003</v>
      </c>
      <c r="C8902">
        <v>0.23991607000000001</v>
      </c>
      <c r="D8902">
        <v>-0.38881767</v>
      </c>
      <c r="E8902">
        <v>9.7253819999999997</v>
      </c>
      <c r="F8902">
        <f t="shared" ref="F8902:F8965" si="278">C8902/3</f>
        <v>7.9972023333333336E-2</v>
      </c>
      <c r="G8902">
        <f t="shared" ref="G8902:G8965" si="279">(B8902-$B$5)/9</f>
        <v>9.6138419333333331</v>
      </c>
    </row>
    <row r="8903" spans="1:7" x14ac:dyDescent="0.3">
      <c r="A8903">
        <v>88.9798774719238</v>
      </c>
      <c r="B8903">
        <v>87.478920000000002</v>
      </c>
      <c r="C8903">
        <v>0.23992941000000001</v>
      </c>
      <c r="D8903">
        <v>-0.40468779999999999</v>
      </c>
      <c r="E8903">
        <v>9.7198790000000006</v>
      </c>
      <c r="F8903">
        <f t="shared" si="278"/>
        <v>7.9976470000000008E-2</v>
      </c>
      <c r="G8903">
        <f t="shared" si="279"/>
        <v>9.6083397111111104</v>
      </c>
    </row>
    <row r="8904" spans="1:7" x14ac:dyDescent="0.3">
      <c r="A8904">
        <v>88.990001678466797</v>
      </c>
      <c r="B8904">
        <v>87.499870000000001</v>
      </c>
      <c r="C8904">
        <v>0.24004938000000001</v>
      </c>
      <c r="D8904">
        <v>-0.32411646999999999</v>
      </c>
      <c r="E8904">
        <v>9.7222059999999999</v>
      </c>
      <c r="F8904">
        <f t="shared" si="278"/>
        <v>8.0016459999999998E-2</v>
      </c>
      <c r="G8904">
        <f t="shared" si="279"/>
        <v>9.6106674888888879</v>
      </c>
    </row>
    <row r="8905" spans="1:7" x14ac:dyDescent="0.3">
      <c r="A8905">
        <v>88.999874114990206</v>
      </c>
      <c r="B8905">
        <v>87.545586</v>
      </c>
      <c r="C8905">
        <v>0.24042262</v>
      </c>
      <c r="D8905">
        <v>3.2350607000000003E-2</v>
      </c>
      <c r="E8905">
        <v>9.7272850000000002</v>
      </c>
      <c r="F8905">
        <f t="shared" si="278"/>
        <v>8.0140873333333335E-2</v>
      </c>
      <c r="G8905">
        <f t="shared" si="279"/>
        <v>9.6157470444444435</v>
      </c>
    </row>
    <row r="8906" spans="1:7" x14ac:dyDescent="0.3">
      <c r="A8906">
        <v>89.009998321533203</v>
      </c>
      <c r="B8906">
        <v>87.715125999999998</v>
      </c>
      <c r="C8906">
        <v>0.24046261999999999</v>
      </c>
      <c r="D8906">
        <v>7.1415489999999998E-2</v>
      </c>
      <c r="E8906">
        <v>9.7461230000000008</v>
      </c>
      <c r="F8906">
        <f t="shared" si="278"/>
        <v>8.0154206666666658E-2</v>
      </c>
      <c r="G8906">
        <f t="shared" si="279"/>
        <v>9.6345848222222212</v>
      </c>
    </row>
    <row r="8907" spans="1:7" x14ac:dyDescent="0.3">
      <c r="A8907">
        <v>89.020000457763601</v>
      </c>
      <c r="B8907">
        <v>87.827515000000005</v>
      </c>
      <c r="C8907">
        <v>0.24038264000000001</v>
      </c>
      <c r="D8907">
        <v>-6.0428493E-2</v>
      </c>
      <c r="E8907">
        <v>9.7586119999999994</v>
      </c>
      <c r="F8907">
        <f t="shared" si="278"/>
        <v>8.0127546666666674E-2</v>
      </c>
      <c r="G8907">
        <f t="shared" si="279"/>
        <v>9.6470724888888881</v>
      </c>
    </row>
    <row r="8908" spans="1:7" x14ac:dyDescent="0.3">
      <c r="A8908">
        <v>89.029872894287095</v>
      </c>
      <c r="B8908">
        <v>87.797034999999994</v>
      </c>
      <c r="C8908">
        <v>0.24038264000000001</v>
      </c>
      <c r="D8908">
        <v>-9.0947929999999996E-2</v>
      </c>
      <c r="E8908">
        <v>9.7552249999999994</v>
      </c>
      <c r="F8908">
        <f t="shared" si="278"/>
        <v>8.0127546666666674E-2</v>
      </c>
      <c r="G8908">
        <f t="shared" si="279"/>
        <v>9.6436858222222206</v>
      </c>
    </row>
    <row r="8909" spans="1:7" x14ac:dyDescent="0.3">
      <c r="A8909">
        <v>89.039875030517507</v>
      </c>
      <c r="B8909">
        <v>87.825609999999998</v>
      </c>
      <c r="C8909">
        <v>0.24038264000000001</v>
      </c>
      <c r="D8909">
        <v>-0.1202466</v>
      </c>
      <c r="E8909">
        <v>9.7583990000000007</v>
      </c>
      <c r="F8909">
        <f t="shared" si="278"/>
        <v>8.0127546666666674E-2</v>
      </c>
      <c r="G8909">
        <f t="shared" si="279"/>
        <v>9.6468608222222212</v>
      </c>
    </row>
    <row r="8910" spans="1:7" x14ac:dyDescent="0.3">
      <c r="A8910">
        <v>89.049877166748004</v>
      </c>
      <c r="B8910">
        <v>87.789410000000004</v>
      </c>
      <c r="C8910">
        <v>0.24038264000000001</v>
      </c>
      <c r="D8910">
        <v>-0.13489593999999999</v>
      </c>
      <c r="E8910">
        <v>9.7543780000000009</v>
      </c>
      <c r="F8910">
        <f t="shared" si="278"/>
        <v>8.0127546666666674E-2</v>
      </c>
      <c r="G8910">
        <f t="shared" si="279"/>
        <v>9.6428385999999993</v>
      </c>
    </row>
    <row r="8911" spans="1:7" x14ac:dyDescent="0.3">
      <c r="A8911">
        <v>89.059871673583899</v>
      </c>
      <c r="B8911">
        <v>87.774180000000001</v>
      </c>
      <c r="C8911">
        <v>0.24039595999999999</v>
      </c>
      <c r="D8911">
        <v>-0.15076603999999999</v>
      </c>
      <c r="E8911">
        <v>9.7526849999999996</v>
      </c>
      <c r="F8911">
        <f t="shared" si="278"/>
        <v>8.0131986666666669E-2</v>
      </c>
      <c r="G8911">
        <f t="shared" si="279"/>
        <v>9.6411463777777779</v>
      </c>
    </row>
    <row r="8912" spans="1:7" x14ac:dyDescent="0.3">
      <c r="A8912">
        <v>89.069995880126896</v>
      </c>
      <c r="B8912">
        <v>87.770359999999997</v>
      </c>
      <c r="C8912">
        <v>0.24039595999999999</v>
      </c>
      <c r="D8912">
        <v>-0.18006470999999999</v>
      </c>
      <c r="E8912">
        <v>9.7522610000000007</v>
      </c>
      <c r="F8912">
        <f t="shared" si="278"/>
        <v>8.0131986666666669E-2</v>
      </c>
      <c r="G8912">
        <f t="shared" si="279"/>
        <v>9.6407219333333316</v>
      </c>
    </row>
    <row r="8913" spans="1:7" x14ac:dyDescent="0.3">
      <c r="A8913">
        <v>89.079998016357393</v>
      </c>
      <c r="B8913">
        <v>87.711309999999997</v>
      </c>
      <c r="C8913">
        <v>0.24040929999999999</v>
      </c>
      <c r="D8913">
        <v>-0.19593482000000001</v>
      </c>
      <c r="E8913">
        <v>9.7456999999999994</v>
      </c>
      <c r="F8913">
        <f t="shared" si="278"/>
        <v>8.0136433333333326E-2</v>
      </c>
      <c r="G8913">
        <f t="shared" si="279"/>
        <v>9.6341608222222206</v>
      </c>
    </row>
    <row r="8914" spans="1:7" x14ac:dyDescent="0.3">
      <c r="A8914">
        <v>89.090000152587805</v>
      </c>
      <c r="B8914">
        <v>87.722740000000002</v>
      </c>
      <c r="C8914">
        <v>0.24043596</v>
      </c>
      <c r="D8914">
        <v>-0.19715559999999999</v>
      </c>
      <c r="E8914">
        <v>9.746969</v>
      </c>
      <c r="F8914">
        <f t="shared" si="278"/>
        <v>8.0145320000000006E-2</v>
      </c>
      <c r="G8914">
        <f t="shared" si="279"/>
        <v>9.6354308222222222</v>
      </c>
    </row>
    <row r="8915" spans="1:7" x14ac:dyDescent="0.3">
      <c r="A8915">
        <v>89.0998725891113</v>
      </c>
      <c r="B8915">
        <v>87.673220000000001</v>
      </c>
      <c r="C8915">
        <v>0.2404493</v>
      </c>
      <c r="D8915">
        <v>-0.21302570000000001</v>
      </c>
      <c r="E8915">
        <v>9.7414670000000001</v>
      </c>
      <c r="F8915">
        <f t="shared" si="278"/>
        <v>8.0149766666666664E-2</v>
      </c>
      <c r="G8915">
        <f t="shared" si="279"/>
        <v>9.6299285999999995</v>
      </c>
    </row>
    <row r="8916" spans="1:7" x14ac:dyDescent="0.3">
      <c r="A8916">
        <v>89.109996795654297</v>
      </c>
      <c r="B8916">
        <v>87.678929999999994</v>
      </c>
      <c r="C8916">
        <v>0.24047594999999999</v>
      </c>
      <c r="D8916">
        <v>-0.21546725999999999</v>
      </c>
      <c r="E8916">
        <v>9.7421030000000002</v>
      </c>
      <c r="F8916">
        <f t="shared" si="278"/>
        <v>8.0158649999999998E-2</v>
      </c>
      <c r="G8916">
        <f t="shared" si="279"/>
        <v>9.6305630444444432</v>
      </c>
    </row>
    <row r="8917" spans="1:7" x14ac:dyDescent="0.3">
      <c r="A8917">
        <v>89.119998931884695</v>
      </c>
      <c r="B8917">
        <v>87.699879999999993</v>
      </c>
      <c r="C8917">
        <v>0.24051592999999999</v>
      </c>
      <c r="D8917">
        <v>-0.20325947999999999</v>
      </c>
      <c r="E8917">
        <v>9.7444299999999995</v>
      </c>
      <c r="F8917">
        <f t="shared" si="278"/>
        <v>8.0171976666666658E-2</v>
      </c>
      <c r="G8917">
        <f t="shared" si="279"/>
        <v>9.6328908222222207</v>
      </c>
    </row>
    <row r="8918" spans="1:7" x14ac:dyDescent="0.3">
      <c r="A8918">
        <v>89.129871368408203</v>
      </c>
      <c r="B8918">
        <v>87.667500000000004</v>
      </c>
      <c r="C8918">
        <v>0.24056925000000001</v>
      </c>
      <c r="D8918">
        <v>-0.16297381999999999</v>
      </c>
      <c r="E8918">
        <v>9.7408319999999993</v>
      </c>
      <c r="F8918">
        <f t="shared" si="278"/>
        <v>8.0189750000000004E-2</v>
      </c>
      <c r="G8918">
        <f t="shared" si="279"/>
        <v>9.6292930444444451</v>
      </c>
    </row>
    <row r="8919" spans="1:7" x14ac:dyDescent="0.3">
      <c r="A8919">
        <v>89.139995574951101</v>
      </c>
      <c r="B8919">
        <v>87.709410000000005</v>
      </c>
      <c r="C8919">
        <v>0.24062257000000001</v>
      </c>
      <c r="D8919">
        <v>-0.13855827000000001</v>
      </c>
      <c r="E8919">
        <v>9.7454889999999992</v>
      </c>
      <c r="F8919">
        <f t="shared" si="278"/>
        <v>8.0207523333333336E-2</v>
      </c>
      <c r="G8919">
        <f t="shared" si="279"/>
        <v>9.6339497111111108</v>
      </c>
    </row>
    <row r="8920" spans="1:7" x14ac:dyDescent="0.3">
      <c r="A8920">
        <v>89.149875640869098</v>
      </c>
      <c r="B8920">
        <v>87.707504</v>
      </c>
      <c r="C8920">
        <v>0.24066256</v>
      </c>
      <c r="D8920">
        <v>-0.12757126999999999</v>
      </c>
      <c r="E8920">
        <v>9.7452760000000005</v>
      </c>
      <c r="F8920">
        <f t="shared" si="278"/>
        <v>8.0220853333333328E-2</v>
      </c>
      <c r="G8920">
        <f t="shared" si="279"/>
        <v>9.6337379333333324</v>
      </c>
    </row>
    <row r="8921" spans="1:7" x14ac:dyDescent="0.3">
      <c r="A8921">
        <v>89.159999847412095</v>
      </c>
      <c r="B8921">
        <v>87.73227</v>
      </c>
      <c r="C8921">
        <v>0.24068922000000001</v>
      </c>
      <c r="D8921">
        <v>-0.13001283</v>
      </c>
      <c r="E8921">
        <v>9.7480290000000007</v>
      </c>
      <c r="F8921">
        <f t="shared" si="278"/>
        <v>8.0229740000000008E-2</v>
      </c>
      <c r="G8921">
        <f t="shared" si="279"/>
        <v>9.6364897111111105</v>
      </c>
    </row>
    <row r="8922" spans="1:7" x14ac:dyDescent="0.3">
      <c r="A8922">
        <v>89.169872283935504</v>
      </c>
      <c r="B8922">
        <v>87.755129999999994</v>
      </c>
      <c r="C8922">
        <v>0.24071587999999999</v>
      </c>
      <c r="D8922">
        <v>-0.13245438000000001</v>
      </c>
      <c r="E8922">
        <v>9.7505679999999995</v>
      </c>
      <c r="F8922">
        <f t="shared" si="278"/>
        <v>8.023862666666666E-2</v>
      </c>
      <c r="G8922">
        <f t="shared" si="279"/>
        <v>9.6390297111111103</v>
      </c>
    </row>
    <row r="8923" spans="1:7" x14ac:dyDescent="0.3">
      <c r="A8923">
        <v>89.179996490478501</v>
      </c>
      <c r="B8923">
        <v>87.737979999999993</v>
      </c>
      <c r="C8923">
        <v>0.24074255999999999</v>
      </c>
      <c r="D8923">
        <v>-0.13489593999999999</v>
      </c>
      <c r="E8923">
        <v>9.7486639999999998</v>
      </c>
      <c r="F8923">
        <f t="shared" si="278"/>
        <v>8.0247520000000003E-2</v>
      </c>
      <c r="G8923">
        <f t="shared" si="279"/>
        <v>9.6371241555555542</v>
      </c>
    </row>
    <row r="8924" spans="1:7" x14ac:dyDescent="0.3">
      <c r="A8924">
        <v>89.189876556396399</v>
      </c>
      <c r="B8924">
        <v>87.770359999999997</v>
      </c>
      <c r="C8924">
        <v>0.24076922000000001</v>
      </c>
      <c r="D8924">
        <v>-0.13733749000000001</v>
      </c>
      <c r="E8924">
        <v>9.7522610000000007</v>
      </c>
      <c r="F8924">
        <f t="shared" si="278"/>
        <v>8.0256406666666669E-2</v>
      </c>
      <c r="G8924">
        <f t="shared" si="279"/>
        <v>9.6407219333333316</v>
      </c>
    </row>
    <row r="8925" spans="1:7" x14ac:dyDescent="0.3">
      <c r="A8925">
        <v>89.200000762939396</v>
      </c>
      <c r="B8925">
        <v>87.758933999999996</v>
      </c>
      <c r="C8925">
        <v>0.24080921999999999</v>
      </c>
      <c r="D8925">
        <v>-0.12635049000000001</v>
      </c>
      <c r="E8925">
        <v>9.7509910000000009</v>
      </c>
      <c r="F8925">
        <f t="shared" si="278"/>
        <v>8.0269739999999992E-2</v>
      </c>
      <c r="G8925">
        <f t="shared" si="279"/>
        <v>9.6394523777777774</v>
      </c>
    </row>
    <row r="8926" spans="1:7" x14ac:dyDescent="0.3">
      <c r="A8926">
        <v>89.209873199462805</v>
      </c>
      <c r="B8926">
        <v>87.777985000000001</v>
      </c>
      <c r="C8926">
        <v>0.24083588</v>
      </c>
      <c r="D8926">
        <v>-0.11414270999999999</v>
      </c>
      <c r="E8926">
        <v>9.7531079999999992</v>
      </c>
      <c r="F8926">
        <f t="shared" si="278"/>
        <v>8.0278626666666672E-2</v>
      </c>
      <c r="G8926">
        <f t="shared" si="279"/>
        <v>9.6415691555555547</v>
      </c>
    </row>
    <row r="8927" spans="1:7" x14ac:dyDescent="0.3">
      <c r="A8927">
        <v>89.219875335693303</v>
      </c>
      <c r="B8927">
        <v>87.787505999999993</v>
      </c>
      <c r="C8927">
        <v>0.24084920000000001</v>
      </c>
      <c r="D8927">
        <v>-0.12879204999999999</v>
      </c>
      <c r="E8927">
        <v>9.7541659999999997</v>
      </c>
      <c r="F8927">
        <f t="shared" si="278"/>
        <v>8.0283066666666666E-2</v>
      </c>
      <c r="G8927">
        <f t="shared" si="279"/>
        <v>9.6426270444444437</v>
      </c>
    </row>
    <row r="8928" spans="1:7" x14ac:dyDescent="0.3">
      <c r="A8928">
        <v>89.2298774719238</v>
      </c>
      <c r="B8928">
        <v>87.762749999999997</v>
      </c>
      <c r="C8928">
        <v>0.24087586</v>
      </c>
      <c r="D8928">
        <v>-0.13001283</v>
      </c>
      <c r="E8928">
        <v>9.7514149999999997</v>
      </c>
      <c r="F8928">
        <f t="shared" si="278"/>
        <v>8.0291953333333332E-2</v>
      </c>
      <c r="G8928">
        <f t="shared" si="279"/>
        <v>9.6398763777777763</v>
      </c>
    </row>
    <row r="8929" spans="1:7" x14ac:dyDescent="0.3">
      <c r="A8929">
        <v>89.240001678466797</v>
      </c>
      <c r="B8929">
        <v>87.808464000000001</v>
      </c>
      <c r="C8929">
        <v>0.24091584999999999</v>
      </c>
      <c r="D8929">
        <v>-0.11780504</v>
      </c>
      <c r="E8929">
        <v>9.7564945000000005</v>
      </c>
      <c r="F8929">
        <f t="shared" si="278"/>
        <v>8.0305283333333324E-2</v>
      </c>
      <c r="G8929">
        <f t="shared" si="279"/>
        <v>9.6449557111111108</v>
      </c>
    </row>
    <row r="8930" spans="1:7" x14ac:dyDescent="0.3">
      <c r="A8930">
        <v>89.249874114990206</v>
      </c>
      <c r="B8930">
        <v>87.791319999999999</v>
      </c>
      <c r="C8930">
        <v>0.24094251</v>
      </c>
      <c r="D8930">
        <v>-0.11902582</v>
      </c>
      <c r="E8930">
        <v>9.7545900000000003</v>
      </c>
      <c r="F8930">
        <f t="shared" si="278"/>
        <v>8.0314170000000004E-2</v>
      </c>
      <c r="G8930">
        <f t="shared" si="279"/>
        <v>9.6430508222222215</v>
      </c>
    </row>
    <row r="8931" spans="1:7" x14ac:dyDescent="0.3">
      <c r="A8931">
        <v>89.259876251220703</v>
      </c>
      <c r="B8931">
        <v>87.808464000000001</v>
      </c>
      <c r="C8931">
        <v>0.24096917000000001</v>
      </c>
      <c r="D8931">
        <v>-0.121467374</v>
      </c>
      <c r="E8931">
        <v>9.7564945000000005</v>
      </c>
      <c r="F8931">
        <f t="shared" si="278"/>
        <v>8.032305666666667E-2</v>
      </c>
      <c r="G8931">
        <f t="shared" si="279"/>
        <v>9.6449557111111108</v>
      </c>
    </row>
    <row r="8932" spans="1:7" x14ac:dyDescent="0.3">
      <c r="A8932">
        <v>89.270000457763601</v>
      </c>
      <c r="B8932">
        <v>87.825609999999998</v>
      </c>
      <c r="C8932">
        <v>0.24099582</v>
      </c>
      <c r="D8932">
        <v>-0.12268815</v>
      </c>
      <c r="E8932">
        <v>9.7583990000000007</v>
      </c>
      <c r="F8932">
        <f t="shared" si="278"/>
        <v>8.0331940000000004E-2</v>
      </c>
      <c r="G8932">
        <f t="shared" si="279"/>
        <v>9.6468608222222212</v>
      </c>
    </row>
    <row r="8933" spans="1:7" x14ac:dyDescent="0.3">
      <c r="A8933">
        <v>89.280002593994098</v>
      </c>
      <c r="B8933">
        <v>87.798940000000002</v>
      </c>
      <c r="C8933">
        <v>0.24100916</v>
      </c>
      <c r="D8933">
        <v>-0.13855827000000001</v>
      </c>
      <c r="E8933">
        <v>9.7554359999999996</v>
      </c>
      <c r="F8933">
        <f t="shared" si="278"/>
        <v>8.0336386666666662E-2</v>
      </c>
      <c r="G8933">
        <f t="shared" si="279"/>
        <v>9.6438974888888893</v>
      </c>
    </row>
    <row r="8934" spans="1:7" x14ac:dyDescent="0.3">
      <c r="A8934">
        <v>89.289875030517507</v>
      </c>
      <c r="B8934">
        <v>87.821799999999996</v>
      </c>
      <c r="C8934">
        <v>0.24103582000000001</v>
      </c>
      <c r="D8934">
        <v>-0.12512971000000001</v>
      </c>
      <c r="E8934">
        <v>9.7579770000000003</v>
      </c>
      <c r="F8934">
        <f t="shared" si="278"/>
        <v>8.0345273333333342E-2</v>
      </c>
      <c r="G8934">
        <f t="shared" si="279"/>
        <v>9.6464374888888873</v>
      </c>
    </row>
    <row r="8935" spans="1:7" x14ac:dyDescent="0.3">
      <c r="A8935">
        <v>89.299877166748004</v>
      </c>
      <c r="B8935">
        <v>87.79513</v>
      </c>
      <c r="C8935">
        <v>0.24106248</v>
      </c>
      <c r="D8935">
        <v>-0.12757126999999999</v>
      </c>
      <c r="E8935">
        <v>9.7550124999999994</v>
      </c>
      <c r="F8935">
        <f t="shared" si="278"/>
        <v>8.0354159999999994E-2</v>
      </c>
      <c r="G8935">
        <f t="shared" si="279"/>
        <v>9.6434741555555554</v>
      </c>
    </row>
    <row r="8936" spans="1:7" x14ac:dyDescent="0.3">
      <c r="A8936">
        <v>89.310001373291001</v>
      </c>
      <c r="B8936">
        <v>87.810370000000006</v>
      </c>
      <c r="C8936">
        <v>0.24108914000000001</v>
      </c>
      <c r="D8936">
        <v>-0.13001283</v>
      </c>
      <c r="E8936">
        <v>9.7567059999999994</v>
      </c>
      <c r="F8936">
        <f t="shared" si="278"/>
        <v>8.0363046666666674E-2</v>
      </c>
      <c r="G8936">
        <f t="shared" si="279"/>
        <v>9.6451674888888892</v>
      </c>
    </row>
    <row r="8937" spans="1:7" x14ac:dyDescent="0.3">
      <c r="A8937">
        <v>89.319873809814396</v>
      </c>
      <c r="B8937">
        <v>87.83323</v>
      </c>
      <c r="C8937">
        <v>0.24110247000000001</v>
      </c>
      <c r="D8937">
        <v>-0.14588292999999999</v>
      </c>
      <c r="E8937">
        <v>9.7592459999999992</v>
      </c>
      <c r="F8937">
        <f t="shared" si="278"/>
        <v>8.036749E-2</v>
      </c>
      <c r="G8937">
        <f t="shared" si="279"/>
        <v>9.647707488888889</v>
      </c>
    </row>
    <row r="8938" spans="1:7" x14ac:dyDescent="0.3">
      <c r="A8938">
        <v>89.329998016357393</v>
      </c>
      <c r="B8938">
        <v>87.804659999999998</v>
      </c>
      <c r="C8938">
        <v>0.24112913</v>
      </c>
      <c r="D8938">
        <v>-0.14710371</v>
      </c>
      <c r="E8938">
        <v>9.7560710000000004</v>
      </c>
      <c r="F8938">
        <f t="shared" si="278"/>
        <v>8.0376376666666666E-2</v>
      </c>
      <c r="G8938">
        <f t="shared" si="279"/>
        <v>9.6445330444444437</v>
      </c>
    </row>
    <row r="8939" spans="1:7" x14ac:dyDescent="0.3">
      <c r="A8939">
        <v>89.339878082275305</v>
      </c>
      <c r="B8939">
        <v>87.831320000000005</v>
      </c>
      <c r="C8939">
        <v>0.24114245000000001</v>
      </c>
      <c r="D8939">
        <v>-0.16297381999999999</v>
      </c>
      <c r="E8939">
        <v>9.7590339999999998</v>
      </c>
      <c r="F8939">
        <f t="shared" si="278"/>
        <v>8.0380816666666674E-2</v>
      </c>
      <c r="G8939">
        <f t="shared" si="279"/>
        <v>9.6474952666666667</v>
      </c>
    </row>
    <row r="8940" spans="1:7" x14ac:dyDescent="0.3">
      <c r="A8940">
        <v>89.350002288818303</v>
      </c>
      <c r="B8940">
        <v>87.798940000000002</v>
      </c>
      <c r="C8940">
        <v>0.24116910999999999</v>
      </c>
      <c r="D8940">
        <v>-0.16541538</v>
      </c>
      <c r="E8940">
        <v>9.7554359999999996</v>
      </c>
      <c r="F8940">
        <f t="shared" si="278"/>
        <v>8.0389703333333326E-2</v>
      </c>
      <c r="G8940">
        <f t="shared" si="279"/>
        <v>9.6438974888888893</v>
      </c>
    </row>
    <row r="8941" spans="1:7" x14ac:dyDescent="0.3">
      <c r="A8941">
        <v>89.359996795654297</v>
      </c>
      <c r="B8941">
        <v>87.806560000000005</v>
      </c>
      <c r="C8941">
        <v>0.24119577</v>
      </c>
      <c r="D8941">
        <v>-0.18006470999999999</v>
      </c>
      <c r="E8941">
        <v>9.7562820000000006</v>
      </c>
      <c r="F8941">
        <f t="shared" si="278"/>
        <v>8.0398590000000006E-2</v>
      </c>
      <c r="G8941">
        <f t="shared" si="279"/>
        <v>9.6447441555555553</v>
      </c>
    </row>
    <row r="8942" spans="1:7" x14ac:dyDescent="0.3">
      <c r="A8942">
        <v>89.369998931884695</v>
      </c>
      <c r="B8942">
        <v>87.808464000000001</v>
      </c>
      <c r="C8942">
        <v>0.24120910000000001</v>
      </c>
      <c r="D8942">
        <v>-0.16785692999999999</v>
      </c>
      <c r="E8942">
        <v>9.7564945000000005</v>
      </c>
      <c r="F8942">
        <f t="shared" si="278"/>
        <v>8.0403033333333332E-2</v>
      </c>
      <c r="G8942">
        <f t="shared" si="279"/>
        <v>9.6449557111111108</v>
      </c>
    </row>
    <row r="8943" spans="1:7" x14ac:dyDescent="0.3">
      <c r="A8943">
        <v>89.379871368408203</v>
      </c>
      <c r="B8943">
        <v>87.777985000000001</v>
      </c>
      <c r="C8943">
        <v>0.24122242999999999</v>
      </c>
      <c r="D8943">
        <v>-0.18372704000000001</v>
      </c>
      <c r="E8943">
        <v>9.7531079999999992</v>
      </c>
      <c r="F8943">
        <f t="shared" si="278"/>
        <v>8.0407476666666658E-2</v>
      </c>
      <c r="G8943">
        <f t="shared" si="279"/>
        <v>9.6415691555555547</v>
      </c>
    </row>
    <row r="8944" spans="1:7" x14ac:dyDescent="0.3">
      <c r="A8944">
        <v>89.389873504638601</v>
      </c>
      <c r="B8944">
        <v>87.817980000000006</v>
      </c>
      <c r="C8944">
        <v>0.24123575999999999</v>
      </c>
      <c r="D8944">
        <v>-0.19959715</v>
      </c>
      <c r="E8944">
        <v>9.7575520000000004</v>
      </c>
      <c r="F8944">
        <f t="shared" si="278"/>
        <v>8.0411919999999998E-2</v>
      </c>
      <c r="G8944">
        <f t="shared" si="279"/>
        <v>9.6460130444444445</v>
      </c>
    </row>
    <row r="8945" spans="1:7" x14ac:dyDescent="0.3">
      <c r="A8945">
        <v>89.399997711181598</v>
      </c>
      <c r="B8945">
        <v>87.777985000000001</v>
      </c>
      <c r="C8945">
        <v>0.24126242000000001</v>
      </c>
      <c r="D8945">
        <v>-0.20203869999999999</v>
      </c>
      <c r="E8945">
        <v>9.7531079999999992</v>
      </c>
      <c r="F8945">
        <f t="shared" si="278"/>
        <v>8.0420806666666664E-2</v>
      </c>
      <c r="G8945">
        <f t="shared" si="279"/>
        <v>9.6415691555555547</v>
      </c>
    </row>
    <row r="8946" spans="1:7" x14ac:dyDescent="0.3">
      <c r="A8946">
        <v>89.409877777099595</v>
      </c>
      <c r="B8946">
        <v>87.772270000000006</v>
      </c>
      <c r="C8946">
        <v>0.24127573999999999</v>
      </c>
      <c r="D8946">
        <v>-0.21790881000000001</v>
      </c>
      <c r="E8946">
        <v>9.7524730000000002</v>
      </c>
      <c r="F8946">
        <f t="shared" si="278"/>
        <v>8.0425246666666658E-2</v>
      </c>
      <c r="G8946">
        <f t="shared" si="279"/>
        <v>9.6409341555555557</v>
      </c>
    </row>
    <row r="8947" spans="1:7" x14ac:dyDescent="0.3">
      <c r="A8947">
        <v>89.419872283935504</v>
      </c>
      <c r="B8947">
        <v>87.789410000000004</v>
      </c>
      <c r="C8947">
        <v>0.2413024</v>
      </c>
      <c r="D8947">
        <v>-0.22035036999999999</v>
      </c>
      <c r="E8947">
        <v>9.7543780000000009</v>
      </c>
      <c r="F8947">
        <f t="shared" si="278"/>
        <v>8.0434133333333338E-2</v>
      </c>
      <c r="G8947">
        <f t="shared" si="279"/>
        <v>9.6428385999999993</v>
      </c>
    </row>
    <row r="8948" spans="1:7" x14ac:dyDescent="0.3">
      <c r="A8948">
        <v>89.429996490478501</v>
      </c>
      <c r="B8948">
        <v>87.739890000000003</v>
      </c>
      <c r="C8948">
        <v>0.24132907000000001</v>
      </c>
      <c r="D8948">
        <v>-0.22279193</v>
      </c>
      <c r="E8948">
        <v>9.7488759999999992</v>
      </c>
      <c r="F8948">
        <f t="shared" si="278"/>
        <v>8.0443023333333336E-2</v>
      </c>
      <c r="G8948">
        <f t="shared" si="279"/>
        <v>9.6373363777777783</v>
      </c>
    </row>
    <row r="8949" spans="1:7" x14ac:dyDescent="0.3">
      <c r="A8949">
        <v>89.439876556396399</v>
      </c>
      <c r="B8949">
        <v>87.789410000000004</v>
      </c>
      <c r="C8949">
        <v>0.24132907000000001</v>
      </c>
      <c r="D8949">
        <v>-0.25209057000000001</v>
      </c>
      <c r="E8949">
        <v>9.7543780000000009</v>
      </c>
      <c r="F8949">
        <f t="shared" si="278"/>
        <v>8.0443023333333336E-2</v>
      </c>
      <c r="G8949">
        <f t="shared" si="279"/>
        <v>9.6428385999999993</v>
      </c>
    </row>
    <row r="8950" spans="1:7" x14ac:dyDescent="0.3">
      <c r="A8950">
        <v>89.449871063232393</v>
      </c>
      <c r="B8950">
        <v>87.753219999999999</v>
      </c>
      <c r="C8950">
        <v>0.24135572999999999</v>
      </c>
      <c r="D8950">
        <v>-0.23988281</v>
      </c>
      <c r="E8950">
        <v>9.750356</v>
      </c>
      <c r="F8950">
        <f t="shared" si="278"/>
        <v>8.0451910000000001E-2</v>
      </c>
      <c r="G8950">
        <f t="shared" si="279"/>
        <v>9.638817488888888</v>
      </c>
    </row>
    <row r="8951" spans="1:7" x14ac:dyDescent="0.3">
      <c r="A8951">
        <v>89.459873199462805</v>
      </c>
      <c r="B8951">
        <v>87.745604999999998</v>
      </c>
      <c r="C8951">
        <v>0.24136905</v>
      </c>
      <c r="D8951">
        <v>-0.25575291999999999</v>
      </c>
      <c r="E8951">
        <v>9.7495100000000008</v>
      </c>
      <c r="F8951">
        <f t="shared" si="278"/>
        <v>8.0456349999999996E-2</v>
      </c>
      <c r="G8951">
        <f t="shared" si="279"/>
        <v>9.6379713777777773</v>
      </c>
    </row>
    <row r="8952" spans="1:7" x14ac:dyDescent="0.3">
      <c r="A8952">
        <v>89.469997406005803</v>
      </c>
      <c r="B8952">
        <v>87.753219999999999</v>
      </c>
      <c r="C8952">
        <v>0.24139574</v>
      </c>
      <c r="D8952">
        <v>-0.25819448</v>
      </c>
      <c r="E8952">
        <v>9.750356</v>
      </c>
      <c r="F8952">
        <f t="shared" si="278"/>
        <v>8.046524666666667E-2</v>
      </c>
      <c r="G8952">
        <f t="shared" si="279"/>
        <v>9.638817488888888</v>
      </c>
    </row>
    <row r="8953" spans="1:7" x14ac:dyDescent="0.3">
      <c r="A8953">
        <v>89.4798774719238</v>
      </c>
      <c r="B8953">
        <v>87.715125999999998</v>
      </c>
      <c r="C8953">
        <v>0.24142240000000001</v>
      </c>
      <c r="D8953">
        <v>-0.26063603000000002</v>
      </c>
      <c r="E8953">
        <v>9.7461230000000008</v>
      </c>
      <c r="F8953">
        <f t="shared" si="278"/>
        <v>8.0474133333333336E-2</v>
      </c>
      <c r="G8953">
        <f t="shared" si="279"/>
        <v>9.6345848222222212</v>
      </c>
    </row>
    <row r="8954" spans="1:7" x14ac:dyDescent="0.3">
      <c r="A8954">
        <v>89.489871978759695</v>
      </c>
      <c r="B8954">
        <v>87.757034000000004</v>
      </c>
      <c r="C8954">
        <v>0.24146239999999999</v>
      </c>
      <c r="D8954">
        <v>-0.24964902999999999</v>
      </c>
      <c r="E8954">
        <v>9.7507800000000007</v>
      </c>
      <c r="F8954">
        <f t="shared" si="278"/>
        <v>8.048746666666666E-2</v>
      </c>
      <c r="G8954">
        <f t="shared" si="279"/>
        <v>9.6392412666666658</v>
      </c>
    </row>
    <row r="8955" spans="1:7" x14ac:dyDescent="0.3">
      <c r="A8955">
        <v>89.499996185302706</v>
      </c>
      <c r="B8955">
        <v>87.743700000000004</v>
      </c>
      <c r="C8955">
        <v>0.24148905000000001</v>
      </c>
      <c r="D8955">
        <v>-0.26551913999999999</v>
      </c>
      <c r="E8955">
        <v>9.7492990000000006</v>
      </c>
      <c r="F8955">
        <f t="shared" si="278"/>
        <v>8.0496350000000008E-2</v>
      </c>
      <c r="G8955">
        <f t="shared" si="279"/>
        <v>9.6377597111111104</v>
      </c>
    </row>
    <row r="8956" spans="1:7" x14ac:dyDescent="0.3">
      <c r="A8956">
        <v>89.509876251220703</v>
      </c>
      <c r="B8956">
        <v>87.751320000000007</v>
      </c>
      <c r="C8956">
        <v>0.24148905000000001</v>
      </c>
      <c r="D8956">
        <v>-0.28138923999999998</v>
      </c>
      <c r="E8956">
        <v>9.7501449999999998</v>
      </c>
      <c r="F8956">
        <f t="shared" si="278"/>
        <v>8.0496350000000008E-2</v>
      </c>
      <c r="G8956">
        <f t="shared" si="279"/>
        <v>9.6386063777777782</v>
      </c>
    </row>
    <row r="8957" spans="1:7" x14ac:dyDescent="0.3">
      <c r="A8957">
        <v>89.519870758056598</v>
      </c>
      <c r="B8957">
        <v>87.764650000000003</v>
      </c>
      <c r="C8957">
        <v>0.24150236999999999</v>
      </c>
      <c r="D8957">
        <v>-0.29725935999999997</v>
      </c>
      <c r="E8957">
        <v>9.7516259999999999</v>
      </c>
      <c r="F8957">
        <f t="shared" si="278"/>
        <v>8.0500790000000003E-2</v>
      </c>
      <c r="G8957">
        <f t="shared" si="279"/>
        <v>9.6400874888888879</v>
      </c>
    </row>
    <row r="8958" spans="1:7" x14ac:dyDescent="0.3">
      <c r="A8958">
        <v>89.529872894287095</v>
      </c>
      <c r="B8958">
        <v>87.730360000000005</v>
      </c>
      <c r="C8958">
        <v>0.24151570999999999</v>
      </c>
      <c r="D8958">
        <v>-0.31190869999999998</v>
      </c>
      <c r="E8958">
        <v>9.7478169999999995</v>
      </c>
      <c r="F8958">
        <f t="shared" si="278"/>
        <v>8.050523666666666E-2</v>
      </c>
      <c r="G8958">
        <f t="shared" si="279"/>
        <v>9.6362774888888882</v>
      </c>
    </row>
    <row r="8959" spans="1:7" x14ac:dyDescent="0.3">
      <c r="A8959">
        <v>89.539875030517507</v>
      </c>
      <c r="B8959">
        <v>87.764650000000003</v>
      </c>
      <c r="C8959">
        <v>0.24152903000000001</v>
      </c>
      <c r="D8959">
        <v>-0.31312944999999998</v>
      </c>
      <c r="E8959">
        <v>9.7516259999999999</v>
      </c>
      <c r="F8959">
        <f t="shared" si="278"/>
        <v>8.0509676666666669E-2</v>
      </c>
      <c r="G8959">
        <f t="shared" si="279"/>
        <v>9.6400874888888879</v>
      </c>
    </row>
    <row r="8960" spans="1:7" x14ac:dyDescent="0.3">
      <c r="A8960">
        <v>89.549999237060504</v>
      </c>
      <c r="B8960">
        <v>87.728454999999997</v>
      </c>
      <c r="C8960">
        <v>0.24155570000000001</v>
      </c>
      <c r="D8960">
        <v>-0.32899958000000001</v>
      </c>
      <c r="E8960">
        <v>9.7476040000000008</v>
      </c>
      <c r="F8960">
        <f t="shared" si="278"/>
        <v>8.0518566666666666E-2</v>
      </c>
      <c r="G8960">
        <f t="shared" si="279"/>
        <v>9.6360658222222213</v>
      </c>
    </row>
    <row r="8961" spans="1:7" x14ac:dyDescent="0.3">
      <c r="A8961">
        <v>89.560001373291001</v>
      </c>
      <c r="B8961">
        <v>87.73227</v>
      </c>
      <c r="C8961">
        <v>0.24156902999999999</v>
      </c>
      <c r="D8961">
        <v>-0.33022034</v>
      </c>
      <c r="E8961">
        <v>9.7480290000000007</v>
      </c>
      <c r="F8961">
        <f t="shared" si="278"/>
        <v>8.0523009999999992E-2</v>
      </c>
      <c r="G8961">
        <f t="shared" si="279"/>
        <v>9.6364897111111105</v>
      </c>
    </row>
    <row r="8962" spans="1:7" x14ac:dyDescent="0.3">
      <c r="A8962">
        <v>89.569995880126896</v>
      </c>
      <c r="B8962">
        <v>87.724649999999997</v>
      </c>
      <c r="C8962">
        <v>0.24159569</v>
      </c>
      <c r="D8962">
        <v>-0.33266190000000001</v>
      </c>
      <c r="E8962">
        <v>9.7471820000000005</v>
      </c>
      <c r="F8962">
        <f t="shared" si="278"/>
        <v>8.0531896666666672E-2</v>
      </c>
      <c r="G8962">
        <f t="shared" si="279"/>
        <v>9.6356430444444428</v>
      </c>
    </row>
    <row r="8963" spans="1:7" x14ac:dyDescent="0.3">
      <c r="A8963">
        <v>89.579875946044893</v>
      </c>
      <c r="B8963">
        <v>87.692269999999994</v>
      </c>
      <c r="C8963">
        <v>0.24160902000000001</v>
      </c>
      <c r="D8963">
        <v>-0.34853202</v>
      </c>
      <c r="E8963">
        <v>9.7435840000000002</v>
      </c>
      <c r="F8963">
        <f t="shared" si="278"/>
        <v>8.0536339999999998E-2</v>
      </c>
      <c r="G8963">
        <f t="shared" si="279"/>
        <v>9.6320452666666654</v>
      </c>
    </row>
    <row r="8964" spans="1:7" x14ac:dyDescent="0.3">
      <c r="A8964">
        <v>89.589878082275305</v>
      </c>
      <c r="B8964">
        <v>87.739890000000003</v>
      </c>
      <c r="C8964">
        <v>0.24160902000000001</v>
      </c>
      <c r="D8964">
        <v>-0.37783067999999997</v>
      </c>
      <c r="E8964">
        <v>9.7488759999999992</v>
      </c>
      <c r="F8964">
        <f t="shared" si="278"/>
        <v>8.0536339999999998E-2</v>
      </c>
      <c r="G8964">
        <f t="shared" si="279"/>
        <v>9.6373363777777783</v>
      </c>
    </row>
    <row r="8965" spans="1:7" x14ac:dyDescent="0.3">
      <c r="A8965">
        <v>89.5998725891113</v>
      </c>
      <c r="B8965">
        <v>87.709410000000005</v>
      </c>
      <c r="C8965">
        <v>0.24162233999999999</v>
      </c>
      <c r="D8965">
        <v>-0.39370077999999997</v>
      </c>
      <c r="E8965">
        <v>9.7454889999999992</v>
      </c>
      <c r="F8965">
        <f t="shared" si="278"/>
        <v>8.0540779999999992E-2</v>
      </c>
      <c r="G8965">
        <f t="shared" si="279"/>
        <v>9.6339497111111108</v>
      </c>
    </row>
    <row r="8966" spans="1:7" x14ac:dyDescent="0.3">
      <c r="A8966">
        <v>89.609874725341797</v>
      </c>
      <c r="B8966">
        <v>87.713220000000007</v>
      </c>
      <c r="C8966">
        <v>0.24163567999999999</v>
      </c>
      <c r="D8966">
        <v>-0.40957090000000002</v>
      </c>
      <c r="E8966">
        <v>9.7459120000000006</v>
      </c>
      <c r="F8966">
        <f t="shared" ref="F8966:F9029" si="280">C8966/3</f>
        <v>8.0545226666666664E-2</v>
      </c>
      <c r="G8966">
        <f t="shared" ref="G8966:G9029" si="281">(B8966-$B$5)/9</f>
        <v>9.6343730444444446</v>
      </c>
    </row>
    <row r="8967" spans="1:7" x14ac:dyDescent="0.3">
      <c r="A8967">
        <v>89.619876861572195</v>
      </c>
      <c r="B8967">
        <v>87.697980000000001</v>
      </c>
      <c r="C8967">
        <v>0.24166234</v>
      </c>
      <c r="D8967">
        <v>-0.39736313000000001</v>
      </c>
      <c r="E8967">
        <v>9.7442189999999993</v>
      </c>
      <c r="F8967">
        <f t="shared" si="280"/>
        <v>8.055411333333333E-2</v>
      </c>
      <c r="G8967">
        <f t="shared" si="281"/>
        <v>9.6326797111111109</v>
      </c>
    </row>
    <row r="8968" spans="1:7" x14ac:dyDescent="0.3">
      <c r="A8968">
        <v>89.629871368408203</v>
      </c>
      <c r="B8968">
        <v>87.665595999999994</v>
      </c>
      <c r="C8968">
        <v>0.24168899999999999</v>
      </c>
      <c r="D8968">
        <v>-0.39980468000000002</v>
      </c>
      <c r="E8968">
        <v>9.7406210000000009</v>
      </c>
      <c r="F8968">
        <f t="shared" si="280"/>
        <v>8.0562999999999996E-2</v>
      </c>
      <c r="G8968">
        <f t="shared" si="281"/>
        <v>9.6290814888888878</v>
      </c>
    </row>
    <row r="8969" spans="1:7" x14ac:dyDescent="0.3">
      <c r="A8969">
        <v>89.639995574951101</v>
      </c>
      <c r="B8969">
        <v>87.701790000000003</v>
      </c>
      <c r="C8969">
        <v>0.24171565</v>
      </c>
      <c r="D8969">
        <v>-0.40102544000000001</v>
      </c>
      <c r="E8969">
        <v>9.7446409999999997</v>
      </c>
      <c r="F8969">
        <f t="shared" si="280"/>
        <v>8.057188333333333E-2</v>
      </c>
      <c r="G8969">
        <f t="shared" si="281"/>
        <v>9.6331030444444448</v>
      </c>
    </row>
    <row r="8970" spans="1:7" x14ac:dyDescent="0.3">
      <c r="A8970">
        <v>89.649875640869098</v>
      </c>
      <c r="B8970">
        <v>87.678929999999994</v>
      </c>
      <c r="C8970">
        <v>0.24174230999999999</v>
      </c>
      <c r="D8970">
        <v>-0.40346700000000002</v>
      </c>
      <c r="E8970">
        <v>9.7421030000000002</v>
      </c>
      <c r="F8970">
        <f t="shared" si="280"/>
        <v>8.0580769999999996E-2</v>
      </c>
      <c r="G8970">
        <f t="shared" si="281"/>
        <v>9.6305630444444432</v>
      </c>
    </row>
    <row r="8971" spans="1:7" x14ac:dyDescent="0.3">
      <c r="A8971">
        <v>89.659999847412095</v>
      </c>
      <c r="B8971">
        <v>87.684650000000005</v>
      </c>
      <c r="C8971">
        <v>0.24176897</v>
      </c>
      <c r="D8971">
        <v>-0.40468779999999999</v>
      </c>
      <c r="E8971">
        <v>9.7427379999999992</v>
      </c>
      <c r="F8971">
        <f t="shared" si="280"/>
        <v>8.0589656666666662E-2</v>
      </c>
      <c r="G8971">
        <f t="shared" si="281"/>
        <v>9.6311985999999994</v>
      </c>
    </row>
    <row r="8972" spans="1:7" x14ac:dyDescent="0.3">
      <c r="A8972">
        <v>89.669872283935504</v>
      </c>
      <c r="B8972">
        <v>87.697980000000001</v>
      </c>
      <c r="C8972">
        <v>0.24183562</v>
      </c>
      <c r="D8972">
        <v>-0.37905145000000001</v>
      </c>
      <c r="E8972">
        <v>9.7442189999999993</v>
      </c>
      <c r="F8972">
        <f t="shared" si="280"/>
        <v>8.0611873333333334E-2</v>
      </c>
      <c r="G8972">
        <f t="shared" si="281"/>
        <v>9.6326797111111109</v>
      </c>
    </row>
    <row r="8973" spans="1:7" x14ac:dyDescent="0.3">
      <c r="A8973">
        <v>89.679996490478501</v>
      </c>
      <c r="B8973">
        <v>87.745604999999998</v>
      </c>
      <c r="C8973">
        <v>0.24220887999999999</v>
      </c>
      <c r="D8973">
        <v>-9.1558319999999992E-3</v>
      </c>
      <c r="E8973">
        <v>9.7495100000000008</v>
      </c>
      <c r="F8973">
        <f t="shared" si="280"/>
        <v>8.0736293333333334E-2</v>
      </c>
      <c r="G8973">
        <f t="shared" si="281"/>
        <v>9.6379713777777773</v>
      </c>
    </row>
    <row r="8974" spans="1:7" x14ac:dyDescent="0.3">
      <c r="A8974">
        <v>89.689998626708899</v>
      </c>
      <c r="B8974">
        <v>87.913219999999995</v>
      </c>
      <c r="C8974">
        <v>0.24228885999999999</v>
      </c>
      <c r="D8974">
        <v>4.0896050000000003E-2</v>
      </c>
      <c r="E8974">
        <v>9.7681349999999991</v>
      </c>
      <c r="F8974">
        <f t="shared" si="280"/>
        <v>8.0762953333333332E-2</v>
      </c>
      <c r="G8974">
        <f t="shared" si="281"/>
        <v>9.656595266666665</v>
      </c>
    </row>
    <row r="8975" spans="1:7" x14ac:dyDescent="0.3">
      <c r="A8975">
        <v>89.700000762939396</v>
      </c>
      <c r="B8975">
        <v>88.027519999999996</v>
      </c>
      <c r="C8975">
        <v>0.24216889</v>
      </c>
      <c r="D8975">
        <v>-0.10437649</v>
      </c>
      <c r="E8975">
        <v>9.7808340000000005</v>
      </c>
      <c r="F8975">
        <f t="shared" si="280"/>
        <v>8.0722963333333328E-2</v>
      </c>
      <c r="G8975">
        <f t="shared" si="281"/>
        <v>9.6692952666666656</v>
      </c>
    </row>
    <row r="8976" spans="1:7" x14ac:dyDescent="0.3">
      <c r="A8976">
        <v>89.709873199462805</v>
      </c>
      <c r="B8976">
        <v>88.052284</v>
      </c>
      <c r="C8976">
        <v>0.24214223000000001</v>
      </c>
      <c r="D8976">
        <v>-0.16297381999999999</v>
      </c>
      <c r="E8976">
        <v>9.7835865000000002</v>
      </c>
      <c r="F8976">
        <f t="shared" si="280"/>
        <v>8.0714076666666676E-2</v>
      </c>
      <c r="G8976">
        <f t="shared" si="281"/>
        <v>9.6720468222222209</v>
      </c>
    </row>
    <row r="8977" spans="1:7" x14ac:dyDescent="0.3">
      <c r="A8977">
        <v>89.719875335693303</v>
      </c>
      <c r="B8977">
        <v>88.035139999999998</v>
      </c>
      <c r="C8977">
        <v>0.24215555</v>
      </c>
      <c r="D8977">
        <v>-0.17884393000000001</v>
      </c>
      <c r="E8977">
        <v>9.7816810000000007</v>
      </c>
      <c r="F8977">
        <f t="shared" si="280"/>
        <v>8.071851666666667E-2</v>
      </c>
      <c r="G8977">
        <f t="shared" si="281"/>
        <v>9.6701419333333334</v>
      </c>
    </row>
    <row r="8978" spans="1:7" x14ac:dyDescent="0.3">
      <c r="A8978">
        <v>89.7299995422363</v>
      </c>
      <c r="B8978">
        <v>87.993229999999997</v>
      </c>
      <c r="C8978">
        <v>0.24215555</v>
      </c>
      <c r="D8978">
        <v>-0.20814260000000001</v>
      </c>
      <c r="E8978">
        <v>9.7770250000000001</v>
      </c>
      <c r="F8978">
        <f t="shared" si="280"/>
        <v>8.071851666666667E-2</v>
      </c>
      <c r="G8978">
        <f t="shared" si="281"/>
        <v>9.665485266666666</v>
      </c>
    </row>
    <row r="8979" spans="1:7" x14ac:dyDescent="0.3">
      <c r="A8979">
        <v>89.739871978759695</v>
      </c>
      <c r="B8979">
        <v>88.002753999999996</v>
      </c>
      <c r="C8979">
        <v>0.24216889</v>
      </c>
      <c r="D8979">
        <v>-0.22401270000000001</v>
      </c>
      <c r="E8979">
        <v>9.7780830000000005</v>
      </c>
      <c r="F8979">
        <f t="shared" si="280"/>
        <v>8.0722963333333328E-2</v>
      </c>
      <c r="G8979">
        <f t="shared" si="281"/>
        <v>9.6665434888888875</v>
      </c>
    </row>
    <row r="8980" spans="1:7" x14ac:dyDescent="0.3">
      <c r="A8980">
        <v>89.749996185302706</v>
      </c>
      <c r="B8980">
        <v>87.960846000000004</v>
      </c>
      <c r="C8980">
        <v>0.24216889</v>
      </c>
      <c r="D8980">
        <v>-0.25331136999999998</v>
      </c>
      <c r="E8980">
        <v>9.7734269999999999</v>
      </c>
      <c r="F8980">
        <f t="shared" si="280"/>
        <v>8.0722963333333328E-2</v>
      </c>
      <c r="G8980">
        <f t="shared" si="281"/>
        <v>9.6618870444444447</v>
      </c>
    </row>
    <row r="8981" spans="1:7" x14ac:dyDescent="0.3">
      <c r="A8981">
        <v>89.759998321533203</v>
      </c>
      <c r="B8981">
        <v>87.941794999999999</v>
      </c>
      <c r="C8981">
        <v>0.24218221000000001</v>
      </c>
      <c r="D8981">
        <v>-0.26918145999999998</v>
      </c>
      <c r="E8981">
        <v>9.7713099999999997</v>
      </c>
      <c r="F8981">
        <f t="shared" si="280"/>
        <v>8.0727403333333336E-2</v>
      </c>
      <c r="G8981">
        <f t="shared" si="281"/>
        <v>9.6597702666666656</v>
      </c>
    </row>
    <row r="8982" spans="1:7" x14ac:dyDescent="0.3">
      <c r="A8982">
        <v>89.769870758056598</v>
      </c>
      <c r="B8982">
        <v>87.926559999999995</v>
      </c>
      <c r="C8982">
        <v>0.24219555000000001</v>
      </c>
      <c r="D8982">
        <v>-0.28383079999999999</v>
      </c>
      <c r="E8982">
        <v>9.7696170000000002</v>
      </c>
      <c r="F8982">
        <f t="shared" si="280"/>
        <v>8.0731850000000008E-2</v>
      </c>
      <c r="G8982">
        <f t="shared" si="281"/>
        <v>9.6580774888888872</v>
      </c>
    </row>
    <row r="8983" spans="1:7" x14ac:dyDescent="0.3">
      <c r="A8983">
        <v>89.779872894287095</v>
      </c>
      <c r="B8983">
        <v>87.882744000000002</v>
      </c>
      <c r="C8983">
        <v>0.24220887999999999</v>
      </c>
      <c r="D8983">
        <v>-0.28505158000000003</v>
      </c>
      <c r="E8983">
        <v>9.7647490000000001</v>
      </c>
      <c r="F8983">
        <f t="shared" si="280"/>
        <v>8.0736293333333334E-2</v>
      </c>
      <c r="G8983">
        <f t="shared" si="281"/>
        <v>9.6532090444444449</v>
      </c>
    </row>
    <row r="8984" spans="1:7" x14ac:dyDescent="0.3">
      <c r="A8984">
        <v>89.789875030517507</v>
      </c>
      <c r="B8984">
        <v>87.888459999999995</v>
      </c>
      <c r="C8984">
        <v>0.2422222</v>
      </c>
      <c r="D8984">
        <v>-0.30092168000000002</v>
      </c>
      <c r="E8984">
        <v>9.7653839999999992</v>
      </c>
      <c r="F8984">
        <f t="shared" si="280"/>
        <v>8.0740733333333328E-2</v>
      </c>
      <c r="G8984">
        <f t="shared" si="281"/>
        <v>9.6538441555555536</v>
      </c>
    </row>
    <row r="8985" spans="1:7" x14ac:dyDescent="0.3">
      <c r="A8985">
        <v>89.799877166748004</v>
      </c>
      <c r="B8985">
        <v>87.848460000000003</v>
      </c>
      <c r="C8985">
        <v>0.24224886000000001</v>
      </c>
      <c r="D8985">
        <v>-0.30336322999999998</v>
      </c>
      <c r="E8985">
        <v>9.7609399999999997</v>
      </c>
      <c r="F8985">
        <f t="shared" si="280"/>
        <v>8.0749620000000008E-2</v>
      </c>
      <c r="G8985">
        <f t="shared" si="281"/>
        <v>9.6493997111111103</v>
      </c>
    </row>
    <row r="8986" spans="1:7" x14ac:dyDescent="0.3">
      <c r="A8986">
        <v>89.809871673583899</v>
      </c>
      <c r="B8986">
        <v>87.852279999999993</v>
      </c>
      <c r="C8986">
        <v>0.24226220000000001</v>
      </c>
      <c r="D8986">
        <v>-0.31923336000000002</v>
      </c>
      <c r="E8986">
        <v>9.7613629999999993</v>
      </c>
      <c r="F8986">
        <f t="shared" si="280"/>
        <v>8.0754066666666666E-2</v>
      </c>
      <c r="G8986">
        <f t="shared" si="281"/>
        <v>9.6498241555555548</v>
      </c>
    </row>
    <row r="8987" spans="1:7" x14ac:dyDescent="0.3">
      <c r="A8987">
        <v>89.819873809814396</v>
      </c>
      <c r="B8987">
        <v>87.852279999999993</v>
      </c>
      <c r="C8987">
        <v>0.24228885999999999</v>
      </c>
      <c r="D8987">
        <v>-0.31923336000000002</v>
      </c>
      <c r="E8987">
        <v>9.7613629999999993</v>
      </c>
      <c r="F8987">
        <f t="shared" si="280"/>
        <v>8.0762953333333332E-2</v>
      </c>
      <c r="G8987">
        <f t="shared" si="281"/>
        <v>9.6498241555555548</v>
      </c>
    </row>
    <row r="8988" spans="1:7" x14ac:dyDescent="0.3">
      <c r="A8988">
        <v>89.829875946044893</v>
      </c>
      <c r="B8988">
        <v>87.821799999999996</v>
      </c>
      <c r="C8988">
        <v>0.24231552000000001</v>
      </c>
      <c r="D8988">
        <v>-0.32167489999999999</v>
      </c>
      <c r="E8988">
        <v>9.7579770000000003</v>
      </c>
      <c r="F8988">
        <f t="shared" si="280"/>
        <v>8.0771839999999998E-2</v>
      </c>
      <c r="G8988">
        <f t="shared" si="281"/>
        <v>9.6464374888888873</v>
      </c>
    </row>
    <row r="8989" spans="1:7" x14ac:dyDescent="0.3">
      <c r="A8989">
        <v>89.839878082275305</v>
      </c>
      <c r="B8989">
        <v>87.856089999999995</v>
      </c>
      <c r="C8989">
        <v>0.24236883000000001</v>
      </c>
      <c r="D8989">
        <v>-0.30946713999999997</v>
      </c>
      <c r="E8989">
        <v>9.7617855000000002</v>
      </c>
      <c r="F8989">
        <f t="shared" si="280"/>
        <v>8.0789609999999998E-2</v>
      </c>
      <c r="G8989">
        <f t="shared" si="281"/>
        <v>9.6502474888888869</v>
      </c>
    </row>
    <row r="8990" spans="1:7" x14ac:dyDescent="0.3">
      <c r="A8990">
        <v>89.8498725891113</v>
      </c>
      <c r="B8990">
        <v>87.831320000000005</v>
      </c>
      <c r="C8990">
        <v>0.24240881</v>
      </c>
      <c r="D8990">
        <v>-0.28505158000000003</v>
      </c>
      <c r="E8990">
        <v>9.7590339999999998</v>
      </c>
      <c r="F8990">
        <f t="shared" si="280"/>
        <v>8.0802936666666672E-2</v>
      </c>
      <c r="G8990">
        <f t="shared" si="281"/>
        <v>9.6474952666666667</v>
      </c>
    </row>
    <row r="8991" spans="1:7" x14ac:dyDescent="0.3">
      <c r="A8991">
        <v>89.859996795654297</v>
      </c>
      <c r="B8991">
        <v>87.861800000000002</v>
      </c>
      <c r="C8991">
        <v>0.24247546</v>
      </c>
      <c r="D8991">
        <v>-0.23255814999999999</v>
      </c>
      <c r="E8991">
        <v>9.7624209999999998</v>
      </c>
      <c r="F8991">
        <f t="shared" si="280"/>
        <v>8.082515333333333E-2</v>
      </c>
      <c r="G8991">
        <f t="shared" si="281"/>
        <v>9.6508819333333324</v>
      </c>
    </row>
    <row r="8992" spans="1:7" x14ac:dyDescent="0.3">
      <c r="A8992">
        <v>89.869876861572195</v>
      </c>
      <c r="B8992">
        <v>87.888459999999995</v>
      </c>
      <c r="C8992">
        <v>0.24251545999999999</v>
      </c>
      <c r="D8992">
        <v>-0.22157114999999999</v>
      </c>
      <c r="E8992">
        <v>9.7653839999999992</v>
      </c>
      <c r="F8992">
        <f t="shared" si="280"/>
        <v>8.0838486666666667E-2</v>
      </c>
      <c r="G8992">
        <f t="shared" si="281"/>
        <v>9.6538441555555536</v>
      </c>
    </row>
    <row r="8993" spans="1:7" x14ac:dyDescent="0.3">
      <c r="A8993">
        <v>89.879871368408203</v>
      </c>
      <c r="B8993">
        <v>87.905600000000007</v>
      </c>
      <c r="C8993">
        <v>0.24256878000000001</v>
      </c>
      <c r="D8993">
        <v>-0.19593482000000001</v>
      </c>
      <c r="E8993">
        <v>9.7672880000000006</v>
      </c>
      <c r="F8993">
        <f t="shared" si="280"/>
        <v>8.0856259999999999E-2</v>
      </c>
      <c r="G8993">
        <f t="shared" si="281"/>
        <v>9.6557486000000008</v>
      </c>
    </row>
    <row r="8994" spans="1:7" x14ac:dyDescent="0.3">
      <c r="A8994">
        <v>89.889873504638601</v>
      </c>
      <c r="B8994">
        <v>87.951324</v>
      </c>
      <c r="C8994">
        <v>0.24259543</v>
      </c>
      <c r="D8994">
        <v>-0.19837637</v>
      </c>
      <c r="E8994">
        <v>9.7723680000000002</v>
      </c>
      <c r="F8994">
        <f t="shared" si="280"/>
        <v>8.0865143333333334E-2</v>
      </c>
      <c r="G8994">
        <f t="shared" si="281"/>
        <v>9.6608290444444442</v>
      </c>
    </row>
    <row r="8995" spans="1:7" x14ac:dyDescent="0.3">
      <c r="A8995">
        <v>89.899875640869098</v>
      </c>
      <c r="B8995">
        <v>87.928470000000004</v>
      </c>
      <c r="C8995">
        <v>0.24260876000000001</v>
      </c>
      <c r="D8995">
        <v>-0.21424647999999999</v>
      </c>
      <c r="E8995">
        <v>9.7698289999999997</v>
      </c>
      <c r="F8995">
        <f t="shared" si="280"/>
        <v>8.0869586666666674E-2</v>
      </c>
      <c r="G8995">
        <f t="shared" si="281"/>
        <v>9.6582897111111112</v>
      </c>
    </row>
    <row r="8996" spans="1:7" x14ac:dyDescent="0.3">
      <c r="A8996">
        <v>89.909877777099595</v>
      </c>
      <c r="B8996">
        <v>87.945610000000002</v>
      </c>
      <c r="C8996">
        <v>0.24262209000000001</v>
      </c>
      <c r="D8996">
        <v>-0.22889581000000001</v>
      </c>
      <c r="E8996">
        <v>9.7717340000000004</v>
      </c>
      <c r="F8996">
        <f t="shared" si="280"/>
        <v>8.087403E-2</v>
      </c>
      <c r="G8996">
        <f t="shared" si="281"/>
        <v>9.6601941555555548</v>
      </c>
    </row>
    <row r="8997" spans="1:7" x14ac:dyDescent="0.3">
      <c r="A8997">
        <v>89.919872283935504</v>
      </c>
      <c r="B8997">
        <v>87.953224000000006</v>
      </c>
      <c r="C8997">
        <v>0.24263543000000001</v>
      </c>
      <c r="D8997">
        <v>-0.24476592</v>
      </c>
      <c r="E8997">
        <v>9.7725790000000003</v>
      </c>
      <c r="F8997">
        <f t="shared" si="280"/>
        <v>8.0878476666666671E-2</v>
      </c>
      <c r="G8997">
        <f t="shared" si="281"/>
        <v>9.6610401555555558</v>
      </c>
    </row>
    <row r="8998" spans="1:7" x14ac:dyDescent="0.3">
      <c r="A8998">
        <v>89.929874420166001</v>
      </c>
      <c r="B8998">
        <v>87.936080000000004</v>
      </c>
      <c r="C8998">
        <v>0.24267541000000001</v>
      </c>
      <c r="D8998">
        <v>-0.23255814999999999</v>
      </c>
      <c r="E8998">
        <v>9.7706750000000007</v>
      </c>
      <c r="F8998">
        <f t="shared" si="280"/>
        <v>8.0891803333333331E-2</v>
      </c>
      <c r="G8998">
        <f t="shared" si="281"/>
        <v>9.6591352666666666</v>
      </c>
    </row>
    <row r="8999" spans="1:7" x14ac:dyDescent="0.3">
      <c r="A8999">
        <v>89.939998626708899</v>
      </c>
      <c r="B8999">
        <v>87.966560000000001</v>
      </c>
      <c r="C8999">
        <v>0.2427021</v>
      </c>
      <c r="D8999">
        <v>-0.22035036999999999</v>
      </c>
      <c r="E8999">
        <v>9.7740609999999997</v>
      </c>
      <c r="F8999">
        <f t="shared" si="280"/>
        <v>8.0900700000000006E-2</v>
      </c>
      <c r="G8999">
        <f t="shared" si="281"/>
        <v>9.6625219333333323</v>
      </c>
    </row>
    <row r="9000" spans="1:7" x14ac:dyDescent="0.3">
      <c r="A9000">
        <v>89.950000762939396</v>
      </c>
      <c r="B9000">
        <v>87.953224000000006</v>
      </c>
      <c r="C9000">
        <v>0.24272874999999999</v>
      </c>
      <c r="D9000">
        <v>-0.22035036999999999</v>
      </c>
      <c r="E9000">
        <v>9.7725790000000003</v>
      </c>
      <c r="F9000">
        <f t="shared" si="280"/>
        <v>8.0909583333333326E-2</v>
      </c>
      <c r="G9000">
        <f t="shared" si="281"/>
        <v>9.6610401555555558</v>
      </c>
    </row>
    <row r="9001" spans="1:7" x14ac:dyDescent="0.3">
      <c r="A9001">
        <v>89.960002899169893</v>
      </c>
      <c r="B9001">
        <v>87.970375000000004</v>
      </c>
      <c r="C9001">
        <v>0.24275541</v>
      </c>
      <c r="D9001">
        <v>-0.22279193</v>
      </c>
      <c r="E9001">
        <v>9.7744859999999996</v>
      </c>
      <c r="F9001">
        <f t="shared" si="280"/>
        <v>8.0918470000000006E-2</v>
      </c>
      <c r="G9001">
        <f t="shared" si="281"/>
        <v>9.6629458222222215</v>
      </c>
    </row>
    <row r="9002" spans="1:7" x14ac:dyDescent="0.3">
      <c r="A9002">
        <v>89.969997406005803</v>
      </c>
      <c r="B9002">
        <v>87.968469999999996</v>
      </c>
      <c r="C9002">
        <v>0.24276875000000001</v>
      </c>
      <c r="D9002">
        <v>-0.23866203</v>
      </c>
      <c r="E9002">
        <v>9.7742730000000009</v>
      </c>
      <c r="F9002">
        <f t="shared" si="280"/>
        <v>8.0922916666666664E-2</v>
      </c>
      <c r="G9002">
        <f t="shared" si="281"/>
        <v>9.6627341555555546</v>
      </c>
    </row>
    <row r="9003" spans="1:7" x14ac:dyDescent="0.3">
      <c r="A9003">
        <v>89.9799995422363</v>
      </c>
      <c r="B9003">
        <v>87.958939999999998</v>
      </c>
      <c r="C9003">
        <v>0.24279540999999999</v>
      </c>
      <c r="D9003">
        <v>-0.23988281</v>
      </c>
      <c r="E9003">
        <v>9.7732139999999994</v>
      </c>
      <c r="F9003">
        <f t="shared" si="280"/>
        <v>8.093180333333333E-2</v>
      </c>
      <c r="G9003">
        <f t="shared" si="281"/>
        <v>9.6616752666666663</v>
      </c>
    </row>
    <row r="9004" spans="1:7" x14ac:dyDescent="0.3">
      <c r="A9004">
        <v>89.989871978759695</v>
      </c>
      <c r="B9004">
        <v>87.983699999999999</v>
      </c>
      <c r="C9004">
        <v>0.24282207</v>
      </c>
      <c r="D9004">
        <v>-0.24232437000000001</v>
      </c>
      <c r="E9004">
        <v>9.7759660000000004</v>
      </c>
      <c r="F9004">
        <f t="shared" si="280"/>
        <v>8.0940689999999996E-2</v>
      </c>
      <c r="G9004">
        <f t="shared" si="281"/>
        <v>9.6644263777777777</v>
      </c>
    </row>
    <row r="9005" spans="1:7" x14ac:dyDescent="0.3">
      <c r="A9005">
        <v>89.999874114990206</v>
      </c>
      <c r="B9005">
        <v>87.937989999999999</v>
      </c>
      <c r="C9005">
        <v>0.24283539000000001</v>
      </c>
      <c r="D9005">
        <v>-0.25819448</v>
      </c>
      <c r="E9005">
        <v>9.7708860000000008</v>
      </c>
      <c r="F9005">
        <f t="shared" si="280"/>
        <v>8.0945130000000004E-2</v>
      </c>
      <c r="G9005">
        <f t="shared" si="281"/>
        <v>9.6593474888888888</v>
      </c>
    </row>
    <row r="9006" spans="1:7" x14ac:dyDescent="0.3">
      <c r="A9006">
        <v>90.009998321533203</v>
      </c>
      <c r="B9006">
        <v>87.953224000000006</v>
      </c>
      <c r="C9006">
        <v>0.24284871999999999</v>
      </c>
      <c r="D9006">
        <v>-0.27406457000000001</v>
      </c>
      <c r="E9006">
        <v>9.7725790000000003</v>
      </c>
      <c r="F9006">
        <f t="shared" si="280"/>
        <v>8.094957333333333E-2</v>
      </c>
      <c r="G9006">
        <f t="shared" si="281"/>
        <v>9.6610401555555558</v>
      </c>
    </row>
    <row r="9007" spans="1:7" x14ac:dyDescent="0.3">
      <c r="A9007">
        <v>90.020000457763601</v>
      </c>
      <c r="B9007">
        <v>87.953224000000006</v>
      </c>
      <c r="C9007">
        <v>0.24286205</v>
      </c>
      <c r="D9007">
        <v>-0.27528535999999998</v>
      </c>
      <c r="E9007">
        <v>9.7725790000000003</v>
      </c>
      <c r="F9007">
        <f t="shared" si="280"/>
        <v>8.095401666666667E-2</v>
      </c>
      <c r="G9007">
        <f t="shared" si="281"/>
        <v>9.6610401555555558</v>
      </c>
    </row>
    <row r="9008" spans="1:7" x14ac:dyDescent="0.3">
      <c r="A9008">
        <v>90.030002593994098</v>
      </c>
      <c r="B9008">
        <v>87.926559999999995</v>
      </c>
      <c r="C9008">
        <v>0.24290204000000001</v>
      </c>
      <c r="D9008">
        <v>-0.27528535999999998</v>
      </c>
      <c r="E9008">
        <v>9.7696170000000002</v>
      </c>
      <c r="F9008">
        <f t="shared" si="280"/>
        <v>8.0967346666666676E-2</v>
      </c>
      <c r="G9008">
        <f t="shared" si="281"/>
        <v>9.6580774888888872</v>
      </c>
    </row>
    <row r="9009" spans="1:7" x14ac:dyDescent="0.3">
      <c r="A9009">
        <v>90.039997100830007</v>
      </c>
      <c r="B9009">
        <v>87.936080000000004</v>
      </c>
      <c r="C9009">
        <v>0.2429287</v>
      </c>
      <c r="D9009">
        <v>-0.26429835000000002</v>
      </c>
      <c r="E9009">
        <v>9.7706750000000007</v>
      </c>
      <c r="F9009">
        <f t="shared" si="280"/>
        <v>8.0976233333333328E-2</v>
      </c>
      <c r="G9009">
        <f t="shared" si="281"/>
        <v>9.6591352666666666</v>
      </c>
    </row>
    <row r="9010" spans="1:7" x14ac:dyDescent="0.3">
      <c r="A9010">
        <v>90.049999237060504</v>
      </c>
      <c r="B9010">
        <v>87.936080000000004</v>
      </c>
      <c r="C9010">
        <v>0.24294204</v>
      </c>
      <c r="D9010">
        <v>-0.28016847</v>
      </c>
      <c r="E9010">
        <v>9.7706750000000007</v>
      </c>
      <c r="F9010">
        <f t="shared" si="280"/>
        <v>8.0980679999999999E-2</v>
      </c>
      <c r="G9010">
        <f t="shared" si="281"/>
        <v>9.6591352666666666</v>
      </c>
    </row>
    <row r="9011" spans="1:7" x14ac:dyDescent="0.3">
      <c r="A9011">
        <v>90.060001373291001</v>
      </c>
      <c r="B9011">
        <v>87.953224000000006</v>
      </c>
      <c r="C9011">
        <v>0.24295536000000001</v>
      </c>
      <c r="D9011">
        <v>-0.29603857</v>
      </c>
      <c r="E9011">
        <v>9.7725790000000003</v>
      </c>
      <c r="F9011">
        <f t="shared" si="280"/>
        <v>8.0985120000000008E-2</v>
      </c>
      <c r="G9011">
        <f t="shared" si="281"/>
        <v>9.6610401555555558</v>
      </c>
    </row>
    <row r="9012" spans="1:7" x14ac:dyDescent="0.3">
      <c r="A9012">
        <v>90.069995880126896</v>
      </c>
      <c r="B9012">
        <v>87.958939999999998</v>
      </c>
      <c r="C9012">
        <v>0.24296870000000001</v>
      </c>
      <c r="D9012">
        <v>-0.31068790000000002</v>
      </c>
      <c r="E9012">
        <v>9.7732139999999994</v>
      </c>
      <c r="F9012">
        <f t="shared" si="280"/>
        <v>8.0989566666666665E-2</v>
      </c>
      <c r="G9012">
        <f t="shared" si="281"/>
        <v>9.6616752666666663</v>
      </c>
    </row>
    <row r="9013" spans="1:7" x14ac:dyDescent="0.3">
      <c r="A9013">
        <v>90.079998016357393</v>
      </c>
      <c r="B9013">
        <v>87.926559999999995</v>
      </c>
      <c r="C9013">
        <v>0.24298201999999999</v>
      </c>
      <c r="D9013">
        <v>-0.32655802</v>
      </c>
      <c r="E9013">
        <v>9.7696170000000002</v>
      </c>
      <c r="F9013">
        <f t="shared" si="280"/>
        <v>8.099400666666666E-2</v>
      </c>
      <c r="G9013">
        <f t="shared" si="281"/>
        <v>9.6580774888888872</v>
      </c>
    </row>
    <row r="9014" spans="1:7" x14ac:dyDescent="0.3">
      <c r="A9014">
        <v>90.090000152587805</v>
      </c>
      <c r="B9014">
        <v>87.947509999999994</v>
      </c>
      <c r="C9014">
        <v>0.24299535</v>
      </c>
      <c r="D9014">
        <v>-0.34242812</v>
      </c>
      <c r="E9014">
        <v>9.7719450000000005</v>
      </c>
      <c r="F9014">
        <f t="shared" si="280"/>
        <v>8.099845E-2</v>
      </c>
      <c r="G9014">
        <f t="shared" si="281"/>
        <v>9.6604052666666647</v>
      </c>
    </row>
    <row r="9015" spans="1:7" x14ac:dyDescent="0.3">
      <c r="A9015">
        <v>90.100002288818303</v>
      </c>
      <c r="B9015">
        <v>87.911330000000007</v>
      </c>
      <c r="C9015">
        <v>0.24300867000000001</v>
      </c>
      <c r="D9015">
        <v>-0.34242812</v>
      </c>
      <c r="E9015">
        <v>9.7679240000000007</v>
      </c>
      <c r="F9015">
        <f t="shared" si="280"/>
        <v>8.1002890000000008E-2</v>
      </c>
      <c r="G9015">
        <f t="shared" si="281"/>
        <v>9.6563852666666676</v>
      </c>
    </row>
    <row r="9016" spans="1:7" x14ac:dyDescent="0.3">
      <c r="A9016">
        <v>90.109874725341797</v>
      </c>
      <c r="B9016">
        <v>87.903700000000001</v>
      </c>
      <c r="C9016">
        <v>0.24302201000000001</v>
      </c>
      <c r="D9016">
        <v>-0.35829823999999999</v>
      </c>
      <c r="E9016">
        <v>9.7670764999999999</v>
      </c>
      <c r="F9016">
        <f t="shared" si="280"/>
        <v>8.1007336666666666E-2</v>
      </c>
      <c r="G9016">
        <f t="shared" si="281"/>
        <v>9.6555374888888892</v>
      </c>
    </row>
    <row r="9017" spans="1:7" x14ac:dyDescent="0.3">
      <c r="A9017">
        <v>90.119876861572195</v>
      </c>
      <c r="B9017">
        <v>87.913219999999995</v>
      </c>
      <c r="C9017">
        <v>0.24304866999999999</v>
      </c>
      <c r="D9017">
        <v>-0.3607398</v>
      </c>
      <c r="E9017">
        <v>9.7681349999999991</v>
      </c>
      <c r="F9017">
        <f t="shared" si="280"/>
        <v>8.1016223333333331E-2</v>
      </c>
      <c r="G9017">
        <f t="shared" si="281"/>
        <v>9.656595266666665</v>
      </c>
    </row>
    <row r="9018" spans="1:7" x14ac:dyDescent="0.3">
      <c r="A9018">
        <v>90.129871368408203</v>
      </c>
      <c r="B9018">
        <v>87.880849999999995</v>
      </c>
      <c r="C9018">
        <v>0.24306199000000001</v>
      </c>
      <c r="D9018">
        <v>-0.3766099</v>
      </c>
      <c r="E9018">
        <v>9.7645379999999999</v>
      </c>
      <c r="F9018">
        <f t="shared" si="280"/>
        <v>8.102066333333334E-2</v>
      </c>
      <c r="G9018">
        <f t="shared" si="281"/>
        <v>9.6529985999999983</v>
      </c>
    </row>
    <row r="9019" spans="1:7" x14ac:dyDescent="0.3">
      <c r="A9019">
        <v>90.139995574951101</v>
      </c>
      <c r="B9019">
        <v>87.894170000000003</v>
      </c>
      <c r="C9019">
        <v>0.24308866000000001</v>
      </c>
      <c r="D9019">
        <v>-0.37783067999999997</v>
      </c>
      <c r="E9019">
        <v>9.7660180000000008</v>
      </c>
      <c r="F9019">
        <f t="shared" si="280"/>
        <v>8.1029553333333337E-2</v>
      </c>
      <c r="G9019">
        <f t="shared" si="281"/>
        <v>9.6544785999999991</v>
      </c>
    </row>
    <row r="9020" spans="1:7" x14ac:dyDescent="0.3">
      <c r="A9020">
        <v>90.149997711181598</v>
      </c>
      <c r="B9020">
        <v>87.863709999999998</v>
      </c>
      <c r="C9020">
        <v>0.24308866000000001</v>
      </c>
      <c r="D9020">
        <v>-0.40712935</v>
      </c>
      <c r="E9020">
        <v>9.762632</v>
      </c>
      <c r="F9020">
        <f t="shared" si="280"/>
        <v>8.1029553333333337E-2</v>
      </c>
      <c r="G9020">
        <f t="shared" si="281"/>
        <v>9.6510941555555547</v>
      </c>
    </row>
    <row r="9021" spans="1:7" x14ac:dyDescent="0.3">
      <c r="A9021">
        <v>90.159877777099595</v>
      </c>
      <c r="B9021">
        <v>87.871314999999996</v>
      </c>
      <c r="C9021">
        <v>0.24310198</v>
      </c>
      <c r="D9021">
        <v>-0.42177868000000002</v>
      </c>
      <c r="E9021">
        <v>9.7634779999999992</v>
      </c>
      <c r="F9021">
        <f t="shared" si="280"/>
        <v>8.1033993333333332E-2</v>
      </c>
      <c r="G9021">
        <f t="shared" si="281"/>
        <v>9.6519391555555547</v>
      </c>
    </row>
    <row r="9022" spans="1:7" x14ac:dyDescent="0.3">
      <c r="A9022">
        <v>90.170001983642507</v>
      </c>
      <c r="B9022">
        <v>87.873220000000003</v>
      </c>
      <c r="C9022">
        <v>0.24311532</v>
      </c>
      <c r="D9022">
        <v>-0.43764877000000002</v>
      </c>
      <c r="E9022">
        <v>9.7636909999999997</v>
      </c>
      <c r="F9022">
        <f t="shared" si="280"/>
        <v>8.1038440000000003E-2</v>
      </c>
      <c r="G9022">
        <f t="shared" si="281"/>
        <v>9.6521508222222216</v>
      </c>
    </row>
    <row r="9023" spans="1:7" x14ac:dyDescent="0.3">
      <c r="A9023">
        <v>90.179996490478501</v>
      </c>
      <c r="B9023">
        <v>87.859886000000003</v>
      </c>
      <c r="C9023">
        <v>0.24336861000000001</v>
      </c>
      <c r="D9023">
        <v>-0.22035036999999999</v>
      </c>
      <c r="E9023">
        <v>9.7622090000000004</v>
      </c>
      <c r="F9023">
        <f t="shared" si="280"/>
        <v>8.112287E-2</v>
      </c>
      <c r="G9023">
        <f t="shared" si="281"/>
        <v>9.6506692666666662</v>
      </c>
    </row>
    <row r="9024" spans="1:7" x14ac:dyDescent="0.3">
      <c r="A9024">
        <v>90.189998626708899</v>
      </c>
      <c r="B9024">
        <v>88.02561</v>
      </c>
      <c r="C9024">
        <v>0.24355521999999999</v>
      </c>
      <c r="D9024">
        <v>-2.9909051999999998E-2</v>
      </c>
      <c r="E9024">
        <v>9.7806224999999998</v>
      </c>
      <c r="F9024">
        <f t="shared" si="280"/>
        <v>8.118507333333333E-2</v>
      </c>
      <c r="G9024">
        <f t="shared" si="281"/>
        <v>9.6690830444444433</v>
      </c>
    </row>
    <row r="9025" spans="1:7" x14ac:dyDescent="0.3">
      <c r="A9025">
        <v>90.199871063232393</v>
      </c>
      <c r="B9025">
        <v>88.088480000000004</v>
      </c>
      <c r="C9025">
        <v>0.24344858999999999</v>
      </c>
      <c r="D9025">
        <v>-0.17396081999999999</v>
      </c>
      <c r="E9025">
        <v>9.7876080000000005</v>
      </c>
      <c r="F9025">
        <f t="shared" si="280"/>
        <v>8.1149529999999997E-2</v>
      </c>
      <c r="G9025">
        <f t="shared" si="281"/>
        <v>9.6760686000000007</v>
      </c>
    </row>
    <row r="9026" spans="1:7" x14ac:dyDescent="0.3">
      <c r="A9026">
        <v>90.210002899169893</v>
      </c>
      <c r="B9026">
        <v>88.120859999999993</v>
      </c>
      <c r="C9026">
        <v>0.24338193</v>
      </c>
      <c r="D9026">
        <v>-0.27528535999999998</v>
      </c>
      <c r="E9026">
        <v>9.7912040000000005</v>
      </c>
      <c r="F9026">
        <f t="shared" si="280"/>
        <v>8.1127309999999994E-2</v>
      </c>
      <c r="G9026">
        <f t="shared" si="281"/>
        <v>9.6796663777777763</v>
      </c>
    </row>
    <row r="9027" spans="1:7" x14ac:dyDescent="0.3">
      <c r="A9027">
        <v>90.219997406005803</v>
      </c>
      <c r="B9027">
        <v>88.118949999999998</v>
      </c>
      <c r="C9027">
        <v>0.24339527</v>
      </c>
      <c r="D9027">
        <v>-0.28993469999999999</v>
      </c>
      <c r="E9027">
        <v>9.7909939999999995</v>
      </c>
      <c r="F9027">
        <f t="shared" si="280"/>
        <v>8.1131756666666666E-2</v>
      </c>
      <c r="G9027">
        <f t="shared" si="281"/>
        <v>9.679454155555554</v>
      </c>
    </row>
    <row r="9028" spans="1:7" x14ac:dyDescent="0.3">
      <c r="A9028">
        <v>90.2299995422363</v>
      </c>
      <c r="B9028">
        <v>88.06371</v>
      </c>
      <c r="C9028">
        <v>0.24339527</v>
      </c>
      <c r="D9028">
        <v>-0.31923336000000002</v>
      </c>
      <c r="E9028">
        <v>9.7848559999999996</v>
      </c>
      <c r="F9028">
        <f t="shared" si="280"/>
        <v>8.1131756666666666E-2</v>
      </c>
      <c r="G9028">
        <f t="shared" si="281"/>
        <v>9.6733163777777769</v>
      </c>
    </row>
    <row r="9029" spans="1:7" x14ac:dyDescent="0.3">
      <c r="A9029">
        <v>90.239871978759695</v>
      </c>
      <c r="B9029">
        <v>88.058000000000007</v>
      </c>
      <c r="C9029">
        <v>0.24339527</v>
      </c>
      <c r="D9029">
        <v>-0.34853202</v>
      </c>
      <c r="E9029">
        <v>9.7842219999999998</v>
      </c>
      <c r="F9029">
        <f t="shared" si="280"/>
        <v>8.1131756666666666E-2</v>
      </c>
      <c r="G9029">
        <f t="shared" si="281"/>
        <v>9.6726819333333331</v>
      </c>
    </row>
    <row r="9030" spans="1:7" x14ac:dyDescent="0.3">
      <c r="A9030">
        <v>90.249996185302706</v>
      </c>
      <c r="B9030">
        <v>87.987520000000004</v>
      </c>
      <c r="C9030">
        <v>0.24339527</v>
      </c>
      <c r="D9030">
        <v>-0.37783067999999997</v>
      </c>
      <c r="E9030">
        <v>9.7763899999999992</v>
      </c>
      <c r="F9030">
        <f t="shared" ref="F9030:F9093" si="282">C9030/3</f>
        <v>8.1131756666666666E-2</v>
      </c>
      <c r="G9030">
        <f t="shared" ref="G9030:G9093" si="283">(B9030-$B$5)/9</f>
        <v>9.6648508222222222</v>
      </c>
    </row>
    <row r="9031" spans="1:7" x14ac:dyDescent="0.3">
      <c r="A9031">
        <v>90.259998321533203</v>
      </c>
      <c r="B9031">
        <v>87.993229999999997</v>
      </c>
      <c r="C9031">
        <v>0.24339527</v>
      </c>
      <c r="D9031">
        <v>-0.39248001999999999</v>
      </c>
      <c r="E9031">
        <v>9.7770250000000001</v>
      </c>
      <c r="F9031">
        <f t="shared" si="282"/>
        <v>8.1131756666666666E-2</v>
      </c>
      <c r="G9031">
        <f t="shared" si="283"/>
        <v>9.665485266666666</v>
      </c>
    </row>
    <row r="9032" spans="1:7" x14ac:dyDescent="0.3">
      <c r="A9032">
        <v>90.269870758056598</v>
      </c>
      <c r="B9032">
        <v>87.977990000000005</v>
      </c>
      <c r="C9032">
        <v>0.24339527</v>
      </c>
      <c r="D9032">
        <v>-0.42177868000000002</v>
      </c>
      <c r="E9032">
        <v>9.7753309999999995</v>
      </c>
      <c r="F9032">
        <f t="shared" si="282"/>
        <v>8.1131756666666666E-2</v>
      </c>
      <c r="G9032">
        <f t="shared" si="283"/>
        <v>9.663791933333334</v>
      </c>
    </row>
    <row r="9033" spans="1:7" x14ac:dyDescent="0.3">
      <c r="A9033">
        <v>90.279872894287095</v>
      </c>
      <c r="B9033">
        <v>87.930369999999996</v>
      </c>
      <c r="C9033">
        <v>0.24346190000000001</v>
      </c>
      <c r="D9033">
        <v>-0.38271379999999999</v>
      </c>
      <c r="E9033">
        <v>9.7700399999999998</v>
      </c>
      <c r="F9033">
        <f t="shared" si="282"/>
        <v>8.1153966666666674E-2</v>
      </c>
      <c r="G9033">
        <f t="shared" si="283"/>
        <v>9.6585008222222211</v>
      </c>
    </row>
    <row r="9034" spans="1:7" x14ac:dyDescent="0.3">
      <c r="A9034">
        <v>90.289875030517507</v>
      </c>
      <c r="B9034">
        <v>87.985609999999994</v>
      </c>
      <c r="C9034">
        <v>0.24378182000000001</v>
      </c>
      <c r="D9034">
        <v>-8.362327E-2</v>
      </c>
      <c r="E9034">
        <v>9.7761779999999998</v>
      </c>
      <c r="F9034">
        <f t="shared" si="282"/>
        <v>8.1260606666666665E-2</v>
      </c>
      <c r="G9034">
        <f t="shared" si="283"/>
        <v>9.6646385999999982</v>
      </c>
    </row>
    <row r="9035" spans="1:7" x14ac:dyDescent="0.3">
      <c r="A9035">
        <v>90.299999237060504</v>
      </c>
      <c r="B9035">
        <v>88.069429999999997</v>
      </c>
      <c r="C9035">
        <v>0.24378182000000001</v>
      </c>
      <c r="D9035">
        <v>-0.115363486</v>
      </c>
      <c r="E9035">
        <v>9.7854910000000004</v>
      </c>
      <c r="F9035">
        <f t="shared" si="282"/>
        <v>8.1260606666666665E-2</v>
      </c>
      <c r="G9035">
        <f t="shared" si="283"/>
        <v>9.673951933333333</v>
      </c>
    </row>
    <row r="9036" spans="1:7" x14ac:dyDescent="0.3">
      <c r="A9036">
        <v>90.309871673583899</v>
      </c>
      <c r="B9036">
        <v>88.126570000000001</v>
      </c>
      <c r="C9036">
        <v>0.24367519000000001</v>
      </c>
      <c r="D9036">
        <v>-0.26063603000000002</v>
      </c>
      <c r="E9036">
        <v>9.7918400000000005</v>
      </c>
      <c r="F9036">
        <f t="shared" si="282"/>
        <v>8.1225063333333333E-2</v>
      </c>
      <c r="G9036">
        <f t="shared" si="283"/>
        <v>9.6803008222222218</v>
      </c>
    </row>
    <row r="9037" spans="1:7" x14ac:dyDescent="0.3">
      <c r="A9037">
        <v>90.319873809814396</v>
      </c>
      <c r="B9037">
        <v>88.134190000000004</v>
      </c>
      <c r="C9037">
        <v>0.24366185000000001</v>
      </c>
      <c r="D9037">
        <v>-0.30580479999999999</v>
      </c>
      <c r="E9037">
        <v>9.7926870000000008</v>
      </c>
      <c r="F9037">
        <f t="shared" si="282"/>
        <v>8.1220616666666676E-2</v>
      </c>
      <c r="G9037">
        <f t="shared" si="283"/>
        <v>9.6811474888888895</v>
      </c>
    </row>
    <row r="9038" spans="1:7" x14ac:dyDescent="0.3">
      <c r="A9038">
        <v>90.329875946044893</v>
      </c>
      <c r="B9038">
        <v>88.103713999999997</v>
      </c>
      <c r="C9038">
        <v>0.24366185000000001</v>
      </c>
      <c r="D9038">
        <v>-0.33510345000000002</v>
      </c>
      <c r="E9038">
        <v>9.789301</v>
      </c>
      <c r="F9038">
        <f t="shared" si="282"/>
        <v>8.1220616666666676E-2</v>
      </c>
      <c r="G9038">
        <f t="shared" si="283"/>
        <v>9.6777612666666659</v>
      </c>
    </row>
    <row r="9039" spans="1:7" x14ac:dyDescent="0.3">
      <c r="A9039">
        <v>90.340000152587805</v>
      </c>
      <c r="B9039">
        <v>88.122765000000001</v>
      </c>
      <c r="C9039">
        <v>0.24366185000000001</v>
      </c>
      <c r="D9039">
        <v>-0.34975277999999999</v>
      </c>
      <c r="E9039">
        <v>9.7914169999999991</v>
      </c>
      <c r="F9039">
        <f t="shared" si="282"/>
        <v>8.1220616666666676E-2</v>
      </c>
      <c r="G9039">
        <f t="shared" si="283"/>
        <v>9.6798780444444432</v>
      </c>
    </row>
    <row r="9040" spans="1:7" x14ac:dyDescent="0.3">
      <c r="A9040">
        <v>90.3498725891113</v>
      </c>
      <c r="B9040">
        <v>88.067520000000002</v>
      </c>
      <c r="C9040">
        <v>0.24366185000000001</v>
      </c>
      <c r="D9040">
        <v>-0.37905145000000001</v>
      </c>
      <c r="E9040">
        <v>9.7852779999999999</v>
      </c>
      <c r="F9040">
        <f t="shared" si="282"/>
        <v>8.1220616666666676E-2</v>
      </c>
      <c r="G9040">
        <f t="shared" si="283"/>
        <v>9.6737397111111108</v>
      </c>
    </row>
    <row r="9041" spans="1:7" x14ac:dyDescent="0.3">
      <c r="A9041">
        <v>90.359996795654297</v>
      </c>
      <c r="B9041">
        <v>88.046570000000003</v>
      </c>
      <c r="C9041">
        <v>0.24366185000000001</v>
      </c>
      <c r="D9041">
        <v>-0.40835009999999999</v>
      </c>
      <c r="E9041">
        <v>9.7829510000000006</v>
      </c>
      <c r="F9041">
        <f t="shared" si="282"/>
        <v>8.1220616666666676E-2</v>
      </c>
      <c r="G9041">
        <f t="shared" si="283"/>
        <v>9.6714119333333333</v>
      </c>
    </row>
    <row r="9042" spans="1:7" x14ac:dyDescent="0.3">
      <c r="A9042">
        <v>90.369998931884695</v>
      </c>
      <c r="B9042">
        <v>88.035139999999998</v>
      </c>
      <c r="C9042">
        <v>0.24366185000000001</v>
      </c>
      <c r="D9042">
        <v>-0.43764877000000002</v>
      </c>
      <c r="E9042">
        <v>9.7816810000000007</v>
      </c>
      <c r="F9042">
        <f t="shared" si="282"/>
        <v>8.1220616666666676E-2</v>
      </c>
      <c r="G9042">
        <f t="shared" si="283"/>
        <v>9.6701419333333334</v>
      </c>
    </row>
    <row r="9043" spans="1:7" x14ac:dyDescent="0.3">
      <c r="A9043">
        <v>90.379871368408203</v>
      </c>
      <c r="B9043">
        <v>87.96275</v>
      </c>
      <c r="C9043">
        <v>0.24367519000000001</v>
      </c>
      <c r="D9043">
        <v>-0.4535189</v>
      </c>
      <c r="E9043">
        <v>9.773638</v>
      </c>
      <c r="F9043">
        <f t="shared" si="282"/>
        <v>8.1225063333333333E-2</v>
      </c>
      <c r="G9043">
        <f t="shared" si="283"/>
        <v>9.6620986000000002</v>
      </c>
    </row>
    <row r="9044" spans="1:7" x14ac:dyDescent="0.3">
      <c r="A9044">
        <v>90.389873504638601</v>
      </c>
      <c r="B9044">
        <v>87.981803999999997</v>
      </c>
      <c r="C9044">
        <v>0.24387513</v>
      </c>
      <c r="D9044">
        <v>-0.27772691999999999</v>
      </c>
      <c r="E9044">
        <v>9.7757550000000002</v>
      </c>
      <c r="F9044">
        <f t="shared" si="282"/>
        <v>8.1291710000000003E-2</v>
      </c>
      <c r="G9044">
        <f t="shared" si="283"/>
        <v>9.66421571111111</v>
      </c>
    </row>
    <row r="9045" spans="1:7" x14ac:dyDescent="0.3">
      <c r="A9045">
        <v>90.399875640869098</v>
      </c>
      <c r="B9045">
        <v>88.042755</v>
      </c>
      <c r="C9045">
        <v>0.24411508000000001</v>
      </c>
      <c r="D9045">
        <v>-6.1649269999999999E-2</v>
      </c>
      <c r="E9045">
        <v>9.782527</v>
      </c>
      <c r="F9045">
        <f t="shared" si="282"/>
        <v>8.1371693333333342E-2</v>
      </c>
      <c r="G9045">
        <f t="shared" si="283"/>
        <v>9.670988044444444</v>
      </c>
    </row>
    <row r="9046" spans="1:7" x14ac:dyDescent="0.3">
      <c r="A9046">
        <v>90.409999847412095</v>
      </c>
      <c r="B9046">
        <v>88.16086</v>
      </c>
      <c r="C9046">
        <v>0.24408843</v>
      </c>
      <c r="D9046">
        <v>-0.1202466</v>
      </c>
      <c r="E9046">
        <v>9.7956500000000002</v>
      </c>
      <c r="F9046">
        <f t="shared" si="282"/>
        <v>8.1362809999999994E-2</v>
      </c>
      <c r="G9046">
        <f t="shared" si="283"/>
        <v>9.6841108222222214</v>
      </c>
    </row>
    <row r="9047" spans="1:7" x14ac:dyDescent="0.3">
      <c r="A9047">
        <v>90.419872283935504</v>
      </c>
      <c r="B9047">
        <v>88.208479999999994</v>
      </c>
      <c r="C9047">
        <v>0.24404845</v>
      </c>
      <c r="D9047">
        <v>-0.17884393000000001</v>
      </c>
      <c r="E9047">
        <v>9.8009409999999999</v>
      </c>
      <c r="F9047">
        <f t="shared" si="282"/>
        <v>8.1349483333333333E-2</v>
      </c>
      <c r="G9047">
        <f t="shared" si="283"/>
        <v>9.6894019333333326</v>
      </c>
    </row>
    <row r="9048" spans="1:7" x14ac:dyDescent="0.3">
      <c r="A9048">
        <v>90.429996490478501</v>
      </c>
      <c r="B9048">
        <v>88.181815999999998</v>
      </c>
      <c r="C9048">
        <v>0.24406177000000001</v>
      </c>
      <c r="D9048">
        <v>-0.19471404</v>
      </c>
      <c r="E9048">
        <v>9.7979780000000005</v>
      </c>
      <c r="F9048">
        <f t="shared" si="282"/>
        <v>8.1353923333333342E-2</v>
      </c>
      <c r="G9048">
        <f t="shared" si="283"/>
        <v>9.6864392666666657</v>
      </c>
    </row>
    <row r="9049" spans="1:7" x14ac:dyDescent="0.3">
      <c r="A9049">
        <v>90.439876556396399</v>
      </c>
      <c r="B9049">
        <v>88.206580000000002</v>
      </c>
      <c r="C9049">
        <v>0.24406177000000001</v>
      </c>
      <c r="D9049">
        <v>-0.22401270000000001</v>
      </c>
      <c r="E9049">
        <v>9.8007310000000007</v>
      </c>
      <c r="F9049">
        <f t="shared" si="282"/>
        <v>8.1353923333333342E-2</v>
      </c>
      <c r="G9049">
        <f t="shared" si="283"/>
        <v>9.6891908222222227</v>
      </c>
    </row>
    <row r="9050" spans="1:7" x14ac:dyDescent="0.3">
      <c r="A9050">
        <v>90.450000762939396</v>
      </c>
      <c r="B9050">
        <v>88.153244000000001</v>
      </c>
      <c r="C9050">
        <v>0.24406177000000001</v>
      </c>
      <c r="D9050">
        <v>-0.25331136999999998</v>
      </c>
      <c r="E9050">
        <v>9.7948039999999992</v>
      </c>
      <c r="F9050">
        <f t="shared" si="282"/>
        <v>8.1353923333333342E-2</v>
      </c>
      <c r="G9050">
        <f t="shared" si="283"/>
        <v>9.6832645999999993</v>
      </c>
    </row>
    <row r="9051" spans="1:7" x14ac:dyDescent="0.3">
      <c r="A9051">
        <v>90.460002899169893</v>
      </c>
      <c r="B9051">
        <v>88.153244000000001</v>
      </c>
      <c r="C9051">
        <v>0.24407509999999999</v>
      </c>
      <c r="D9051">
        <v>-0.26918145999999998</v>
      </c>
      <c r="E9051">
        <v>9.7948039999999992</v>
      </c>
      <c r="F9051">
        <f t="shared" si="282"/>
        <v>8.1358366666666668E-2</v>
      </c>
      <c r="G9051">
        <f t="shared" si="283"/>
        <v>9.6832645999999993</v>
      </c>
    </row>
    <row r="9052" spans="1:7" x14ac:dyDescent="0.3">
      <c r="A9052">
        <v>90.469875335693303</v>
      </c>
      <c r="B9052">
        <v>88.134190000000004</v>
      </c>
      <c r="C9052">
        <v>0.24407509999999999</v>
      </c>
      <c r="D9052">
        <v>-0.29848012000000002</v>
      </c>
      <c r="E9052">
        <v>9.7926870000000008</v>
      </c>
      <c r="F9052">
        <f t="shared" si="282"/>
        <v>8.1358366666666668E-2</v>
      </c>
      <c r="G9052">
        <f t="shared" si="283"/>
        <v>9.6811474888888895</v>
      </c>
    </row>
    <row r="9053" spans="1:7" x14ac:dyDescent="0.3">
      <c r="A9053">
        <v>90.4798774719238</v>
      </c>
      <c r="B9053">
        <v>88.086569999999995</v>
      </c>
      <c r="C9053">
        <v>0.24407509999999999</v>
      </c>
      <c r="D9053">
        <v>-0.32777879999999998</v>
      </c>
      <c r="E9053">
        <v>9.7873955000000006</v>
      </c>
      <c r="F9053">
        <f t="shared" si="282"/>
        <v>8.1358366666666668E-2</v>
      </c>
      <c r="G9053">
        <f t="shared" si="283"/>
        <v>9.6758563777777766</v>
      </c>
    </row>
    <row r="9054" spans="1:7" x14ac:dyDescent="0.3">
      <c r="A9054">
        <v>90.490001678466797</v>
      </c>
      <c r="B9054">
        <v>88.103713999999997</v>
      </c>
      <c r="C9054">
        <v>0.24407509999999999</v>
      </c>
      <c r="D9054">
        <v>-0.35707745000000002</v>
      </c>
      <c r="E9054">
        <v>9.789301</v>
      </c>
      <c r="F9054">
        <f t="shared" si="282"/>
        <v>8.1358366666666668E-2</v>
      </c>
      <c r="G9054">
        <f t="shared" si="283"/>
        <v>9.6777612666666659</v>
      </c>
    </row>
    <row r="9055" spans="1:7" x14ac:dyDescent="0.3">
      <c r="A9055">
        <v>90.499874114990206</v>
      </c>
      <c r="B9055">
        <v>88.077039999999997</v>
      </c>
      <c r="C9055">
        <v>0.24407509999999999</v>
      </c>
      <c r="D9055">
        <v>-0.37172677999999998</v>
      </c>
      <c r="E9055">
        <v>9.7863369999999996</v>
      </c>
      <c r="F9055">
        <f t="shared" si="282"/>
        <v>8.1358366666666668E-2</v>
      </c>
      <c r="G9055">
        <f t="shared" si="283"/>
        <v>9.6747974888888884</v>
      </c>
    </row>
    <row r="9056" spans="1:7" x14ac:dyDescent="0.3">
      <c r="A9056">
        <v>90.509998321533203</v>
      </c>
      <c r="B9056">
        <v>88.061806000000004</v>
      </c>
      <c r="C9056">
        <v>0.24408843</v>
      </c>
      <c r="D9056">
        <v>-0.3863761</v>
      </c>
      <c r="E9056">
        <v>9.7846440000000001</v>
      </c>
      <c r="F9056">
        <f t="shared" si="282"/>
        <v>8.1362809999999994E-2</v>
      </c>
      <c r="G9056">
        <f t="shared" si="283"/>
        <v>9.6731048222222213</v>
      </c>
    </row>
    <row r="9057" spans="1:7" x14ac:dyDescent="0.3">
      <c r="A9057">
        <v>90.520000457763601</v>
      </c>
      <c r="B9057">
        <v>88.03895</v>
      </c>
      <c r="C9057">
        <v>0.24408843</v>
      </c>
      <c r="D9057">
        <v>-0.41567478000000002</v>
      </c>
      <c r="E9057">
        <v>9.7821045000000009</v>
      </c>
      <c r="F9057">
        <f t="shared" si="282"/>
        <v>8.1362809999999994E-2</v>
      </c>
      <c r="G9057">
        <f t="shared" si="283"/>
        <v>9.6705652666666655</v>
      </c>
    </row>
    <row r="9058" spans="1:7" x14ac:dyDescent="0.3">
      <c r="A9058">
        <v>90.530002593994098</v>
      </c>
      <c r="B9058">
        <v>88.004660000000001</v>
      </c>
      <c r="C9058">
        <v>0.24410176</v>
      </c>
      <c r="D9058">
        <v>-0.43154490000000001</v>
      </c>
      <c r="E9058">
        <v>9.7782955000000005</v>
      </c>
      <c r="F9058">
        <f t="shared" si="282"/>
        <v>8.1367253333333334E-2</v>
      </c>
      <c r="G9058">
        <f t="shared" si="283"/>
        <v>9.6667552666666658</v>
      </c>
    </row>
    <row r="9059" spans="1:7" x14ac:dyDescent="0.3">
      <c r="A9059">
        <v>90.539997100830007</v>
      </c>
      <c r="B9059">
        <v>88.023705000000007</v>
      </c>
      <c r="C9059">
        <v>0.24416840000000001</v>
      </c>
      <c r="D9059">
        <v>-0.39248001999999999</v>
      </c>
      <c r="E9059">
        <v>9.7804099999999998</v>
      </c>
      <c r="F9059">
        <f t="shared" si="282"/>
        <v>8.1389466666666674E-2</v>
      </c>
      <c r="G9059">
        <f t="shared" si="283"/>
        <v>9.6688713777777782</v>
      </c>
    </row>
    <row r="9060" spans="1:7" x14ac:dyDescent="0.3">
      <c r="A9060">
        <v>90.549877166748004</v>
      </c>
      <c r="B9060">
        <v>88.042755</v>
      </c>
      <c r="C9060">
        <v>0.24450164999999999</v>
      </c>
      <c r="D9060">
        <v>-7.8740160000000003E-2</v>
      </c>
      <c r="E9060">
        <v>9.782527</v>
      </c>
      <c r="F9060">
        <f t="shared" si="282"/>
        <v>8.1500549999999991E-2</v>
      </c>
      <c r="G9060">
        <f t="shared" si="283"/>
        <v>9.670988044444444</v>
      </c>
    </row>
    <row r="9061" spans="1:7" x14ac:dyDescent="0.3">
      <c r="A9061">
        <v>90.559871673583899</v>
      </c>
      <c r="B9061">
        <v>88.225623999999996</v>
      </c>
      <c r="C9061">
        <v>0.24464831000000001</v>
      </c>
      <c r="D9061">
        <v>4.2116830000000001E-2</v>
      </c>
      <c r="E9061">
        <v>9.8028460000000006</v>
      </c>
      <c r="F9061">
        <f t="shared" si="282"/>
        <v>8.1549436666666669E-2</v>
      </c>
      <c r="G9061">
        <f t="shared" si="283"/>
        <v>9.6913068222222218</v>
      </c>
    </row>
    <row r="9062" spans="1:7" x14ac:dyDescent="0.3">
      <c r="A9062">
        <v>90.569873809814396</v>
      </c>
      <c r="B9062">
        <v>88.353260000000006</v>
      </c>
      <c r="C9062">
        <v>0.24458162</v>
      </c>
      <c r="D9062">
        <v>-5.7986937000000002E-2</v>
      </c>
      <c r="E9062">
        <v>9.8170269999999995</v>
      </c>
      <c r="F9062">
        <f t="shared" si="282"/>
        <v>8.1527206666666671E-2</v>
      </c>
      <c r="G9062">
        <f t="shared" si="283"/>
        <v>9.7054886000000007</v>
      </c>
    </row>
    <row r="9063" spans="1:7" x14ac:dyDescent="0.3">
      <c r="A9063">
        <v>90.579875946044893</v>
      </c>
      <c r="B9063">
        <v>88.349440000000001</v>
      </c>
      <c r="C9063">
        <v>0.24458162</v>
      </c>
      <c r="D9063">
        <v>-7.3857049999999994E-2</v>
      </c>
      <c r="E9063">
        <v>9.8166030000000006</v>
      </c>
      <c r="F9063">
        <f t="shared" si="282"/>
        <v>8.1527206666666671E-2</v>
      </c>
      <c r="G9063">
        <f t="shared" si="283"/>
        <v>9.7050641555555544</v>
      </c>
    </row>
    <row r="9064" spans="1:7" x14ac:dyDescent="0.3">
      <c r="A9064">
        <v>90.589878082275305</v>
      </c>
      <c r="B9064">
        <v>88.379919999999998</v>
      </c>
      <c r="C9064">
        <v>0.24458162</v>
      </c>
      <c r="D9064">
        <v>-0.10315571</v>
      </c>
      <c r="E9064">
        <v>9.8199900000000007</v>
      </c>
      <c r="F9064">
        <f t="shared" si="282"/>
        <v>8.1527206666666671E-2</v>
      </c>
      <c r="G9064">
        <f t="shared" si="283"/>
        <v>9.7084508222222219</v>
      </c>
    </row>
    <row r="9065" spans="1:7" x14ac:dyDescent="0.3">
      <c r="A9065">
        <v>90.600002288818303</v>
      </c>
      <c r="B9065">
        <v>88.332300000000004</v>
      </c>
      <c r="C9065">
        <v>0.24458162</v>
      </c>
      <c r="D9065">
        <v>-0.13245438000000001</v>
      </c>
      <c r="E9065">
        <v>9.8146979999999999</v>
      </c>
      <c r="F9065">
        <f t="shared" si="282"/>
        <v>8.1527206666666671E-2</v>
      </c>
      <c r="G9065">
        <f t="shared" si="283"/>
        <v>9.7031597111111108</v>
      </c>
    </row>
    <row r="9066" spans="1:7" x14ac:dyDescent="0.3">
      <c r="A9066">
        <v>90.609996795654297</v>
      </c>
      <c r="B9066">
        <v>88.324684000000005</v>
      </c>
      <c r="C9066">
        <v>0.24459495000000001</v>
      </c>
      <c r="D9066">
        <v>-0.14832449</v>
      </c>
      <c r="E9066">
        <v>9.8138520000000007</v>
      </c>
      <c r="F9066">
        <f t="shared" si="282"/>
        <v>8.1531649999999997E-2</v>
      </c>
      <c r="G9066">
        <f t="shared" si="283"/>
        <v>9.7023134888888887</v>
      </c>
    </row>
    <row r="9067" spans="1:7" x14ac:dyDescent="0.3">
      <c r="A9067">
        <v>90.619998931884695</v>
      </c>
      <c r="B9067">
        <v>88.317059999999998</v>
      </c>
      <c r="C9067">
        <v>0.24459495000000001</v>
      </c>
      <c r="D9067">
        <v>-0.17762315000000001</v>
      </c>
      <c r="E9067">
        <v>9.8130050000000004</v>
      </c>
      <c r="F9067">
        <f t="shared" si="282"/>
        <v>8.1531649999999997E-2</v>
      </c>
      <c r="G9067">
        <f t="shared" si="283"/>
        <v>9.701466377777777</v>
      </c>
    </row>
    <row r="9068" spans="1:7" x14ac:dyDescent="0.3">
      <c r="A9068">
        <v>90.630001068115206</v>
      </c>
      <c r="B9068">
        <v>88.265630000000002</v>
      </c>
      <c r="C9068">
        <v>0.24460828000000001</v>
      </c>
      <c r="D9068">
        <v>-0.19227248</v>
      </c>
      <c r="E9068">
        <v>9.8072909999999993</v>
      </c>
      <c r="F9068">
        <f t="shared" si="282"/>
        <v>8.1536093333333337E-2</v>
      </c>
      <c r="G9068">
        <f t="shared" si="283"/>
        <v>9.6957519333333337</v>
      </c>
    </row>
    <row r="9069" spans="1:7" x14ac:dyDescent="0.3">
      <c r="A9069">
        <v>90.639873504638601</v>
      </c>
      <c r="B9069">
        <v>88.280869999999993</v>
      </c>
      <c r="C9069">
        <v>0.24462162000000001</v>
      </c>
      <c r="D9069">
        <v>-0.20814260000000001</v>
      </c>
      <c r="E9069">
        <v>9.8089840000000006</v>
      </c>
      <c r="F9069">
        <f t="shared" si="282"/>
        <v>8.1540540000000009E-2</v>
      </c>
      <c r="G9069">
        <f t="shared" si="283"/>
        <v>9.6974452666666657</v>
      </c>
    </row>
    <row r="9070" spans="1:7" x14ac:dyDescent="0.3">
      <c r="A9070">
        <v>90.649997711181598</v>
      </c>
      <c r="B9070">
        <v>88.231340000000003</v>
      </c>
      <c r="C9070">
        <v>0.24463497000000001</v>
      </c>
      <c r="D9070">
        <v>-0.22279193</v>
      </c>
      <c r="E9070">
        <v>9.8034800000000004</v>
      </c>
      <c r="F9070">
        <f t="shared" si="282"/>
        <v>8.1544989999999998E-2</v>
      </c>
      <c r="G9070">
        <f t="shared" si="283"/>
        <v>9.6919419333333323</v>
      </c>
    </row>
    <row r="9071" spans="1:7" x14ac:dyDescent="0.3">
      <c r="A9071">
        <v>90.659999847412095</v>
      </c>
      <c r="B9071">
        <v>88.225623999999996</v>
      </c>
      <c r="C9071">
        <v>0.24466162999999999</v>
      </c>
      <c r="D9071">
        <v>-0.22401270000000001</v>
      </c>
      <c r="E9071">
        <v>9.8028460000000006</v>
      </c>
      <c r="F9071">
        <f t="shared" si="282"/>
        <v>8.1553876666666664E-2</v>
      </c>
      <c r="G9071">
        <f t="shared" si="283"/>
        <v>9.6913068222222218</v>
      </c>
    </row>
    <row r="9072" spans="1:7" x14ac:dyDescent="0.3">
      <c r="A9072">
        <v>90.670001983642507</v>
      </c>
      <c r="B9072">
        <v>88.237049999999996</v>
      </c>
      <c r="C9072">
        <v>0.24468829</v>
      </c>
      <c r="D9072">
        <v>-0.21058415</v>
      </c>
      <c r="E9072">
        <v>9.8041149999999995</v>
      </c>
      <c r="F9072">
        <f t="shared" si="282"/>
        <v>8.156276333333333E-2</v>
      </c>
      <c r="G9072">
        <f t="shared" si="283"/>
        <v>9.692576377777776</v>
      </c>
    </row>
    <row r="9073" spans="1:7" x14ac:dyDescent="0.3">
      <c r="A9073">
        <v>90.679874420166001</v>
      </c>
      <c r="B9073">
        <v>88.19896</v>
      </c>
      <c r="C9073">
        <v>0.24471494999999999</v>
      </c>
      <c r="D9073">
        <v>-0.21302570000000001</v>
      </c>
      <c r="E9073">
        <v>9.7998829999999995</v>
      </c>
      <c r="F9073">
        <f t="shared" si="282"/>
        <v>8.1571649999999996E-2</v>
      </c>
      <c r="G9073">
        <f t="shared" si="283"/>
        <v>9.6883441555555549</v>
      </c>
    </row>
    <row r="9074" spans="1:7" x14ac:dyDescent="0.3">
      <c r="A9074">
        <v>90.689998626708899</v>
      </c>
      <c r="B9074">
        <v>88.242769999999993</v>
      </c>
      <c r="C9074">
        <v>0.2447416</v>
      </c>
      <c r="D9074">
        <v>-0.21424647999999999</v>
      </c>
      <c r="E9074">
        <v>9.8047500000000003</v>
      </c>
      <c r="F9074">
        <f t="shared" si="282"/>
        <v>8.158053333333333E-2</v>
      </c>
      <c r="G9074">
        <f t="shared" si="283"/>
        <v>9.6932119333333322</v>
      </c>
    </row>
    <row r="9075" spans="1:7" x14ac:dyDescent="0.3">
      <c r="A9075">
        <v>90.700000762939396</v>
      </c>
      <c r="B9075">
        <v>88.208479999999994</v>
      </c>
      <c r="C9075">
        <v>0.24476825999999999</v>
      </c>
      <c r="D9075">
        <v>-0.23011659000000001</v>
      </c>
      <c r="E9075">
        <v>9.8009409999999999</v>
      </c>
      <c r="F9075">
        <f t="shared" si="282"/>
        <v>8.1589419999999996E-2</v>
      </c>
      <c r="G9075">
        <f t="shared" si="283"/>
        <v>9.6894019333333326</v>
      </c>
    </row>
    <row r="9076" spans="1:7" x14ac:dyDescent="0.3">
      <c r="A9076">
        <v>90.710002899169893</v>
      </c>
      <c r="B9076">
        <v>88.208479999999994</v>
      </c>
      <c r="C9076">
        <v>0.24478159999999999</v>
      </c>
      <c r="D9076">
        <v>-0.23133736999999999</v>
      </c>
      <c r="E9076">
        <v>9.8009409999999999</v>
      </c>
      <c r="F9076">
        <f t="shared" si="282"/>
        <v>8.1593866666666667E-2</v>
      </c>
      <c r="G9076">
        <f t="shared" si="283"/>
        <v>9.6894019333333326</v>
      </c>
    </row>
    <row r="9077" spans="1:7" x14ac:dyDescent="0.3">
      <c r="A9077">
        <v>90.719997406005803</v>
      </c>
      <c r="B9077">
        <v>88.225623999999996</v>
      </c>
      <c r="C9077">
        <v>0.24479492</v>
      </c>
      <c r="D9077">
        <v>-0.24720748000000001</v>
      </c>
      <c r="E9077">
        <v>9.8028460000000006</v>
      </c>
      <c r="F9077">
        <f t="shared" si="282"/>
        <v>8.1598306666666662E-2</v>
      </c>
      <c r="G9077">
        <f t="shared" si="283"/>
        <v>9.6913068222222218</v>
      </c>
    </row>
    <row r="9078" spans="1:7" x14ac:dyDescent="0.3">
      <c r="A9078">
        <v>90.7298774719238</v>
      </c>
      <c r="B9078">
        <v>88.189430000000002</v>
      </c>
      <c r="C9078">
        <v>0.24482158000000001</v>
      </c>
      <c r="D9078">
        <v>-0.24964902999999999</v>
      </c>
      <c r="E9078">
        <v>9.7988239999999998</v>
      </c>
      <c r="F9078">
        <f t="shared" si="282"/>
        <v>8.1607193333333342E-2</v>
      </c>
      <c r="G9078">
        <f t="shared" si="283"/>
        <v>9.6872852666666667</v>
      </c>
    </row>
    <row r="9079" spans="1:7" x14ac:dyDescent="0.3">
      <c r="A9079">
        <v>90.740001678466797</v>
      </c>
      <c r="B9079">
        <v>88.218010000000007</v>
      </c>
      <c r="C9079">
        <v>0.24484824999999999</v>
      </c>
      <c r="D9079">
        <v>-0.23744125999999999</v>
      </c>
      <c r="E9079">
        <v>9.8019999999999996</v>
      </c>
      <c r="F9079">
        <f t="shared" si="282"/>
        <v>8.1616083333333325E-2</v>
      </c>
      <c r="G9079">
        <f t="shared" si="283"/>
        <v>9.6904608222222226</v>
      </c>
    </row>
    <row r="9080" spans="1:7" x14ac:dyDescent="0.3">
      <c r="A9080">
        <v>90.749874114990206</v>
      </c>
      <c r="B9080">
        <v>88.191339999999997</v>
      </c>
      <c r="C9080">
        <v>0.24486157</v>
      </c>
      <c r="D9080">
        <v>-0.25331136999999998</v>
      </c>
      <c r="E9080">
        <v>9.7990359999999992</v>
      </c>
      <c r="F9080">
        <f t="shared" si="282"/>
        <v>8.1620523333333334E-2</v>
      </c>
      <c r="G9080">
        <f t="shared" si="283"/>
        <v>9.6874974888888872</v>
      </c>
    </row>
    <row r="9081" spans="1:7" x14ac:dyDescent="0.3">
      <c r="A9081">
        <v>90.759876251220703</v>
      </c>
      <c r="B9081">
        <v>88.210390000000004</v>
      </c>
      <c r="C9081">
        <v>0.24488823000000001</v>
      </c>
      <c r="D9081">
        <v>-0.25575291999999999</v>
      </c>
      <c r="E9081">
        <v>9.8011529999999993</v>
      </c>
      <c r="F9081">
        <f t="shared" si="282"/>
        <v>8.1629409999999999E-2</v>
      </c>
      <c r="G9081">
        <f t="shared" si="283"/>
        <v>9.6896141555555548</v>
      </c>
    </row>
    <row r="9082" spans="1:7" x14ac:dyDescent="0.3">
      <c r="A9082">
        <v>90.769870758056598</v>
      </c>
      <c r="B9082">
        <v>88.204669999999993</v>
      </c>
      <c r="C9082">
        <v>0.24490157000000001</v>
      </c>
      <c r="D9082">
        <v>-0.27162301999999999</v>
      </c>
      <c r="E9082">
        <v>9.8005180000000003</v>
      </c>
      <c r="F9082">
        <f t="shared" si="282"/>
        <v>8.1633856666666671E-2</v>
      </c>
      <c r="G9082">
        <f t="shared" si="283"/>
        <v>9.6889785999999987</v>
      </c>
    </row>
    <row r="9083" spans="1:7" x14ac:dyDescent="0.3">
      <c r="A9083">
        <v>90.779872894287095</v>
      </c>
      <c r="B9083">
        <v>88.193245000000005</v>
      </c>
      <c r="C9083">
        <v>0.24492823</v>
      </c>
      <c r="D9083">
        <v>-0.27284380000000003</v>
      </c>
      <c r="E9083">
        <v>9.7992480000000004</v>
      </c>
      <c r="F9083">
        <f t="shared" si="282"/>
        <v>8.1642743333333337E-2</v>
      </c>
      <c r="G9083">
        <f t="shared" si="283"/>
        <v>9.6877091555555559</v>
      </c>
    </row>
    <row r="9084" spans="1:7" x14ac:dyDescent="0.3">
      <c r="A9084">
        <v>90.789875030517507</v>
      </c>
      <c r="B9084">
        <v>88.225623999999996</v>
      </c>
      <c r="C9084">
        <v>0.24494155000000001</v>
      </c>
      <c r="D9084">
        <v>-0.28871390000000002</v>
      </c>
      <c r="E9084">
        <v>9.8028460000000006</v>
      </c>
      <c r="F9084">
        <f t="shared" si="282"/>
        <v>8.1647183333333331E-2</v>
      </c>
      <c r="G9084">
        <f t="shared" si="283"/>
        <v>9.6913068222222218</v>
      </c>
    </row>
    <row r="9085" spans="1:7" x14ac:dyDescent="0.3">
      <c r="A9085">
        <v>90.799999237060504</v>
      </c>
      <c r="B9085">
        <v>88.191339999999997</v>
      </c>
      <c r="C9085">
        <v>0.24495488000000001</v>
      </c>
      <c r="D9085">
        <v>-0.30336322999999998</v>
      </c>
      <c r="E9085">
        <v>9.7990359999999992</v>
      </c>
      <c r="F9085">
        <f t="shared" si="282"/>
        <v>8.1651626666666671E-2</v>
      </c>
      <c r="G9085">
        <f t="shared" si="283"/>
        <v>9.6874974888888872</v>
      </c>
    </row>
    <row r="9086" spans="1:7" x14ac:dyDescent="0.3">
      <c r="A9086">
        <v>90.810001373291001</v>
      </c>
      <c r="B9086">
        <v>88.189430000000002</v>
      </c>
      <c r="C9086">
        <v>0.2449682</v>
      </c>
      <c r="D9086">
        <v>-0.31801256999999999</v>
      </c>
      <c r="E9086">
        <v>9.7988239999999998</v>
      </c>
      <c r="F9086">
        <f t="shared" si="282"/>
        <v>8.1656066666666666E-2</v>
      </c>
      <c r="G9086">
        <f t="shared" si="283"/>
        <v>9.6872852666666667</v>
      </c>
    </row>
    <row r="9087" spans="1:7" x14ac:dyDescent="0.3">
      <c r="A9087">
        <v>90.819873809814396</v>
      </c>
      <c r="B9087">
        <v>88.19896</v>
      </c>
      <c r="C9087">
        <v>0.24498154</v>
      </c>
      <c r="D9087">
        <v>-0.31923336000000002</v>
      </c>
      <c r="E9087">
        <v>9.7998829999999995</v>
      </c>
      <c r="F9087">
        <f t="shared" si="282"/>
        <v>8.1660513333333337E-2</v>
      </c>
      <c r="G9087">
        <f t="shared" si="283"/>
        <v>9.6883441555555549</v>
      </c>
    </row>
    <row r="9088" spans="1:7" x14ac:dyDescent="0.3">
      <c r="A9088">
        <v>90.829875946044893</v>
      </c>
      <c r="B9088">
        <v>88.166569999999993</v>
      </c>
      <c r="C9088">
        <v>0.24499486000000001</v>
      </c>
      <c r="D9088">
        <v>-0.33510345000000002</v>
      </c>
      <c r="E9088">
        <v>9.7962849999999992</v>
      </c>
      <c r="F9088">
        <f t="shared" si="282"/>
        <v>8.1664953333333332E-2</v>
      </c>
      <c r="G9088">
        <f t="shared" si="283"/>
        <v>9.6847452666666651</v>
      </c>
    </row>
    <row r="9089" spans="1:7" x14ac:dyDescent="0.3">
      <c r="A9089">
        <v>90.840000152587805</v>
      </c>
      <c r="B9089">
        <v>88.174194</v>
      </c>
      <c r="C9089">
        <v>0.24500820000000001</v>
      </c>
      <c r="D9089">
        <v>-0.35097358000000001</v>
      </c>
      <c r="E9089">
        <v>9.7971319999999995</v>
      </c>
      <c r="F9089">
        <f t="shared" si="282"/>
        <v>8.1669400000000003E-2</v>
      </c>
      <c r="G9089">
        <f t="shared" si="283"/>
        <v>9.6855923777777768</v>
      </c>
    </row>
    <row r="9090" spans="1:7" x14ac:dyDescent="0.3">
      <c r="A9090">
        <v>90.850002288818303</v>
      </c>
      <c r="B9090">
        <v>88.128479999999996</v>
      </c>
      <c r="C9090">
        <v>0.24502151999999999</v>
      </c>
      <c r="D9090">
        <v>-0.36684367000000001</v>
      </c>
      <c r="E9090">
        <v>9.792052</v>
      </c>
      <c r="F9090">
        <f t="shared" si="282"/>
        <v>8.1673839999999998E-2</v>
      </c>
      <c r="G9090">
        <f t="shared" si="283"/>
        <v>9.680513044444444</v>
      </c>
    </row>
    <row r="9091" spans="1:7" x14ac:dyDescent="0.3">
      <c r="A9091">
        <v>90.859874725341797</v>
      </c>
      <c r="B9091">
        <v>88.143715</v>
      </c>
      <c r="C9091">
        <v>0.24504818</v>
      </c>
      <c r="D9091">
        <v>-0.36806445999999998</v>
      </c>
      <c r="E9091">
        <v>9.7937449999999995</v>
      </c>
      <c r="F9091">
        <f t="shared" si="282"/>
        <v>8.1682726666666663E-2</v>
      </c>
      <c r="G9091">
        <f t="shared" si="283"/>
        <v>9.6822058222222225</v>
      </c>
    </row>
    <row r="9092" spans="1:7" x14ac:dyDescent="0.3">
      <c r="A9092">
        <v>90.869876861572195</v>
      </c>
      <c r="B9092">
        <v>88.134190000000004</v>
      </c>
      <c r="C9092">
        <v>0.24506152</v>
      </c>
      <c r="D9092">
        <v>-0.38271379999999999</v>
      </c>
      <c r="E9092">
        <v>9.7926870000000008</v>
      </c>
      <c r="F9092">
        <f t="shared" si="282"/>
        <v>8.1687173333333335E-2</v>
      </c>
      <c r="G9092">
        <f t="shared" si="283"/>
        <v>9.6811474888888895</v>
      </c>
    </row>
    <row r="9093" spans="1:7" x14ac:dyDescent="0.3">
      <c r="A9093">
        <v>90.879871368408203</v>
      </c>
      <c r="B9093">
        <v>88.115139999999997</v>
      </c>
      <c r="C9093">
        <v>0.24507485000000001</v>
      </c>
      <c r="D9093">
        <v>-0.39736313000000001</v>
      </c>
      <c r="E9093">
        <v>9.7905700000000007</v>
      </c>
      <c r="F9093">
        <f t="shared" si="282"/>
        <v>8.1691616666666675E-2</v>
      </c>
      <c r="G9093">
        <f t="shared" si="283"/>
        <v>9.6790308222222219</v>
      </c>
    </row>
    <row r="9094" spans="1:7" x14ac:dyDescent="0.3">
      <c r="A9094">
        <v>90.889873504638601</v>
      </c>
      <c r="B9094">
        <v>88.13991</v>
      </c>
      <c r="C9094">
        <v>0.24508816999999999</v>
      </c>
      <c r="D9094">
        <v>-0.41323322000000001</v>
      </c>
      <c r="E9094">
        <v>9.7933219999999999</v>
      </c>
      <c r="F9094">
        <f t="shared" ref="F9094:F9157" si="284">C9094/3</f>
        <v>8.1696056666666669E-2</v>
      </c>
      <c r="G9094">
        <f t="shared" ref="G9094:G9157" si="285">(B9094-$B$5)/9</f>
        <v>9.6817830444444439</v>
      </c>
    </row>
    <row r="9095" spans="1:7" x14ac:dyDescent="0.3">
      <c r="A9095">
        <v>90.899997711181598</v>
      </c>
      <c r="B9095">
        <v>88.109430000000003</v>
      </c>
      <c r="C9095">
        <v>0.24510150999999999</v>
      </c>
      <c r="D9095">
        <v>-0.41323322000000001</v>
      </c>
      <c r="E9095">
        <v>9.7899349999999998</v>
      </c>
      <c r="F9095">
        <f t="shared" si="284"/>
        <v>8.1700503333333327E-2</v>
      </c>
      <c r="G9095">
        <f t="shared" si="285"/>
        <v>9.6783963777777782</v>
      </c>
    </row>
    <row r="9096" spans="1:7" x14ac:dyDescent="0.3">
      <c r="A9096">
        <v>90.909999847412095</v>
      </c>
      <c r="B9096">
        <v>88.117050000000006</v>
      </c>
      <c r="C9096">
        <v>0.24512817000000001</v>
      </c>
      <c r="D9096">
        <v>-0.42910334</v>
      </c>
      <c r="E9096">
        <v>9.7907820000000001</v>
      </c>
      <c r="F9096">
        <f t="shared" si="284"/>
        <v>8.1709390000000007E-2</v>
      </c>
      <c r="G9096">
        <f t="shared" si="285"/>
        <v>9.6792430444444442</v>
      </c>
    </row>
    <row r="9097" spans="1:7" x14ac:dyDescent="0.3">
      <c r="A9097">
        <v>90.920001983642507</v>
      </c>
      <c r="B9097">
        <v>88.120859999999993</v>
      </c>
      <c r="C9097">
        <v>0.24524811999999999</v>
      </c>
      <c r="D9097">
        <v>-0.34975277999999999</v>
      </c>
      <c r="E9097">
        <v>9.7912040000000005</v>
      </c>
      <c r="F9097">
        <f t="shared" si="284"/>
        <v>8.1749373333333333E-2</v>
      </c>
      <c r="G9097">
        <f t="shared" si="285"/>
        <v>9.6796663777777763</v>
      </c>
    </row>
    <row r="9098" spans="1:7" x14ac:dyDescent="0.3">
      <c r="A9098">
        <v>90.929996490478501</v>
      </c>
      <c r="B9098">
        <v>88.174194</v>
      </c>
      <c r="C9098">
        <v>0.24556807</v>
      </c>
      <c r="D9098">
        <v>-2.1363608999999999E-2</v>
      </c>
      <c r="E9098">
        <v>9.7971319999999995</v>
      </c>
      <c r="F9098">
        <f t="shared" si="284"/>
        <v>8.1856023333333333E-2</v>
      </c>
      <c r="G9098">
        <f t="shared" si="285"/>
        <v>9.6855923777777768</v>
      </c>
    </row>
    <row r="9099" spans="1:7" x14ac:dyDescent="0.3">
      <c r="A9099">
        <v>90.939876556396399</v>
      </c>
      <c r="B9099">
        <v>88.336110000000005</v>
      </c>
      <c r="C9099">
        <v>0.24552809</v>
      </c>
      <c r="D9099">
        <v>-9.5831044000000004E-2</v>
      </c>
      <c r="E9099">
        <v>9.8151220000000006</v>
      </c>
      <c r="F9099">
        <f t="shared" si="284"/>
        <v>8.1842696666666673E-2</v>
      </c>
      <c r="G9099">
        <f t="shared" si="285"/>
        <v>9.7035830444444446</v>
      </c>
    </row>
    <row r="9100" spans="1:7" x14ac:dyDescent="0.3">
      <c r="A9100">
        <v>90.949871063232393</v>
      </c>
      <c r="B9100">
        <v>88.343729999999994</v>
      </c>
      <c r="C9100">
        <v>0.24540812000000001</v>
      </c>
      <c r="D9100">
        <v>-0.25575291999999999</v>
      </c>
      <c r="E9100">
        <v>9.8159679999999998</v>
      </c>
      <c r="F9100">
        <f t="shared" si="284"/>
        <v>8.1802706666666669E-2</v>
      </c>
      <c r="G9100">
        <f t="shared" si="285"/>
        <v>9.7044297111111106</v>
      </c>
    </row>
    <row r="9101" spans="1:7" x14ac:dyDescent="0.3">
      <c r="A9101">
        <v>90.959873199462805</v>
      </c>
      <c r="B9101">
        <v>88.366585000000001</v>
      </c>
      <c r="C9101">
        <v>0.24540812000000001</v>
      </c>
      <c r="D9101">
        <v>-0.28505158000000003</v>
      </c>
      <c r="E9101">
        <v>9.8185079999999996</v>
      </c>
      <c r="F9101">
        <f t="shared" si="284"/>
        <v>8.1802706666666669E-2</v>
      </c>
      <c r="G9101">
        <f t="shared" si="285"/>
        <v>9.7069691555555551</v>
      </c>
    </row>
    <row r="9102" spans="1:7" x14ac:dyDescent="0.3">
      <c r="A9102">
        <v>90.969997406005803</v>
      </c>
      <c r="B9102">
        <v>88.376114000000001</v>
      </c>
      <c r="C9102">
        <v>0.24542143999999999</v>
      </c>
      <c r="D9102">
        <v>-0.30092168000000002</v>
      </c>
      <c r="E9102">
        <v>9.8195669999999993</v>
      </c>
      <c r="F9102">
        <f t="shared" si="284"/>
        <v>8.1807146666666664E-2</v>
      </c>
      <c r="G9102">
        <f t="shared" si="285"/>
        <v>9.7080279333333337</v>
      </c>
    </row>
    <row r="9103" spans="1:7" x14ac:dyDescent="0.3">
      <c r="A9103">
        <v>90.9798774719238</v>
      </c>
      <c r="B9103">
        <v>88.311350000000004</v>
      </c>
      <c r="C9103">
        <v>0.24542143999999999</v>
      </c>
      <c r="D9103">
        <v>-0.31557099999999999</v>
      </c>
      <c r="E9103">
        <v>9.8123699999999996</v>
      </c>
      <c r="F9103">
        <f t="shared" si="284"/>
        <v>8.1807146666666664E-2</v>
      </c>
      <c r="G9103">
        <f t="shared" si="285"/>
        <v>9.7008319333333333</v>
      </c>
    </row>
    <row r="9104" spans="1:7" x14ac:dyDescent="0.3">
      <c r="A9104">
        <v>90.990001678466797</v>
      </c>
      <c r="B9104">
        <v>88.326583999999997</v>
      </c>
      <c r="C9104">
        <v>0.24542143999999999</v>
      </c>
      <c r="D9104">
        <v>-0.34486967000000002</v>
      </c>
      <c r="E9104">
        <v>9.8140640000000001</v>
      </c>
      <c r="F9104">
        <f t="shared" si="284"/>
        <v>8.1807146666666664E-2</v>
      </c>
      <c r="G9104">
        <f t="shared" si="285"/>
        <v>9.7025245999999985</v>
      </c>
    </row>
    <row r="9105" spans="1:7" x14ac:dyDescent="0.3">
      <c r="A9105">
        <v>90.999996185302706</v>
      </c>
      <c r="B9105">
        <v>88.269440000000003</v>
      </c>
      <c r="C9105">
        <v>0.24542143999999999</v>
      </c>
      <c r="D9105">
        <v>-0.37416833999999999</v>
      </c>
      <c r="E9105">
        <v>9.8077140000000007</v>
      </c>
      <c r="F9105">
        <f t="shared" si="284"/>
        <v>8.1807146666666664E-2</v>
      </c>
      <c r="G9105">
        <f t="shared" si="285"/>
        <v>9.6961752666666658</v>
      </c>
    </row>
    <row r="9106" spans="1:7" x14ac:dyDescent="0.3">
      <c r="A9106">
        <v>91.009998321533203</v>
      </c>
      <c r="B9106">
        <v>88.237049999999996</v>
      </c>
      <c r="C9106">
        <v>0.24542143999999999</v>
      </c>
      <c r="D9106">
        <v>-0.40346700000000002</v>
      </c>
      <c r="E9106">
        <v>9.8041149999999995</v>
      </c>
      <c r="F9106">
        <f t="shared" si="284"/>
        <v>8.1807146666666664E-2</v>
      </c>
      <c r="G9106">
        <f t="shared" si="285"/>
        <v>9.692576377777776</v>
      </c>
    </row>
    <row r="9107" spans="1:7" x14ac:dyDescent="0.3">
      <c r="A9107">
        <v>91.020000457763601</v>
      </c>
      <c r="B9107">
        <v>88.225623999999996</v>
      </c>
      <c r="C9107">
        <v>0.24543477999999999</v>
      </c>
      <c r="D9107">
        <v>-0.41933712000000001</v>
      </c>
      <c r="E9107">
        <v>9.8028460000000006</v>
      </c>
      <c r="F9107">
        <f t="shared" si="284"/>
        <v>8.1811593333333335E-2</v>
      </c>
      <c r="G9107">
        <f t="shared" si="285"/>
        <v>9.6913068222222218</v>
      </c>
    </row>
    <row r="9108" spans="1:7" x14ac:dyDescent="0.3">
      <c r="A9108">
        <v>91.029872894287095</v>
      </c>
      <c r="B9108">
        <v>88.172290000000004</v>
      </c>
      <c r="C9108">
        <v>0.24543477999999999</v>
      </c>
      <c r="D9108">
        <v>-0.44863579999999997</v>
      </c>
      <c r="E9108">
        <v>9.7969200000000001</v>
      </c>
      <c r="F9108">
        <f t="shared" si="284"/>
        <v>8.1811593333333335E-2</v>
      </c>
      <c r="G9108">
        <f t="shared" si="285"/>
        <v>9.6853808222222213</v>
      </c>
    </row>
    <row r="9109" spans="1:7" x14ac:dyDescent="0.3">
      <c r="A9109">
        <v>91.039997100830007</v>
      </c>
      <c r="B9109">
        <v>88.19896</v>
      </c>
      <c r="C9109">
        <v>0.24560805999999999</v>
      </c>
      <c r="D9109">
        <v>-0.30092168000000002</v>
      </c>
      <c r="E9109">
        <v>9.7998829999999995</v>
      </c>
      <c r="F9109">
        <f t="shared" si="284"/>
        <v>8.1869353333333325E-2</v>
      </c>
      <c r="G9109">
        <f t="shared" si="285"/>
        <v>9.6883441555555549</v>
      </c>
    </row>
    <row r="9110" spans="1:7" x14ac:dyDescent="0.3">
      <c r="A9110">
        <v>91.049877166748004</v>
      </c>
      <c r="B9110">
        <v>88.258009999999999</v>
      </c>
      <c r="C9110">
        <v>0.24595465</v>
      </c>
      <c r="D9110">
        <v>2.7467497E-2</v>
      </c>
      <c r="E9110">
        <v>9.8064440000000008</v>
      </c>
      <c r="F9110">
        <f t="shared" si="284"/>
        <v>8.1984883333333328E-2</v>
      </c>
      <c r="G9110">
        <f t="shared" si="285"/>
        <v>9.694905266666666</v>
      </c>
    </row>
    <row r="9111" spans="1:7" x14ac:dyDescent="0.3">
      <c r="A9111">
        <v>91.059871673583899</v>
      </c>
      <c r="B9111">
        <v>88.42183</v>
      </c>
      <c r="C9111">
        <v>0.24590129999999999</v>
      </c>
      <c r="D9111">
        <v>-4.5779159999999999E-2</v>
      </c>
      <c r="E9111">
        <v>9.8246459999999995</v>
      </c>
      <c r="F9111">
        <f t="shared" si="284"/>
        <v>8.1967100000000001E-2</v>
      </c>
      <c r="G9111">
        <f t="shared" si="285"/>
        <v>9.7131074888888875</v>
      </c>
    </row>
    <row r="9112" spans="1:7" x14ac:dyDescent="0.3">
      <c r="A9112">
        <v>91.069995880126896</v>
      </c>
      <c r="B9112">
        <v>88.458015000000003</v>
      </c>
      <c r="C9112">
        <v>0.24578135000000001</v>
      </c>
      <c r="D9112">
        <v>-0.20203869999999999</v>
      </c>
      <c r="E9112">
        <v>9.8286680000000004</v>
      </c>
      <c r="F9112">
        <f t="shared" si="284"/>
        <v>8.1927116666666674E-2</v>
      </c>
      <c r="G9112">
        <f t="shared" si="285"/>
        <v>9.7171280444444434</v>
      </c>
    </row>
    <row r="9113" spans="1:7" x14ac:dyDescent="0.3">
      <c r="A9113">
        <v>91.079875946044893</v>
      </c>
      <c r="B9113">
        <v>88.423739999999995</v>
      </c>
      <c r="C9113">
        <v>0.24576801000000001</v>
      </c>
      <c r="D9113">
        <v>-0.24476592</v>
      </c>
      <c r="E9113">
        <v>9.824859</v>
      </c>
      <c r="F9113">
        <f t="shared" si="284"/>
        <v>8.1922670000000003E-2</v>
      </c>
      <c r="G9113">
        <f t="shared" si="285"/>
        <v>9.7133197111111098</v>
      </c>
    </row>
    <row r="9114" spans="1:7" x14ac:dyDescent="0.3">
      <c r="A9114">
        <v>91.090000152587805</v>
      </c>
      <c r="B9114">
        <v>88.454216000000002</v>
      </c>
      <c r="C9114">
        <v>0.24578135000000001</v>
      </c>
      <c r="D9114">
        <v>-0.25941523999999999</v>
      </c>
      <c r="E9114">
        <v>9.8282439999999998</v>
      </c>
      <c r="F9114">
        <f t="shared" si="284"/>
        <v>8.1927116666666674E-2</v>
      </c>
      <c r="G9114">
        <f t="shared" si="285"/>
        <v>9.7167059333333334</v>
      </c>
    </row>
    <row r="9115" spans="1:7" x14ac:dyDescent="0.3">
      <c r="A9115">
        <v>91.100002288818303</v>
      </c>
      <c r="B9115">
        <v>88.391350000000003</v>
      </c>
      <c r="C9115">
        <v>0.24578135000000001</v>
      </c>
      <c r="D9115">
        <v>-0.28871390000000002</v>
      </c>
      <c r="E9115">
        <v>9.8212595</v>
      </c>
      <c r="F9115">
        <f t="shared" si="284"/>
        <v>8.1927116666666674E-2</v>
      </c>
      <c r="G9115">
        <f t="shared" si="285"/>
        <v>9.7097208222222218</v>
      </c>
    </row>
    <row r="9116" spans="1:7" x14ac:dyDescent="0.3">
      <c r="A9116">
        <v>91.109996795654297</v>
      </c>
      <c r="B9116">
        <v>88.391350000000003</v>
      </c>
      <c r="C9116">
        <v>0.24578135000000001</v>
      </c>
      <c r="D9116">
        <v>-0.31801256999999999</v>
      </c>
      <c r="E9116">
        <v>9.8212595</v>
      </c>
      <c r="F9116">
        <f t="shared" si="284"/>
        <v>8.1927116666666674E-2</v>
      </c>
      <c r="G9116">
        <f t="shared" si="285"/>
        <v>9.7097208222222218</v>
      </c>
    </row>
    <row r="9117" spans="1:7" x14ac:dyDescent="0.3">
      <c r="A9117">
        <v>91.119876861572195</v>
      </c>
      <c r="B9117">
        <v>88.378005999999999</v>
      </c>
      <c r="C9117">
        <v>0.24578135000000001</v>
      </c>
      <c r="D9117">
        <v>-0.34731123000000003</v>
      </c>
      <c r="E9117">
        <v>9.8197775000000007</v>
      </c>
      <c r="F9117">
        <f t="shared" si="284"/>
        <v>8.1927116666666674E-2</v>
      </c>
      <c r="G9117">
        <f t="shared" si="285"/>
        <v>9.7082381555555557</v>
      </c>
    </row>
    <row r="9118" spans="1:7" x14ac:dyDescent="0.3">
      <c r="A9118">
        <v>91.130001068115206</v>
      </c>
      <c r="B9118">
        <v>88.309439999999995</v>
      </c>
      <c r="C9118">
        <v>0.24579466999999999</v>
      </c>
      <c r="D9118">
        <v>-0.36196055999999999</v>
      </c>
      <c r="E9118">
        <v>9.8121589999999994</v>
      </c>
      <c r="F9118">
        <f t="shared" si="284"/>
        <v>8.1931556666666669E-2</v>
      </c>
      <c r="G9118">
        <f t="shared" si="285"/>
        <v>9.7006197111111092</v>
      </c>
    </row>
    <row r="9119" spans="1:7" x14ac:dyDescent="0.3">
      <c r="A9119">
        <v>91.139995574951101</v>
      </c>
      <c r="B9119">
        <v>88.318960000000004</v>
      </c>
      <c r="C9119">
        <v>0.24579466999999999</v>
      </c>
      <c r="D9119">
        <v>-0.3766099</v>
      </c>
      <c r="E9119">
        <v>9.8132160000000006</v>
      </c>
      <c r="F9119">
        <f t="shared" si="284"/>
        <v>8.1931556666666669E-2</v>
      </c>
      <c r="G9119">
        <f t="shared" si="285"/>
        <v>9.7016774888888886</v>
      </c>
    </row>
    <row r="9120" spans="1:7" x14ac:dyDescent="0.3">
      <c r="A9120">
        <v>91.149875640869098</v>
      </c>
      <c r="B9120">
        <v>88.242769999999993</v>
      </c>
      <c r="C9120">
        <v>0.24579466999999999</v>
      </c>
      <c r="D9120">
        <v>-0.40590854999999998</v>
      </c>
      <c r="E9120">
        <v>9.8047500000000003</v>
      </c>
      <c r="F9120">
        <f t="shared" si="284"/>
        <v>8.1931556666666669E-2</v>
      </c>
      <c r="G9120">
        <f t="shared" si="285"/>
        <v>9.6932119333333322</v>
      </c>
    </row>
    <row r="9121" spans="1:7" x14ac:dyDescent="0.3">
      <c r="A9121">
        <v>91.159877777099595</v>
      </c>
      <c r="B9121">
        <v>88.248480000000001</v>
      </c>
      <c r="C9121">
        <v>0.24579466999999999</v>
      </c>
      <c r="D9121">
        <v>-0.43520722000000001</v>
      </c>
      <c r="E9121">
        <v>9.8053860000000004</v>
      </c>
      <c r="F9121">
        <f t="shared" si="284"/>
        <v>8.1931556666666669E-2</v>
      </c>
      <c r="G9121">
        <f t="shared" si="285"/>
        <v>9.6938463777777777</v>
      </c>
    </row>
    <row r="9122" spans="1:7" x14ac:dyDescent="0.3">
      <c r="A9122">
        <v>91.169872283935504</v>
      </c>
      <c r="B9122">
        <v>88.242769999999993</v>
      </c>
      <c r="C9122">
        <v>0.245808</v>
      </c>
      <c r="D9122">
        <v>-0.45107733999999999</v>
      </c>
      <c r="E9122">
        <v>9.8047500000000003</v>
      </c>
      <c r="F9122">
        <f t="shared" si="284"/>
        <v>8.1935999999999995E-2</v>
      </c>
      <c r="G9122">
        <f t="shared" si="285"/>
        <v>9.6932119333333322</v>
      </c>
    </row>
    <row r="9123" spans="1:7" x14ac:dyDescent="0.3">
      <c r="A9123">
        <v>91.179874420166001</v>
      </c>
      <c r="B9123">
        <v>88.208479999999994</v>
      </c>
      <c r="C9123">
        <v>0.24607461999999999</v>
      </c>
      <c r="D9123">
        <v>-0.20570104</v>
      </c>
      <c r="E9123">
        <v>9.8009409999999999</v>
      </c>
      <c r="F9123">
        <f t="shared" si="284"/>
        <v>8.2024873333333331E-2</v>
      </c>
      <c r="G9123">
        <f t="shared" si="285"/>
        <v>9.6894019333333326</v>
      </c>
    </row>
    <row r="9124" spans="1:7" x14ac:dyDescent="0.3">
      <c r="A9124">
        <v>91.189998626708899</v>
      </c>
      <c r="B9124">
        <v>88.379919999999998</v>
      </c>
      <c r="C9124">
        <v>0.24640787</v>
      </c>
      <c r="D9124">
        <v>9.5831044000000004E-2</v>
      </c>
      <c r="E9124">
        <v>9.8199900000000007</v>
      </c>
      <c r="F9124">
        <f t="shared" si="284"/>
        <v>8.2135956666666662E-2</v>
      </c>
      <c r="G9124">
        <f t="shared" si="285"/>
        <v>9.7084508222222219</v>
      </c>
    </row>
    <row r="9125" spans="1:7" x14ac:dyDescent="0.3">
      <c r="A9125">
        <v>91.199871063232393</v>
      </c>
      <c r="B9125">
        <v>88.498019999999997</v>
      </c>
      <c r="C9125">
        <v>0.24632788</v>
      </c>
      <c r="D9125">
        <v>7.9350549999999999E-3</v>
      </c>
      <c r="E9125">
        <v>9.8331119999999999</v>
      </c>
      <c r="F9125">
        <f t="shared" si="284"/>
        <v>8.2109293333333333E-2</v>
      </c>
      <c r="G9125">
        <f t="shared" si="285"/>
        <v>9.7215730444444439</v>
      </c>
    </row>
    <row r="9126" spans="1:7" x14ac:dyDescent="0.3">
      <c r="A9126">
        <v>91.210002899169893</v>
      </c>
      <c r="B9126">
        <v>88.576120000000003</v>
      </c>
      <c r="C9126">
        <v>0.24624789999999999</v>
      </c>
      <c r="D9126">
        <v>-0.12268815</v>
      </c>
      <c r="E9126">
        <v>9.8417899999999996</v>
      </c>
      <c r="F9126">
        <f t="shared" si="284"/>
        <v>8.2082633333333335E-2</v>
      </c>
      <c r="G9126">
        <f t="shared" si="285"/>
        <v>9.7302508222222226</v>
      </c>
    </row>
    <row r="9127" spans="1:7" x14ac:dyDescent="0.3">
      <c r="A9127">
        <v>91.219997406005803</v>
      </c>
      <c r="B9127">
        <v>88.558975000000004</v>
      </c>
      <c r="C9127">
        <v>0.24626123999999999</v>
      </c>
      <c r="D9127">
        <v>-0.12390893</v>
      </c>
      <c r="E9127">
        <v>9.8398850000000007</v>
      </c>
      <c r="F9127">
        <f t="shared" si="284"/>
        <v>8.2087079999999993E-2</v>
      </c>
      <c r="G9127">
        <f t="shared" si="285"/>
        <v>9.7283458222222219</v>
      </c>
    </row>
    <row r="9128" spans="1:7" x14ac:dyDescent="0.3">
      <c r="A9128">
        <v>91.2299995422363</v>
      </c>
      <c r="B9128">
        <v>88.511349999999993</v>
      </c>
      <c r="C9128">
        <v>0.24626123999999999</v>
      </c>
      <c r="D9128">
        <v>-0.1532076</v>
      </c>
      <c r="E9128">
        <v>9.8345939999999992</v>
      </c>
      <c r="F9128">
        <f t="shared" si="284"/>
        <v>8.2087079999999993E-2</v>
      </c>
      <c r="G9128">
        <f t="shared" si="285"/>
        <v>9.7230541555555536</v>
      </c>
    </row>
    <row r="9129" spans="1:7" x14ac:dyDescent="0.3">
      <c r="A9129">
        <v>91.239871978759695</v>
      </c>
      <c r="B9129">
        <v>88.515159999999995</v>
      </c>
      <c r="C9129">
        <v>0.24626123999999999</v>
      </c>
      <c r="D9129">
        <v>-0.18250626</v>
      </c>
      <c r="E9129">
        <v>9.8350170000000006</v>
      </c>
      <c r="F9129">
        <f t="shared" si="284"/>
        <v>8.2087079999999993E-2</v>
      </c>
      <c r="G9129">
        <f t="shared" si="285"/>
        <v>9.7234774888888875</v>
      </c>
    </row>
    <row r="9130" spans="1:7" x14ac:dyDescent="0.3">
      <c r="A9130">
        <v>91.249996185302706</v>
      </c>
      <c r="B9130">
        <v>88.473249999999993</v>
      </c>
      <c r="C9130">
        <v>0.24627456</v>
      </c>
      <c r="D9130">
        <v>-0.19837637</v>
      </c>
      <c r="E9130">
        <v>9.8303600000000007</v>
      </c>
      <c r="F9130">
        <f t="shared" si="284"/>
        <v>8.2091520000000001E-2</v>
      </c>
      <c r="G9130">
        <f t="shared" si="285"/>
        <v>9.7188208222222201</v>
      </c>
    </row>
    <row r="9131" spans="1:7" x14ac:dyDescent="0.3">
      <c r="A9131">
        <v>91.259876251220703</v>
      </c>
      <c r="B9131">
        <v>88.477065999999994</v>
      </c>
      <c r="C9131">
        <v>0.24627456</v>
      </c>
      <c r="D9131">
        <v>-0.22767504</v>
      </c>
      <c r="E9131">
        <v>9.8307850000000006</v>
      </c>
      <c r="F9131">
        <f t="shared" si="284"/>
        <v>8.2091520000000001E-2</v>
      </c>
      <c r="G9131">
        <f t="shared" si="285"/>
        <v>9.7192448222222207</v>
      </c>
    </row>
    <row r="9132" spans="1:7" x14ac:dyDescent="0.3">
      <c r="A9132">
        <v>91.269870758056598</v>
      </c>
      <c r="B9132">
        <v>88.444680000000005</v>
      </c>
      <c r="C9132">
        <v>0.2462879</v>
      </c>
      <c r="D9132">
        <v>-0.24354513999999999</v>
      </c>
      <c r="E9132">
        <v>9.8271859999999993</v>
      </c>
      <c r="F9132">
        <f t="shared" si="284"/>
        <v>8.2095966666666673E-2</v>
      </c>
      <c r="G9132">
        <f t="shared" si="285"/>
        <v>9.7156463777777784</v>
      </c>
    </row>
    <row r="9133" spans="1:7" x14ac:dyDescent="0.3">
      <c r="A9133">
        <v>91.280002593994098</v>
      </c>
      <c r="B9133">
        <v>88.402770000000004</v>
      </c>
      <c r="C9133">
        <v>0.24631455999999999</v>
      </c>
      <c r="D9133">
        <v>-0.2459867</v>
      </c>
      <c r="E9133">
        <v>9.8225289999999994</v>
      </c>
      <c r="F9133">
        <f t="shared" si="284"/>
        <v>8.2104853333333325E-2</v>
      </c>
      <c r="G9133">
        <f t="shared" si="285"/>
        <v>9.710989711111111</v>
      </c>
    </row>
    <row r="9134" spans="1:7" x14ac:dyDescent="0.3">
      <c r="A9134">
        <v>91.289997100830007</v>
      </c>
      <c r="B9134">
        <v>88.408484999999999</v>
      </c>
      <c r="C9134">
        <v>0.24632788</v>
      </c>
      <c r="D9134">
        <v>-0.2618568</v>
      </c>
      <c r="E9134">
        <v>9.8231640000000002</v>
      </c>
      <c r="F9134">
        <f t="shared" si="284"/>
        <v>8.2109293333333333E-2</v>
      </c>
      <c r="G9134">
        <f t="shared" si="285"/>
        <v>9.71162471111111</v>
      </c>
    </row>
    <row r="9135" spans="1:7" x14ac:dyDescent="0.3">
      <c r="A9135">
        <v>91.299999237060504</v>
      </c>
      <c r="B9135">
        <v>88.370400000000004</v>
      </c>
      <c r="C9135">
        <v>0.24635454000000001</v>
      </c>
      <c r="D9135">
        <v>-0.24964902999999999</v>
      </c>
      <c r="E9135">
        <v>9.8189320000000002</v>
      </c>
      <c r="F9135">
        <f t="shared" si="284"/>
        <v>8.2118179999999999E-2</v>
      </c>
      <c r="G9135">
        <f t="shared" si="285"/>
        <v>9.7073930444444443</v>
      </c>
    </row>
    <row r="9136" spans="1:7" x14ac:dyDescent="0.3">
      <c r="A9136">
        <v>91.310001373291001</v>
      </c>
      <c r="B9136">
        <v>88.381829999999994</v>
      </c>
      <c r="C9136">
        <v>0.24638119999999999</v>
      </c>
      <c r="D9136">
        <v>-0.25209057000000001</v>
      </c>
      <c r="E9136">
        <v>9.8202010000000008</v>
      </c>
      <c r="F9136">
        <f t="shared" si="284"/>
        <v>8.2127066666666665E-2</v>
      </c>
      <c r="G9136">
        <f t="shared" si="285"/>
        <v>9.7086630444444424</v>
      </c>
    </row>
    <row r="9137" spans="1:7" x14ac:dyDescent="0.3">
      <c r="A9137">
        <v>91.319873809814396</v>
      </c>
      <c r="B9137">
        <v>88.372299999999996</v>
      </c>
      <c r="C9137">
        <v>0.24640787</v>
      </c>
      <c r="D9137">
        <v>-0.25453213000000002</v>
      </c>
      <c r="E9137">
        <v>9.8191430000000004</v>
      </c>
      <c r="F9137">
        <f t="shared" si="284"/>
        <v>8.2135956666666662E-2</v>
      </c>
      <c r="G9137">
        <f t="shared" si="285"/>
        <v>9.7076041555555541</v>
      </c>
    </row>
    <row r="9138" spans="1:7" x14ac:dyDescent="0.3">
      <c r="A9138">
        <v>91.329875946044893</v>
      </c>
      <c r="B9138">
        <v>88.347539999999995</v>
      </c>
      <c r="C9138">
        <v>0.24643451999999999</v>
      </c>
      <c r="D9138">
        <v>-0.25575291999999999</v>
      </c>
      <c r="E9138">
        <v>9.8163920000000005</v>
      </c>
      <c r="F9138">
        <f t="shared" si="284"/>
        <v>8.2144839999999997E-2</v>
      </c>
      <c r="G9138">
        <f t="shared" si="285"/>
        <v>9.7048530444444427</v>
      </c>
    </row>
    <row r="9139" spans="1:7" x14ac:dyDescent="0.3">
      <c r="A9139">
        <v>91.340000152587805</v>
      </c>
      <c r="B9139">
        <v>88.383735999999999</v>
      </c>
      <c r="C9139">
        <v>0.24646118</v>
      </c>
      <c r="D9139">
        <v>-0.25819448</v>
      </c>
      <c r="E9139">
        <v>9.8204139999999995</v>
      </c>
      <c r="F9139">
        <f t="shared" si="284"/>
        <v>8.2153726666666663E-2</v>
      </c>
      <c r="G9139">
        <f t="shared" si="285"/>
        <v>9.7088748222222208</v>
      </c>
    </row>
    <row r="9140" spans="1:7" x14ac:dyDescent="0.3">
      <c r="A9140">
        <v>91.350002288818303</v>
      </c>
      <c r="B9140">
        <v>88.341830000000002</v>
      </c>
      <c r="C9140">
        <v>0.24650116</v>
      </c>
      <c r="D9140">
        <v>-0.26063603000000002</v>
      </c>
      <c r="E9140">
        <v>9.8157569999999996</v>
      </c>
      <c r="F9140">
        <f t="shared" si="284"/>
        <v>8.2167053333333337E-2</v>
      </c>
      <c r="G9140">
        <f t="shared" si="285"/>
        <v>9.704218599999999</v>
      </c>
    </row>
    <row r="9141" spans="1:7" x14ac:dyDescent="0.3">
      <c r="A9141">
        <v>91.359996795654297</v>
      </c>
      <c r="B9141">
        <v>88.345634000000004</v>
      </c>
      <c r="C9141">
        <v>0.24652782000000001</v>
      </c>
      <c r="D9141">
        <v>-0.24964902999999999</v>
      </c>
      <c r="E9141">
        <v>9.8161799999999992</v>
      </c>
      <c r="F9141">
        <f t="shared" si="284"/>
        <v>8.2175940000000003E-2</v>
      </c>
      <c r="G9141">
        <f t="shared" si="285"/>
        <v>9.7046412666666662</v>
      </c>
    </row>
    <row r="9142" spans="1:7" x14ac:dyDescent="0.3">
      <c r="A9142">
        <v>91.369876861572195</v>
      </c>
      <c r="B9142">
        <v>88.364684999999994</v>
      </c>
      <c r="C9142">
        <v>0.24655447999999999</v>
      </c>
      <c r="D9142">
        <v>-0.25209057000000001</v>
      </c>
      <c r="E9142">
        <v>9.8182969999999994</v>
      </c>
      <c r="F9142">
        <f t="shared" si="284"/>
        <v>8.2184826666666669E-2</v>
      </c>
      <c r="G9142">
        <f t="shared" si="285"/>
        <v>9.7067580444444435</v>
      </c>
    </row>
    <row r="9143" spans="1:7" x14ac:dyDescent="0.3">
      <c r="A9143">
        <v>91.380001068115206</v>
      </c>
      <c r="B9143">
        <v>88.339920000000006</v>
      </c>
      <c r="C9143">
        <v>0.24658116999999999</v>
      </c>
      <c r="D9143">
        <v>-0.23988281</v>
      </c>
      <c r="E9143">
        <v>9.8155450000000002</v>
      </c>
      <c r="F9143">
        <f t="shared" si="284"/>
        <v>8.2193723333333329E-2</v>
      </c>
      <c r="G9143">
        <f t="shared" si="285"/>
        <v>9.7040063777777785</v>
      </c>
    </row>
    <row r="9144" spans="1:7" x14ac:dyDescent="0.3">
      <c r="A9144">
        <v>91.389995574951101</v>
      </c>
      <c r="B9144">
        <v>88.389449999999997</v>
      </c>
      <c r="C9144">
        <v>0.24660783</v>
      </c>
      <c r="D9144">
        <v>-0.24232437000000001</v>
      </c>
      <c r="E9144">
        <v>9.8210490000000004</v>
      </c>
      <c r="F9144">
        <f t="shared" si="284"/>
        <v>8.2202609999999995E-2</v>
      </c>
      <c r="G9144">
        <f t="shared" si="285"/>
        <v>9.7095097111111102</v>
      </c>
    </row>
    <row r="9145" spans="1:7" x14ac:dyDescent="0.3">
      <c r="A9145">
        <v>91.399875640869098</v>
      </c>
      <c r="B9145">
        <v>88.357060000000004</v>
      </c>
      <c r="C9145">
        <v>0.24663450000000001</v>
      </c>
      <c r="D9145">
        <v>-0.24476592</v>
      </c>
      <c r="E9145">
        <v>9.8174499999999991</v>
      </c>
      <c r="F9145">
        <f t="shared" si="284"/>
        <v>8.2211500000000007E-2</v>
      </c>
      <c r="G9145">
        <f t="shared" si="285"/>
        <v>9.7059108222222221</v>
      </c>
    </row>
    <row r="9146" spans="1:7" x14ac:dyDescent="0.3">
      <c r="A9146">
        <v>91.409877777099595</v>
      </c>
      <c r="B9146">
        <v>88.370400000000004</v>
      </c>
      <c r="C9146">
        <v>0.24664781999999999</v>
      </c>
      <c r="D9146">
        <v>-0.26063603000000002</v>
      </c>
      <c r="E9146">
        <v>9.8189320000000002</v>
      </c>
      <c r="F9146">
        <f t="shared" si="284"/>
        <v>8.2215940000000001E-2</v>
      </c>
      <c r="G9146">
        <f t="shared" si="285"/>
        <v>9.7073930444444443</v>
      </c>
    </row>
    <row r="9147" spans="1:7" x14ac:dyDescent="0.3">
      <c r="A9147">
        <v>91.420001983642507</v>
      </c>
      <c r="B9147">
        <v>88.381829999999994</v>
      </c>
      <c r="C9147">
        <v>0.24667448</v>
      </c>
      <c r="D9147">
        <v>-0.26307760000000002</v>
      </c>
      <c r="E9147">
        <v>9.8202010000000008</v>
      </c>
      <c r="F9147">
        <f t="shared" si="284"/>
        <v>8.2224826666666667E-2</v>
      </c>
      <c r="G9147">
        <f t="shared" si="285"/>
        <v>9.7086630444444424</v>
      </c>
    </row>
    <row r="9148" spans="1:7" x14ac:dyDescent="0.3">
      <c r="A9148">
        <v>91.429996490478501</v>
      </c>
      <c r="B9148">
        <v>88.366585000000001</v>
      </c>
      <c r="C9148">
        <v>0.24668781000000001</v>
      </c>
      <c r="D9148">
        <v>-0.27894767999999998</v>
      </c>
      <c r="E9148">
        <v>9.8185079999999996</v>
      </c>
      <c r="F9148">
        <f t="shared" si="284"/>
        <v>8.2229270000000007E-2</v>
      </c>
      <c r="G9148">
        <f t="shared" si="285"/>
        <v>9.7069691555555551</v>
      </c>
    </row>
    <row r="9149" spans="1:7" x14ac:dyDescent="0.3">
      <c r="A9149">
        <v>91.439876556396399</v>
      </c>
      <c r="B9149">
        <v>88.379919999999998</v>
      </c>
      <c r="C9149">
        <v>0.24671446999999999</v>
      </c>
      <c r="D9149">
        <v>-0.28138923999999998</v>
      </c>
      <c r="E9149">
        <v>9.8199900000000007</v>
      </c>
      <c r="F9149">
        <f t="shared" si="284"/>
        <v>8.2238156666666659E-2</v>
      </c>
      <c r="G9149">
        <f t="shared" si="285"/>
        <v>9.7084508222222219</v>
      </c>
    </row>
    <row r="9150" spans="1:7" x14ac:dyDescent="0.3">
      <c r="A9150">
        <v>91.450000762939396</v>
      </c>
      <c r="B9150">
        <v>88.339920000000006</v>
      </c>
      <c r="C9150">
        <v>0.24674113</v>
      </c>
      <c r="D9150">
        <v>-0.28261003000000001</v>
      </c>
      <c r="E9150">
        <v>9.8155450000000002</v>
      </c>
      <c r="F9150">
        <f t="shared" si="284"/>
        <v>8.2247043333333339E-2</v>
      </c>
      <c r="G9150">
        <f t="shared" si="285"/>
        <v>9.7040063777777785</v>
      </c>
    </row>
    <row r="9151" spans="1:7" x14ac:dyDescent="0.3">
      <c r="A9151">
        <v>91.460002899169893</v>
      </c>
      <c r="B9151">
        <v>88.353260000000006</v>
      </c>
      <c r="C9151">
        <v>0.24675444999999999</v>
      </c>
      <c r="D9151">
        <v>-0.28383079999999999</v>
      </c>
      <c r="E9151">
        <v>9.8170269999999995</v>
      </c>
      <c r="F9151">
        <f t="shared" si="284"/>
        <v>8.2251483333333333E-2</v>
      </c>
      <c r="G9151">
        <f t="shared" si="285"/>
        <v>9.7054886000000007</v>
      </c>
    </row>
    <row r="9152" spans="1:7" x14ac:dyDescent="0.3">
      <c r="A9152">
        <v>91.469997406005803</v>
      </c>
      <c r="B9152">
        <v>88.370400000000004</v>
      </c>
      <c r="C9152">
        <v>0.24676778999999999</v>
      </c>
      <c r="D9152">
        <v>-0.29970091999999998</v>
      </c>
      <c r="E9152">
        <v>9.8189320000000002</v>
      </c>
      <c r="F9152">
        <f t="shared" si="284"/>
        <v>8.2255929999999991E-2</v>
      </c>
      <c r="G9152">
        <f t="shared" si="285"/>
        <v>9.7073930444444443</v>
      </c>
    </row>
    <row r="9153" spans="1:7" x14ac:dyDescent="0.3">
      <c r="A9153">
        <v>91.4799995422363</v>
      </c>
      <c r="B9153">
        <v>88.347539999999995</v>
      </c>
      <c r="C9153">
        <v>0.24679445</v>
      </c>
      <c r="D9153">
        <v>-0.30092168000000002</v>
      </c>
      <c r="E9153">
        <v>9.8163920000000005</v>
      </c>
      <c r="F9153">
        <f t="shared" si="284"/>
        <v>8.2264816666666671E-2</v>
      </c>
      <c r="G9153">
        <f t="shared" si="285"/>
        <v>9.7048530444444427</v>
      </c>
    </row>
    <row r="9154" spans="1:7" x14ac:dyDescent="0.3">
      <c r="A9154">
        <v>91.490001678466797</v>
      </c>
      <c r="B9154">
        <v>88.362780000000001</v>
      </c>
      <c r="C9154">
        <v>0.24680777000000001</v>
      </c>
      <c r="D9154">
        <v>-0.31679180000000001</v>
      </c>
      <c r="E9154">
        <v>9.818085</v>
      </c>
      <c r="F9154">
        <f t="shared" si="284"/>
        <v>8.2269256666666665E-2</v>
      </c>
      <c r="G9154">
        <f t="shared" si="285"/>
        <v>9.7065463777777765</v>
      </c>
    </row>
    <row r="9155" spans="1:7" x14ac:dyDescent="0.3">
      <c r="A9155">
        <v>91.499996185302706</v>
      </c>
      <c r="B9155">
        <v>88.328490000000002</v>
      </c>
      <c r="C9155">
        <v>0.24682109999999999</v>
      </c>
      <c r="D9155">
        <v>-0.33144112999999997</v>
      </c>
      <c r="E9155">
        <v>9.8142759999999996</v>
      </c>
      <c r="F9155">
        <f t="shared" si="284"/>
        <v>8.2273699999999991E-2</v>
      </c>
      <c r="G9155">
        <f t="shared" si="285"/>
        <v>9.7027363777777769</v>
      </c>
    </row>
    <row r="9156" spans="1:7" x14ac:dyDescent="0.3">
      <c r="A9156">
        <v>91.509876251220703</v>
      </c>
      <c r="B9156">
        <v>88.343729999999994</v>
      </c>
      <c r="C9156">
        <v>0.24683443999999999</v>
      </c>
      <c r="D9156">
        <v>-0.34731123000000003</v>
      </c>
      <c r="E9156">
        <v>9.8159679999999998</v>
      </c>
      <c r="F9156">
        <f t="shared" si="284"/>
        <v>8.2278146666666663E-2</v>
      </c>
      <c r="G9156">
        <f t="shared" si="285"/>
        <v>9.7044297111111106</v>
      </c>
    </row>
    <row r="9157" spans="1:7" x14ac:dyDescent="0.3">
      <c r="A9157">
        <v>91.520000457763601</v>
      </c>
      <c r="B9157">
        <v>88.351349999999996</v>
      </c>
      <c r="C9157">
        <v>0.24684776</v>
      </c>
      <c r="D9157">
        <v>-0.36318135000000001</v>
      </c>
      <c r="E9157">
        <v>9.8168150000000001</v>
      </c>
      <c r="F9157">
        <f t="shared" si="284"/>
        <v>8.2282586666666671E-2</v>
      </c>
      <c r="G9157">
        <f t="shared" si="285"/>
        <v>9.7052763777777766</v>
      </c>
    </row>
    <row r="9158" spans="1:7" x14ac:dyDescent="0.3">
      <c r="A9158">
        <v>91.529872894287095</v>
      </c>
      <c r="B9158">
        <v>88.309439999999995</v>
      </c>
      <c r="C9158">
        <v>0.2468611</v>
      </c>
      <c r="D9158">
        <v>-0.37783067999999997</v>
      </c>
      <c r="E9158">
        <v>9.8121589999999994</v>
      </c>
      <c r="F9158">
        <f t="shared" ref="F9158:F9221" si="286">C9158/3</f>
        <v>8.2287033333333329E-2</v>
      </c>
      <c r="G9158">
        <f t="shared" ref="G9158:G9221" si="287">(B9158-$B$5)/9</f>
        <v>9.7006197111111092</v>
      </c>
    </row>
    <row r="9159" spans="1:7" x14ac:dyDescent="0.3">
      <c r="A9159">
        <v>91.539875030517507</v>
      </c>
      <c r="B9159">
        <v>88.336110000000005</v>
      </c>
      <c r="C9159">
        <v>0.24687442000000001</v>
      </c>
      <c r="D9159">
        <v>-0.37905145000000001</v>
      </c>
      <c r="E9159">
        <v>9.8151220000000006</v>
      </c>
      <c r="F9159">
        <f t="shared" si="286"/>
        <v>8.2291473333333337E-2</v>
      </c>
      <c r="G9159">
        <f t="shared" si="287"/>
        <v>9.7035830444444446</v>
      </c>
    </row>
    <row r="9160" spans="1:7" x14ac:dyDescent="0.3">
      <c r="A9160">
        <v>91.549877166748004</v>
      </c>
      <c r="B9160">
        <v>88.290390000000002</v>
      </c>
      <c r="C9160">
        <v>0.24688776000000001</v>
      </c>
      <c r="D9160">
        <v>-0.39492157</v>
      </c>
      <c r="E9160">
        <v>9.810041</v>
      </c>
      <c r="F9160">
        <f t="shared" si="286"/>
        <v>8.2295920000000009E-2</v>
      </c>
      <c r="G9160">
        <f t="shared" si="287"/>
        <v>9.6985030444444433</v>
      </c>
    </row>
    <row r="9161" spans="1:7" x14ac:dyDescent="0.3">
      <c r="A9161">
        <v>91.559871673583899</v>
      </c>
      <c r="B9161">
        <v>88.30753</v>
      </c>
      <c r="C9161">
        <v>0.24691442</v>
      </c>
      <c r="D9161">
        <v>-0.39614232999999999</v>
      </c>
      <c r="E9161">
        <v>9.811947</v>
      </c>
      <c r="F9161">
        <f t="shared" si="286"/>
        <v>8.2304806666666661E-2</v>
      </c>
      <c r="G9161">
        <f t="shared" si="287"/>
        <v>9.7004074888888887</v>
      </c>
    </row>
    <row r="9162" spans="1:7" x14ac:dyDescent="0.3">
      <c r="A9162">
        <v>91.569995880126896</v>
      </c>
      <c r="B9162">
        <v>88.324684000000005</v>
      </c>
      <c r="C9162">
        <v>0.24723434</v>
      </c>
      <c r="D9162">
        <v>-0.11048037600000001</v>
      </c>
      <c r="E9162">
        <v>9.8138520000000007</v>
      </c>
      <c r="F9162">
        <f t="shared" si="286"/>
        <v>8.2411446666666666E-2</v>
      </c>
      <c r="G9162">
        <f t="shared" si="287"/>
        <v>9.7023134888888887</v>
      </c>
    </row>
    <row r="9163" spans="1:7" x14ac:dyDescent="0.3">
      <c r="A9163">
        <v>91.579998016357393</v>
      </c>
      <c r="B9163">
        <v>88.471360000000004</v>
      </c>
      <c r="C9163">
        <v>0.24734099000000001</v>
      </c>
      <c r="D9163">
        <v>-1.7701275999999998E-2</v>
      </c>
      <c r="E9163">
        <v>9.8301499999999997</v>
      </c>
      <c r="F9163">
        <f t="shared" si="286"/>
        <v>8.2446996666666675E-2</v>
      </c>
      <c r="G9163">
        <f t="shared" si="287"/>
        <v>9.7186108222222227</v>
      </c>
    </row>
    <row r="9164" spans="1:7" x14ac:dyDescent="0.3">
      <c r="A9164">
        <v>91.590000152587805</v>
      </c>
      <c r="B9164">
        <v>88.578025999999994</v>
      </c>
      <c r="C9164">
        <v>0.24719432999999999</v>
      </c>
      <c r="D9164">
        <v>-0.19105169999999999</v>
      </c>
      <c r="E9164">
        <v>9.8420020000000008</v>
      </c>
      <c r="F9164">
        <f t="shared" si="286"/>
        <v>8.2398109999999997E-2</v>
      </c>
      <c r="G9164">
        <f t="shared" si="287"/>
        <v>9.7304625999999992</v>
      </c>
    </row>
    <row r="9165" spans="1:7" x14ac:dyDescent="0.3">
      <c r="A9165">
        <v>91.600002288818303</v>
      </c>
      <c r="B9165">
        <v>88.570403999999996</v>
      </c>
      <c r="C9165">
        <v>0.24716768</v>
      </c>
      <c r="D9165">
        <v>-0.26429835000000002</v>
      </c>
      <c r="E9165">
        <v>9.8411550000000005</v>
      </c>
      <c r="F9165">
        <f t="shared" si="286"/>
        <v>8.2389226666666662E-2</v>
      </c>
      <c r="G9165">
        <f t="shared" si="287"/>
        <v>9.7296157111111103</v>
      </c>
    </row>
    <row r="9166" spans="1:7" x14ac:dyDescent="0.3">
      <c r="A9166">
        <v>91.609996795654297</v>
      </c>
      <c r="B9166">
        <v>88.562780000000004</v>
      </c>
      <c r="C9166">
        <v>0.24718100000000001</v>
      </c>
      <c r="D9166">
        <v>-0.28016847</v>
      </c>
      <c r="E9166">
        <v>9.8403080000000003</v>
      </c>
      <c r="F9166">
        <f t="shared" si="286"/>
        <v>8.2393666666666671E-2</v>
      </c>
      <c r="G9166">
        <f t="shared" si="287"/>
        <v>9.7287686000000004</v>
      </c>
    </row>
    <row r="9167" spans="1:7" x14ac:dyDescent="0.3">
      <c r="A9167">
        <v>91.619998931884695</v>
      </c>
      <c r="B9167">
        <v>88.538020000000003</v>
      </c>
      <c r="C9167">
        <v>0.24718100000000001</v>
      </c>
      <c r="D9167">
        <v>-0.29481780000000002</v>
      </c>
      <c r="E9167">
        <v>9.8375570000000003</v>
      </c>
      <c r="F9167">
        <f t="shared" si="286"/>
        <v>8.2393666666666671E-2</v>
      </c>
      <c r="G9167">
        <f t="shared" si="287"/>
        <v>9.7260174888888891</v>
      </c>
    </row>
    <row r="9168" spans="1:7" x14ac:dyDescent="0.3">
      <c r="A9168">
        <v>91.629871368408203</v>
      </c>
      <c r="B9168">
        <v>88.484679999999997</v>
      </c>
      <c r="C9168">
        <v>0.24718100000000001</v>
      </c>
      <c r="D9168">
        <v>-0.32411646999999999</v>
      </c>
      <c r="E9168">
        <v>9.8316309999999998</v>
      </c>
      <c r="F9168">
        <f t="shared" si="286"/>
        <v>8.2393666666666671E-2</v>
      </c>
      <c r="G9168">
        <f t="shared" si="287"/>
        <v>9.7200908222222218</v>
      </c>
    </row>
    <row r="9169" spans="1:7" x14ac:dyDescent="0.3">
      <c r="A9169">
        <v>91.639873504638601</v>
      </c>
      <c r="B9169">
        <v>88.507544999999993</v>
      </c>
      <c r="C9169">
        <v>0.24718100000000001</v>
      </c>
      <c r="D9169">
        <v>-0.35341513000000002</v>
      </c>
      <c r="E9169">
        <v>9.8341709999999996</v>
      </c>
      <c r="F9169">
        <f t="shared" si="286"/>
        <v>8.2393666666666671E-2</v>
      </c>
      <c r="G9169">
        <f t="shared" si="287"/>
        <v>9.7226313777777769</v>
      </c>
    </row>
    <row r="9170" spans="1:7" x14ac:dyDescent="0.3">
      <c r="A9170">
        <v>91.649875640869098</v>
      </c>
      <c r="B9170">
        <v>88.440880000000007</v>
      </c>
      <c r="C9170">
        <v>0.24718100000000001</v>
      </c>
      <c r="D9170">
        <v>-0.38271379999999999</v>
      </c>
      <c r="E9170">
        <v>9.8267620000000004</v>
      </c>
      <c r="F9170">
        <f t="shared" si="286"/>
        <v>8.2393666666666671E-2</v>
      </c>
      <c r="G9170">
        <f t="shared" si="287"/>
        <v>9.7152241555555552</v>
      </c>
    </row>
    <row r="9171" spans="1:7" x14ac:dyDescent="0.3">
      <c r="A9171">
        <v>91.659877777099595</v>
      </c>
      <c r="B9171">
        <v>88.429450000000003</v>
      </c>
      <c r="C9171">
        <v>0.24718100000000001</v>
      </c>
      <c r="D9171">
        <v>-0.41201246000000002</v>
      </c>
      <c r="E9171">
        <v>9.8254929999999998</v>
      </c>
      <c r="F9171">
        <f t="shared" si="286"/>
        <v>8.2393666666666671E-2</v>
      </c>
      <c r="G9171">
        <f t="shared" si="287"/>
        <v>9.7139541555555553</v>
      </c>
    </row>
    <row r="9172" spans="1:7" x14ac:dyDescent="0.3">
      <c r="A9172">
        <v>91.670001983642507</v>
      </c>
      <c r="B9172">
        <v>88.408484999999999</v>
      </c>
      <c r="C9172">
        <v>0.24718100000000001</v>
      </c>
      <c r="D9172">
        <v>-0.44131112</v>
      </c>
      <c r="E9172">
        <v>9.8231640000000002</v>
      </c>
      <c r="F9172">
        <f t="shared" si="286"/>
        <v>8.2393666666666671E-2</v>
      </c>
      <c r="G9172">
        <f t="shared" si="287"/>
        <v>9.71162471111111</v>
      </c>
    </row>
    <row r="9173" spans="1:7" x14ac:dyDescent="0.3">
      <c r="A9173">
        <v>91.679874420166001</v>
      </c>
      <c r="B9173">
        <v>88.368489999999994</v>
      </c>
      <c r="C9173">
        <v>0.24724768</v>
      </c>
      <c r="D9173">
        <v>-0.41567478000000002</v>
      </c>
      <c r="E9173">
        <v>9.8187200000000008</v>
      </c>
      <c r="F9173">
        <f t="shared" si="286"/>
        <v>8.2415893333333337E-2</v>
      </c>
      <c r="G9173">
        <f t="shared" si="287"/>
        <v>9.7071808222222202</v>
      </c>
    </row>
    <row r="9174" spans="1:7" x14ac:dyDescent="0.3">
      <c r="A9174">
        <v>91.689876556396399</v>
      </c>
      <c r="B9174">
        <v>88.423739999999995</v>
      </c>
      <c r="C9174">
        <v>0.24762091</v>
      </c>
      <c r="D9174">
        <v>-4.5779159999999999E-2</v>
      </c>
      <c r="E9174">
        <v>9.824859</v>
      </c>
      <c r="F9174">
        <f t="shared" si="286"/>
        <v>8.2540303333333329E-2</v>
      </c>
      <c r="G9174">
        <f t="shared" si="287"/>
        <v>9.7133197111111098</v>
      </c>
    </row>
    <row r="9175" spans="1:7" x14ac:dyDescent="0.3">
      <c r="A9175">
        <v>91.700000762939396</v>
      </c>
      <c r="B9175">
        <v>88.518974</v>
      </c>
      <c r="C9175">
        <v>0.24764757000000001</v>
      </c>
      <c r="D9175">
        <v>-3.7233717999999999E-2</v>
      </c>
      <c r="E9175">
        <v>9.8354409999999994</v>
      </c>
      <c r="F9175">
        <f t="shared" si="286"/>
        <v>8.2549190000000008E-2</v>
      </c>
      <c r="G9175">
        <f t="shared" si="287"/>
        <v>9.7239012666666653</v>
      </c>
    </row>
    <row r="9176" spans="1:7" x14ac:dyDescent="0.3">
      <c r="A9176">
        <v>91.709873199462805</v>
      </c>
      <c r="B9176">
        <v>88.598975999999993</v>
      </c>
      <c r="C9176">
        <v>0.24751428</v>
      </c>
      <c r="D9176">
        <v>-0.21058415</v>
      </c>
      <c r="E9176">
        <v>9.8443299999999994</v>
      </c>
      <c r="F9176">
        <f t="shared" si="286"/>
        <v>8.2504759999999996E-2</v>
      </c>
      <c r="G9176">
        <f t="shared" si="287"/>
        <v>9.7327903777777767</v>
      </c>
    </row>
    <row r="9177" spans="1:7" x14ac:dyDescent="0.3">
      <c r="A9177">
        <v>91.719875335693303</v>
      </c>
      <c r="B9177">
        <v>88.612309999999994</v>
      </c>
      <c r="C9177">
        <v>0.24746095000000001</v>
      </c>
      <c r="D9177">
        <v>-0.29725935999999997</v>
      </c>
      <c r="E9177">
        <v>9.8458120000000005</v>
      </c>
      <c r="F9177">
        <f t="shared" si="286"/>
        <v>8.2486983333333333E-2</v>
      </c>
      <c r="G9177">
        <f t="shared" si="287"/>
        <v>9.7342719333333321</v>
      </c>
    </row>
    <row r="9178" spans="1:7" x14ac:dyDescent="0.3">
      <c r="A9178">
        <v>91.7298774719238</v>
      </c>
      <c r="B9178">
        <v>88.564689999999999</v>
      </c>
      <c r="C9178">
        <v>0.24747427999999999</v>
      </c>
      <c r="D9178">
        <v>-0.31190869999999998</v>
      </c>
      <c r="E9178">
        <v>9.8405199999999997</v>
      </c>
      <c r="F9178">
        <f t="shared" si="286"/>
        <v>8.2491426666666659E-2</v>
      </c>
      <c r="G9178">
        <f t="shared" si="287"/>
        <v>9.7289808222222209</v>
      </c>
    </row>
    <row r="9179" spans="1:7" x14ac:dyDescent="0.3">
      <c r="A9179">
        <v>91.739871978759695</v>
      </c>
      <c r="B9179">
        <v>88.579926</v>
      </c>
      <c r="C9179">
        <v>0.24747427999999999</v>
      </c>
      <c r="D9179">
        <v>-0.34120736000000002</v>
      </c>
      <c r="E9179">
        <v>9.8422129999999992</v>
      </c>
      <c r="F9179">
        <f t="shared" si="286"/>
        <v>8.2491426666666659E-2</v>
      </c>
      <c r="G9179">
        <f t="shared" si="287"/>
        <v>9.7306737111111108</v>
      </c>
    </row>
    <row r="9180" spans="1:7" x14ac:dyDescent="0.3">
      <c r="A9180">
        <v>91.749874114990206</v>
      </c>
      <c r="B9180">
        <v>88.539924999999997</v>
      </c>
      <c r="C9180">
        <v>0.24747427999999999</v>
      </c>
      <c r="D9180">
        <v>-0.37050601999999999</v>
      </c>
      <c r="E9180">
        <v>9.8377689999999998</v>
      </c>
      <c r="F9180">
        <f t="shared" si="286"/>
        <v>8.2491426666666659E-2</v>
      </c>
      <c r="G9180">
        <f t="shared" si="287"/>
        <v>9.7262291555555542</v>
      </c>
    </row>
    <row r="9181" spans="1:7" x14ac:dyDescent="0.3">
      <c r="A9181">
        <v>91.759998321533203</v>
      </c>
      <c r="B9181">
        <v>88.517070000000004</v>
      </c>
      <c r="C9181">
        <v>0.24747427999999999</v>
      </c>
      <c r="D9181">
        <v>-0.39980468000000002</v>
      </c>
      <c r="E9181">
        <v>9.835229</v>
      </c>
      <c r="F9181">
        <f t="shared" si="286"/>
        <v>8.2491426666666659E-2</v>
      </c>
      <c r="G9181">
        <f t="shared" si="287"/>
        <v>9.7236897111111116</v>
      </c>
    </row>
    <row r="9182" spans="1:7" x14ac:dyDescent="0.3">
      <c r="A9182">
        <v>91.769870758056598</v>
      </c>
      <c r="B9182">
        <v>88.501829999999998</v>
      </c>
      <c r="C9182">
        <v>0.24747427999999999</v>
      </c>
      <c r="D9182">
        <v>-0.42910334</v>
      </c>
      <c r="E9182">
        <v>9.8335360000000005</v>
      </c>
      <c r="F9182">
        <f t="shared" si="286"/>
        <v>8.2491426666666659E-2</v>
      </c>
      <c r="G9182">
        <f t="shared" si="287"/>
        <v>9.7219963777777778</v>
      </c>
    </row>
    <row r="9183" spans="1:7" x14ac:dyDescent="0.3">
      <c r="A9183">
        <v>91.780002593994098</v>
      </c>
      <c r="B9183">
        <v>88.452299999999994</v>
      </c>
      <c r="C9183">
        <v>0.2474876</v>
      </c>
      <c r="D9183">
        <v>-0.43032409999999999</v>
      </c>
      <c r="E9183">
        <v>9.8280325000000008</v>
      </c>
      <c r="F9183">
        <f t="shared" si="286"/>
        <v>8.2495866666666667E-2</v>
      </c>
      <c r="G9183">
        <f t="shared" si="287"/>
        <v>9.7164930444444426</v>
      </c>
    </row>
    <row r="9184" spans="1:7" x14ac:dyDescent="0.3">
      <c r="A9184">
        <v>91.789875030517507</v>
      </c>
      <c r="B9184">
        <v>88.45993</v>
      </c>
      <c r="C9184">
        <v>0.2474876</v>
      </c>
      <c r="D9184">
        <v>-0.45962277000000001</v>
      </c>
      <c r="E9184">
        <v>9.8288790000000006</v>
      </c>
      <c r="F9184">
        <f t="shared" si="286"/>
        <v>8.2495866666666667E-2</v>
      </c>
      <c r="G9184">
        <f t="shared" si="287"/>
        <v>9.7173408222222211</v>
      </c>
    </row>
    <row r="9185" spans="1:7" x14ac:dyDescent="0.3">
      <c r="A9185">
        <v>91.799877166748004</v>
      </c>
      <c r="B9185">
        <v>88.410399999999996</v>
      </c>
      <c r="C9185">
        <v>0.24778085999999999</v>
      </c>
      <c r="D9185">
        <v>-0.18738937</v>
      </c>
      <c r="E9185">
        <v>9.8233770000000007</v>
      </c>
      <c r="F9185">
        <f t="shared" si="286"/>
        <v>8.2593619999999993E-2</v>
      </c>
      <c r="G9185">
        <f t="shared" si="287"/>
        <v>9.7118374888888876</v>
      </c>
    </row>
    <row r="9186" spans="1:7" x14ac:dyDescent="0.3">
      <c r="A9186">
        <v>91.810001373291001</v>
      </c>
      <c r="B9186">
        <v>88.532300000000006</v>
      </c>
      <c r="C9186">
        <v>0.24802083</v>
      </c>
      <c r="D9186">
        <v>2.9909051999999998E-2</v>
      </c>
      <c r="E9186">
        <v>9.8369219999999995</v>
      </c>
      <c r="F9186">
        <f t="shared" si="286"/>
        <v>8.2673609999999995E-2</v>
      </c>
      <c r="G9186">
        <f t="shared" si="287"/>
        <v>9.7253819333333329</v>
      </c>
    </row>
    <row r="9187" spans="1:7" x14ac:dyDescent="0.3">
      <c r="A9187">
        <v>91.819873809814396</v>
      </c>
      <c r="B9187">
        <v>88.671363999999997</v>
      </c>
      <c r="C9187">
        <v>0.24796751</v>
      </c>
      <c r="D9187">
        <v>-5.6766160000000003E-2</v>
      </c>
      <c r="E9187">
        <v>9.852373</v>
      </c>
      <c r="F9187">
        <f t="shared" si="286"/>
        <v>8.2655836666666663E-2</v>
      </c>
      <c r="G9187">
        <f t="shared" si="287"/>
        <v>9.7408334888888888</v>
      </c>
    </row>
    <row r="9188" spans="1:7" x14ac:dyDescent="0.3">
      <c r="A9188">
        <v>91.829998016357393</v>
      </c>
      <c r="B9188">
        <v>88.658029999999997</v>
      </c>
      <c r="C9188">
        <v>0.24791418000000001</v>
      </c>
      <c r="D9188">
        <v>-0.14344138000000001</v>
      </c>
      <c r="E9188">
        <v>9.8508910000000007</v>
      </c>
      <c r="F9188">
        <f t="shared" si="286"/>
        <v>8.2638059999999999E-2</v>
      </c>
      <c r="G9188">
        <f t="shared" si="287"/>
        <v>9.7393519333333316</v>
      </c>
    </row>
    <row r="9189" spans="1:7" x14ac:dyDescent="0.3">
      <c r="A9189">
        <v>91.839878082275305</v>
      </c>
      <c r="B9189">
        <v>88.715170000000001</v>
      </c>
      <c r="C9189">
        <v>0.24792752000000001</v>
      </c>
      <c r="D9189">
        <v>-0.15809071</v>
      </c>
      <c r="E9189">
        <v>9.8572399999999991</v>
      </c>
      <c r="F9189">
        <f t="shared" si="286"/>
        <v>8.2642506666666671E-2</v>
      </c>
      <c r="G9189">
        <f t="shared" si="287"/>
        <v>9.7457008222222221</v>
      </c>
    </row>
    <row r="9190" spans="1:7" x14ac:dyDescent="0.3">
      <c r="A9190">
        <v>91.8498725891113</v>
      </c>
      <c r="B9190">
        <v>88.671363999999997</v>
      </c>
      <c r="C9190">
        <v>0.24792752000000001</v>
      </c>
      <c r="D9190">
        <v>-0.18738937</v>
      </c>
      <c r="E9190">
        <v>9.852373</v>
      </c>
      <c r="F9190">
        <f t="shared" si="286"/>
        <v>8.2642506666666671E-2</v>
      </c>
      <c r="G9190">
        <f t="shared" si="287"/>
        <v>9.7408334888888888</v>
      </c>
    </row>
    <row r="9191" spans="1:7" x14ac:dyDescent="0.3">
      <c r="A9191">
        <v>91.859996795654297</v>
      </c>
      <c r="B9191">
        <v>88.658029999999997</v>
      </c>
      <c r="C9191">
        <v>0.24794084999999999</v>
      </c>
      <c r="D9191">
        <v>-0.18861015</v>
      </c>
      <c r="E9191">
        <v>9.8508910000000007</v>
      </c>
      <c r="F9191">
        <f t="shared" si="286"/>
        <v>8.2646949999999997E-2</v>
      </c>
      <c r="G9191">
        <f t="shared" si="287"/>
        <v>9.7393519333333316</v>
      </c>
    </row>
    <row r="9192" spans="1:7" x14ac:dyDescent="0.3">
      <c r="A9192">
        <v>91.869998931884695</v>
      </c>
      <c r="B9192">
        <v>88.640884</v>
      </c>
      <c r="C9192">
        <v>0.24794084999999999</v>
      </c>
      <c r="D9192">
        <v>-0.21790881000000001</v>
      </c>
      <c r="E9192">
        <v>9.8489869999999993</v>
      </c>
      <c r="F9192">
        <f t="shared" si="286"/>
        <v>8.2646949999999997E-2</v>
      </c>
      <c r="G9192">
        <f t="shared" si="287"/>
        <v>9.7374468222222212</v>
      </c>
    </row>
    <row r="9193" spans="1:7" x14ac:dyDescent="0.3">
      <c r="A9193">
        <v>91.879871368408203</v>
      </c>
      <c r="B9193">
        <v>88.600880000000004</v>
      </c>
      <c r="C9193">
        <v>0.24794084999999999</v>
      </c>
      <c r="D9193">
        <v>-0.24720748000000001</v>
      </c>
      <c r="E9193">
        <v>9.8445420000000006</v>
      </c>
      <c r="F9193">
        <f t="shared" si="286"/>
        <v>8.2646949999999997E-2</v>
      </c>
      <c r="G9193">
        <f t="shared" si="287"/>
        <v>9.733001933333334</v>
      </c>
    </row>
    <row r="9194" spans="1:7" x14ac:dyDescent="0.3">
      <c r="A9194">
        <v>91.889873504638601</v>
      </c>
      <c r="B9194">
        <v>88.6066</v>
      </c>
      <c r="C9194">
        <v>0.24795417</v>
      </c>
      <c r="D9194">
        <v>-0.26307760000000002</v>
      </c>
      <c r="E9194">
        <v>9.8451769999999996</v>
      </c>
      <c r="F9194">
        <f t="shared" si="286"/>
        <v>8.2651390000000005E-2</v>
      </c>
      <c r="G9194">
        <f t="shared" si="287"/>
        <v>9.7336374888888884</v>
      </c>
    </row>
    <row r="9195" spans="1:7" x14ac:dyDescent="0.3">
      <c r="A9195">
        <v>91.899997711181598</v>
      </c>
      <c r="B9195">
        <v>88.560879999999997</v>
      </c>
      <c r="C9195">
        <v>0.24796751</v>
      </c>
      <c r="D9195">
        <v>-0.27894767999999998</v>
      </c>
      <c r="E9195">
        <v>9.8400970000000001</v>
      </c>
      <c r="F9195">
        <f t="shared" si="286"/>
        <v>8.2655836666666663E-2</v>
      </c>
      <c r="G9195">
        <f t="shared" si="287"/>
        <v>9.7285574888888888</v>
      </c>
    </row>
    <row r="9196" spans="1:7" x14ac:dyDescent="0.3">
      <c r="A9196">
        <v>91.909999847412095</v>
      </c>
      <c r="B9196">
        <v>88.551349999999999</v>
      </c>
      <c r="C9196">
        <v>0.24796751</v>
      </c>
      <c r="D9196">
        <v>-0.30824634000000001</v>
      </c>
      <c r="E9196">
        <v>9.8390380000000004</v>
      </c>
      <c r="F9196">
        <f t="shared" si="286"/>
        <v>8.2655836666666663E-2</v>
      </c>
      <c r="G9196">
        <f t="shared" si="287"/>
        <v>9.7274985999999988</v>
      </c>
    </row>
    <row r="9197" spans="1:7" x14ac:dyDescent="0.3">
      <c r="A9197">
        <v>91.920001983642507</v>
      </c>
      <c r="B9197">
        <v>88.534210000000002</v>
      </c>
      <c r="C9197">
        <v>0.24798083000000001</v>
      </c>
      <c r="D9197">
        <v>-0.32411646999999999</v>
      </c>
      <c r="E9197">
        <v>9.8371329999999997</v>
      </c>
      <c r="F9197">
        <f t="shared" si="286"/>
        <v>8.2660276666666671E-2</v>
      </c>
      <c r="G9197">
        <f t="shared" si="287"/>
        <v>9.7255941555555552</v>
      </c>
    </row>
    <row r="9198" spans="1:7" x14ac:dyDescent="0.3">
      <c r="A9198">
        <v>91.929996490478501</v>
      </c>
      <c r="B9198">
        <v>88.484679999999997</v>
      </c>
      <c r="C9198">
        <v>0.24802083</v>
      </c>
      <c r="D9198">
        <v>-0.31190869999999998</v>
      </c>
      <c r="E9198">
        <v>9.8316309999999998</v>
      </c>
      <c r="F9198">
        <f t="shared" si="286"/>
        <v>8.2673609999999995E-2</v>
      </c>
      <c r="G9198">
        <f t="shared" si="287"/>
        <v>9.7200908222222218</v>
      </c>
    </row>
    <row r="9199" spans="1:7" x14ac:dyDescent="0.3">
      <c r="A9199">
        <v>91.939876556396399</v>
      </c>
      <c r="B9199">
        <v>88.532300000000006</v>
      </c>
      <c r="C9199">
        <v>0.24806080999999999</v>
      </c>
      <c r="D9199">
        <v>-0.28627235000000001</v>
      </c>
      <c r="E9199">
        <v>9.8369219999999995</v>
      </c>
      <c r="F9199">
        <f t="shared" si="286"/>
        <v>8.2686936666666669E-2</v>
      </c>
      <c r="G9199">
        <f t="shared" si="287"/>
        <v>9.7253819333333329</v>
      </c>
    </row>
    <row r="9200" spans="1:7" x14ac:dyDescent="0.3">
      <c r="A9200">
        <v>91.950000762939396</v>
      </c>
      <c r="B9200">
        <v>88.50564</v>
      </c>
      <c r="C9200">
        <v>0.24814078000000001</v>
      </c>
      <c r="D9200">
        <v>-0.24720748000000001</v>
      </c>
      <c r="E9200">
        <v>9.8339590000000001</v>
      </c>
      <c r="F9200">
        <f t="shared" si="286"/>
        <v>8.2713593333333335E-2</v>
      </c>
      <c r="G9200">
        <f t="shared" si="287"/>
        <v>9.7224197111111099</v>
      </c>
    </row>
    <row r="9201" spans="1:7" x14ac:dyDescent="0.3">
      <c r="A9201">
        <v>91.959873199462805</v>
      </c>
      <c r="B9201">
        <v>88.522779999999997</v>
      </c>
      <c r="C9201">
        <v>0.24820744</v>
      </c>
      <c r="D9201">
        <v>-0.19471404</v>
      </c>
      <c r="E9201">
        <v>9.8358640000000008</v>
      </c>
      <c r="F9201">
        <f t="shared" si="286"/>
        <v>8.2735813333333338E-2</v>
      </c>
      <c r="G9201">
        <f t="shared" si="287"/>
        <v>9.7243241555555553</v>
      </c>
    </row>
    <row r="9202" spans="1:7" x14ac:dyDescent="0.3">
      <c r="A9202">
        <v>91.969875335693303</v>
      </c>
      <c r="B9202">
        <v>88.574209999999994</v>
      </c>
      <c r="C9202">
        <v>0.24827409</v>
      </c>
      <c r="D9202">
        <v>-0.15564916000000001</v>
      </c>
      <c r="E9202">
        <v>9.8415780000000002</v>
      </c>
      <c r="F9202">
        <f t="shared" si="286"/>
        <v>8.2758029999999996E-2</v>
      </c>
      <c r="G9202">
        <f t="shared" si="287"/>
        <v>9.7300385999999985</v>
      </c>
    </row>
    <row r="9203" spans="1:7" x14ac:dyDescent="0.3">
      <c r="A9203">
        <v>91.9798774719238</v>
      </c>
      <c r="B9203">
        <v>88.597070000000002</v>
      </c>
      <c r="C9203">
        <v>0.24831407</v>
      </c>
      <c r="D9203">
        <v>-0.14466216000000001</v>
      </c>
      <c r="E9203">
        <v>9.8441179999999999</v>
      </c>
      <c r="F9203">
        <f t="shared" si="286"/>
        <v>8.2771356666666671E-2</v>
      </c>
      <c r="G9203">
        <f t="shared" si="287"/>
        <v>9.7325786000000001</v>
      </c>
    </row>
    <row r="9204" spans="1:7" x14ac:dyDescent="0.3">
      <c r="A9204">
        <v>91.989871978759695</v>
      </c>
      <c r="B9204">
        <v>88.661834999999996</v>
      </c>
      <c r="C9204">
        <v>0.2483274</v>
      </c>
      <c r="D9204">
        <v>-0.16053227</v>
      </c>
      <c r="E9204">
        <v>9.8513140000000003</v>
      </c>
      <c r="F9204">
        <f t="shared" si="286"/>
        <v>8.2775799999999997E-2</v>
      </c>
      <c r="G9204">
        <f t="shared" si="287"/>
        <v>9.7397747111111102</v>
      </c>
    </row>
    <row r="9205" spans="1:7" x14ac:dyDescent="0.3">
      <c r="A9205">
        <v>91.999996185302706</v>
      </c>
      <c r="B9205">
        <v>88.640884</v>
      </c>
      <c r="C9205">
        <v>0.24834073000000001</v>
      </c>
      <c r="D9205">
        <v>-0.17640238</v>
      </c>
      <c r="E9205">
        <v>9.8489869999999993</v>
      </c>
      <c r="F9205">
        <f t="shared" si="286"/>
        <v>8.2780243333333337E-2</v>
      </c>
      <c r="G9205">
        <f t="shared" si="287"/>
        <v>9.7374468222222212</v>
      </c>
    </row>
    <row r="9206" spans="1:7" x14ac:dyDescent="0.3">
      <c r="A9206">
        <v>92.009876251220703</v>
      </c>
      <c r="B9206">
        <v>88.640884</v>
      </c>
      <c r="C9206">
        <v>0.24835405999999999</v>
      </c>
      <c r="D9206">
        <v>-0.19227248</v>
      </c>
      <c r="E9206">
        <v>9.8489869999999993</v>
      </c>
      <c r="F9206">
        <f t="shared" si="286"/>
        <v>8.2784686666666663E-2</v>
      </c>
      <c r="G9206">
        <f t="shared" si="287"/>
        <v>9.7374468222222212</v>
      </c>
    </row>
    <row r="9207" spans="1:7" x14ac:dyDescent="0.3">
      <c r="A9207">
        <v>92.019870758056598</v>
      </c>
      <c r="B9207">
        <v>88.638980000000004</v>
      </c>
      <c r="C9207">
        <v>0.24839406</v>
      </c>
      <c r="D9207">
        <v>-0.16541538</v>
      </c>
      <c r="E9207">
        <v>9.8487740000000006</v>
      </c>
      <c r="F9207">
        <f t="shared" si="286"/>
        <v>8.279802E-2</v>
      </c>
      <c r="G9207">
        <f t="shared" si="287"/>
        <v>9.7372352666666657</v>
      </c>
    </row>
    <row r="9208" spans="1:7" x14ac:dyDescent="0.3">
      <c r="A9208">
        <v>92.029872894287095</v>
      </c>
      <c r="B9208">
        <v>88.637079999999997</v>
      </c>
      <c r="C9208">
        <v>0.24843403999999999</v>
      </c>
      <c r="D9208">
        <v>-0.1532076</v>
      </c>
      <c r="E9208">
        <v>9.8485630000000004</v>
      </c>
      <c r="F9208">
        <f t="shared" si="286"/>
        <v>8.281134666666666E-2</v>
      </c>
      <c r="G9208">
        <f t="shared" si="287"/>
        <v>9.7370241555555541</v>
      </c>
    </row>
    <row r="9209" spans="1:7" x14ac:dyDescent="0.3">
      <c r="A9209">
        <v>92.039875030517507</v>
      </c>
      <c r="B9209">
        <v>88.692313999999996</v>
      </c>
      <c r="C9209">
        <v>0.24847403000000001</v>
      </c>
      <c r="D9209">
        <v>-0.14099982</v>
      </c>
      <c r="E9209">
        <v>9.8546999999999993</v>
      </c>
      <c r="F9209">
        <f t="shared" si="286"/>
        <v>8.2824676666666666E-2</v>
      </c>
      <c r="G9209">
        <f t="shared" si="287"/>
        <v>9.7431612666666663</v>
      </c>
    </row>
    <row r="9210" spans="1:7" x14ac:dyDescent="0.3">
      <c r="A9210">
        <v>92.049999237060504</v>
      </c>
      <c r="B9210">
        <v>88.663740000000004</v>
      </c>
      <c r="C9210">
        <v>0.24848735</v>
      </c>
      <c r="D9210">
        <v>-0.15686992999999999</v>
      </c>
      <c r="E9210">
        <v>9.8515250000000005</v>
      </c>
      <c r="F9210">
        <f t="shared" si="286"/>
        <v>8.2829116666666661E-2</v>
      </c>
      <c r="G9210">
        <f t="shared" si="287"/>
        <v>9.7399863777777771</v>
      </c>
    </row>
    <row r="9211" spans="1:7" x14ac:dyDescent="0.3">
      <c r="A9211">
        <v>92.059871673583899</v>
      </c>
      <c r="B9211">
        <v>88.682789999999997</v>
      </c>
      <c r="C9211">
        <v>0.24851401000000001</v>
      </c>
      <c r="D9211">
        <v>-0.15931149</v>
      </c>
      <c r="E9211">
        <v>9.8536420000000007</v>
      </c>
      <c r="F9211">
        <f t="shared" si="286"/>
        <v>8.283800333333334E-2</v>
      </c>
      <c r="G9211">
        <f t="shared" si="287"/>
        <v>9.742103044444443</v>
      </c>
    </row>
    <row r="9212" spans="1:7" x14ac:dyDescent="0.3">
      <c r="A9212">
        <v>92.069995880126896</v>
      </c>
      <c r="B9212">
        <v>88.690414000000004</v>
      </c>
      <c r="C9212">
        <v>0.2485407</v>
      </c>
      <c r="D9212">
        <v>-0.16053227</v>
      </c>
      <c r="E9212">
        <v>9.8544889999999992</v>
      </c>
      <c r="F9212">
        <f t="shared" si="286"/>
        <v>8.2846900000000001E-2</v>
      </c>
      <c r="G9212">
        <f t="shared" si="287"/>
        <v>9.7429501555555547</v>
      </c>
    </row>
    <row r="9213" spans="1:7" x14ac:dyDescent="0.3">
      <c r="A9213">
        <v>92.079875946044893</v>
      </c>
      <c r="B9213">
        <v>88.667550000000006</v>
      </c>
      <c r="C9213">
        <v>0.24856735999999999</v>
      </c>
      <c r="D9213">
        <v>-0.16175303999999999</v>
      </c>
      <c r="E9213">
        <v>9.8519489999999994</v>
      </c>
      <c r="F9213">
        <f t="shared" si="286"/>
        <v>8.2855786666666667E-2</v>
      </c>
      <c r="G9213">
        <f t="shared" si="287"/>
        <v>9.740409711111111</v>
      </c>
    </row>
    <row r="9214" spans="1:7" x14ac:dyDescent="0.3">
      <c r="A9214">
        <v>92.090000152587805</v>
      </c>
      <c r="B9214">
        <v>88.699935999999994</v>
      </c>
      <c r="C9214">
        <v>0.24859402</v>
      </c>
      <c r="D9214">
        <v>-0.1641946</v>
      </c>
      <c r="E9214">
        <v>9.8555480000000006</v>
      </c>
      <c r="F9214">
        <f t="shared" si="286"/>
        <v>8.2864673333333333E-2</v>
      </c>
      <c r="G9214">
        <f t="shared" si="287"/>
        <v>9.7440081555555551</v>
      </c>
    </row>
    <row r="9215" spans="1:7" x14ac:dyDescent="0.3">
      <c r="A9215">
        <v>92.100002288818303</v>
      </c>
      <c r="B9215">
        <v>88.665649999999999</v>
      </c>
      <c r="C9215">
        <v>0.24862069000000001</v>
      </c>
      <c r="D9215">
        <v>-0.15198681999999999</v>
      </c>
      <c r="E9215">
        <v>9.8517379999999992</v>
      </c>
      <c r="F9215">
        <f t="shared" si="286"/>
        <v>8.287356333333333E-2</v>
      </c>
      <c r="G9215">
        <f t="shared" si="287"/>
        <v>9.7401985999999994</v>
      </c>
    </row>
    <row r="9216" spans="1:7" x14ac:dyDescent="0.3">
      <c r="A9216">
        <v>92.109996795654297</v>
      </c>
      <c r="B9216">
        <v>88.678985999999995</v>
      </c>
      <c r="C9216">
        <v>0.24863400999999999</v>
      </c>
      <c r="D9216">
        <v>-0.16785692999999999</v>
      </c>
      <c r="E9216">
        <v>9.8532200000000003</v>
      </c>
      <c r="F9216">
        <f t="shared" si="286"/>
        <v>8.2878003333333325E-2</v>
      </c>
      <c r="G9216">
        <f t="shared" si="287"/>
        <v>9.7416803777777758</v>
      </c>
    </row>
    <row r="9217" spans="1:7" x14ac:dyDescent="0.3">
      <c r="A9217">
        <v>92.119876861572195</v>
      </c>
      <c r="B9217">
        <v>88.698030000000003</v>
      </c>
      <c r="C9217">
        <v>0.24866067</v>
      </c>
      <c r="D9217">
        <v>-0.16907770999999999</v>
      </c>
      <c r="E9217">
        <v>9.8553350000000002</v>
      </c>
      <c r="F9217">
        <f t="shared" si="286"/>
        <v>8.2886890000000005E-2</v>
      </c>
      <c r="G9217">
        <f t="shared" si="287"/>
        <v>9.7437963777777767</v>
      </c>
    </row>
    <row r="9218" spans="1:7" x14ac:dyDescent="0.3">
      <c r="A9218">
        <v>92.129871368408203</v>
      </c>
      <c r="B9218">
        <v>88.669460000000001</v>
      </c>
      <c r="C9218">
        <v>0.24868733000000001</v>
      </c>
      <c r="D9218">
        <v>-0.16907770999999999</v>
      </c>
      <c r="E9218">
        <v>9.8521599999999996</v>
      </c>
      <c r="F9218">
        <f t="shared" si="286"/>
        <v>8.2895776666666671E-2</v>
      </c>
      <c r="G9218">
        <f t="shared" si="287"/>
        <v>9.7406219333333333</v>
      </c>
    </row>
    <row r="9219" spans="1:7" x14ac:dyDescent="0.3">
      <c r="A9219">
        <v>92.139873504638601</v>
      </c>
      <c r="B9219">
        <v>88.690414000000004</v>
      </c>
      <c r="C9219">
        <v>0.24871399</v>
      </c>
      <c r="D9219">
        <v>-0.17029849</v>
      </c>
      <c r="E9219">
        <v>9.8544889999999992</v>
      </c>
      <c r="F9219">
        <f t="shared" si="286"/>
        <v>8.2904663333333337E-2</v>
      </c>
      <c r="G9219">
        <f t="shared" si="287"/>
        <v>9.7429501555555547</v>
      </c>
    </row>
    <row r="9220" spans="1:7" x14ac:dyDescent="0.3">
      <c r="A9220">
        <v>92.149997711181598</v>
      </c>
      <c r="B9220">
        <v>88.669460000000001</v>
      </c>
      <c r="C9220">
        <v>0.24872732</v>
      </c>
      <c r="D9220">
        <v>-0.18616859999999999</v>
      </c>
      <c r="E9220">
        <v>9.8521599999999996</v>
      </c>
      <c r="F9220">
        <f t="shared" si="286"/>
        <v>8.2909106666666663E-2</v>
      </c>
      <c r="G9220">
        <f t="shared" si="287"/>
        <v>9.7406219333333333</v>
      </c>
    </row>
    <row r="9221" spans="1:7" x14ac:dyDescent="0.3">
      <c r="A9221">
        <v>92.159877777099595</v>
      </c>
      <c r="B9221">
        <v>88.684700000000007</v>
      </c>
      <c r="C9221">
        <v>0.24874064000000001</v>
      </c>
      <c r="D9221">
        <v>-0.20203869999999999</v>
      </c>
      <c r="E9221">
        <v>9.8538549999999994</v>
      </c>
      <c r="F9221">
        <f t="shared" si="286"/>
        <v>8.2913546666666671E-2</v>
      </c>
      <c r="G9221">
        <f t="shared" si="287"/>
        <v>9.742315266666667</v>
      </c>
    </row>
    <row r="9222" spans="1:7" x14ac:dyDescent="0.3">
      <c r="A9222">
        <v>92.170001983642507</v>
      </c>
      <c r="B9222">
        <v>88.696129999999997</v>
      </c>
      <c r="C9222">
        <v>0.2487673</v>
      </c>
      <c r="D9222">
        <v>-0.20448026</v>
      </c>
      <c r="E9222">
        <v>9.855124</v>
      </c>
      <c r="F9222">
        <f t="shared" ref="F9222:F9285" si="288">C9222/3</f>
        <v>8.2922433333333337E-2</v>
      </c>
      <c r="G9222">
        <f t="shared" ref="G9222:G9285" si="289">(B9222-$B$5)/9</f>
        <v>9.7435852666666651</v>
      </c>
    </row>
    <row r="9223" spans="1:7" x14ac:dyDescent="0.3">
      <c r="A9223">
        <v>92.179874420166001</v>
      </c>
      <c r="B9223">
        <v>88.665649999999999</v>
      </c>
      <c r="C9223">
        <v>0.24879396000000001</v>
      </c>
      <c r="D9223">
        <v>-0.19227248</v>
      </c>
      <c r="E9223">
        <v>9.8517379999999992</v>
      </c>
      <c r="F9223">
        <f t="shared" si="288"/>
        <v>8.2931320000000003E-2</v>
      </c>
      <c r="G9223">
        <f t="shared" si="289"/>
        <v>9.7401985999999994</v>
      </c>
    </row>
    <row r="9224" spans="1:7" x14ac:dyDescent="0.3">
      <c r="A9224">
        <v>92.189998626708899</v>
      </c>
      <c r="B9224">
        <v>88.671363999999997</v>
      </c>
      <c r="C9224">
        <v>0.24880730000000001</v>
      </c>
      <c r="D9224">
        <v>-0.20814260000000001</v>
      </c>
      <c r="E9224">
        <v>9.852373</v>
      </c>
      <c r="F9224">
        <f t="shared" si="288"/>
        <v>8.2935766666666674E-2</v>
      </c>
      <c r="G9224">
        <f t="shared" si="289"/>
        <v>9.7408334888888888</v>
      </c>
    </row>
    <row r="9225" spans="1:7" x14ac:dyDescent="0.3">
      <c r="A9225">
        <v>92.199871063232393</v>
      </c>
      <c r="B9225">
        <v>88.654219999999995</v>
      </c>
      <c r="C9225">
        <v>0.24883395</v>
      </c>
      <c r="D9225">
        <v>-0.22401270000000001</v>
      </c>
      <c r="E9225">
        <v>9.8504679999999993</v>
      </c>
      <c r="F9225">
        <f t="shared" si="288"/>
        <v>8.2944649999999995E-2</v>
      </c>
      <c r="G9225">
        <f t="shared" si="289"/>
        <v>9.7389285999999995</v>
      </c>
    </row>
    <row r="9226" spans="1:7" x14ac:dyDescent="0.3">
      <c r="A9226">
        <v>92.210002899169893</v>
      </c>
      <c r="B9226">
        <v>88.665649999999999</v>
      </c>
      <c r="C9226">
        <v>0.24884729</v>
      </c>
      <c r="D9226">
        <v>-0.22645425999999999</v>
      </c>
      <c r="E9226">
        <v>9.8517379999999992</v>
      </c>
      <c r="F9226">
        <f t="shared" si="288"/>
        <v>8.2949096666666666E-2</v>
      </c>
      <c r="G9226">
        <f t="shared" si="289"/>
        <v>9.7401985999999994</v>
      </c>
    </row>
    <row r="9227" spans="1:7" x14ac:dyDescent="0.3">
      <c r="A9227">
        <v>92.219997406005803</v>
      </c>
      <c r="B9227">
        <v>88.663740000000004</v>
      </c>
      <c r="C9227">
        <v>0.24886061000000001</v>
      </c>
      <c r="D9227">
        <v>-0.24232437000000001</v>
      </c>
      <c r="E9227">
        <v>9.8515250000000005</v>
      </c>
      <c r="F9227">
        <f t="shared" si="288"/>
        <v>8.2953536666666675E-2</v>
      </c>
      <c r="G9227">
        <f t="shared" si="289"/>
        <v>9.7399863777777771</v>
      </c>
    </row>
    <row r="9228" spans="1:7" x14ac:dyDescent="0.3">
      <c r="A9228">
        <v>92.2298774719238</v>
      </c>
      <c r="B9228">
        <v>88.646600000000007</v>
      </c>
      <c r="C9228">
        <v>0.24888726999999999</v>
      </c>
      <c r="D9228">
        <v>-0.24354513999999999</v>
      </c>
      <c r="E9228">
        <v>9.8496220000000001</v>
      </c>
      <c r="F9228">
        <f t="shared" si="288"/>
        <v>8.2962423333333327E-2</v>
      </c>
      <c r="G9228">
        <f t="shared" si="289"/>
        <v>9.7380819333333335</v>
      </c>
    </row>
    <row r="9229" spans="1:7" x14ac:dyDescent="0.3">
      <c r="A9229">
        <v>92.239871978759695</v>
      </c>
      <c r="B9229">
        <v>88.661834999999996</v>
      </c>
      <c r="C9229">
        <v>0.2489006</v>
      </c>
      <c r="D9229">
        <v>-0.25941523999999999</v>
      </c>
      <c r="E9229">
        <v>9.8513140000000003</v>
      </c>
      <c r="F9229">
        <f t="shared" si="288"/>
        <v>8.2966866666666667E-2</v>
      </c>
      <c r="G9229">
        <f t="shared" si="289"/>
        <v>9.7397747111111102</v>
      </c>
    </row>
    <row r="9230" spans="1:7" x14ac:dyDescent="0.3">
      <c r="A9230">
        <v>92.249996185302706</v>
      </c>
      <c r="B9230">
        <v>88.5304</v>
      </c>
      <c r="C9230">
        <v>0.24891393000000001</v>
      </c>
      <c r="D9230">
        <v>-0.27528535999999998</v>
      </c>
      <c r="E9230">
        <v>9.8367109999999993</v>
      </c>
      <c r="F9230">
        <f t="shared" si="288"/>
        <v>8.2971310000000006E-2</v>
      </c>
      <c r="G9230">
        <f t="shared" si="289"/>
        <v>9.7251708222222213</v>
      </c>
    </row>
    <row r="9231" spans="1:7" x14ac:dyDescent="0.3">
      <c r="A9231">
        <v>92.259998321533203</v>
      </c>
      <c r="B9231">
        <v>88.499920000000003</v>
      </c>
      <c r="C9231">
        <v>0.24892727000000001</v>
      </c>
      <c r="D9231">
        <v>-0.27650613000000002</v>
      </c>
      <c r="E9231">
        <v>9.8333235000000005</v>
      </c>
      <c r="F9231">
        <f t="shared" si="288"/>
        <v>8.2975756666666664E-2</v>
      </c>
      <c r="G9231">
        <f t="shared" si="289"/>
        <v>9.7217841555555555</v>
      </c>
    </row>
    <row r="9232" spans="1:7" x14ac:dyDescent="0.3">
      <c r="A9232">
        <v>92.269870758056598</v>
      </c>
      <c r="B9232">
        <v>88.486590000000007</v>
      </c>
      <c r="C9232">
        <v>0.24894058999999999</v>
      </c>
      <c r="D9232">
        <v>-0.29115545999999998</v>
      </c>
      <c r="E9232">
        <v>9.831842</v>
      </c>
      <c r="F9232">
        <f t="shared" si="288"/>
        <v>8.2980196666666659E-2</v>
      </c>
      <c r="G9232">
        <f t="shared" si="289"/>
        <v>9.720303044444444</v>
      </c>
    </row>
    <row r="9233" spans="1:7" x14ac:dyDescent="0.3">
      <c r="A9233">
        <v>92.280002593994098</v>
      </c>
      <c r="B9233">
        <v>88.463729999999998</v>
      </c>
      <c r="C9233">
        <v>0.24895392</v>
      </c>
      <c r="D9233">
        <v>-0.30702558000000002</v>
      </c>
      <c r="E9233">
        <v>9.8293029999999995</v>
      </c>
      <c r="F9233">
        <f t="shared" si="288"/>
        <v>8.2984639999999998E-2</v>
      </c>
      <c r="G9233">
        <f t="shared" si="289"/>
        <v>9.7177630444444443</v>
      </c>
    </row>
    <row r="9234" spans="1:7" x14ac:dyDescent="0.3">
      <c r="A9234">
        <v>92.289997100830007</v>
      </c>
      <c r="B9234">
        <v>88.488495</v>
      </c>
      <c r="C9234">
        <v>0.24896725</v>
      </c>
      <c r="D9234">
        <v>-0.32289568000000002</v>
      </c>
      <c r="E9234">
        <v>9.8320539999999994</v>
      </c>
      <c r="F9234">
        <f t="shared" si="288"/>
        <v>8.2989083333333338E-2</v>
      </c>
      <c r="G9234">
        <f t="shared" si="289"/>
        <v>9.720514711111111</v>
      </c>
    </row>
    <row r="9235" spans="1:7" x14ac:dyDescent="0.3">
      <c r="A9235">
        <v>92.299877166748004</v>
      </c>
      <c r="B9235">
        <v>88.425629999999998</v>
      </c>
      <c r="C9235">
        <v>0.24898058000000001</v>
      </c>
      <c r="D9235">
        <v>-0.33876580000000001</v>
      </c>
      <c r="E9235">
        <v>9.8250689999999992</v>
      </c>
      <c r="F9235">
        <f t="shared" si="288"/>
        <v>8.2993526666666664E-2</v>
      </c>
      <c r="G9235">
        <f t="shared" si="289"/>
        <v>9.7135297111111107</v>
      </c>
    </row>
    <row r="9236" spans="1:7" x14ac:dyDescent="0.3">
      <c r="A9236">
        <v>92.310001373291001</v>
      </c>
      <c r="B9236">
        <v>88.442790000000002</v>
      </c>
      <c r="C9236">
        <v>0.24900723999999999</v>
      </c>
      <c r="D9236">
        <v>-0.34120736000000002</v>
      </c>
      <c r="E9236">
        <v>9.8269749999999991</v>
      </c>
      <c r="F9236">
        <f t="shared" si="288"/>
        <v>8.300241333333333E-2</v>
      </c>
      <c r="G9236">
        <f t="shared" si="289"/>
        <v>9.7154363777777775</v>
      </c>
    </row>
    <row r="9237" spans="1:7" x14ac:dyDescent="0.3">
      <c r="A9237">
        <v>92.319873809814396</v>
      </c>
      <c r="B9237">
        <v>88.440880000000007</v>
      </c>
      <c r="C9237">
        <v>0.2490339</v>
      </c>
      <c r="D9237">
        <v>-0.34242812</v>
      </c>
      <c r="E9237">
        <v>9.8267620000000004</v>
      </c>
      <c r="F9237">
        <f t="shared" si="288"/>
        <v>8.3011299999999996E-2</v>
      </c>
      <c r="G9237">
        <f t="shared" si="289"/>
        <v>9.7152241555555552</v>
      </c>
    </row>
    <row r="9238" spans="1:7" x14ac:dyDescent="0.3">
      <c r="A9238">
        <v>92.329875946044893</v>
      </c>
      <c r="B9238">
        <v>88.412310000000005</v>
      </c>
      <c r="C9238">
        <v>0.24904723000000001</v>
      </c>
      <c r="D9238">
        <v>-0.35829823999999999</v>
      </c>
      <c r="E9238">
        <v>9.8235880000000009</v>
      </c>
      <c r="F9238">
        <f t="shared" si="288"/>
        <v>8.3015743333333336E-2</v>
      </c>
      <c r="G9238">
        <f t="shared" si="289"/>
        <v>9.7120497111111117</v>
      </c>
    </row>
    <row r="9239" spans="1:7" x14ac:dyDescent="0.3">
      <c r="A9239">
        <v>92.339878082275305</v>
      </c>
      <c r="B9239">
        <v>88.433250000000001</v>
      </c>
      <c r="C9239">
        <v>0.24906055999999999</v>
      </c>
      <c r="D9239">
        <v>-0.35951899999999998</v>
      </c>
      <c r="E9239">
        <v>9.8259159999999994</v>
      </c>
      <c r="F9239">
        <f t="shared" si="288"/>
        <v>8.3020186666666662E-2</v>
      </c>
      <c r="G9239">
        <f t="shared" si="289"/>
        <v>9.7143763777777767</v>
      </c>
    </row>
    <row r="9240" spans="1:7" x14ac:dyDescent="0.3">
      <c r="A9240">
        <v>92.350002288818303</v>
      </c>
      <c r="B9240">
        <v>88.398970000000006</v>
      </c>
      <c r="C9240">
        <v>0.24906055999999999</v>
      </c>
      <c r="D9240">
        <v>-0.38881767</v>
      </c>
      <c r="E9240">
        <v>9.8221059999999998</v>
      </c>
      <c r="F9240">
        <f t="shared" si="288"/>
        <v>8.3020186666666662E-2</v>
      </c>
      <c r="G9240">
        <f t="shared" si="289"/>
        <v>9.7105674888888895</v>
      </c>
    </row>
    <row r="9241" spans="1:7" x14ac:dyDescent="0.3">
      <c r="A9241">
        <v>92.359996795654297</v>
      </c>
      <c r="B9241">
        <v>88.408484999999999</v>
      </c>
      <c r="C9241">
        <v>0.24908721</v>
      </c>
      <c r="D9241">
        <v>-0.39003845999999998</v>
      </c>
      <c r="E9241">
        <v>9.8231640000000002</v>
      </c>
      <c r="F9241">
        <f t="shared" si="288"/>
        <v>8.3029069999999996E-2</v>
      </c>
      <c r="G9241">
        <f t="shared" si="289"/>
        <v>9.71162471111111</v>
      </c>
    </row>
    <row r="9242" spans="1:7" x14ac:dyDescent="0.3">
      <c r="A9242">
        <v>92.369998931884695</v>
      </c>
      <c r="B9242">
        <v>88.412310000000005</v>
      </c>
      <c r="C9242">
        <v>0.24911386999999999</v>
      </c>
      <c r="D9242">
        <v>-0.39248001999999999</v>
      </c>
      <c r="E9242">
        <v>9.8235880000000009</v>
      </c>
      <c r="F9242">
        <f t="shared" si="288"/>
        <v>8.3037956666666662E-2</v>
      </c>
      <c r="G9242">
        <f t="shared" si="289"/>
        <v>9.7120497111111117</v>
      </c>
    </row>
    <row r="9243" spans="1:7" x14ac:dyDescent="0.3">
      <c r="A9243">
        <v>92.380001068115206</v>
      </c>
      <c r="B9243">
        <v>88.385634999999994</v>
      </c>
      <c r="C9243">
        <v>0.24914053</v>
      </c>
      <c r="D9243">
        <v>-0.39492157</v>
      </c>
      <c r="E9243">
        <v>9.8206249999999997</v>
      </c>
      <c r="F9243">
        <f t="shared" si="288"/>
        <v>8.3046843333333328E-2</v>
      </c>
      <c r="G9243">
        <f t="shared" si="289"/>
        <v>9.7090858222222209</v>
      </c>
    </row>
    <row r="9244" spans="1:7" x14ac:dyDescent="0.3">
      <c r="A9244">
        <v>92.389995574951101</v>
      </c>
      <c r="B9244">
        <v>88.400880000000001</v>
      </c>
      <c r="C9244">
        <v>0.24915387</v>
      </c>
      <c r="D9244">
        <v>-0.41079167</v>
      </c>
      <c r="E9244">
        <v>9.8223179999999992</v>
      </c>
      <c r="F9244">
        <f t="shared" si="288"/>
        <v>8.305129E-2</v>
      </c>
      <c r="G9244">
        <f t="shared" si="289"/>
        <v>9.71077971111111</v>
      </c>
    </row>
    <row r="9245" spans="1:7" x14ac:dyDescent="0.3">
      <c r="A9245">
        <v>92.399997711181598</v>
      </c>
      <c r="B9245">
        <v>88.406589999999994</v>
      </c>
      <c r="C9245">
        <v>0.24948713</v>
      </c>
      <c r="D9245">
        <v>-9.7051819999999997E-2</v>
      </c>
      <c r="E9245">
        <v>9.822953</v>
      </c>
      <c r="F9245">
        <f t="shared" si="288"/>
        <v>8.3162376666666663E-2</v>
      </c>
      <c r="G9245">
        <f t="shared" si="289"/>
        <v>9.7114141555555538</v>
      </c>
    </row>
    <row r="9246" spans="1:7" x14ac:dyDescent="0.3">
      <c r="A9246">
        <v>92.409999847412095</v>
      </c>
      <c r="B9246">
        <v>88.526589999999999</v>
      </c>
      <c r="C9246">
        <v>0.24958043999999999</v>
      </c>
      <c r="D9246">
        <v>-3.2350607000000003E-2</v>
      </c>
      <c r="E9246">
        <v>9.8362870000000004</v>
      </c>
      <c r="F9246">
        <f t="shared" si="288"/>
        <v>8.319348E-2</v>
      </c>
      <c r="G9246">
        <f t="shared" si="289"/>
        <v>9.7247474888888874</v>
      </c>
    </row>
    <row r="9247" spans="1:7" x14ac:dyDescent="0.3">
      <c r="A9247">
        <v>92.420001983642507</v>
      </c>
      <c r="B9247">
        <v>88.619934000000001</v>
      </c>
      <c r="C9247">
        <v>0.24948713</v>
      </c>
      <c r="D9247">
        <v>-0.14832449</v>
      </c>
      <c r="E9247">
        <v>9.8466590000000007</v>
      </c>
      <c r="F9247">
        <f t="shared" si="288"/>
        <v>8.3162376666666663E-2</v>
      </c>
      <c r="G9247">
        <f t="shared" si="289"/>
        <v>9.7351190444444438</v>
      </c>
    </row>
    <row r="9248" spans="1:7" x14ac:dyDescent="0.3">
      <c r="A9248">
        <v>92.429996490478501</v>
      </c>
      <c r="B9248">
        <v>88.595169999999996</v>
      </c>
      <c r="C9248">
        <v>0.24947380999999999</v>
      </c>
      <c r="D9248">
        <v>-0.19349326</v>
      </c>
      <c r="E9248">
        <v>9.8439060000000005</v>
      </c>
      <c r="F9248">
        <f t="shared" si="288"/>
        <v>8.3157936666666668E-2</v>
      </c>
      <c r="G9248">
        <f t="shared" si="289"/>
        <v>9.7323674888888885</v>
      </c>
    </row>
    <row r="9249" spans="1:7" x14ac:dyDescent="0.3">
      <c r="A9249">
        <v>92.439998626708899</v>
      </c>
      <c r="B9249">
        <v>88.635170000000002</v>
      </c>
      <c r="C9249">
        <v>0.24947380999999999</v>
      </c>
      <c r="D9249">
        <v>-0.22279193</v>
      </c>
      <c r="E9249">
        <v>9.8483514999999997</v>
      </c>
      <c r="F9249">
        <f t="shared" si="288"/>
        <v>8.3157936666666668E-2</v>
      </c>
      <c r="G9249">
        <f t="shared" si="289"/>
        <v>9.7368119333333336</v>
      </c>
    </row>
    <row r="9250" spans="1:7" x14ac:dyDescent="0.3">
      <c r="A9250">
        <v>92.450000762939396</v>
      </c>
      <c r="B9250">
        <v>88.587549999999993</v>
      </c>
      <c r="C9250">
        <v>0.24947380999999999</v>
      </c>
      <c r="D9250">
        <v>-0.25209057000000001</v>
      </c>
      <c r="E9250">
        <v>9.8430605</v>
      </c>
      <c r="F9250">
        <f t="shared" si="288"/>
        <v>8.3157936666666668E-2</v>
      </c>
      <c r="G9250">
        <f t="shared" si="289"/>
        <v>9.7315208222222207</v>
      </c>
    </row>
    <row r="9251" spans="1:7" x14ac:dyDescent="0.3">
      <c r="A9251">
        <v>92.459873199462805</v>
      </c>
      <c r="B9251">
        <v>88.604690000000005</v>
      </c>
      <c r="C9251">
        <v>0.24948713</v>
      </c>
      <c r="D9251">
        <v>-0.2679607</v>
      </c>
      <c r="E9251">
        <v>9.8449639999999992</v>
      </c>
      <c r="F9251">
        <f t="shared" si="288"/>
        <v>8.3162376666666663E-2</v>
      </c>
      <c r="G9251">
        <f t="shared" si="289"/>
        <v>9.7334252666666661</v>
      </c>
    </row>
    <row r="9252" spans="1:7" x14ac:dyDescent="0.3">
      <c r="A9252">
        <v>92.469997406005803</v>
      </c>
      <c r="B9252">
        <v>88.579926</v>
      </c>
      <c r="C9252">
        <v>0.24948713</v>
      </c>
      <c r="D9252">
        <v>-0.29725935999999997</v>
      </c>
      <c r="E9252">
        <v>9.8422129999999992</v>
      </c>
      <c r="F9252">
        <f t="shared" si="288"/>
        <v>8.3162376666666663E-2</v>
      </c>
      <c r="G9252">
        <f t="shared" si="289"/>
        <v>9.7306737111111108</v>
      </c>
    </row>
    <row r="9253" spans="1:7" x14ac:dyDescent="0.3">
      <c r="A9253">
        <v>92.4798774719238</v>
      </c>
      <c r="B9253">
        <v>88.534210000000002</v>
      </c>
      <c r="C9253">
        <v>0.24948713</v>
      </c>
      <c r="D9253">
        <v>-0.32655802</v>
      </c>
      <c r="E9253">
        <v>9.8371329999999997</v>
      </c>
      <c r="F9253">
        <f t="shared" si="288"/>
        <v>8.3162376666666663E-2</v>
      </c>
      <c r="G9253">
        <f t="shared" si="289"/>
        <v>9.7255941555555552</v>
      </c>
    </row>
    <row r="9254" spans="1:7" x14ac:dyDescent="0.3">
      <c r="A9254">
        <v>92.489871978759695</v>
      </c>
      <c r="B9254">
        <v>88.539924999999997</v>
      </c>
      <c r="C9254">
        <v>0.24950047</v>
      </c>
      <c r="D9254">
        <v>-0.34242812</v>
      </c>
      <c r="E9254">
        <v>9.8377689999999998</v>
      </c>
      <c r="F9254">
        <f t="shared" si="288"/>
        <v>8.3166823333333334E-2</v>
      </c>
      <c r="G9254">
        <f t="shared" si="289"/>
        <v>9.7262291555555542</v>
      </c>
    </row>
    <row r="9255" spans="1:7" x14ac:dyDescent="0.3">
      <c r="A9255">
        <v>92.499996185302706</v>
      </c>
      <c r="B9255">
        <v>88.490395000000007</v>
      </c>
      <c r="C9255">
        <v>0.24950047</v>
      </c>
      <c r="D9255">
        <v>-0.37172677999999998</v>
      </c>
      <c r="E9255">
        <v>9.8322649999999996</v>
      </c>
      <c r="F9255">
        <f t="shared" si="288"/>
        <v>8.3166823333333334E-2</v>
      </c>
      <c r="G9255">
        <f t="shared" si="289"/>
        <v>9.7207258222222226</v>
      </c>
    </row>
    <row r="9256" spans="1:7" x14ac:dyDescent="0.3">
      <c r="A9256">
        <v>92.509876251220703</v>
      </c>
      <c r="B9256">
        <v>88.480869999999996</v>
      </c>
      <c r="C9256">
        <v>0.24951379000000001</v>
      </c>
      <c r="D9256">
        <v>-0.37294757000000001</v>
      </c>
      <c r="E9256">
        <v>9.8312069999999991</v>
      </c>
      <c r="F9256">
        <f t="shared" si="288"/>
        <v>8.3171263333333342E-2</v>
      </c>
      <c r="G9256">
        <f t="shared" si="289"/>
        <v>9.7196674888888879</v>
      </c>
    </row>
    <row r="9257" spans="1:7" x14ac:dyDescent="0.3">
      <c r="A9257">
        <v>92.520000457763601</v>
      </c>
      <c r="B9257">
        <v>88.45993</v>
      </c>
      <c r="C9257">
        <v>0.24951379000000001</v>
      </c>
      <c r="D9257">
        <v>-0.40224623999999998</v>
      </c>
      <c r="E9257">
        <v>9.8288790000000006</v>
      </c>
      <c r="F9257">
        <f t="shared" si="288"/>
        <v>8.3171263333333342E-2</v>
      </c>
      <c r="G9257">
        <f t="shared" si="289"/>
        <v>9.7173408222222211</v>
      </c>
    </row>
    <row r="9258" spans="1:7" x14ac:dyDescent="0.3">
      <c r="A9258">
        <v>92.529872894287095</v>
      </c>
      <c r="B9258">
        <v>88.423739999999995</v>
      </c>
      <c r="C9258">
        <v>0.24951379000000001</v>
      </c>
      <c r="D9258">
        <v>-0.43154490000000001</v>
      </c>
      <c r="E9258">
        <v>9.824859</v>
      </c>
      <c r="F9258">
        <f t="shared" si="288"/>
        <v>8.3171263333333342E-2</v>
      </c>
      <c r="G9258">
        <f t="shared" si="289"/>
        <v>9.7133197111111098</v>
      </c>
    </row>
    <row r="9259" spans="1:7" x14ac:dyDescent="0.3">
      <c r="A9259">
        <v>92.539875030517507</v>
      </c>
      <c r="B9259">
        <v>88.438964999999996</v>
      </c>
      <c r="C9259">
        <v>0.24958043999999999</v>
      </c>
      <c r="D9259">
        <v>-0.39248001999999999</v>
      </c>
      <c r="E9259">
        <v>9.8265510000000003</v>
      </c>
      <c r="F9259">
        <f t="shared" si="288"/>
        <v>8.319348E-2</v>
      </c>
      <c r="G9259">
        <f t="shared" si="289"/>
        <v>9.7150113777777776</v>
      </c>
    </row>
    <row r="9260" spans="1:7" x14ac:dyDescent="0.3">
      <c r="A9260">
        <v>92.549999237060504</v>
      </c>
      <c r="B9260">
        <v>88.448499999999996</v>
      </c>
      <c r="C9260">
        <v>0.25000699999999998</v>
      </c>
      <c r="D9260">
        <v>5.4934993000000003E-3</v>
      </c>
      <c r="E9260">
        <v>9.82761</v>
      </c>
      <c r="F9260">
        <f t="shared" si="288"/>
        <v>8.3335666666666655E-2</v>
      </c>
      <c r="G9260">
        <f t="shared" si="289"/>
        <v>9.7160708222222212</v>
      </c>
    </row>
    <row r="9261" spans="1:7" x14ac:dyDescent="0.3">
      <c r="A9261">
        <v>92.559871673583899</v>
      </c>
      <c r="B9261">
        <v>88.631360000000001</v>
      </c>
      <c r="C9261">
        <v>0.250087</v>
      </c>
      <c r="D9261">
        <v>7.0194714000000005E-2</v>
      </c>
      <c r="E9261">
        <v>9.8479279999999996</v>
      </c>
      <c r="F9261">
        <f t="shared" si="288"/>
        <v>8.336233333333333E-2</v>
      </c>
      <c r="G9261">
        <f t="shared" si="289"/>
        <v>9.7363885999999997</v>
      </c>
    </row>
    <row r="9262" spans="1:7" x14ac:dyDescent="0.3">
      <c r="A9262">
        <v>92.569995880126896</v>
      </c>
      <c r="B9262">
        <v>88.772319999999993</v>
      </c>
      <c r="C9262">
        <v>0.24998036000000001</v>
      </c>
      <c r="D9262">
        <v>-7.3857049999999994E-2</v>
      </c>
      <c r="E9262">
        <v>9.8635900000000003</v>
      </c>
      <c r="F9262">
        <f t="shared" si="288"/>
        <v>8.3326786666666666E-2</v>
      </c>
      <c r="G9262">
        <f t="shared" si="289"/>
        <v>9.7520508222222215</v>
      </c>
    </row>
    <row r="9263" spans="1:7" x14ac:dyDescent="0.3">
      <c r="A9263">
        <v>92.579875946044893</v>
      </c>
      <c r="B9263">
        <v>88.745649999999998</v>
      </c>
      <c r="C9263">
        <v>0.24996702000000001</v>
      </c>
      <c r="D9263">
        <v>-0.11902582</v>
      </c>
      <c r="E9263">
        <v>9.8606269999999991</v>
      </c>
      <c r="F9263">
        <f t="shared" si="288"/>
        <v>8.3322340000000009E-2</v>
      </c>
      <c r="G9263">
        <f t="shared" si="289"/>
        <v>9.7490874888888879</v>
      </c>
    </row>
    <row r="9264" spans="1:7" x14ac:dyDescent="0.3">
      <c r="A9264">
        <v>92.590000152587805</v>
      </c>
      <c r="B9264">
        <v>88.76661</v>
      </c>
      <c r="C9264">
        <v>0.24998036000000001</v>
      </c>
      <c r="D9264">
        <v>-0.1202466</v>
      </c>
      <c r="E9264">
        <v>9.8629549999999995</v>
      </c>
      <c r="F9264">
        <f t="shared" si="288"/>
        <v>8.3326786666666666E-2</v>
      </c>
      <c r="G9264">
        <f t="shared" si="289"/>
        <v>9.7514163777777778</v>
      </c>
    </row>
    <row r="9265" spans="1:7" x14ac:dyDescent="0.3">
      <c r="A9265">
        <v>92.600002288818303</v>
      </c>
      <c r="B9265">
        <v>88.722790000000003</v>
      </c>
      <c r="C9265">
        <v>0.24998036000000001</v>
      </c>
      <c r="D9265">
        <v>-0.14954527000000001</v>
      </c>
      <c r="E9265">
        <v>9.8580869999999994</v>
      </c>
      <c r="F9265">
        <f t="shared" si="288"/>
        <v>8.3326786666666666E-2</v>
      </c>
      <c r="G9265">
        <f t="shared" si="289"/>
        <v>9.7465474888888881</v>
      </c>
    </row>
    <row r="9266" spans="1:7" x14ac:dyDescent="0.3">
      <c r="A9266">
        <v>92.609996795654297</v>
      </c>
      <c r="B9266">
        <v>88.711365000000001</v>
      </c>
      <c r="C9266">
        <v>0.24998036000000001</v>
      </c>
      <c r="D9266">
        <v>-0.17884393000000001</v>
      </c>
      <c r="E9266">
        <v>9.8568169999999995</v>
      </c>
      <c r="F9266">
        <f t="shared" si="288"/>
        <v>8.3326786666666666E-2</v>
      </c>
      <c r="G9266">
        <f t="shared" si="289"/>
        <v>9.7452780444444436</v>
      </c>
    </row>
    <row r="9267" spans="1:7" x14ac:dyDescent="0.3">
      <c r="A9267">
        <v>92.619876861572195</v>
      </c>
      <c r="B9267">
        <v>88.699935999999994</v>
      </c>
      <c r="C9267">
        <v>0.24999368</v>
      </c>
      <c r="D9267">
        <v>-0.19471404</v>
      </c>
      <c r="E9267">
        <v>9.8555480000000006</v>
      </c>
      <c r="F9267">
        <f t="shared" si="288"/>
        <v>8.3331226666666661E-2</v>
      </c>
      <c r="G9267">
        <f t="shared" si="289"/>
        <v>9.7440081555555551</v>
      </c>
    </row>
    <row r="9268" spans="1:7" x14ac:dyDescent="0.3">
      <c r="A9268">
        <v>92.630001068115206</v>
      </c>
      <c r="B9268">
        <v>88.631360000000001</v>
      </c>
      <c r="C9268">
        <v>0.24999368</v>
      </c>
      <c r="D9268">
        <v>-0.22401270000000001</v>
      </c>
      <c r="E9268">
        <v>9.8479279999999996</v>
      </c>
      <c r="F9268">
        <f t="shared" si="288"/>
        <v>8.3331226666666661E-2</v>
      </c>
      <c r="G9268">
        <f t="shared" si="289"/>
        <v>9.7363885999999997</v>
      </c>
    </row>
    <row r="9269" spans="1:7" x14ac:dyDescent="0.3">
      <c r="A9269">
        <v>92.639995574951101</v>
      </c>
      <c r="B9269">
        <v>88.654219999999995</v>
      </c>
      <c r="C9269">
        <v>0.25000699999999998</v>
      </c>
      <c r="D9269">
        <v>-0.23866203</v>
      </c>
      <c r="E9269">
        <v>9.8504679999999993</v>
      </c>
      <c r="F9269">
        <f t="shared" si="288"/>
        <v>8.3335666666666655E-2</v>
      </c>
      <c r="G9269">
        <f t="shared" si="289"/>
        <v>9.7389285999999995</v>
      </c>
    </row>
    <row r="9270" spans="1:7" x14ac:dyDescent="0.3">
      <c r="A9270">
        <v>92.649875640869098</v>
      </c>
      <c r="B9270">
        <v>88.597070000000002</v>
      </c>
      <c r="C9270">
        <v>0.25000699999999998</v>
      </c>
      <c r="D9270">
        <v>-0.2679607</v>
      </c>
      <c r="E9270">
        <v>9.8441179999999999</v>
      </c>
      <c r="F9270">
        <f t="shared" si="288"/>
        <v>8.3335666666666655E-2</v>
      </c>
      <c r="G9270">
        <f t="shared" si="289"/>
        <v>9.7325786000000001</v>
      </c>
    </row>
    <row r="9271" spans="1:7" x14ac:dyDescent="0.3">
      <c r="A9271">
        <v>92.659999847412095</v>
      </c>
      <c r="B9271">
        <v>88.600880000000004</v>
      </c>
      <c r="C9271">
        <v>0.25003367999999998</v>
      </c>
      <c r="D9271">
        <v>-0.2679607</v>
      </c>
      <c r="E9271">
        <v>9.8445420000000006</v>
      </c>
      <c r="F9271">
        <f t="shared" si="288"/>
        <v>8.3344559999999998E-2</v>
      </c>
      <c r="G9271">
        <f t="shared" si="289"/>
        <v>9.733001933333334</v>
      </c>
    </row>
    <row r="9272" spans="1:7" x14ac:dyDescent="0.3">
      <c r="A9272">
        <v>92.670001983642507</v>
      </c>
      <c r="B9272">
        <v>88.591353999999995</v>
      </c>
      <c r="C9272">
        <v>0.25006032</v>
      </c>
      <c r="D9272">
        <v>-0.25575291999999999</v>
      </c>
      <c r="E9272">
        <v>9.8434830000000009</v>
      </c>
      <c r="F9272">
        <f t="shared" si="288"/>
        <v>8.3353440000000001E-2</v>
      </c>
      <c r="G9272">
        <f t="shared" si="289"/>
        <v>9.7319434888888878</v>
      </c>
    </row>
    <row r="9273" spans="1:7" x14ac:dyDescent="0.3">
      <c r="A9273">
        <v>92.679874420166001</v>
      </c>
      <c r="B9273">
        <v>88.551349999999999</v>
      </c>
      <c r="C9273">
        <v>0.250087</v>
      </c>
      <c r="D9273">
        <v>-0.25819448</v>
      </c>
      <c r="E9273">
        <v>9.8390380000000004</v>
      </c>
      <c r="F9273">
        <f t="shared" si="288"/>
        <v>8.336233333333333E-2</v>
      </c>
      <c r="G9273">
        <f t="shared" si="289"/>
        <v>9.7274985999999988</v>
      </c>
    </row>
    <row r="9274" spans="1:7" x14ac:dyDescent="0.3">
      <c r="A9274">
        <v>92.689998626708899</v>
      </c>
      <c r="B9274">
        <v>88.572310000000002</v>
      </c>
      <c r="C9274">
        <v>0.25012699999999999</v>
      </c>
      <c r="D9274">
        <v>-0.24720748000000001</v>
      </c>
      <c r="E9274">
        <v>9.841367</v>
      </c>
      <c r="F9274">
        <f t="shared" si="288"/>
        <v>8.3375666666666667E-2</v>
      </c>
      <c r="G9274">
        <f t="shared" si="289"/>
        <v>9.7298274888888887</v>
      </c>
    </row>
    <row r="9275" spans="1:7" x14ac:dyDescent="0.3">
      <c r="A9275">
        <v>92.699871063232393</v>
      </c>
      <c r="B9275">
        <v>88.549446000000003</v>
      </c>
      <c r="C9275">
        <v>0.25016697999999998</v>
      </c>
      <c r="D9275">
        <v>-0.23377892</v>
      </c>
      <c r="E9275">
        <v>9.8388259999999992</v>
      </c>
      <c r="F9275">
        <f t="shared" si="288"/>
        <v>8.3388993333333328E-2</v>
      </c>
      <c r="G9275">
        <f t="shared" si="289"/>
        <v>9.727287044444445</v>
      </c>
    </row>
    <row r="9276" spans="1:7" x14ac:dyDescent="0.3">
      <c r="A9276">
        <v>92.709873199462805</v>
      </c>
      <c r="B9276">
        <v>88.564689999999999</v>
      </c>
      <c r="C9276">
        <v>0.25020694999999998</v>
      </c>
      <c r="D9276">
        <v>-0.22157114999999999</v>
      </c>
      <c r="E9276">
        <v>9.8405199999999997</v>
      </c>
      <c r="F9276">
        <f t="shared" si="288"/>
        <v>8.3402316666666657E-2</v>
      </c>
      <c r="G9276">
        <f t="shared" si="289"/>
        <v>9.7289808222222209</v>
      </c>
    </row>
    <row r="9277" spans="1:7" x14ac:dyDescent="0.3">
      <c r="A9277">
        <v>92.719997406005803</v>
      </c>
      <c r="B9277">
        <v>88.589455000000001</v>
      </c>
      <c r="C9277">
        <v>0.25024693999999997</v>
      </c>
      <c r="D9277">
        <v>-0.22401270000000001</v>
      </c>
      <c r="E9277">
        <v>9.8432720000000007</v>
      </c>
      <c r="F9277">
        <f t="shared" si="288"/>
        <v>8.3415646666666662E-2</v>
      </c>
      <c r="G9277">
        <f t="shared" si="289"/>
        <v>9.7317324888888876</v>
      </c>
    </row>
    <row r="9278" spans="1:7" x14ac:dyDescent="0.3">
      <c r="A9278">
        <v>92.7299995422363</v>
      </c>
      <c r="B9278">
        <v>88.578025999999994</v>
      </c>
      <c r="C9278">
        <v>0.25026026000000001</v>
      </c>
      <c r="D9278">
        <v>-0.22645425999999999</v>
      </c>
      <c r="E9278">
        <v>9.8420020000000008</v>
      </c>
      <c r="F9278">
        <f t="shared" si="288"/>
        <v>8.3420086666666671E-2</v>
      </c>
      <c r="G9278">
        <f t="shared" si="289"/>
        <v>9.7304625999999992</v>
      </c>
    </row>
    <row r="9279" spans="1:7" x14ac:dyDescent="0.3">
      <c r="A9279">
        <v>92.740001678466797</v>
      </c>
      <c r="B9279">
        <v>88.61421</v>
      </c>
      <c r="C9279">
        <v>0.25028694000000001</v>
      </c>
      <c r="D9279">
        <v>-0.22889581000000001</v>
      </c>
      <c r="E9279">
        <v>9.8460230000000006</v>
      </c>
      <c r="F9279">
        <f t="shared" si="288"/>
        <v>8.342898E-2</v>
      </c>
      <c r="G9279">
        <f t="shared" si="289"/>
        <v>9.7344830444444437</v>
      </c>
    </row>
    <row r="9280" spans="1:7" x14ac:dyDescent="0.3">
      <c r="A9280">
        <v>92.749874114990206</v>
      </c>
      <c r="B9280">
        <v>88.589455000000001</v>
      </c>
      <c r="C9280">
        <v>0.25031357999999998</v>
      </c>
      <c r="D9280">
        <v>-0.21668804</v>
      </c>
      <c r="E9280">
        <v>9.8432720000000007</v>
      </c>
      <c r="F9280">
        <f t="shared" si="288"/>
        <v>8.3437859999999989E-2</v>
      </c>
      <c r="G9280">
        <f t="shared" si="289"/>
        <v>9.7317324888888876</v>
      </c>
    </row>
    <row r="9281" spans="1:7" x14ac:dyDescent="0.3">
      <c r="A9281">
        <v>92.759998321533203</v>
      </c>
      <c r="B9281">
        <v>88.6066</v>
      </c>
      <c r="C9281">
        <v>0.25034024999999999</v>
      </c>
      <c r="D9281">
        <v>-0.21912959000000001</v>
      </c>
      <c r="E9281">
        <v>9.8451769999999996</v>
      </c>
      <c r="F9281">
        <f t="shared" si="288"/>
        <v>8.344675E-2</v>
      </c>
      <c r="G9281">
        <f t="shared" si="289"/>
        <v>9.7336374888888884</v>
      </c>
    </row>
    <row r="9282" spans="1:7" x14ac:dyDescent="0.3">
      <c r="A9282">
        <v>92.769870758056598</v>
      </c>
      <c r="B9282">
        <v>88.621830000000003</v>
      </c>
      <c r="C9282">
        <v>0.25036692999999999</v>
      </c>
      <c r="D9282">
        <v>-0.22157114999999999</v>
      </c>
      <c r="E9282">
        <v>9.8468689999999999</v>
      </c>
      <c r="F9282">
        <f t="shared" si="288"/>
        <v>8.3455643333333329E-2</v>
      </c>
      <c r="G9282">
        <f t="shared" si="289"/>
        <v>9.7353297111111115</v>
      </c>
    </row>
    <row r="9283" spans="1:7" x14ac:dyDescent="0.3">
      <c r="A9283">
        <v>92.779872894287095</v>
      </c>
      <c r="B9283">
        <v>88.591353999999995</v>
      </c>
      <c r="C9283">
        <v>0.25039357000000001</v>
      </c>
      <c r="D9283">
        <v>-0.22279193</v>
      </c>
      <c r="E9283">
        <v>9.8434830000000009</v>
      </c>
      <c r="F9283">
        <f t="shared" si="288"/>
        <v>8.3464523333333332E-2</v>
      </c>
      <c r="G9283">
        <f t="shared" si="289"/>
        <v>9.7319434888888878</v>
      </c>
    </row>
    <row r="9284" spans="1:7" x14ac:dyDescent="0.3">
      <c r="A9284">
        <v>92.789997100830007</v>
      </c>
      <c r="B9284">
        <v>88.585639999999998</v>
      </c>
      <c r="C9284">
        <v>0.25042024000000002</v>
      </c>
      <c r="D9284">
        <v>-0.22523348000000001</v>
      </c>
      <c r="E9284">
        <v>9.842848</v>
      </c>
      <c r="F9284">
        <f t="shared" si="288"/>
        <v>8.3473413333333343E-2</v>
      </c>
      <c r="G9284">
        <f t="shared" si="289"/>
        <v>9.7313085999999984</v>
      </c>
    </row>
    <row r="9285" spans="1:7" x14ac:dyDescent="0.3">
      <c r="A9285">
        <v>92.799877166748004</v>
      </c>
      <c r="B9285">
        <v>88.517070000000004</v>
      </c>
      <c r="C9285">
        <v>0.25044689999999997</v>
      </c>
      <c r="D9285">
        <v>-0.22767504</v>
      </c>
      <c r="E9285">
        <v>9.835229</v>
      </c>
      <c r="F9285">
        <f t="shared" si="288"/>
        <v>8.3482299999999995E-2</v>
      </c>
      <c r="G9285">
        <f t="shared" si="289"/>
        <v>9.7236897111111116</v>
      </c>
    </row>
    <row r="9286" spans="1:7" x14ac:dyDescent="0.3">
      <c r="A9286">
        <v>92.809871673583899</v>
      </c>
      <c r="B9286">
        <v>88.536119999999997</v>
      </c>
      <c r="C9286">
        <v>0.25046020000000002</v>
      </c>
      <c r="D9286">
        <v>-0.24232437000000001</v>
      </c>
      <c r="E9286">
        <v>9.8373460000000001</v>
      </c>
      <c r="F9286">
        <f t="shared" ref="F9286:F9349" si="290">C9286/3</f>
        <v>8.3486733333333341E-2</v>
      </c>
      <c r="G9286">
        <f t="shared" ref="G9286:G9349" si="291">(B9286-$B$5)/9</f>
        <v>9.7258063777777775</v>
      </c>
    </row>
    <row r="9287" spans="1:7" x14ac:dyDescent="0.3">
      <c r="A9287">
        <v>92.819995880126896</v>
      </c>
      <c r="B9287">
        <v>88.547550000000001</v>
      </c>
      <c r="C9287">
        <v>0.25048690000000001</v>
      </c>
      <c r="D9287">
        <v>-0.24476592</v>
      </c>
      <c r="E9287">
        <v>9.8386150000000008</v>
      </c>
      <c r="F9287">
        <f t="shared" si="290"/>
        <v>8.3495633333333333E-2</v>
      </c>
      <c r="G9287">
        <f t="shared" si="291"/>
        <v>9.7270763777777773</v>
      </c>
    </row>
    <row r="9288" spans="1:7" x14ac:dyDescent="0.3">
      <c r="A9288">
        <v>92.829998016357393</v>
      </c>
      <c r="B9288">
        <v>88.515159999999995</v>
      </c>
      <c r="C9288">
        <v>0.25051354999999997</v>
      </c>
      <c r="D9288">
        <v>-0.23255814999999999</v>
      </c>
      <c r="E9288">
        <v>9.8350170000000006</v>
      </c>
      <c r="F9288">
        <f t="shared" si="290"/>
        <v>8.3504516666666653E-2</v>
      </c>
      <c r="G9288">
        <f t="shared" si="291"/>
        <v>9.7234774888888875</v>
      </c>
    </row>
    <row r="9289" spans="1:7" x14ac:dyDescent="0.3">
      <c r="A9289">
        <v>92.840000152587805</v>
      </c>
      <c r="B9289">
        <v>88.553259999999995</v>
      </c>
      <c r="C9289">
        <v>0.25054022999999997</v>
      </c>
      <c r="D9289">
        <v>-0.23499970000000001</v>
      </c>
      <c r="E9289">
        <v>9.8392510000000009</v>
      </c>
      <c r="F9289">
        <f t="shared" si="290"/>
        <v>8.3513409999999996E-2</v>
      </c>
      <c r="G9289">
        <f t="shared" si="291"/>
        <v>9.7277108222222211</v>
      </c>
    </row>
    <row r="9290" spans="1:7" x14ac:dyDescent="0.3">
      <c r="A9290">
        <v>92.850002288818303</v>
      </c>
      <c r="B9290">
        <v>88.520874000000006</v>
      </c>
      <c r="C9290">
        <v>0.25055355000000001</v>
      </c>
      <c r="D9290">
        <v>-0.25086979999999998</v>
      </c>
      <c r="E9290">
        <v>9.8356510000000004</v>
      </c>
      <c r="F9290">
        <f t="shared" si="290"/>
        <v>8.3517850000000005E-2</v>
      </c>
      <c r="G9290">
        <f t="shared" si="291"/>
        <v>9.7241123777777787</v>
      </c>
    </row>
    <row r="9291" spans="1:7" x14ac:dyDescent="0.3">
      <c r="A9291">
        <v>92.859996795654297</v>
      </c>
      <c r="B9291">
        <v>88.528496000000004</v>
      </c>
      <c r="C9291">
        <v>0.25058022000000002</v>
      </c>
      <c r="D9291">
        <v>-0.25209057000000001</v>
      </c>
      <c r="E9291">
        <v>9.8364989999999999</v>
      </c>
      <c r="F9291">
        <f t="shared" si="290"/>
        <v>8.3526740000000002E-2</v>
      </c>
      <c r="G9291">
        <f t="shared" si="291"/>
        <v>9.7249592666666658</v>
      </c>
    </row>
    <row r="9292" spans="1:7" x14ac:dyDescent="0.3">
      <c r="A9292">
        <v>92.869998931884695</v>
      </c>
      <c r="B9292">
        <v>88.534210000000002</v>
      </c>
      <c r="C9292">
        <v>0.25059354</v>
      </c>
      <c r="D9292">
        <v>-0.26673989999999997</v>
      </c>
      <c r="E9292">
        <v>9.8371329999999997</v>
      </c>
      <c r="F9292">
        <f t="shared" si="290"/>
        <v>8.3531179999999997E-2</v>
      </c>
      <c r="G9292">
        <f t="shared" si="291"/>
        <v>9.7255941555555552</v>
      </c>
    </row>
    <row r="9293" spans="1:7" x14ac:dyDescent="0.3">
      <c r="A9293">
        <v>92.880001068115206</v>
      </c>
      <c r="B9293">
        <v>88.50564</v>
      </c>
      <c r="C9293">
        <v>0.25060685999999999</v>
      </c>
      <c r="D9293">
        <v>-0.28261003000000001</v>
      </c>
      <c r="E9293">
        <v>9.8339590000000001</v>
      </c>
      <c r="F9293">
        <f t="shared" si="290"/>
        <v>8.3535619999999991E-2</v>
      </c>
      <c r="G9293">
        <f t="shared" si="291"/>
        <v>9.7224197111111099</v>
      </c>
    </row>
    <row r="9294" spans="1:7" x14ac:dyDescent="0.3">
      <c r="A9294">
        <v>92.889873504638601</v>
      </c>
      <c r="B9294">
        <v>88.526589999999999</v>
      </c>
      <c r="C9294">
        <v>0.25063353999999999</v>
      </c>
      <c r="D9294">
        <v>-0.28383079999999999</v>
      </c>
      <c r="E9294">
        <v>9.8362870000000004</v>
      </c>
      <c r="F9294">
        <f t="shared" si="290"/>
        <v>8.3544513333333334E-2</v>
      </c>
      <c r="G9294">
        <f t="shared" si="291"/>
        <v>9.7247474888888874</v>
      </c>
    </row>
    <row r="9295" spans="1:7" x14ac:dyDescent="0.3">
      <c r="A9295">
        <v>92.899875640869098</v>
      </c>
      <c r="B9295">
        <v>88.503730000000004</v>
      </c>
      <c r="C9295">
        <v>0.25066018000000001</v>
      </c>
      <c r="D9295">
        <v>-0.29970091999999998</v>
      </c>
      <c r="E9295">
        <v>9.8337470000000007</v>
      </c>
      <c r="F9295">
        <f t="shared" si="290"/>
        <v>8.3553393333333337E-2</v>
      </c>
      <c r="G9295">
        <f t="shared" si="291"/>
        <v>9.7222074888888894</v>
      </c>
    </row>
    <row r="9296" spans="1:7" x14ac:dyDescent="0.3">
      <c r="A9296">
        <v>92.909999847412095</v>
      </c>
      <c r="B9296">
        <v>88.511349999999993</v>
      </c>
      <c r="C9296">
        <v>0.25067352999999998</v>
      </c>
      <c r="D9296">
        <v>-0.28749313999999998</v>
      </c>
      <c r="E9296">
        <v>9.8345939999999992</v>
      </c>
      <c r="F9296">
        <f t="shared" si="290"/>
        <v>8.3557843333333326E-2</v>
      </c>
      <c r="G9296">
        <f t="shared" si="291"/>
        <v>9.7230541555555536</v>
      </c>
    </row>
    <row r="9297" spans="1:7" x14ac:dyDescent="0.3">
      <c r="A9297">
        <v>92.919872283935504</v>
      </c>
      <c r="B9297">
        <v>88.522779999999997</v>
      </c>
      <c r="C9297">
        <v>0.25068685000000002</v>
      </c>
      <c r="D9297">
        <v>-0.31679180000000001</v>
      </c>
      <c r="E9297">
        <v>9.8358640000000008</v>
      </c>
      <c r="F9297">
        <f t="shared" si="290"/>
        <v>8.3562283333333334E-2</v>
      </c>
      <c r="G9297">
        <f t="shared" si="291"/>
        <v>9.7243241555555553</v>
      </c>
    </row>
    <row r="9298" spans="1:7" x14ac:dyDescent="0.3">
      <c r="A9298">
        <v>92.929996490478501</v>
      </c>
      <c r="B9298">
        <v>88.484679999999997</v>
      </c>
      <c r="C9298">
        <v>0.25070017999999999</v>
      </c>
      <c r="D9298">
        <v>-0.31923336000000002</v>
      </c>
      <c r="E9298">
        <v>9.8316309999999998</v>
      </c>
      <c r="F9298">
        <f t="shared" si="290"/>
        <v>8.356672666666666E-2</v>
      </c>
      <c r="G9298">
        <f t="shared" si="291"/>
        <v>9.7200908222222218</v>
      </c>
    </row>
    <row r="9299" spans="1:7" x14ac:dyDescent="0.3">
      <c r="A9299">
        <v>92.939876556396399</v>
      </c>
      <c r="B9299">
        <v>88.522779999999997</v>
      </c>
      <c r="C9299">
        <v>0.25072685</v>
      </c>
      <c r="D9299">
        <v>-0.32167489999999999</v>
      </c>
      <c r="E9299">
        <v>9.8358640000000008</v>
      </c>
      <c r="F9299">
        <f t="shared" si="290"/>
        <v>8.3575616666666672E-2</v>
      </c>
      <c r="G9299">
        <f t="shared" si="291"/>
        <v>9.7243241555555553</v>
      </c>
    </row>
    <row r="9300" spans="1:7" x14ac:dyDescent="0.3">
      <c r="A9300">
        <v>92.949871063232393</v>
      </c>
      <c r="B9300">
        <v>88.475160000000002</v>
      </c>
      <c r="C9300">
        <v>0.25074016999999998</v>
      </c>
      <c r="D9300">
        <v>-0.33754499999999998</v>
      </c>
      <c r="E9300">
        <v>9.8305720000000001</v>
      </c>
      <c r="F9300">
        <f t="shared" si="290"/>
        <v>8.3580056666666666E-2</v>
      </c>
      <c r="G9300">
        <f t="shared" si="291"/>
        <v>9.7190330444444442</v>
      </c>
    </row>
    <row r="9301" spans="1:7" x14ac:dyDescent="0.3">
      <c r="A9301">
        <v>92.960002899169893</v>
      </c>
      <c r="B9301">
        <v>88.477065999999994</v>
      </c>
      <c r="C9301">
        <v>0.25075350000000002</v>
      </c>
      <c r="D9301">
        <v>-0.35341513000000002</v>
      </c>
      <c r="E9301">
        <v>9.8307850000000006</v>
      </c>
      <c r="F9301">
        <f t="shared" si="290"/>
        <v>8.3584500000000006E-2</v>
      </c>
      <c r="G9301">
        <f t="shared" si="291"/>
        <v>9.7192448222222207</v>
      </c>
    </row>
    <row r="9302" spans="1:7" x14ac:dyDescent="0.3">
      <c r="A9302">
        <v>92.969875335693303</v>
      </c>
      <c r="B9302">
        <v>88.473249999999993</v>
      </c>
      <c r="C9302">
        <v>0.25076680000000001</v>
      </c>
      <c r="D9302">
        <v>-0.36928523000000002</v>
      </c>
      <c r="E9302">
        <v>9.8303600000000007</v>
      </c>
      <c r="F9302">
        <f t="shared" si="290"/>
        <v>8.3588933333333337E-2</v>
      </c>
      <c r="G9302">
        <f t="shared" si="291"/>
        <v>9.7188208222222201</v>
      </c>
    </row>
    <row r="9303" spans="1:7" x14ac:dyDescent="0.3">
      <c r="A9303">
        <v>92.9799995422363</v>
      </c>
      <c r="B9303">
        <v>88.438964999999996</v>
      </c>
      <c r="C9303">
        <v>0.25078017000000002</v>
      </c>
      <c r="D9303">
        <v>-0.38515535000000001</v>
      </c>
      <c r="E9303">
        <v>9.8265510000000003</v>
      </c>
      <c r="F9303">
        <f t="shared" si="290"/>
        <v>8.3593390000000004E-2</v>
      </c>
      <c r="G9303">
        <f t="shared" si="291"/>
        <v>9.7150113777777776</v>
      </c>
    </row>
    <row r="9304" spans="1:7" x14ac:dyDescent="0.3">
      <c r="A9304">
        <v>92.989871978759695</v>
      </c>
      <c r="B9304">
        <v>88.463729999999998</v>
      </c>
      <c r="C9304">
        <v>0.2507935</v>
      </c>
      <c r="D9304">
        <v>-0.3863761</v>
      </c>
      <c r="E9304">
        <v>9.8293029999999995</v>
      </c>
      <c r="F9304">
        <f t="shared" si="290"/>
        <v>8.359783333333333E-2</v>
      </c>
      <c r="G9304">
        <f t="shared" si="291"/>
        <v>9.7177630444444443</v>
      </c>
    </row>
    <row r="9305" spans="1:7" x14ac:dyDescent="0.3">
      <c r="A9305">
        <v>92.999874114990206</v>
      </c>
      <c r="B9305">
        <v>88.438964999999996</v>
      </c>
      <c r="C9305">
        <v>0.2508068</v>
      </c>
      <c r="D9305">
        <v>-0.40224623999999998</v>
      </c>
      <c r="E9305">
        <v>9.8265510000000003</v>
      </c>
      <c r="F9305">
        <f t="shared" si="290"/>
        <v>8.3602266666666661E-2</v>
      </c>
      <c r="G9305">
        <f t="shared" si="291"/>
        <v>9.7150113777777776</v>
      </c>
    </row>
    <row r="9306" spans="1:7" x14ac:dyDescent="0.3">
      <c r="A9306">
        <v>93.009876251220703</v>
      </c>
      <c r="B9306">
        <v>88.448499999999996</v>
      </c>
      <c r="C9306">
        <v>0.25082016000000001</v>
      </c>
      <c r="D9306">
        <v>-0.41811632999999998</v>
      </c>
      <c r="E9306">
        <v>9.82761</v>
      </c>
      <c r="F9306">
        <f t="shared" si="290"/>
        <v>8.3606720000000009E-2</v>
      </c>
      <c r="G9306">
        <f t="shared" si="291"/>
        <v>9.7160708222222212</v>
      </c>
    </row>
    <row r="9307" spans="1:7" x14ac:dyDescent="0.3">
      <c r="A9307">
        <v>93.020000457763601</v>
      </c>
      <c r="B9307">
        <v>88.454216000000002</v>
      </c>
      <c r="C9307">
        <v>0.25083348</v>
      </c>
      <c r="D9307">
        <v>-0.43276566</v>
      </c>
      <c r="E9307">
        <v>9.8282439999999998</v>
      </c>
      <c r="F9307">
        <f t="shared" si="290"/>
        <v>8.3611160000000004E-2</v>
      </c>
      <c r="G9307">
        <f t="shared" si="291"/>
        <v>9.7167059333333334</v>
      </c>
    </row>
    <row r="9308" spans="1:7" x14ac:dyDescent="0.3">
      <c r="A9308">
        <v>93.029872894287095</v>
      </c>
      <c r="B9308">
        <v>88.433250000000001</v>
      </c>
      <c r="C9308">
        <v>0.25086012000000002</v>
      </c>
      <c r="D9308">
        <v>-0.43520722000000001</v>
      </c>
      <c r="E9308">
        <v>9.8259159999999994</v>
      </c>
      <c r="F9308">
        <f t="shared" si="290"/>
        <v>8.3620040000000007E-2</v>
      </c>
      <c r="G9308">
        <f t="shared" si="291"/>
        <v>9.7143763777777767</v>
      </c>
    </row>
    <row r="9309" spans="1:7" x14ac:dyDescent="0.3">
      <c r="A9309">
        <v>93.039875030517507</v>
      </c>
      <c r="B9309">
        <v>88.448499999999996</v>
      </c>
      <c r="C9309">
        <v>0.2509401</v>
      </c>
      <c r="D9309">
        <v>-0.38271379999999999</v>
      </c>
      <c r="E9309">
        <v>9.82761</v>
      </c>
      <c r="F9309">
        <f t="shared" si="290"/>
        <v>8.3646700000000004E-2</v>
      </c>
      <c r="G9309">
        <f t="shared" si="291"/>
        <v>9.7160708222222212</v>
      </c>
    </row>
    <row r="9310" spans="1:7" x14ac:dyDescent="0.3">
      <c r="A9310">
        <v>93.049999237060504</v>
      </c>
      <c r="B9310">
        <v>88.496110000000002</v>
      </c>
      <c r="C9310">
        <v>0.25126004000000002</v>
      </c>
      <c r="D9310">
        <v>-8.2402489999999995E-2</v>
      </c>
      <c r="E9310">
        <v>9.8329000000000004</v>
      </c>
      <c r="F9310">
        <f t="shared" si="290"/>
        <v>8.3753346666666673E-2</v>
      </c>
      <c r="G9310">
        <f t="shared" si="291"/>
        <v>9.7213608222222216</v>
      </c>
    </row>
    <row r="9311" spans="1:7" x14ac:dyDescent="0.3">
      <c r="A9311">
        <v>93.059871673583899</v>
      </c>
      <c r="B9311">
        <v>88.602779999999996</v>
      </c>
      <c r="C9311">
        <v>0.25127339999999998</v>
      </c>
      <c r="D9311">
        <v>-9.9493380000000006E-2</v>
      </c>
      <c r="E9311">
        <v>9.8447530000000008</v>
      </c>
      <c r="F9311">
        <f t="shared" si="290"/>
        <v>8.3757799999999993E-2</v>
      </c>
      <c r="G9311">
        <f t="shared" si="291"/>
        <v>9.7332130444444438</v>
      </c>
    </row>
    <row r="9312" spans="1:7" x14ac:dyDescent="0.3">
      <c r="A9312">
        <v>93.069995880126896</v>
      </c>
      <c r="B9312">
        <v>88.633260000000007</v>
      </c>
      <c r="C9312">
        <v>0.25118007999999997</v>
      </c>
      <c r="D9312">
        <v>-0.21546725999999999</v>
      </c>
      <c r="E9312">
        <v>9.8481389999999998</v>
      </c>
      <c r="F9312">
        <f t="shared" si="290"/>
        <v>8.3726693333333324E-2</v>
      </c>
      <c r="G9312">
        <f t="shared" si="291"/>
        <v>9.7365997111111113</v>
      </c>
    </row>
    <row r="9313" spans="1:7" x14ac:dyDescent="0.3">
      <c r="A9313">
        <v>93.079998016357393</v>
      </c>
      <c r="B9313">
        <v>88.581829999999997</v>
      </c>
      <c r="C9313">
        <v>0.25118007999999997</v>
      </c>
      <c r="D9313">
        <v>-0.24476592</v>
      </c>
      <c r="E9313">
        <v>9.8424250000000004</v>
      </c>
      <c r="F9313">
        <f t="shared" si="290"/>
        <v>8.3726693333333324E-2</v>
      </c>
      <c r="G9313">
        <f t="shared" si="291"/>
        <v>9.7308852666666663</v>
      </c>
    </row>
    <row r="9314" spans="1:7" x14ac:dyDescent="0.3">
      <c r="A9314">
        <v>93.090000152587805</v>
      </c>
      <c r="B9314">
        <v>88.587549999999993</v>
      </c>
      <c r="C9314">
        <v>0.25119340000000001</v>
      </c>
      <c r="D9314">
        <v>-0.26063603000000002</v>
      </c>
      <c r="E9314">
        <v>9.8430605</v>
      </c>
      <c r="F9314">
        <f t="shared" si="290"/>
        <v>8.3731133333333332E-2</v>
      </c>
      <c r="G9314">
        <f t="shared" si="291"/>
        <v>9.7315208222222207</v>
      </c>
    </row>
    <row r="9315" spans="1:7" x14ac:dyDescent="0.3">
      <c r="A9315">
        <v>93.0998725891113</v>
      </c>
      <c r="B9315">
        <v>88.545640000000006</v>
      </c>
      <c r="C9315">
        <v>0.25119340000000001</v>
      </c>
      <c r="D9315">
        <v>-0.28993469999999999</v>
      </c>
      <c r="E9315">
        <v>9.8384029999999996</v>
      </c>
      <c r="F9315">
        <f t="shared" si="290"/>
        <v>8.3731133333333332E-2</v>
      </c>
      <c r="G9315">
        <f t="shared" si="291"/>
        <v>9.7268641555555551</v>
      </c>
    </row>
    <row r="9316" spans="1:7" x14ac:dyDescent="0.3">
      <c r="A9316">
        <v>93.109996795654297</v>
      </c>
      <c r="B9316">
        <v>88.517070000000004</v>
      </c>
      <c r="C9316">
        <v>0.25119340000000001</v>
      </c>
      <c r="D9316">
        <v>-0.31923336000000002</v>
      </c>
      <c r="E9316">
        <v>9.835229</v>
      </c>
      <c r="F9316">
        <f t="shared" si="290"/>
        <v>8.3731133333333332E-2</v>
      </c>
      <c r="G9316">
        <f t="shared" si="291"/>
        <v>9.7236897111111116</v>
      </c>
    </row>
    <row r="9317" spans="1:7" x14ac:dyDescent="0.3">
      <c r="A9317">
        <v>93.119998931884695</v>
      </c>
      <c r="B9317">
        <v>88.50564</v>
      </c>
      <c r="C9317">
        <v>0.25119340000000001</v>
      </c>
      <c r="D9317">
        <v>-0.34853202</v>
      </c>
      <c r="E9317">
        <v>9.8339590000000001</v>
      </c>
      <c r="F9317">
        <f t="shared" si="290"/>
        <v>8.3731133333333332E-2</v>
      </c>
      <c r="G9317">
        <f t="shared" si="291"/>
        <v>9.7224197111111099</v>
      </c>
    </row>
    <row r="9318" spans="1:7" x14ac:dyDescent="0.3">
      <c r="A9318">
        <v>93.130001068115206</v>
      </c>
      <c r="B9318">
        <v>88.461820000000003</v>
      </c>
      <c r="C9318">
        <v>0.25119340000000001</v>
      </c>
      <c r="D9318">
        <v>-0.37783067999999997</v>
      </c>
      <c r="E9318">
        <v>9.8290900000000008</v>
      </c>
      <c r="F9318">
        <f t="shared" si="290"/>
        <v>8.3731133333333332E-2</v>
      </c>
      <c r="G9318">
        <f t="shared" si="291"/>
        <v>9.717550822222222</v>
      </c>
    </row>
    <row r="9319" spans="1:7" x14ac:dyDescent="0.3">
      <c r="A9319">
        <v>93.139995574951101</v>
      </c>
      <c r="B9319">
        <v>88.477065999999994</v>
      </c>
      <c r="C9319">
        <v>0.25119340000000001</v>
      </c>
      <c r="D9319">
        <v>-0.40712935</v>
      </c>
      <c r="E9319">
        <v>9.8307850000000006</v>
      </c>
      <c r="F9319">
        <f t="shared" si="290"/>
        <v>8.3731133333333332E-2</v>
      </c>
      <c r="G9319">
        <f t="shared" si="291"/>
        <v>9.7192448222222207</v>
      </c>
    </row>
    <row r="9320" spans="1:7" x14ac:dyDescent="0.3">
      <c r="A9320">
        <v>93.149997711181598</v>
      </c>
      <c r="B9320">
        <v>88.423739999999995</v>
      </c>
      <c r="C9320">
        <v>0.25119340000000001</v>
      </c>
      <c r="D9320">
        <v>-0.42177868000000002</v>
      </c>
      <c r="E9320">
        <v>9.824859</v>
      </c>
      <c r="F9320">
        <f t="shared" si="290"/>
        <v>8.3731133333333332E-2</v>
      </c>
      <c r="G9320">
        <f t="shared" si="291"/>
        <v>9.7133197111111098</v>
      </c>
    </row>
    <row r="9321" spans="1:7" x14ac:dyDescent="0.3">
      <c r="A9321">
        <v>93.159877777099595</v>
      </c>
      <c r="B9321">
        <v>88.408484999999999</v>
      </c>
      <c r="C9321">
        <v>0.25120672999999999</v>
      </c>
      <c r="D9321">
        <v>-0.43764877000000002</v>
      </c>
      <c r="E9321">
        <v>9.8231640000000002</v>
      </c>
      <c r="F9321">
        <f t="shared" si="290"/>
        <v>8.3735576666666658E-2</v>
      </c>
      <c r="G9321">
        <f t="shared" si="291"/>
        <v>9.71162471111111</v>
      </c>
    </row>
    <row r="9322" spans="1:7" x14ac:dyDescent="0.3">
      <c r="A9322">
        <v>93.170001983642507</v>
      </c>
      <c r="B9322">
        <v>88.412310000000005</v>
      </c>
      <c r="C9322">
        <v>0.25148665999999997</v>
      </c>
      <c r="D9322">
        <v>-0.17884393000000001</v>
      </c>
      <c r="E9322">
        <v>9.8235880000000009</v>
      </c>
      <c r="F9322">
        <f t="shared" si="290"/>
        <v>8.3828886666666658E-2</v>
      </c>
      <c r="G9322">
        <f t="shared" si="291"/>
        <v>9.7120497111111117</v>
      </c>
    </row>
    <row r="9323" spans="1:7" x14ac:dyDescent="0.3">
      <c r="A9323">
        <v>93.179874420166001</v>
      </c>
      <c r="B9323">
        <v>88.534210000000002</v>
      </c>
      <c r="C9323">
        <v>0.25172660000000002</v>
      </c>
      <c r="D9323">
        <v>3.8454494999999998E-2</v>
      </c>
      <c r="E9323">
        <v>9.8371329999999997</v>
      </c>
      <c r="F9323">
        <f t="shared" si="290"/>
        <v>8.3908866666666679E-2</v>
      </c>
      <c r="G9323">
        <f t="shared" si="291"/>
        <v>9.7255941555555552</v>
      </c>
    </row>
    <row r="9324" spans="1:7" x14ac:dyDescent="0.3">
      <c r="A9324">
        <v>93.189876556396399</v>
      </c>
      <c r="B9324">
        <v>88.678985999999995</v>
      </c>
      <c r="C9324">
        <v>0.25165992999999998</v>
      </c>
      <c r="D9324">
        <v>-6.2870049999999997E-2</v>
      </c>
      <c r="E9324">
        <v>9.8532200000000003</v>
      </c>
      <c r="F9324">
        <f t="shared" si="290"/>
        <v>8.388664333333333E-2</v>
      </c>
      <c r="G9324">
        <f t="shared" si="291"/>
        <v>9.7416803777777758</v>
      </c>
    </row>
    <row r="9325" spans="1:7" x14ac:dyDescent="0.3">
      <c r="A9325">
        <v>93.200000762939396</v>
      </c>
      <c r="B9325">
        <v>88.698030000000003</v>
      </c>
      <c r="C9325">
        <v>0.25159330000000002</v>
      </c>
      <c r="D9325">
        <v>-0.16297381999999999</v>
      </c>
      <c r="E9325">
        <v>9.8553350000000002</v>
      </c>
      <c r="F9325">
        <f t="shared" si="290"/>
        <v>8.3864433333333335E-2</v>
      </c>
      <c r="G9325">
        <f t="shared" si="291"/>
        <v>9.7437963777777767</v>
      </c>
    </row>
    <row r="9326" spans="1:7" x14ac:dyDescent="0.3">
      <c r="A9326">
        <v>93.210002899169893</v>
      </c>
      <c r="B9326">
        <v>88.707560000000001</v>
      </c>
      <c r="C9326">
        <v>0.25160660000000001</v>
      </c>
      <c r="D9326">
        <v>-0.17762315000000001</v>
      </c>
      <c r="E9326">
        <v>9.8563939999999999</v>
      </c>
      <c r="F9326">
        <f t="shared" si="290"/>
        <v>8.3868866666666667E-2</v>
      </c>
      <c r="G9326">
        <f t="shared" si="291"/>
        <v>9.7448552666666668</v>
      </c>
    </row>
    <row r="9327" spans="1:7" x14ac:dyDescent="0.3">
      <c r="A9327">
        <v>93.219997406005803</v>
      </c>
      <c r="B9327">
        <v>88.688509999999994</v>
      </c>
      <c r="C9327">
        <v>0.25160660000000001</v>
      </c>
      <c r="D9327">
        <v>-0.20692182000000001</v>
      </c>
      <c r="E9327">
        <v>9.8542780000000008</v>
      </c>
      <c r="F9327">
        <f t="shared" si="290"/>
        <v>8.3868866666666667E-2</v>
      </c>
      <c r="G9327">
        <f t="shared" si="291"/>
        <v>9.7427385999999991</v>
      </c>
    </row>
    <row r="9328" spans="1:7" x14ac:dyDescent="0.3">
      <c r="A9328">
        <v>93.2298774719238</v>
      </c>
      <c r="B9328">
        <v>88.640884</v>
      </c>
      <c r="C9328">
        <v>0.25161993999999999</v>
      </c>
      <c r="D9328">
        <v>-0.20814260000000001</v>
      </c>
      <c r="E9328">
        <v>9.8489869999999993</v>
      </c>
      <c r="F9328">
        <f t="shared" si="290"/>
        <v>8.3873313333333324E-2</v>
      </c>
      <c r="G9328">
        <f t="shared" si="291"/>
        <v>9.7374468222222212</v>
      </c>
    </row>
    <row r="9329" spans="1:7" x14ac:dyDescent="0.3">
      <c r="A9329">
        <v>93.240001678466797</v>
      </c>
      <c r="B9329">
        <v>88.650406000000004</v>
      </c>
      <c r="C9329">
        <v>0.25161993999999999</v>
      </c>
      <c r="D9329">
        <v>-0.23744125999999999</v>
      </c>
      <c r="E9329">
        <v>9.8500440000000005</v>
      </c>
      <c r="F9329">
        <f t="shared" si="290"/>
        <v>8.3873313333333324E-2</v>
      </c>
      <c r="G9329">
        <f t="shared" si="291"/>
        <v>9.7385048222222217</v>
      </c>
    </row>
    <row r="9330" spans="1:7" x14ac:dyDescent="0.3">
      <c r="A9330">
        <v>93.249874114990206</v>
      </c>
      <c r="B9330">
        <v>88.591353999999995</v>
      </c>
      <c r="C9330">
        <v>0.25161993999999999</v>
      </c>
      <c r="D9330">
        <v>-0.26673989999999997</v>
      </c>
      <c r="E9330">
        <v>9.8434830000000009</v>
      </c>
      <c r="F9330">
        <f t="shared" si="290"/>
        <v>8.3873313333333324E-2</v>
      </c>
      <c r="G9330">
        <f t="shared" si="291"/>
        <v>9.7319434888888878</v>
      </c>
    </row>
    <row r="9331" spans="1:7" x14ac:dyDescent="0.3">
      <c r="A9331">
        <v>93.259876251220703</v>
      </c>
      <c r="B9331">
        <v>88.583740000000006</v>
      </c>
      <c r="C9331">
        <v>0.25161993999999999</v>
      </c>
      <c r="D9331">
        <v>-0.29603857</v>
      </c>
      <c r="E9331">
        <v>9.8426369999999999</v>
      </c>
      <c r="F9331">
        <f t="shared" si="290"/>
        <v>8.3873313333333324E-2</v>
      </c>
      <c r="G9331">
        <f t="shared" si="291"/>
        <v>9.7310974888888886</v>
      </c>
    </row>
    <row r="9332" spans="1:7" x14ac:dyDescent="0.3">
      <c r="A9332">
        <v>93.269870758056598</v>
      </c>
      <c r="B9332">
        <v>88.558975000000004</v>
      </c>
      <c r="C9332">
        <v>0.2516466</v>
      </c>
      <c r="D9332">
        <v>-0.29848012000000002</v>
      </c>
      <c r="E9332">
        <v>9.8398850000000007</v>
      </c>
      <c r="F9332">
        <f t="shared" si="290"/>
        <v>8.3882200000000004E-2</v>
      </c>
      <c r="G9332">
        <f t="shared" si="291"/>
        <v>9.7283458222222219</v>
      </c>
    </row>
    <row r="9333" spans="1:7" x14ac:dyDescent="0.3">
      <c r="A9333">
        <v>93.279872894287095</v>
      </c>
      <c r="B9333">
        <v>88.518974</v>
      </c>
      <c r="C9333">
        <v>0.25165992999999998</v>
      </c>
      <c r="D9333">
        <v>-0.31435025</v>
      </c>
      <c r="E9333">
        <v>9.8354409999999994</v>
      </c>
      <c r="F9333">
        <f t="shared" si="290"/>
        <v>8.388664333333333E-2</v>
      </c>
      <c r="G9333">
        <f t="shared" si="291"/>
        <v>9.7239012666666653</v>
      </c>
    </row>
    <row r="9334" spans="1:7" x14ac:dyDescent="0.3">
      <c r="A9334">
        <v>93.289875030517507</v>
      </c>
      <c r="B9334">
        <v>88.5304</v>
      </c>
      <c r="C9334">
        <v>0.25168659999999998</v>
      </c>
      <c r="D9334">
        <v>-0.31557099999999999</v>
      </c>
      <c r="E9334">
        <v>9.8367109999999993</v>
      </c>
      <c r="F9334">
        <f t="shared" si="290"/>
        <v>8.3895533333333328E-2</v>
      </c>
      <c r="G9334">
        <f t="shared" si="291"/>
        <v>9.7251708222222213</v>
      </c>
    </row>
    <row r="9335" spans="1:7" x14ac:dyDescent="0.3">
      <c r="A9335">
        <v>93.299877166748004</v>
      </c>
      <c r="B9335">
        <v>88.490395000000007</v>
      </c>
      <c r="C9335">
        <v>0.25171325</v>
      </c>
      <c r="D9335">
        <v>-0.31801256999999999</v>
      </c>
      <c r="E9335">
        <v>9.8322649999999996</v>
      </c>
      <c r="F9335">
        <f t="shared" si="290"/>
        <v>8.3904416666666662E-2</v>
      </c>
      <c r="G9335">
        <f t="shared" si="291"/>
        <v>9.7207258222222226</v>
      </c>
    </row>
    <row r="9336" spans="1:7" x14ac:dyDescent="0.3">
      <c r="A9336">
        <v>93.310001373291001</v>
      </c>
      <c r="B9336">
        <v>88.501829999999998</v>
      </c>
      <c r="C9336">
        <v>0.25175323999999999</v>
      </c>
      <c r="D9336">
        <v>-0.29115545999999998</v>
      </c>
      <c r="E9336">
        <v>9.8335360000000005</v>
      </c>
      <c r="F9336">
        <f t="shared" si="290"/>
        <v>8.3917746666666668E-2</v>
      </c>
      <c r="G9336">
        <f t="shared" si="291"/>
        <v>9.7219963777777778</v>
      </c>
    </row>
    <row r="9337" spans="1:7" x14ac:dyDescent="0.3">
      <c r="A9337">
        <v>93.319995880126896</v>
      </c>
      <c r="B9337">
        <v>88.501829999999998</v>
      </c>
      <c r="C9337">
        <v>0.25177993999999998</v>
      </c>
      <c r="D9337">
        <v>-0.293597</v>
      </c>
      <c r="E9337">
        <v>9.8335360000000005</v>
      </c>
      <c r="F9337">
        <f t="shared" si="290"/>
        <v>8.392664666666666E-2</v>
      </c>
      <c r="G9337">
        <f t="shared" si="291"/>
        <v>9.7219963777777778</v>
      </c>
    </row>
    <row r="9338" spans="1:7" x14ac:dyDescent="0.3">
      <c r="A9338">
        <v>93.329998016357393</v>
      </c>
      <c r="B9338">
        <v>88.496110000000002</v>
      </c>
      <c r="C9338">
        <v>0.25181989999999999</v>
      </c>
      <c r="D9338">
        <v>-0.28138923999999998</v>
      </c>
      <c r="E9338">
        <v>9.8329000000000004</v>
      </c>
      <c r="F9338">
        <f t="shared" si="290"/>
        <v>8.3939966666666657E-2</v>
      </c>
      <c r="G9338">
        <f t="shared" si="291"/>
        <v>9.7213608222222216</v>
      </c>
    </row>
    <row r="9339" spans="1:7" x14ac:dyDescent="0.3">
      <c r="A9339">
        <v>93.340000152587805</v>
      </c>
      <c r="B9339">
        <v>88.532300000000006</v>
      </c>
      <c r="C9339">
        <v>0.25188658000000003</v>
      </c>
      <c r="D9339">
        <v>-0.25453213000000002</v>
      </c>
      <c r="E9339">
        <v>9.8369219999999995</v>
      </c>
      <c r="F9339">
        <f t="shared" si="290"/>
        <v>8.3962193333333338E-2</v>
      </c>
      <c r="G9339">
        <f t="shared" si="291"/>
        <v>9.7253819333333329</v>
      </c>
    </row>
    <row r="9340" spans="1:7" x14ac:dyDescent="0.3">
      <c r="A9340">
        <v>93.3498725891113</v>
      </c>
      <c r="B9340">
        <v>88.520874000000006</v>
      </c>
      <c r="C9340">
        <v>0.25195319999999999</v>
      </c>
      <c r="D9340">
        <v>-0.21546725999999999</v>
      </c>
      <c r="E9340">
        <v>9.8356510000000004</v>
      </c>
      <c r="F9340">
        <f t="shared" si="290"/>
        <v>8.3984400000000001E-2</v>
      </c>
      <c r="G9340">
        <f t="shared" si="291"/>
        <v>9.7241123777777787</v>
      </c>
    </row>
    <row r="9341" spans="1:7" x14ac:dyDescent="0.3">
      <c r="A9341">
        <v>93.359996795654297</v>
      </c>
      <c r="B9341">
        <v>88.555160000000001</v>
      </c>
      <c r="C9341">
        <v>0.25201984999999999</v>
      </c>
      <c r="D9341">
        <v>-0.17640238</v>
      </c>
      <c r="E9341">
        <v>9.839461</v>
      </c>
      <c r="F9341">
        <f t="shared" si="290"/>
        <v>8.4006616666666659E-2</v>
      </c>
      <c r="G9341">
        <f t="shared" si="291"/>
        <v>9.7279219333333327</v>
      </c>
    </row>
    <row r="9342" spans="1:7" x14ac:dyDescent="0.3">
      <c r="A9342">
        <v>93.369876861572195</v>
      </c>
      <c r="B9342">
        <v>88.598975999999993</v>
      </c>
      <c r="C9342">
        <v>0.25205984999999997</v>
      </c>
      <c r="D9342">
        <v>-0.15198681999999999</v>
      </c>
      <c r="E9342">
        <v>9.8443299999999994</v>
      </c>
      <c r="F9342">
        <f t="shared" si="290"/>
        <v>8.4019949999999996E-2</v>
      </c>
      <c r="G9342">
        <f t="shared" si="291"/>
        <v>9.7327903777777767</v>
      </c>
    </row>
    <row r="9343" spans="1:7" x14ac:dyDescent="0.3">
      <c r="A9343">
        <v>93.379871368408203</v>
      </c>
      <c r="B9343">
        <v>88.6066</v>
      </c>
      <c r="C9343">
        <v>0.25209984000000002</v>
      </c>
      <c r="D9343">
        <v>-0.15442838</v>
      </c>
      <c r="E9343">
        <v>9.8451769999999996</v>
      </c>
      <c r="F9343">
        <f t="shared" si="290"/>
        <v>8.4033280000000002E-2</v>
      </c>
      <c r="G9343">
        <f t="shared" si="291"/>
        <v>9.7336374888888884</v>
      </c>
    </row>
    <row r="9344" spans="1:7" x14ac:dyDescent="0.3">
      <c r="A9344">
        <v>93.389995574951101</v>
      </c>
      <c r="B9344">
        <v>88.644689999999997</v>
      </c>
      <c r="C9344">
        <v>0.25211316</v>
      </c>
      <c r="D9344">
        <v>-0.1422206</v>
      </c>
      <c r="E9344">
        <v>9.8494089999999996</v>
      </c>
      <c r="F9344">
        <f t="shared" si="290"/>
        <v>8.4037719999999996E-2</v>
      </c>
      <c r="G9344">
        <f t="shared" si="291"/>
        <v>9.7378697111111094</v>
      </c>
    </row>
    <row r="9345" spans="1:7" x14ac:dyDescent="0.3">
      <c r="A9345">
        <v>93.399997711181598</v>
      </c>
      <c r="B9345">
        <v>88.656120000000001</v>
      </c>
      <c r="C9345">
        <v>0.25213984</v>
      </c>
      <c r="D9345">
        <v>-0.14466216000000001</v>
      </c>
      <c r="E9345">
        <v>9.8506780000000003</v>
      </c>
      <c r="F9345">
        <f t="shared" si="290"/>
        <v>8.4046613333333339E-2</v>
      </c>
      <c r="G9345">
        <f t="shared" si="291"/>
        <v>9.7391397111111111</v>
      </c>
    </row>
    <row r="9346" spans="1:7" x14ac:dyDescent="0.3">
      <c r="A9346">
        <v>93.409999847412095</v>
      </c>
      <c r="B9346">
        <v>88.677080000000004</v>
      </c>
      <c r="C9346">
        <v>0.25216648000000003</v>
      </c>
      <c r="D9346">
        <v>-0.14710371</v>
      </c>
      <c r="E9346">
        <v>9.8530069999999998</v>
      </c>
      <c r="F9346">
        <f t="shared" si="290"/>
        <v>8.4055493333333342E-2</v>
      </c>
      <c r="G9346">
        <f t="shared" si="291"/>
        <v>9.7414685999999993</v>
      </c>
    </row>
    <row r="9347" spans="1:7" x14ac:dyDescent="0.3">
      <c r="A9347">
        <v>93.419872283935504</v>
      </c>
      <c r="B9347">
        <v>88.675169999999994</v>
      </c>
      <c r="C9347">
        <v>0.25220647000000002</v>
      </c>
      <c r="D9347">
        <v>-0.13611671</v>
      </c>
      <c r="E9347">
        <v>9.8527959999999997</v>
      </c>
      <c r="F9347">
        <f t="shared" si="290"/>
        <v>8.4068823333333334E-2</v>
      </c>
      <c r="G9347">
        <f t="shared" si="291"/>
        <v>9.741256377777777</v>
      </c>
    </row>
    <row r="9348" spans="1:7" x14ac:dyDescent="0.3">
      <c r="A9348">
        <v>93.429874420166001</v>
      </c>
      <c r="B9348">
        <v>88.667550000000006</v>
      </c>
      <c r="C9348">
        <v>0.25224647</v>
      </c>
      <c r="D9348">
        <v>-0.12512971000000001</v>
      </c>
      <c r="E9348">
        <v>9.8519489999999994</v>
      </c>
      <c r="F9348">
        <f t="shared" si="290"/>
        <v>8.4082156666666671E-2</v>
      </c>
      <c r="G9348">
        <f t="shared" si="291"/>
        <v>9.740409711111111</v>
      </c>
    </row>
    <row r="9349" spans="1:7" x14ac:dyDescent="0.3">
      <c r="A9349">
        <v>93.439998626708899</v>
      </c>
      <c r="B9349">
        <v>88.698030000000003</v>
      </c>
      <c r="C9349">
        <v>0.25227309999999997</v>
      </c>
      <c r="D9349">
        <v>-0.12757126999999999</v>
      </c>
      <c r="E9349">
        <v>9.8553350000000002</v>
      </c>
      <c r="F9349">
        <f t="shared" si="290"/>
        <v>8.4091033333333329E-2</v>
      </c>
      <c r="G9349">
        <f t="shared" si="291"/>
        <v>9.7437963777777767</v>
      </c>
    </row>
    <row r="9350" spans="1:7" x14ac:dyDescent="0.3">
      <c r="A9350">
        <v>93.449871063232393</v>
      </c>
      <c r="B9350">
        <v>88.692313999999996</v>
      </c>
      <c r="C9350">
        <v>0.25229980000000002</v>
      </c>
      <c r="D9350">
        <v>-0.12879204999999999</v>
      </c>
      <c r="E9350">
        <v>9.8546999999999993</v>
      </c>
      <c r="F9350">
        <f t="shared" ref="F9350:F9413" si="292">C9350/3</f>
        <v>8.4099933333333335E-2</v>
      </c>
      <c r="G9350">
        <f t="shared" ref="G9350:G9413" si="293">(B9350-$B$5)/9</f>
        <v>9.7431612666666663</v>
      </c>
    </row>
    <row r="9351" spans="1:7" x14ac:dyDescent="0.3">
      <c r="A9351">
        <v>93.460002899169893</v>
      </c>
      <c r="B9351">
        <v>88.699935999999994</v>
      </c>
      <c r="C9351">
        <v>0.25231310000000001</v>
      </c>
      <c r="D9351">
        <v>-0.14466216000000001</v>
      </c>
      <c r="E9351">
        <v>9.8555480000000006</v>
      </c>
      <c r="F9351">
        <f t="shared" si="292"/>
        <v>8.4104366666666666E-2</v>
      </c>
      <c r="G9351">
        <f t="shared" si="293"/>
        <v>9.7440081555555551</v>
      </c>
    </row>
    <row r="9352" spans="1:7" x14ac:dyDescent="0.3">
      <c r="A9352">
        <v>93.469875335693303</v>
      </c>
      <c r="B9352">
        <v>88.692313999999996</v>
      </c>
      <c r="C9352">
        <v>0.2523531</v>
      </c>
      <c r="D9352">
        <v>-0.11780504</v>
      </c>
      <c r="E9352">
        <v>9.8546999999999993</v>
      </c>
      <c r="F9352">
        <f t="shared" si="292"/>
        <v>8.4117700000000004E-2</v>
      </c>
      <c r="G9352">
        <f t="shared" si="293"/>
        <v>9.7431612666666663</v>
      </c>
    </row>
    <row r="9353" spans="1:7" x14ac:dyDescent="0.3">
      <c r="A9353">
        <v>93.4798774719238</v>
      </c>
      <c r="B9353">
        <v>88.684700000000007</v>
      </c>
      <c r="C9353">
        <v>0.25237978</v>
      </c>
      <c r="D9353">
        <v>-0.1202466</v>
      </c>
      <c r="E9353">
        <v>9.8538549999999994</v>
      </c>
      <c r="F9353">
        <f t="shared" si="292"/>
        <v>8.4126593333333333E-2</v>
      </c>
      <c r="G9353">
        <f t="shared" si="293"/>
        <v>9.742315266666667</v>
      </c>
    </row>
    <row r="9354" spans="1:7" x14ac:dyDescent="0.3">
      <c r="A9354">
        <v>93.489871978759695</v>
      </c>
      <c r="B9354">
        <v>88.709460000000007</v>
      </c>
      <c r="C9354">
        <v>0.25240642000000002</v>
      </c>
      <c r="D9354">
        <v>-0.12268815</v>
      </c>
      <c r="E9354">
        <v>9.8566050000000001</v>
      </c>
      <c r="F9354">
        <f t="shared" si="292"/>
        <v>8.4135473333333335E-2</v>
      </c>
      <c r="G9354">
        <f t="shared" si="293"/>
        <v>9.7450663777777784</v>
      </c>
    </row>
    <row r="9355" spans="1:7" x14ac:dyDescent="0.3">
      <c r="A9355">
        <v>93.499874114990206</v>
      </c>
      <c r="B9355">
        <v>88.678985999999995</v>
      </c>
      <c r="C9355">
        <v>0.25243312000000001</v>
      </c>
      <c r="D9355">
        <v>-0.12512971000000001</v>
      </c>
      <c r="E9355">
        <v>9.8532200000000003</v>
      </c>
      <c r="F9355">
        <f t="shared" si="292"/>
        <v>8.4144373333333342E-2</v>
      </c>
      <c r="G9355">
        <f t="shared" si="293"/>
        <v>9.7416803777777758</v>
      </c>
    </row>
    <row r="9356" spans="1:7" x14ac:dyDescent="0.3">
      <c r="A9356">
        <v>93.509998321533203</v>
      </c>
      <c r="B9356">
        <v>88.705650000000006</v>
      </c>
      <c r="C9356">
        <v>0.25245975999999998</v>
      </c>
      <c r="D9356">
        <v>-0.12635049000000001</v>
      </c>
      <c r="E9356">
        <v>9.8561820000000004</v>
      </c>
      <c r="F9356">
        <f t="shared" si="292"/>
        <v>8.415325333333333E-2</v>
      </c>
      <c r="G9356">
        <f t="shared" si="293"/>
        <v>9.7446430444444445</v>
      </c>
    </row>
    <row r="9357" spans="1:7" x14ac:dyDescent="0.3">
      <c r="A9357">
        <v>93.520000457763601</v>
      </c>
      <c r="B9357">
        <v>88.711365000000001</v>
      </c>
      <c r="C9357">
        <v>0.25248643999999998</v>
      </c>
      <c r="D9357">
        <v>-0.12879204999999999</v>
      </c>
      <c r="E9357">
        <v>9.8568169999999995</v>
      </c>
      <c r="F9357">
        <f t="shared" si="292"/>
        <v>8.416214666666666E-2</v>
      </c>
      <c r="G9357">
        <f t="shared" si="293"/>
        <v>9.7452780444444436</v>
      </c>
    </row>
    <row r="9358" spans="1:7" x14ac:dyDescent="0.3">
      <c r="A9358">
        <v>93.530002593994098</v>
      </c>
      <c r="B9358">
        <v>88.698030000000003</v>
      </c>
      <c r="C9358">
        <v>0.25249976000000002</v>
      </c>
      <c r="D9358">
        <v>-0.14466216000000001</v>
      </c>
      <c r="E9358">
        <v>9.8553350000000002</v>
      </c>
      <c r="F9358">
        <f t="shared" si="292"/>
        <v>8.4166586666666668E-2</v>
      </c>
      <c r="G9358">
        <f t="shared" si="293"/>
        <v>9.7437963777777767</v>
      </c>
    </row>
    <row r="9359" spans="1:7" x14ac:dyDescent="0.3">
      <c r="A9359">
        <v>93.539997100830007</v>
      </c>
      <c r="B9359">
        <v>88.72851</v>
      </c>
      <c r="C9359">
        <v>0.25252639999999998</v>
      </c>
      <c r="D9359">
        <v>-0.14588292999999999</v>
      </c>
      <c r="E9359">
        <v>9.8587220000000002</v>
      </c>
      <c r="F9359">
        <f t="shared" si="292"/>
        <v>8.4175466666666657E-2</v>
      </c>
      <c r="G9359">
        <f t="shared" si="293"/>
        <v>9.7471830444444443</v>
      </c>
    </row>
    <row r="9360" spans="1:7" x14ac:dyDescent="0.3">
      <c r="A9360">
        <v>93.549877166748004</v>
      </c>
      <c r="B9360">
        <v>88.696129999999997</v>
      </c>
      <c r="C9360">
        <v>0.25253975000000001</v>
      </c>
      <c r="D9360">
        <v>-0.14710371</v>
      </c>
      <c r="E9360">
        <v>9.855124</v>
      </c>
      <c r="F9360">
        <f t="shared" si="292"/>
        <v>8.4179916666666674E-2</v>
      </c>
      <c r="G9360">
        <f t="shared" si="293"/>
        <v>9.7435852666666651</v>
      </c>
    </row>
    <row r="9361" spans="1:7" x14ac:dyDescent="0.3">
      <c r="A9361">
        <v>93.560001373291001</v>
      </c>
      <c r="B9361">
        <v>88.718990000000005</v>
      </c>
      <c r="C9361">
        <v>0.25256640000000002</v>
      </c>
      <c r="D9361">
        <v>-0.14954527000000001</v>
      </c>
      <c r="E9361">
        <v>9.8576639999999998</v>
      </c>
      <c r="F9361">
        <f t="shared" si="292"/>
        <v>8.4188800000000008E-2</v>
      </c>
      <c r="G9361">
        <f t="shared" si="293"/>
        <v>9.7461252666666667</v>
      </c>
    </row>
    <row r="9362" spans="1:7" x14ac:dyDescent="0.3">
      <c r="A9362">
        <v>93.569873809814396</v>
      </c>
      <c r="B9362">
        <v>88.724699999999999</v>
      </c>
      <c r="C9362">
        <v>0.25259306999999998</v>
      </c>
      <c r="D9362">
        <v>-0.15198681999999999</v>
      </c>
      <c r="E9362">
        <v>9.8582990000000006</v>
      </c>
      <c r="F9362">
        <f t="shared" si="292"/>
        <v>8.4197689999999992E-2</v>
      </c>
      <c r="G9362">
        <f t="shared" si="293"/>
        <v>9.7467597111111104</v>
      </c>
    </row>
    <row r="9363" spans="1:7" x14ac:dyDescent="0.3">
      <c r="A9363">
        <v>93.579875946044893</v>
      </c>
      <c r="B9363">
        <v>88.696129999999997</v>
      </c>
      <c r="C9363">
        <v>0.25260640000000001</v>
      </c>
      <c r="D9363">
        <v>-0.16785692999999999</v>
      </c>
      <c r="E9363">
        <v>9.855124</v>
      </c>
      <c r="F9363">
        <f t="shared" si="292"/>
        <v>8.4202133333333332E-2</v>
      </c>
      <c r="G9363">
        <f t="shared" si="293"/>
        <v>9.7435852666666651</v>
      </c>
    </row>
    <row r="9364" spans="1:7" x14ac:dyDescent="0.3">
      <c r="A9364">
        <v>93.590000152587805</v>
      </c>
      <c r="B9364">
        <v>88.713269999999994</v>
      </c>
      <c r="C9364">
        <v>0.25263306000000002</v>
      </c>
      <c r="D9364">
        <v>-0.16907770999999999</v>
      </c>
      <c r="E9364">
        <v>9.8570290000000007</v>
      </c>
      <c r="F9364">
        <f t="shared" si="292"/>
        <v>8.4211020000000011E-2</v>
      </c>
      <c r="G9364">
        <f t="shared" si="293"/>
        <v>9.7454897111111105</v>
      </c>
    </row>
    <row r="9365" spans="1:7" x14ac:dyDescent="0.3">
      <c r="A9365">
        <v>93.600002288818303</v>
      </c>
      <c r="B9365">
        <v>88.686599999999999</v>
      </c>
      <c r="C9365">
        <v>0.25264639999999999</v>
      </c>
      <c r="D9365">
        <v>-0.18494782000000001</v>
      </c>
      <c r="E9365">
        <v>9.8540659999999995</v>
      </c>
      <c r="F9365">
        <f t="shared" si="292"/>
        <v>8.4215466666666669E-2</v>
      </c>
      <c r="G9365">
        <f t="shared" si="293"/>
        <v>9.7425263777777769</v>
      </c>
    </row>
    <row r="9366" spans="1:7" x14ac:dyDescent="0.3">
      <c r="A9366">
        <v>93.609996795654297</v>
      </c>
      <c r="B9366">
        <v>88.707560000000001</v>
      </c>
      <c r="C9366">
        <v>0.25265969999999999</v>
      </c>
      <c r="D9366">
        <v>-0.20081793000000001</v>
      </c>
      <c r="E9366">
        <v>9.8563939999999999</v>
      </c>
      <c r="F9366">
        <f t="shared" si="292"/>
        <v>8.42199E-2</v>
      </c>
      <c r="G9366">
        <f t="shared" si="293"/>
        <v>9.7448552666666668</v>
      </c>
    </row>
    <row r="9367" spans="1:7" x14ac:dyDescent="0.3">
      <c r="A9367">
        <v>93.619876861572195</v>
      </c>
      <c r="B9367">
        <v>88.703739999999996</v>
      </c>
      <c r="C9367">
        <v>0.25268637999999999</v>
      </c>
      <c r="D9367">
        <v>-0.20325947999999999</v>
      </c>
      <c r="E9367">
        <v>9.8559699999999992</v>
      </c>
      <c r="F9367">
        <f t="shared" si="292"/>
        <v>8.4228793333333329E-2</v>
      </c>
      <c r="G9367">
        <f t="shared" si="293"/>
        <v>9.7444308222222205</v>
      </c>
    </row>
    <row r="9368" spans="1:7" x14ac:dyDescent="0.3">
      <c r="A9368">
        <v>93.630001068115206</v>
      </c>
      <c r="B9368">
        <v>88.673259999999999</v>
      </c>
      <c r="C9368">
        <v>0.25271302000000001</v>
      </c>
      <c r="D9368">
        <v>-0.19105169999999999</v>
      </c>
      <c r="E9368">
        <v>9.8525840000000002</v>
      </c>
      <c r="F9368">
        <f t="shared" si="292"/>
        <v>8.4237673333333332E-2</v>
      </c>
      <c r="G9368">
        <f t="shared" si="293"/>
        <v>9.7410441555555547</v>
      </c>
    </row>
    <row r="9369" spans="1:7" x14ac:dyDescent="0.3">
      <c r="A9369">
        <v>93.639873504638601</v>
      </c>
      <c r="B9369">
        <v>88.701840000000004</v>
      </c>
      <c r="C9369">
        <v>0.25273970000000001</v>
      </c>
      <c r="D9369">
        <v>-0.19105169999999999</v>
      </c>
      <c r="E9369">
        <v>9.8557590000000008</v>
      </c>
      <c r="F9369">
        <f t="shared" si="292"/>
        <v>8.4246566666666675E-2</v>
      </c>
      <c r="G9369">
        <f t="shared" si="293"/>
        <v>9.7442197111111106</v>
      </c>
    </row>
    <row r="9370" spans="1:7" x14ac:dyDescent="0.3">
      <c r="A9370">
        <v>93.649875640869098</v>
      </c>
      <c r="B9370">
        <v>88.678985999999995</v>
      </c>
      <c r="C9370">
        <v>0.25275301999999999</v>
      </c>
      <c r="D9370">
        <v>-0.20692182000000001</v>
      </c>
      <c r="E9370">
        <v>9.8532200000000003</v>
      </c>
      <c r="F9370">
        <f t="shared" si="292"/>
        <v>8.425100666666667E-2</v>
      </c>
      <c r="G9370">
        <f t="shared" si="293"/>
        <v>9.7416803777777758</v>
      </c>
    </row>
    <row r="9371" spans="1:7" x14ac:dyDescent="0.3">
      <c r="A9371">
        <v>93.659877777099595</v>
      </c>
      <c r="B9371">
        <v>88.684700000000007</v>
      </c>
      <c r="C9371">
        <v>0.25275301999999999</v>
      </c>
      <c r="D9371">
        <v>-0.23622048000000001</v>
      </c>
      <c r="E9371">
        <v>9.8538549999999994</v>
      </c>
      <c r="F9371">
        <f t="shared" si="292"/>
        <v>8.425100666666667E-2</v>
      </c>
      <c r="G9371">
        <f t="shared" si="293"/>
        <v>9.742315266666667</v>
      </c>
    </row>
    <row r="9372" spans="1:7" x14ac:dyDescent="0.3">
      <c r="A9372">
        <v>93.669872283935504</v>
      </c>
      <c r="B9372">
        <v>88.682789999999997</v>
      </c>
      <c r="C9372">
        <v>0.2527797</v>
      </c>
      <c r="D9372">
        <v>-0.23744125999999999</v>
      </c>
      <c r="E9372">
        <v>9.8536420000000007</v>
      </c>
      <c r="F9372">
        <f t="shared" si="292"/>
        <v>8.4259899999999999E-2</v>
      </c>
      <c r="G9372">
        <f t="shared" si="293"/>
        <v>9.742103044444443</v>
      </c>
    </row>
    <row r="9373" spans="1:7" x14ac:dyDescent="0.3">
      <c r="A9373">
        <v>93.679996490478501</v>
      </c>
      <c r="B9373">
        <v>88.656120000000001</v>
      </c>
      <c r="C9373">
        <v>0.25280634000000002</v>
      </c>
      <c r="D9373">
        <v>-0.23866203</v>
      </c>
      <c r="E9373">
        <v>9.8506780000000003</v>
      </c>
      <c r="F9373">
        <f t="shared" si="292"/>
        <v>8.4268780000000001E-2</v>
      </c>
      <c r="G9373">
        <f t="shared" si="293"/>
        <v>9.7391397111111111</v>
      </c>
    </row>
    <row r="9374" spans="1:7" x14ac:dyDescent="0.3">
      <c r="A9374">
        <v>93.689998626708899</v>
      </c>
      <c r="B9374">
        <v>88.671363999999997</v>
      </c>
      <c r="C9374">
        <v>0.25284633000000001</v>
      </c>
      <c r="D9374">
        <v>-0.22645425999999999</v>
      </c>
      <c r="E9374">
        <v>9.852373</v>
      </c>
      <c r="F9374">
        <f t="shared" si="292"/>
        <v>8.4282110000000007E-2</v>
      </c>
      <c r="G9374">
        <f t="shared" si="293"/>
        <v>9.7408334888888888</v>
      </c>
    </row>
    <row r="9375" spans="1:7" x14ac:dyDescent="0.3">
      <c r="A9375">
        <v>93.699871063232393</v>
      </c>
      <c r="B9375">
        <v>88.65231</v>
      </c>
      <c r="C9375">
        <v>0.25287296999999997</v>
      </c>
      <c r="D9375">
        <v>-0.22889581000000001</v>
      </c>
      <c r="E9375">
        <v>9.8502559999999999</v>
      </c>
      <c r="F9375">
        <f t="shared" si="292"/>
        <v>8.4290989999999996E-2</v>
      </c>
      <c r="G9375">
        <f t="shared" si="293"/>
        <v>9.7387163777777772</v>
      </c>
    </row>
    <row r="9376" spans="1:7" x14ac:dyDescent="0.3">
      <c r="A9376">
        <v>93.709873199462805</v>
      </c>
      <c r="B9376">
        <v>88.678985999999995</v>
      </c>
      <c r="C9376">
        <v>0.25288632999999999</v>
      </c>
      <c r="D9376">
        <v>-0.23011659000000001</v>
      </c>
      <c r="E9376">
        <v>9.8532200000000003</v>
      </c>
      <c r="F9376">
        <f t="shared" si="292"/>
        <v>8.4295443333333331E-2</v>
      </c>
      <c r="G9376">
        <f t="shared" si="293"/>
        <v>9.7416803777777758</v>
      </c>
    </row>
    <row r="9377" spans="1:7" x14ac:dyDescent="0.3">
      <c r="A9377">
        <v>93.719875335693303</v>
      </c>
      <c r="B9377">
        <v>88.673259999999999</v>
      </c>
      <c r="C9377">
        <v>0.25289964999999998</v>
      </c>
      <c r="D9377">
        <v>-0.2459867</v>
      </c>
      <c r="E9377">
        <v>9.8525840000000002</v>
      </c>
      <c r="F9377">
        <f t="shared" si="292"/>
        <v>8.4299883333333325E-2</v>
      </c>
      <c r="G9377">
        <f t="shared" si="293"/>
        <v>9.7410441555555547</v>
      </c>
    </row>
    <row r="9378" spans="1:7" x14ac:dyDescent="0.3">
      <c r="A9378">
        <v>93.7299995422363</v>
      </c>
      <c r="B9378">
        <v>88.648505999999998</v>
      </c>
      <c r="C9378">
        <v>0.25291297000000001</v>
      </c>
      <c r="D9378">
        <v>-0.2618568</v>
      </c>
      <c r="E9378">
        <v>9.8498330000000003</v>
      </c>
      <c r="F9378">
        <f t="shared" si="292"/>
        <v>8.4304323333333334E-2</v>
      </c>
      <c r="G9378">
        <f t="shared" si="293"/>
        <v>9.7382937111111101</v>
      </c>
    </row>
    <row r="9379" spans="1:7" x14ac:dyDescent="0.3">
      <c r="A9379">
        <v>93.740001678466797</v>
      </c>
      <c r="B9379">
        <v>88.675169999999994</v>
      </c>
      <c r="C9379">
        <v>0.25293964000000002</v>
      </c>
      <c r="D9379">
        <v>-0.26429835000000002</v>
      </c>
      <c r="E9379">
        <v>9.8527959999999997</v>
      </c>
      <c r="F9379">
        <f t="shared" si="292"/>
        <v>8.4313213333333345E-2</v>
      </c>
      <c r="G9379">
        <f t="shared" si="293"/>
        <v>9.741256377777777</v>
      </c>
    </row>
    <row r="9380" spans="1:7" x14ac:dyDescent="0.3">
      <c r="A9380">
        <v>93.749874114990206</v>
      </c>
      <c r="B9380">
        <v>88.635170000000002</v>
      </c>
      <c r="C9380">
        <v>0.25296627999999999</v>
      </c>
      <c r="D9380">
        <v>-0.26673989999999997</v>
      </c>
      <c r="E9380">
        <v>9.8483514999999997</v>
      </c>
      <c r="F9380">
        <f t="shared" si="292"/>
        <v>8.4322093333333334E-2</v>
      </c>
      <c r="G9380">
        <f t="shared" si="293"/>
        <v>9.7368119333333336</v>
      </c>
    </row>
    <row r="9381" spans="1:7" x14ac:dyDescent="0.3">
      <c r="A9381">
        <v>93.759998321533203</v>
      </c>
      <c r="B9381">
        <v>88.656120000000001</v>
      </c>
      <c r="C9381">
        <v>0.25297960000000003</v>
      </c>
      <c r="D9381">
        <v>-0.28261003000000001</v>
      </c>
      <c r="E9381">
        <v>9.8506780000000003</v>
      </c>
      <c r="F9381">
        <f t="shared" si="292"/>
        <v>8.4326533333333342E-2</v>
      </c>
      <c r="G9381">
        <f t="shared" si="293"/>
        <v>9.7391397111111111</v>
      </c>
    </row>
    <row r="9382" spans="1:7" x14ac:dyDescent="0.3">
      <c r="A9382">
        <v>93.769870758056598</v>
      </c>
      <c r="B9382">
        <v>88.663740000000004</v>
      </c>
      <c r="C9382">
        <v>0.25300627999999997</v>
      </c>
      <c r="D9382">
        <v>-0.28505158000000003</v>
      </c>
      <c r="E9382">
        <v>9.8515250000000005</v>
      </c>
      <c r="F9382">
        <f t="shared" si="292"/>
        <v>8.4335426666666657E-2</v>
      </c>
      <c r="G9382">
        <f t="shared" si="293"/>
        <v>9.7399863777777771</v>
      </c>
    </row>
    <row r="9383" spans="1:7" x14ac:dyDescent="0.3">
      <c r="A9383">
        <v>93.780002593994098</v>
      </c>
      <c r="B9383">
        <v>88.625649999999993</v>
      </c>
      <c r="C9383">
        <v>0.25301960000000001</v>
      </c>
      <c r="D9383">
        <v>-0.30092168000000002</v>
      </c>
      <c r="E9383">
        <v>9.8472939999999998</v>
      </c>
      <c r="F9383">
        <f t="shared" si="292"/>
        <v>8.4339866666666666E-2</v>
      </c>
      <c r="G9383">
        <f t="shared" si="293"/>
        <v>9.7357541555555542</v>
      </c>
    </row>
    <row r="9384" spans="1:7" x14ac:dyDescent="0.3">
      <c r="A9384">
        <v>93.789997100830007</v>
      </c>
      <c r="B9384">
        <v>88.654219999999995</v>
      </c>
      <c r="C9384">
        <v>0.25303294999999998</v>
      </c>
      <c r="D9384">
        <v>-0.30092168000000002</v>
      </c>
      <c r="E9384">
        <v>9.8504679999999993</v>
      </c>
      <c r="F9384">
        <f t="shared" si="292"/>
        <v>8.4344316666666655E-2</v>
      </c>
      <c r="G9384">
        <f t="shared" si="293"/>
        <v>9.7389285999999995</v>
      </c>
    </row>
    <row r="9385" spans="1:7" x14ac:dyDescent="0.3">
      <c r="A9385">
        <v>93.799999237060504</v>
      </c>
      <c r="B9385">
        <v>88.627549999999999</v>
      </c>
      <c r="C9385">
        <v>0.25304627000000002</v>
      </c>
      <c r="D9385">
        <v>-0.31679180000000001</v>
      </c>
      <c r="E9385">
        <v>9.847505</v>
      </c>
      <c r="F9385">
        <f t="shared" si="292"/>
        <v>8.4348756666666677E-2</v>
      </c>
      <c r="G9385">
        <f t="shared" si="293"/>
        <v>9.7359652666666658</v>
      </c>
    </row>
    <row r="9386" spans="1:7" x14ac:dyDescent="0.3">
      <c r="A9386">
        <v>93.809871673583899</v>
      </c>
      <c r="B9386">
        <v>88.65231</v>
      </c>
      <c r="C9386">
        <v>0.2530596</v>
      </c>
      <c r="D9386">
        <v>-0.33266190000000001</v>
      </c>
      <c r="E9386">
        <v>9.8502559999999999</v>
      </c>
      <c r="F9386">
        <f t="shared" si="292"/>
        <v>8.4353200000000003E-2</v>
      </c>
      <c r="G9386">
        <f t="shared" si="293"/>
        <v>9.7387163777777772</v>
      </c>
    </row>
    <row r="9387" spans="1:7" x14ac:dyDescent="0.3">
      <c r="A9387">
        <v>93.819995880126896</v>
      </c>
      <c r="B9387">
        <v>88.637079999999997</v>
      </c>
      <c r="C9387">
        <v>0.25308629999999999</v>
      </c>
      <c r="D9387">
        <v>-0.33388269999999998</v>
      </c>
      <c r="E9387">
        <v>9.8485630000000004</v>
      </c>
      <c r="F9387">
        <f t="shared" si="292"/>
        <v>8.4362099999999995E-2</v>
      </c>
      <c r="G9387">
        <f t="shared" si="293"/>
        <v>9.7370241555555541</v>
      </c>
    </row>
    <row r="9388" spans="1:7" x14ac:dyDescent="0.3">
      <c r="A9388">
        <v>93.829875946044893</v>
      </c>
      <c r="B9388">
        <v>88.6066</v>
      </c>
      <c r="C9388">
        <v>0.25311294000000001</v>
      </c>
      <c r="D9388">
        <v>-0.33632424</v>
      </c>
      <c r="E9388">
        <v>9.8451769999999996</v>
      </c>
      <c r="F9388">
        <f t="shared" si="292"/>
        <v>8.4370979999999998E-2</v>
      </c>
      <c r="G9388">
        <f t="shared" si="293"/>
        <v>9.7336374888888884</v>
      </c>
    </row>
    <row r="9389" spans="1:7" x14ac:dyDescent="0.3">
      <c r="A9389">
        <v>93.839878082275305</v>
      </c>
      <c r="B9389">
        <v>88.625649999999993</v>
      </c>
      <c r="C9389">
        <v>0.25312625999999999</v>
      </c>
      <c r="D9389">
        <v>-0.35219433999999999</v>
      </c>
      <c r="E9389">
        <v>9.8472939999999998</v>
      </c>
      <c r="F9389">
        <f t="shared" si="292"/>
        <v>8.4375419999999993E-2</v>
      </c>
      <c r="G9389">
        <f t="shared" si="293"/>
        <v>9.7357541555555542</v>
      </c>
    </row>
    <row r="9390" spans="1:7" x14ac:dyDescent="0.3">
      <c r="A9390">
        <v>93.850002288818303</v>
      </c>
      <c r="B9390">
        <v>88.583740000000006</v>
      </c>
      <c r="C9390">
        <v>0.25315293999999999</v>
      </c>
      <c r="D9390">
        <v>-0.3546359</v>
      </c>
      <c r="E9390">
        <v>9.8426369999999999</v>
      </c>
      <c r="F9390">
        <f t="shared" si="292"/>
        <v>8.4384313333333336E-2</v>
      </c>
      <c r="G9390">
        <f t="shared" si="293"/>
        <v>9.7310974888888886</v>
      </c>
    </row>
    <row r="9391" spans="1:7" x14ac:dyDescent="0.3">
      <c r="A9391">
        <v>93.859874725341797</v>
      </c>
      <c r="B9391">
        <v>88.591353999999995</v>
      </c>
      <c r="C9391">
        <v>0.25316625999999998</v>
      </c>
      <c r="D9391">
        <v>-0.37050601999999999</v>
      </c>
      <c r="E9391">
        <v>9.8434830000000009</v>
      </c>
      <c r="F9391">
        <f t="shared" si="292"/>
        <v>8.438875333333333E-2</v>
      </c>
      <c r="G9391">
        <f t="shared" si="293"/>
        <v>9.7319434888888878</v>
      </c>
    </row>
    <row r="9392" spans="1:7" x14ac:dyDescent="0.3">
      <c r="A9392">
        <v>93.869998931884695</v>
      </c>
      <c r="B9392">
        <v>88.597070000000002</v>
      </c>
      <c r="C9392">
        <v>0.25317958000000002</v>
      </c>
      <c r="D9392">
        <v>-0.37172677999999998</v>
      </c>
      <c r="E9392">
        <v>9.8441179999999999</v>
      </c>
      <c r="F9392">
        <f t="shared" si="292"/>
        <v>8.4393193333333338E-2</v>
      </c>
      <c r="G9392">
        <f t="shared" si="293"/>
        <v>9.7325786000000001</v>
      </c>
    </row>
    <row r="9393" spans="1:7" x14ac:dyDescent="0.3">
      <c r="A9393">
        <v>93.880001068115206</v>
      </c>
      <c r="B9393">
        <v>88.572310000000002</v>
      </c>
      <c r="C9393">
        <v>0.25320625000000002</v>
      </c>
      <c r="D9393">
        <v>-0.37416833999999999</v>
      </c>
      <c r="E9393">
        <v>9.841367</v>
      </c>
      <c r="F9393">
        <f t="shared" si="292"/>
        <v>8.4402083333333336E-2</v>
      </c>
      <c r="G9393">
        <f t="shared" si="293"/>
        <v>9.7298274888888887</v>
      </c>
    </row>
    <row r="9394" spans="1:7" x14ac:dyDescent="0.3">
      <c r="A9394">
        <v>93.889995574951101</v>
      </c>
      <c r="B9394">
        <v>88.6066</v>
      </c>
      <c r="C9394">
        <v>0.25323293000000002</v>
      </c>
      <c r="D9394">
        <v>-0.3766099</v>
      </c>
      <c r="E9394">
        <v>9.8451769999999996</v>
      </c>
      <c r="F9394">
        <f t="shared" si="292"/>
        <v>8.4410976666666679E-2</v>
      </c>
      <c r="G9394">
        <f t="shared" si="293"/>
        <v>9.7336374888888884</v>
      </c>
    </row>
    <row r="9395" spans="1:7" x14ac:dyDescent="0.3">
      <c r="A9395">
        <v>93.899875640869098</v>
      </c>
      <c r="B9395">
        <v>88.585639999999998</v>
      </c>
      <c r="C9395">
        <v>0.25325956999999999</v>
      </c>
      <c r="D9395">
        <v>-0.37905145000000001</v>
      </c>
      <c r="E9395">
        <v>9.842848</v>
      </c>
      <c r="F9395">
        <f t="shared" si="292"/>
        <v>8.4419856666666668E-2</v>
      </c>
      <c r="G9395">
        <f t="shared" si="293"/>
        <v>9.7313085999999984</v>
      </c>
    </row>
    <row r="9396" spans="1:7" x14ac:dyDescent="0.3">
      <c r="A9396">
        <v>93.909877777099595</v>
      </c>
      <c r="B9396">
        <v>88.598975999999993</v>
      </c>
      <c r="C9396">
        <v>0.25328624</v>
      </c>
      <c r="D9396">
        <v>-0.37905145000000001</v>
      </c>
      <c r="E9396">
        <v>9.8443299999999994</v>
      </c>
      <c r="F9396">
        <f t="shared" si="292"/>
        <v>8.4428746666666665E-2</v>
      </c>
      <c r="G9396">
        <f t="shared" si="293"/>
        <v>9.7327903777777767</v>
      </c>
    </row>
    <row r="9397" spans="1:7" x14ac:dyDescent="0.3">
      <c r="A9397">
        <v>93.920001983642507</v>
      </c>
      <c r="B9397">
        <v>88.600880000000004</v>
      </c>
      <c r="C9397">
        <v>0.25331290000000001</v>
      </c>
      <c r="D9397">
        <v>-0.38149300000000003</v>
      </c>
      <c r="E9397">
        <v>9.8445420000000006</v>
      </c>
      <c r="F9397">
        <f t="shared" si="292"/>
        <v>8.4437633333333331E-2</v>
      </c>
      <c r="G9397">
        <f t="shared" si="293"/>
        <v>9.733001933333334</v>
      </c>
    </row>
    <row r="9398" spans="1:7" x14ac:dyDescent="0.3">
      <c r="A9398">
        <v>93.929874420166001</v>
      </c>
      <c r="B9398">
        <v>88.572310000000002</v>
      </c>
      <c r="C9398">
        <v>0.2533262</v>
      </c>
      <c r="D9398">
        <v>-0.39736313000000001</v>
      </c>
      <c r="E9398">
        <v>9.841367</v>
      </c>
      <c r="F9398">
        <f t="shared" si="292"/>
        <v>8.4442066666666662E-2</v>
      </c>
      <c r="G9398">
        <f t="shared" si="293"/>
        <v>9.7298274888888887</v>
      </c>
    </row>
    <row r="9399" spans="1:7" x14ac:dyDescent="0.3">
      <c r="A9399">
        <v>93.939998626708899</v>
      </c>
      <c r="B9399">
        <v>88.612309999999994</v>
      </c>
      <c r="C9399">
        <v>0.25333956000000002</v>
      </c>
      <c r="D9399">
        <v>-0.41323322000000001</v>
      </c>
      <c r="E9399">
        <v>9.8458120000000005</v>
      </c>
      <c r="F9399">
        <f t="shared" si="292"/>
        <v>8.4446520000000011E-2</v>
      </c>
      <c r="G9399">
        <f t="shared" si="293"/>
        <v>9.7342719333333321</v>
      </c>
    </row>
    <row r="9400" spans="1:7" x14ac:dyDescent="0.3">
      <c r="A9400">
        <v>93.949871063232393</v>
      </c>
      <c r="B9400">
        <v>88.583740000000006</v>
      </c>
      <c r="C9400">
        <v>0.25336619999999999</v>
      </c>
      <c r="D9400">
        <v>-0.40102544000000001</v>
      </c>
      <c r="E9400">
        <v>9.8426369999999999</v>
      </c>
      <c r="F9400">
        <f t="shared" si="292"/>
        <v>8.44554E-2</v>
      </c>
      <c r="G9400">
        <f t="shared" si="293"/>
        <v>9.7310974888888886</v>
      </c>
    </row>
    <row r="9401" spans="1:7" x14ac:dyDescent="0.3">
      <c r="A9401">
        <v>93.959873199462805</v>
      </c>
      <c r="B9401">
        <v>88.597070000000002</v>
      </c>
      <c r="C9401">
        <v>0.25339287999999999</v>
      </c>
      <c r="D9401">
        <v>-0.40224623999999998</v>
      </c>
      <c r="E9401">
        <v>9.8441179999999999</v>
      </c>
      <c r="F9401">
        <f t="shared" si="292"/>
        <v>8.4464293333333329E-2</v>
      </c>
      <c r="G9401">
        <f t="shared" si="293"/>
        <v>9.7325786000000001</v>
      </c>
    </row>
    <row r="9402" spans="1:7" x14ac:dyDescent="0.3">
      <c r="A9402">
        <v>93.969875335693303</v>
      </c>
      <c r="B9402">
        <v>88.604690000000005</v>
      </c>
      <c r="C9402">
        <v>0.25343283999999999</v>
      </c>
      <c r="D9402">
        <v>-0.39003845999999998</v>
      </c>
      <c r="E9402">
        <v>9.8449639999999992</v>
      </c>
      <c r="F9402">
        <f t="shared" si="292"/>
        <v>8.4477613333333326E-2</v>
      </c>
      <c r="G9402">
        <f t="shared" si="293"/>
        <v>9.7334252666666661</v>
      </c>
    </row>
    <row r="9403" spans="1:7" x14ac:dyDescent="0.3">
      <c r="A9403">
        <v>93.9798774719238</v>
      </c>
      <c r="B9403">
        <v>88.589455000000001</v>
      </c>
      <c r="C9403">
        <v>0.25348619999999999</v>
      </c>
      <c r="D9403">
        <v>-0.36440212</v>
      </c>
      <c r="E9403">
        <v>9.8432720000000007</v>
      </c>
      <c r="F9403">
        <f t="shared" si="292"/>
        <v>8.4495399999999998E-2</v>
      </c>
      <c r="G9403">
        <f t="shared" si="293"/>
        <v>9.7317324888888876</v>
      </c>
    </row>
    <row r="9404" spans="1:7" x14ac:dyDescent="0.3">
      <c r="A9404">
        <v>93.990001678466797</v>
      </c>
      <c r="B9404">
        <v>88.633260000000007</v>
      </c>
      <c r="C9404">
        <v>0.25353949999999997</v>
      </c>
      <c r="D9404">
        <v>-0.33876580000000001</v>
      </c>
      <c r="E9404">
        <v>9.8481389999999998</v>
      </c>
      <c r="F9404">
        <f t="shared" si="292"/>
        <v>8.4513166666666653E-2</v>
      </c>
      <c r="G9404">
        <f t="shared" si="293"/>
        <v>9.7365997111111113</v>
      </c>
    </row>
    <row r="9405" spans="1:7" x14ac:dyDescent="0.3">
      <c r="A9405">
        <v>93.999996185302706</v>
      </c>
      <c r="B9405">
        <v>88.631360000000001</v>
      </c>
      <c r="C9405">
        <v>0.25360613999999998</v>
      </c>
      <c r="D9405">
        <v>-0.29848012000000002</v>
      </c>
      <c r="E9405">
        <v>9.8479279999999996</v>
      </c>
      <c r="F9405">
        <f t="shared" si="292"/>
        <v>8.4535379999999993E-2</v>
      </c>
      <c r="G9405">
        <f t="shared" si="293"/>
        <v>9.7363885999999997</v>
      </c>
    </row>
    <row r="9406" spans="1:7" x14ac:dyDescent="0.3">
      <c r="A9406">
        <v>94.009876251220703</v>
      </c>
      <c r="B9406">
        <v>88.688509999999994</v>
      </c>
      <c r="C9406">
        <v>0.25368613000000001</v>
      </c>
      <c r="D9406">
        <v>-0.24720748000000001</v>
      </c>
      <c r="E9406">
        <v>9.8542780000000008</v>
      </c>
      <c r="F9406">
        <f t="shared" si="292"/>
        <v>8.4562043333333337E-2</v>
      </c>
      <c r="G9406">
        <f t="shared" si="293"/>
        <v>9.7427385999999991</v>
      </c>
    </row>
    <row r="9407" spans="1:7" x14ac:dyDescent="0.3">
      <c r="A9407">
        <v>94.019870758056598</v>
      </c>
      <c r="B9407">
        <v>88.732315</v>
      </c>
      <c r="C9407">
        <v>0.25373948000000002</v>
      </c>
      <c r="D9407">
        <v>-0.22279193</v>
      </c>
      <c r="E9407">
        <v>9.8591449999999998</v>
      </c>
      <c r="F9407">
        <f t="shared" si="292"/>
        <v>8.4579826666666677E-2</v>
      </c>
      <c r="G9407">
        <f t="shared" si="293"/>
        <v>9.7476058222222211</v>
      </c>
    </row>
    <row r="9408" spans="1:7" x14ac:dyDescent="0.3">
      <c r="A9408">
        <v>94.030002593994098</v>
      </c>
      <c r="B9408">
        <v>88.741844</v>
      </c>
      <c r="C9408">
        <v>0.25379279999999999</v>
      </c>
      <c r="D9408">
        <v>-0.18372704000000001</v>
      </c>
      <c r="E9408">
        <v>9.8602039999999995</v>
      </c>
      <c r="F9408">
        <f t="shared" si="292"/>
        <v>8.4597599999999995E-2</v>
      </c>
      <c r="G9408">
        <f t="shared" si="293"/>
        <v>9.7486645999999997</v>
      </c>
    </row>
    <row r="9409" spans="1:7" x14ac:dyDescent="0.3">
      <c r="A9409">
        <v>94.039997100830007</v>
      </c>
      <c r="B9409">
        <v>88.810419999999993</v>
      </c>
      <c r="C9409">
        <v>0.25381944000000001</v>
      </c>
      <c r="D9409">
        <v>-0.19959715</v>
      </c>
      <c r="E9409">
        <v>9.8678229999999996</v>
      </c>
      <c r="F9409">
        <f t="shared" si="292"/>
        <v>8.4606479999999998E-2</v>
      </c>
      <c r="G9409">
        <f t="shared" si="293"/>
        <v>9.7562841555555551</v>
      </c>
    </row>
    <row r="9410" spans="1:7" x14ac:dyDescent="0.3">
      <c r="A9410">
        <v>94.049999237060504</v>
      </c>
      <c r="B9410">
        <v>88.798990000000003</v>
      </c>
      <c r="C9410">
        <v>0.25383275999999999</v>
      </c>
      <c r="D9410">
        <v>-0.20081793000000001</v>
      </c>
      <c r="E9410">
        <v>9.8665529999999997</v>
      </c>
      <c r="F9410">
        <f t="shared" si="292"/>
        <v>8.4610919999999992E-2</v>
      </c>
      <c r="G9410">
        <f t="shared" si="293"/>
        <v>9.7550141555555552</v>
      </c>
    </row>
    <row r="9411" spans="1:7" x14ac:dyDescent="0.3">
      <c r="A9411">
        <v>94.059871673583899</v>
      </c>
      <c r="B9411">
        <v>88.814229999999995</v>
      </c>
      <c r="C9411">
        <v>0.25384610000000002</v>
      </c>
      <c r="D9411">
        <v>-0.21546725999999999</v>
      </c>
      <c r="E9411">
        <v>9.8682470000000002</v>
      </c>
      <c r="F9411">
        <f t="shared" si="292"/>
        <v>8.4615366666666678E-2</v>
      </c>
      <c r="G9411">
        <f t="shared" si="293"/>
        <v>9.7567074888888872</v>
      </c>
    </row>
    <row r="9412" spans="1:7" x14ac:dyDescent="0.3">
      <c r="A9412">
        <v>94.069995880126896</v>
      </c>
      <c r="B9412">
        <v>88.844700000000003</v>
      </c>
      <c r="C9412">
        <v>0.25387274999999998</v>
      </c>
      <c r="D9412">
        <v>-0.21668804</v>
      </c>
      <c r="E9412">
        <v>9.8716329999999992</v>
      </c>
      <c r="F9412">
        <f t="shared" si="292"/>
        <v>8.4624249999999998E-2</v>
      </c>
      <c r="G9412">
        <f t="shared" si="293"/>
        <v>9.760093044444444</v>
      </c>
    </row>
    <row r="9413" spans="1:7" x14ac:dyDescent="0.3">
      <c r="A9413">
        <v>94.079875946044893</v>
      </c>
      <c r="B9413">
        <v>88.810419999999993</v>
      </c>
      <c r="C9413">
        <v>0.25392607</v>
      </c>
      <c r="D9413">
        <v>-0.19227248</v>
      </c>
      <c r="E9413">
        <v>9.8678229999999996</v>
      </c>
      <c r="F9413">
        <f t="shared" si="292"/>
        <v>8.464202333333333E-2</v>
      </c>
      <c r="G9413">
        <f t="shared" si="293"/>
        <v>9.7562841555555551</v>
      </c>
    </row>
    <row r="9414" spans="1:7" x14ac:dyDescent="0.3">
      <c r="A9414">
        <v>94.090000152587805</v>
      </c>
      <c r="B9414">
        <v>88.863754</v>
      </c>
      <c r="C9414">
        <v>0.25396605999999999</v>
      </c>
      <c r="D9414">
        <v>-0.18006470999999999</v>
      </c>
      <c r="E9414">
        <v>9.8737499999999994</v>
      </c>
      <c r="F9414">
        <f t="shared" ref="F9414:F9477" si="294">C9414/3</f>
        <v>8.4655353333333336E-2</v>
      </c>
      <c r="G9414">
        <f t="shared" ref="G9414:G9477" si="295">(B9414-$B$5)/9</f>
        <v>9.7622101555555556</v>
      </c>
    </row>
    <row r="9415" spans="1:7" x14ac:dyDescent="0.3">
      <c r="A9415">
        <v>94.0998725891113</v>
      </c>
      <c r="B9415">
        <v>88.840900000000005</v>
      </c>
      <c r="C9415">
        <v>0.25400605999999998</v>
      </c>
      <c r="D9415">
        <v>-0.16785692999999999</v>
      </c>
      <c r="E9415">
        <v>9.8712090000000003</v>
      </c>
      <c r="F9415">
        <f t="shared" si="294"/>
        <v>8.4668686666666659E-2</v>
      </c>
      <c r="G9415">
        <f t="shared" si="295"/>
        <v>9.7596708222222226</v>
      </c>
    </row>
    <row r="9416" spans="1:7" x14ac:dyDescent="0.3">
      <c r="A9416">
        <v>94.109996795654297</v>
      </c>
      <c r="B9416">
        <v>88.871375999999998</v>
      </c>
      <c r="C9416">
        <v>0.25404605000000002</v>
      </c>
      <c r="D9416">
        <v>-0.14099982</v>
      </c>
      <c r="E9416">
        <v>9.8745960000000004</v>
      </c>
      <c r="F9416">
        <f t="shared" si="294"/>
        <v>8.4682016666666679E-2</v>
      </c>
      <c r="G9416">
        <f t="shared" si="295"/>
        <v>9.7630570444444444</v>
      </c>
    </row>
    <row r="9417" spans="1:7" x14ac:dyDescent="0.3">
      <c r="A9417">
        <v>94.119876861572195</v>
      </c>
      <c r="B9417">
        <v>88.899950000000004</v>
      </c>
      <c r="C9417">
        <v>0.25407269999999998</v>
      </c>
      <c r="D9417">
        <v>-0.1422206</v>
      </c>
      <c r="E9417">
        <v>9.8777699999999999</v>
      </c>
      <c r="F9417">
        <f t="shared" si="294"/>
        <v>8.46909E-2</v>
      </c>
      <c r="G9417">
        <f t="shared" si="295"/>
        <v>9.7662319333333336</v>
      </c>
    </row>
    <row r="9418" spans="1:7" x14ac:dyDescent="0.3">
      <c r="A9418">
        <v>94.130001068115206</v>
      </c>
      <c r="B9418">
        <v>88.890429999999995</v>
      </c>
      <c r="C9418">
        <v>0.25408602000000002</v>
      </c>
      <c r="D9418">
        <v>-0.15809071</v>
      </c>
      <c r="E9418">
        <v>9.8767130000000005</v>
      </c>
      <c r="F9418">
        <f t="shared" si="294"/>
        <v>8.4695340000000008E-2</v>
      </c>
      <c r="G9418">
        <f t="shared" si="295"/>
        <v>9.7651741555555542</v>
      </c>
    </row>
    <row r="9419" spans="1:7" x14ac:dyDescent="0.3">
      <c r="A9419">
        <v>94.139873504638601</v>
      </c>
      <c r="B9419">
        <v>88.909480000000002</v>
      </c>
      <c r="C9419">
        <v>0.25411270000000002</v>
      </c>
      <c r="D9419">
        <v>-0.16053227</v>
      </c>
      <c r="E9419">
        <v>9.8788289999999996</v>
      </c>
      <c r="F9419">
        <f t="shared" si="294"/>
        <v>8.4704233333333337E-2</v>
      </c>
      <c r="G9419">
        <f t="shared" si="295"/>
        <v>9.7672908222222219</v>
      </c>
    </row>
    <row r="9420" spans="1:7" x14ac:dyDescent="0.3">
      <c r="A9420">
        <v>94.149875640869098</v>
      </c>
      <c r="B9420">
        <v>88.882805000000005</v>
      </c>
      <c r="C9420">
        <v>0.25413935999999998</v>
      </c>
      <c r="D9420">
        <v>-0.16297381999999999</v>
      </c>
      <c r="E9420">
        <v>9.8758660000000003</v>
      </c>
      <c r="F9420">
        <f t="shared" si="294"/>
        <v>8.4713119999999989E-2</v>
      </c>
      <c r="G9420">
        <f t="shared" si="295"/>
        <v>9.7643269333333329</v>
      </c>
    </row>
    <row r="9421" spans="1:7" x14ac:dyDescent="0.3">
      <c r="A9421">
        <v>94.159999847412095</v>
      </c>
      <c r="B9421">
        <v>88.911379999999994</v>
      </c>
      <c r="C9421">
        <v>0.254166</v>
      </c>
      <c r="D9421">
        <v>-0.1641946</v>
      </c>
      <c r="E9421">
        <v>9.8790410000000008</v>
      </c>
      <c r="F9421">
        <f t="shared" si="294"/>
        <v>8.4722000000000006E-2</v>
      </c>
      <c r="G9421">
        <f t="shared" si="295"/>
        <v>9.7675019333333317</v>
      </c>
    </row>
    <row r="9422" spans="1:7" x14ac:dyDescent="0.3">
      <c r="A9422">
        <v>94.169872283935504</v>
      </c>
      <c r="B9422">
        <v>88.924710000000005</v>
      </c>
      <c r="C9422">
        <v>0.25420599999999999</v>
      </c>
      <c r="D9422">
        <v>-0.1532076</v>
      </c>
      <c r="E9422">
        <v>9.8805219999999991</v>
      </c>
      <c r="F9422">
        <f t="shared" si="294"/>
        <v>8.4735333333333329E-2</v>
      </c>
      <c r="G9422">
        <f t="shared" si="295"/>
        <v>9.768983044444445</v>
      </c>
    </row>
    <row r="9423" spans="1:7" x14ac:dyDescent="0.3">
      <c r="A9423">
        <v>94.179874420166001</v>
      </c>
      <c r="B9423">
        <v>88.905659999999997</v>
      </c>
      <c r="C9423">
        <v>0.25423265</v>
      </c>
      <c r="D9423">
        <v>-0.15564916000000001</v>
      </c>
      <c r="E9423">
        <v>9.878406</v>
      </c>
      <c r="F9423">
        <f t="shared" si="294"/>
        <v>8.4744216666666664E-2</v>
      </c>
      <c r="G9423">
        <f t="shared" si="295"/>
        <v>9.7668663777777773</v>
      </c>
    </row>
    <row r="9424" spans="1:7" x14ac:dyDescent="0.3">
      <c r="A9424">
        <v>94.189998626708899</v>
      </c>
      <c r="B9424">
        <v>88.928520000000006</v>
      </c>
      <c r="C9424">
        <v>0.25424600000000003</v>
      </c>
      <c r="D9424">
        <v>-0.15686992999999999</v>
      </c>
      <c r="E9424">
        <v>9.8809450000000005</v>
      </c>
      <c r="F9424">
        <f t="shared" si="294"/>
        <v>8.474866666666668E-2</v>
      </c>
      <c r="G9424">
        <f t="shared" si="295"/>
        <v>9.7694063777777771</v>
      </c>
    </row>
    <row r="9425" spans="1:7" x14ac:dyDescent="0.3">
      <c r="A9425">
        <v>94.199871063232393</v>
      </c>
      <c r="B9425">
        <v>88.896140000000003</v>
      </c>
      <c r="C9425">
        <v>0.25427263999999999</v>
      </c>
      <c r="D9425">
        <v>-0.15931149</v>
      </c>
      <c r="E9425">
        <v>9.8773479999999996</v>
      </c>
      <c r="F9425">
        <f t="shared" si="294"/>
        <v>8.4757546666666669E-2</v>
      </c>
      <c r="G9425">
        <f t="shared" si="295"/>
        <v>9.7658085999999997</v>
      </c>
    </row>
    <row r="9426" spans="1:7" x14ac:dyDescent="0.3">
      <c r="A9426">
        <v>94.210002899169893</v>
      </c>
      <c r="B9426">
        <v>88.911379999999994</v>
      </c>
      <c r="C9426">
        <v>0.25428595999999998</v>
      </c>
      <c r="D9426">
        <v>-0.17518159999999999</v>
      </c>
      <c r="E9426">
        <v>9.8790410000000008</v>
      </c>
      <c r="F9426">
        <f t="shared" si="294"/>
        <v>8.4761986666666664E-2</v>
      </c>
      <c r="G9426">
        <f t="shared" si="295"/>
        <v>9.7675019333333317</v>
      </c>
    </row>
    <row r="9427" spans="1:7" x14ac:dyDescent="0.3">
      <c r="A9427">
        <v>94.219875335693303</v>
      </c>
      <c r="B9427">
        <v>88.920906000000002</v>
      </c>
      <c r="C9427">
        <v>0.25431262999999998</v>
      </c>
      <c r="D9427">
        <v>-0.17518159999999999</v>
      </c>
      <c r="E9427">
        <v>9.8800989999999995</v>
      </c>
      <c r="F9427">
        <f t="shared" si="294"/>
        <v>8.4770876666666661E-2</v>
      </c>
      <c r="G9427">
        <f t="shared" si="295"/>
        <v>9.7685603777777779</v>
      </c>
    </row>
    <row r="9428" spans="1:7" x14ac:dyDescent="0.3">
      <c r="A9428">
        <v>94.2299995422363</v>
      </c>
      <c r="B9428">
        <v>88.896140000000003</v>
      </c>
      <c r="C9428">
        <v>0.25433929999999999</v>
      </c>
      <c r="D9428">
        <v>-0.17762315000000001</v>
      </c>
      <c r="E9428">
        <v>9.8773479999999996</v>
      </c>
      <c r="F9428">
        <f t="shared" si="294"/>
        <v>8.4779766666666659E-2</v>
      </c>
      <c r="G9428">
        <f t="shared" si="295"/>
        <v>9.7658085999999997</v>
      </c>
    </row>
    <row r="9429" spans="1:7" x14ac:dyDescent="0.3">
      <c r="A9429">
        <v>94.239871978759695</v>
      </c>
      <c r="B9429">
        <v>88.934235000000001</v>
      </c>
      <c r="C9429">
        <v>0.25436597999999999</v>
      </c>
      <c r="D9429">
        <v>-0.18006470999999999</v>
      </c>
      <c r="E9429">
        <v>9.8815799999999996</v>
      </c>
      <c r="F9429">
        <f t="shared" si="294"/>
        <v>8.4788660000000002E-2</v>
      </c>
      <c r="G9429">
        <f t="shared" si="295"/>
        <v>9.7700413777777779</v>
      </c>
    </row>
    <row r="9430" spans="1:7" x14ac:dyDescent="0.3">
      <c r="A9430">
        <v>94.249874114990206</v>
      </c>
      <c r="B9430">
        <v>88.917090000000002</v>
      </c>
      <c r="C9430">
        <v>0.25439265</v>
      </c>
      <c r="D9430">
        <v>-0.18128548999999999</v>
      </c>
      <c r="E9430">
        <v>9.8796759999999999</v>
      </c>
      <c r="F9430">
        <f t="shared" si="294"/>
        <v>8.4797549999999999E-2</v>
      </c>
      <c r="G9430">
        <f t="shared" si="295"/>
        <v>9.7681363777777772</v>
      </c>
    </row>
    <row r="9431" spans="1:7" x14ac:dyDescent="0.3">
      <c r="A9431">
        <v>94.259876251220703</v>
      </c>
      <c r="B9431">
        <v>88.943759999999997</v>
      </c>
      <c r="C9431">
        <v>0.25440597999999998</v>
      </c>
      <c r="D9431">
        <v>-0.19715559999999999</v>
      </c>
      <c r="E9431">
        <v>9.8826389999999993</v>
      </c>
      <c r="F9431">
        <f t="shared" si="294"/>
        <v>8.4801993333333325E-2</v>
      </c>
      <c r="G9431">
        <f t="shared" si="295"/>
        <v>9.7710997111111109</v>
      </c>
    </row>
    <row r="9432" spans="1:7" x14ac:dyDescent="0.3">
      <c r="A9432">
        <v>94.270000457763601</v>
      </c>
      <c r="B9432">
        <v>88.930430000000001</v>
      </c>
      <c r="C9432">
        <v>0.25443262</v>
      </c>
      <c r="D9432">
        <v>-0.18494782000000001</v>
      </c>
      <c r="E9432">
        <v>9.881157</v>
      </c>
      <c r="F9432">
        <f t="shared" si="294"/>
        <v>8.4810873333333328E-2</v>
      </c>
      <c r="G9432">
        <f t="shared" si="295"/>
        <v>9.7696185999999994</v>
      </c>
    </row>
    <row r="9433" spans="1:7" x14ac:dyDescent="0.3">
      <c r="A9433">
        <v>94.279872894287095</v>
      </c>
      <c r="B9433">
        <v>88.905659999999997</v>
      </c>
      <c r="C9433">
        <v>0.25444597000000002</v>
      </c>
      <c r="D9433">
        <v>-0.20081793000000001</v>
      </c>
      <c r="E9433">
        <v>9.878406</v>
      </c>
      <c r="F9433">
        <f t="shared" si="294"/>
        <v>8.4815323333333345E-2</v>
      </c>
      <c r="G9433">
        <f t="shared" si="295"/>
        <v>9.7668663777777773</v>
      </c>
    </row>
    <row r="9434" spans="1:7" x14ac:dyDescent="0.3">
      <c r="A9434">
        <v>94.289875030517507</v>
      </c>
      <c r="B9434">
        <v>88.932334999999995</v>
      </c>
      <c r="C9434">
        <v>0.25447259999999999</v>
      </c>
      <c r="D9434">
        <v>-0.20325947999999999</v>
      </c>
      <c r="E9434">
        <v>9.8813689999999994</v>
      </c>
      <c r="F9434">
        <f t="shared" si="294"/>
        <v>8.4824200000000002E-2</v>
      </c>
      <c r="G9434">
        <f t="shared" si="295"/>
        <v>9.7698302666666663</v>
      </c>
    </row>
    <row r="9435" spans="1:7" x14ac:dyDescent="0.3">
      <c r="A9435">
        <v>94.299999237060504</v>
      </c>
      <c r="B9435">
        <v>88.907570000000007</v>
      </c>
      <c r="C9435">
        <v>0.25449929999999998</v>
      </c>
      <c r="D9435">
        <v>-0.20570104</v>
      </c>
      <c r="E9435">
        <v>9.8786170000000002</v>
      </c>
      <c r="F9435">
        <f t="shared" si="294"/>
        <v>8.4833099999999995E-2</v>
      </c>
      <c r="G9435">
        <f t="shared" si="295"/>
        <v>9.7670785999999996</v>
      </c>
    </row>
    <row r="9436" spans="1:7" x14ac:dyDescent="0.3">
      <c r="A9436">
        <v>94.310001373291001</v>
      </c>
      <c r="B9436">
        <v>88.924710000000005</v>
      </c>
      <c r="C9436">
        <v>0.25451259999999998</v>
      </c>
      <c r="D9436">
        <v>-0.22157114999999999</v>
      </c>
      <c r="E9436">
        <v>9.8805219999999991</v>
      </c>
      <c r="F9436">
        <f t="shared" si="294"/>
        <v>8.4837533333333326E-2</v>
      </c>
      <c r="G9436">
        <f t="shared" si="295"/>
        <v>9.768983044444445</v>
      </c>
    </row>
    <row r="9437" spans="1:7" x14ac:dyDescent="0.3">
      <c r="A9437">
        <v>94.319995880126896</v>
      </c>
      <c r="B9437">
        <v>88.924710000000005</v>
      </c>
      <c r="C9437">
        <v>0.25452593000000001</v>
      </c>
      <c r="D9437">
        <v>-0.23622048000000001</v>
      </c>
      <c r="E9437">
        <v>9.8805219999999991</v>
      </c>
      <c r="F9437">
        <f t="shared" si="294"/>
        <v>8.4841976666666666E-2</v>
      </c>
      <c r="G9437">
        <f t="shared" si="295"/>
        <v>9.768983044444445</v>
      </c>
    </row>
    <row r="9438" spans="1:7" x14ac:dyDescent="0.3">
      <c r="A9438">
        <v>94.329998016357393</v>
      </c>
      <c r="B9438">
        <v>88.879000000000005</v>
      </c>
      <c r="C9438">
        <v>0.25455260000000002</v>
      </c>
      <c r="D9438">
        <v>-0.23866203</v>
      </c>
      <c r="E9438">
        <v>9.8754425000000001</v>
      </c>
      <c r="F9438">
        <f t="shared" si="294"/>
        <v>8.4850866666666677E-2</v>
      </c>
      <c r="G9438">
        <f t="shared" si="295"/>
        <v>9.7639041555555561</v>
      </c>
    </row>
    <row r="9439" spans="1:7" x14ac:dyDescent="0.3">
      <c r="A9439">
        <v>94.340000152587805</v>
      </c>
      <c r="B9439">
        <v>88.917090000000002</v>
      </c>
      <c r="C9439">
        <v>0.25456592</v>
      </c>
      <c r="D9439">
        <v>-0.25453213000000002</v>
      </c>
      <c r="E9439">
        <v>9.8796759999999999</v>
      </c>
      <c r="F9439">
        <f t="shared" si="294"/>
        <v>8.4855306666666672E-2</v>
      </c>
      <c r="G9439">
        <f t="shared" si="295"/>
        <v>9.7681363777777772</v>
      </c>
    </row>
    <row r="9440" spans="1:7" x14ac:dyDescent="0.3">
      <c r="A9440">
        <v>94.350002288818303</v>
      </c>
      <c r="B9440">
        <v>88.88852</v>
      </c>
      <c r="C9440">
        <v>0.2545926</v>
      </c>
      <c r="D9440">
        <v>-0.24232437000000001</v>
      </c>
      <c r="E9440">
        <v>9.8765009999999993</v>
      </c>
      <c r="F9440">
        <f t="shared" si="294"/>
        <v>8.4864200000000001E-2</v>
      </c>
      <c r="G9440">
        <f t="shared" si="295"/>
        <v>9.764961933333332</v>
      </c>
    </row>
    <row r="9441" spans="1:7" x14ac:dyDescent="0.3">
      <c r="A9441">
        <v>94.359996795654297</v>
      </c>
      <c r="B9441">
        <v>88.907570000000007</v>
      </c>
      <c r="C9441">
        <v>0.25460591999999999</v>
      </c>
      <c r="D9441">
        <v>-0.25819448</v>
      </c>
      <c r="E9441">
        <v>9.8786170000000002</v>
      </c>
      <c r="F9441">
        <f t="shared" si="294"/>
        <v>8.4868639999999995E-2</v>
      </c>
      <c r="G9441">
        <f t="shared" si="295"/>
        <v>9.7670785999999996</v>
      </c>
    </row>
    <row r="9442" spans="1:7" x14ac:dyDescent="0.3">
      <c r="A9442">
        <v>94.369998931884695</v>
      </c>
      <c r="B9442">
        <v>88.894229999999993</v>
      </c>
      <c r="C9442">
        <v>0.25461924000000002</v>
      </c>
      <c r="D9442">
        <v>-0.27406457000000001</v>
      </c>
      <c r="E9442">
        <v>9.8771350000000009</v>
      </c>
      <c r="F9442">
        <f t="shared" si="294"/>
        <v>8.4873080000000004E-2</v>
      </c>
      <c r="G9442">
        <f t="shared" si="295"/>
        <v>9.7655963777777757</v>
      </c>
    </row>
    <row r="9443" spans="1:7" x14ac:dyDescent="0.3">
      <c r="A9443">
        <v>94.379871368408203</v>
      </c>
      <c r="B9443">
        <v>88.87518</v>
      </c>
      <c r="C9443">
        <v>0.25463256000000001</v>
      </c>
      <c r="D9443">
        <v>-0.28871390000000002</v>
      </c>
      <c r="E9443">
        <v>9.875019</v>
      </c>
      <c r="F9443">
        <f t="shared" si="294"/>
        <v>8.4877519999999998E-2</v>
      </c>
      <c r="G9443">
        <f t="shared" si="295"/>
        <v>9.7634797111111098</v>
      </c>
    </row>
    <row r="9444" spans="1:7" x14ac:dyDescent="0.3">
      <c r="A9444">
        <v>94.389995574951101</v>
      </c>
      <c r="B9444">
        <v>88.909480000000002</v>
      </c>
      <c r="C9444">
        <v>0.25465924000000001</v>
      </c>
      <c r="D9444">
        <v>-0.29115545999999998</v>
      </c>
      <c r="E9444">
        <v>9.8788289999999996</v>
      </c>
      <c r="F9444">
        <f t="shared" si="294"/>
        <v>8.4886413333333341E-2</v>
      </c>
      <c r="G9444">
        <f t="shared" si="295"/>
        <v>9.7672908222222219</v>
      </c>
    </row>
    <row r="9445" spans="1:7" x14ac:dyDescent="0.3">
      <c r="A9445">
        <v>94.399997711181598</v>
      </c>
      <c r="B9445">
        <v>88.884709999999998</v>
      </c>
      <c r="C9445">
        <v>0.25467255999999999</v>
      </c>
      <c r="D9445">
        <v>-0.30702558000000002</v>
      </c>
      <c r="E9445">
        <v>9.8760779999999997</v>
      </c>
      <c r="F9445">
        <f t="shared" si="294"/>
        <v>8.4890853333333335E-2</v>
      </c>
      <c r="G9445">
        <f t="shared" si="295"/>
        <v>9.7645385999999998</v>
      </c>
    </row>
    <row r="9446" spans="1:7" x14ac:dyDescent="0.3">
      <c r="A9446">
        <v>94.409877777099595</v>
      </c>
      <c r="B9446">
        <v>88.882805000000005</v>
      </c>
      <c r="C9446">
        <v>0.25468587999999998</v>
      </c>
      <c r="D9446">
        <v>-0.32289568000000002</v>
      </c>
      <c r="E9446">
        <v>9.8758660000000003</v>
      </c>
      <c r="F9446">
        <f t="shared" si="294"/>
        <v>8.489529333333333E-2</v>
      </c>
      <c r="G9446">
        <f t="shared" si="295"/>
        <v>9.7643269333333329</v>
      </c>
    </row>
    <row r="9447" spans="1:7" x14ac:dyDescent="0.3">
      <c r="A9447">
        <v>94.420001983642507</v>
      </c>
      <c r="B9447">
        <v>88.880899999999997</v>
      </c>
      <c r="C9447">
        <v>0.25468587999999998</v>
      </c>
      <c r="D9447">
        <v>-0.35219433999999999</v>
      </c>
      <c r="E9447">
        <v>9.8756529999999998</v>
      </c>
      <c r="F9447">
        <f t="shared" si="294"/>
        <v>8.489529333333333E-2</v>
      </c>
      <c r="G9447">
        <f t="shared" si="295"/>
        <v>9.764115266666666</v>
      </c>
    </row>
    <row r="9448" spans="1:7" x14ac:dyDescent="0.3">
      <c r="A9448">
        <v>94.429874420166001</v>
      </c>
      <c r="B9448">
        <v>88.848519999999994</v>
      </c>
      <c r="C9448">
        <v>0.25469923</v>
      </c>
      <c r="D9448">
        <v>-0.35341513000000002</v>
      </c>
      <c r="E9448">
        <v>9.8720560000000006</v>
      </c>
      <c r="F9448">
        <f t="shared" si="294"/>
        <v>8.4899743333333333E-2</v>
      </c>
      <c r="G9448">
        <f t="shared" si="295"/>
        <v>9.7605174888888868</v>
      </c>
    </row>
    <row r="9449" spans="1:7" x14ac:dyDescent="0.3">
      <c r="A9449">
        <v>94.439876556396399</v>
      </c>
      <c r="B9449">
        <v>88.873279999999994</v>
      </c>
      <c r="C9449">
        <v>0.25472587000000002</v>
      </c>
      <c r="D9449">
        <v>-0.3546359</v>
      </c>
      <c r="E9449">
        <v>9.8748079999999998</v>
      </c>
      <c r="F9449">
        <f t="shared" si="294"/>
        <v>8.4908623333333336E-2</v>
      </c>
      <c r="G9449">
        <f t="shared" si="295"/>
        <v>9.7632685999999982</v>
      </c>
    </row>
    <row r="9450" spans="1:7" x14ac:dyDescent="0.3">
      <c r="A9450">
        <v>94.450000762939396</v>
      </c>
      <c r="B9450">
        <v>88.852324999999993</v>
      </c>
      <c r="C9450">
        <v>0.2547392</v>
      </c>
      <c r="D9450">
        <v>-0.37050601999999999</v>
      </c>
      <c r="E9450">
        <v>9.8724790000000002</v>
      </c>
      <c r="F9450">
        <f t="shared" si="294"/>
        <v>8.4913066666666662E-2</v>
      </c>
      <c r="G9450">
        <f t="shared" si="295"/>
        <v>9.7609402666666654</v>
      </c>
    </row>
    <row r="9451" spans="1:7" x14ac:dyDescent="0.3">
      <c r="A9451">
        <v>94.460002899169893</v>
      </c>
      <c r="B9451">
        <v>88.840900000000005</v>
      </c>
      <c r="C9451">
        <v>0.25476587000000001</v>
      </c>
      <c r="D9451">
        <v>-0.37172677999999998</v>
      </c>
      <c r="E9451">
        <v>9.8712090000000003</v>
      </c>
      <c r="F9451">
        <f t="shared" si="294"/>
        <v>8.4921956666666673E-2</v>
      </c>
      <c r="G9451">
        <f t="shared" si="295"/>
        <v>9.7596708222222226</v>
      </c>
    </row>
    <row r="9452" spans="1:7" x14ac:dyDescent="0.3">
      <c r="A9452">
        <v>94.469997406005803</v>
      </c>
      <c r="B9452">
        <v>88.831374999999994</v>
      </c>
      <c r="C9452">
        <v>0.25476587000000001</v>
      </c>
      <c r="D9452">
        <v>-0.40102544000000001</v>
      </c>
      <c r="E9452">
        <v>9.8701515000000004</v>
      </c>
      <c r="F9452">
        <f t="shared" si="294"/>
        <v>8.4921956666666673E-2</v>
      </c>
      <c r="G9452">
        <f t="shared" si="295"/>
        <v>9.7586124888888879</v>
      </c>
    </row>
    <row r="9453" spans="1:7" x14ac:dyDescent="0.3">
      <c r="A9453">
        <v>94.4798774719238</v>
      </c>
      <c r="B9453">
        <v>88.812325000000001</v>
      </c>
      <c r="C9453">
        <v>0.25477919999999998</v>
      </c>
      <c r="D9453">
        <v>-0.41567478000000002</v>
      </c>
      <c r="E9453">
        <v>9.8680339999999998</v>
      </c>
      <c r="F9453">
        <f t="shared" si="294"/>
        <v>8.4926399999999999E-2</v>
      </c>
      <c r="G9453">
        <f t="shared" si="295"/>
        <v>9.756495822222222</v>
      </c>
    </row>
    <row r="9454" spans="1:7" x14ac:dyDescent="0.3">
      <c r="A9454">
        <v>94.490001678466797</v>
      </c>
      <c r="B9454">
        <v>88.844700000000003</v>
      </c>
      <c r="C9454">
        <v>0.25479254000000001</v>
      </c>
      <c r="D9454">
        <v>-0.43154490000000001</v>
      </c>
      <c r="E9454">
        <v>9.8716329999999992</v>
      </c>
      <c r="F9454">
        <f t="shared" si="294"/>
        <v>8.4930846666666671E-2</v>
      </c>
      <c r="G9454">
        <f t="shared" si="295"/>
        <v>9.760093044444444</v>
      </c>
    </row>
    <row r="9455" spans="1:7" x14ac:dyDescent="0.3">
      <c r="A9455">
        <v>94.499874114990206</v>
      </c>
      <c r="B9455">
        <v>88.814229999999995</v>
      </c>
      <c r="C9455">
        <v>0.25496580000000002</v>
      </c>
      <c r="D9455">
        <v>-0.28261003000000001</v>
      </c>
      <c r="E9455">
        <v>9.8682470000000002</v>
      </c>
      <c r="F9455">
        <f t="shared" si="294"/>
        <v>8.4988600000000011E-2</v>
      </c>
      <c r="G9455">
        <f t="shared" si="295"/>
        <v>9.7567074888888872</v>
      </c>
    </row>
    <row r="9456" spans="1:7" x14ac:dyDescent="0.3">
      <c r="A9456">
        <v>94.509876251220703</v>
      </c>
      <c r="B9456">
        <v>88.924710000000005</v>
      </c>
      <c r="C9456">
        <v>0.25524576999999998</v>
      </c>
      <c r="D9456">
        <v>-9.1558319999999992E-3</v>
      </c>
      <c r="E9456">
        <v>9.8805219999999991</v>
      </c>
      <c r="F9456">
        <f t="shared" si="294"/>
        <v>8.5081923333333323E-2</v>
      </c>
      <c r="G9456">
        <f t="shared" si="295"/>
        <v>9.768983044444445</v>
      </c>
    </row>
    <row r="9457" spans="1:7" x14ac:dyDescent="0.3">
      <c r="A9457">
        <v>94.519870758056598</v>
      </c>
      <c r="B9457">
        <v>89.096146000000005</v>
      </c>
      <c r="C9457">
        <v>0.25517909999999999</v>
      </c>
      <c r="D9457">
        <v>-0.11048037600000001</v>
      </c>
      <c r="E9457">
        <v>9.8995700000000006</v>
      </c>
      <c r="F9457">
        <f t="shared" si="294"/>
        <v>8.5059700000000002E-2</v>
      </c>
      <c r="G9457">
        <f t="shared" si="295"/>
        <v>9.7880314888888886</v>
      </c>
    </row>
    <row r="9458" spans="1:7" x14ac:dyDescent="0.3">
      <c r="A9458">
        <v>94.529872894287095</v>
      </c>
      <c r="B9458">
        <v>89.08663</v>
      </c>
      <c r="C9458">
        <v>0.25509915</v>
      </c>
      <c r="D9458">
        <v>-0.22645425999999999</v>
      </c>
      <c r="E9458">
        <v>9.8985129999999995</v>
      </c>
      <c r="F9458">
        <f t="shared" si="294"/>
        <v>8.5033049999999999E-2</v>
      </c>
      <c r="G9458">
        <f t="shared" si="295"/>
        <v>9.7869741555555549</v>
      </c>
    </row>
    <row r="9459" spans="1:7" x14ac:dyDescent="0.3">
      <c r="A9459">
        <v>94.539875030517507</v>
      </c>
      <c r="B9459">
        <v>89.115200000000002</v>
      </c>
      <c r="C9459">
        <v>0.25511246999999998</v>
      </c>
      <c r="D9459">
        <v>-0.24232437000000001</v>
      </c>
      <c r="E9459">
        <v>9.901688</v>
      </c>
      <c r="F9459">
        <f t="shared" si="294"/>
        <v>8.5037489999999993E-2</v>
      </c>
      <c r="G9459">
        <f t="shared" si="295"/>
        <v>9.7901486000000002</v>
      </c>
    </row>
    <row r="9460" spans="1:7" x14ac:dyDescent="0.3">
      <c r="A9460">
        <v>94.549999237060504</v>
      </c>
      <c r="B9460">
        <v>89.059950000000001</v>
      </c>
      <c r="C9460">
        <v>0.25512580000000001</v>
      </c>
      <c r="D9460">
        <v>-0.25819448</v>
      </c>
      <c r="E9460">
        <v>9.8955500000000001</v>
      </c>
      <c r="F9460">
        <f t="shared" si="294"/>
        <v>8.5041933333333333E-2</v>
      </c>
      <c r="G9460">
        <f t="shared" si="295"/>
        <v>9.7840097111111106</v>
      </c>
    </row>
    <row r="9461" spans="1:7" x14ac:dyDescent="0.3">
      <c r="A9461">
        <v>94.560001373291001</v>
      </c>
      <c r="B9461">
        <v>89.063760000000002</v>
      </c>
      <c r="C9461">
        <v>0.25512580000000001</v>
      </c>
      <c r="D9461">
        <v>-0.28749313999999998</v>
      </c>
      <c r="E9461">
        <v>9.8959720000000004</v>
      </c>
      <c r="F9461">
        <f t="shared" si="294"/>
        <v>8.5041933333333333E-2</v>
      </c>
      <c r="G9461">
        <f t="shared" si="295"/>
        <v>9.7844330444444445</v>
      </c>
    </row>
    <row r="9462" spans="1:7" x14ac:dyDescent="0.3">
      <c r="A9462">
        <v>94.569995880126896</v>
      </c>
      <c r="B9462">
        <v>89.056150000000002</v>
      </c>
      <c r="C9462">
        <v>0.25512580000000001</v>
      </c>
      <c r="D9462">
        <v>-0.31679180000000001</v>
      </c>
      <c r="E9462">
        <v>9.8951259999999994</v>
      </c>
      <c r="F9462">
        <f t="shared" si="294"/>
        <v>8.5041933333333333E-2</v>
      </c>
      <c r="G9462">
        <f t="shared" si="295"/>
        <v>9.7835874888888892</v>
      </c>
    </row>
    <row r="9463" spans="1:7" x14ac:dyDescent="0.3">
      <c r="A9463">
        <v>94.579998016357393</v>
      </c>
      <c r="B9463">
        <v>89.014244000000005</v>
      </c>
      <c r="C9463">
        <v>0.25512580000000001</v>
      </c>
      <c r="D9463">
        <v>-0.34609046999999998</v>
      </c>
      <c r="E9463">
        <v>9.8904704999999993</v>
      </c>
      <c r="F9463">
        <f t="shared" si="294"/>
        <v>8.5041933333333333E-2</v>
      </c>
      <c r="G9463">
        <f t="shared" si="295"/>
        <v>9.7789312666666675</v>
      </c>
    </row>
    <row r="9464" spans="1:7" x14ac:dyDescent="0.3">
      <c r="A9464">
        <v>94.590000152587805</v>
      </c>
      <c r="B9464">
        <v>89.016136000000003</v>
      </c>
      <c r="C9464">
        <v>0.25512580000000001</v>
      </c>
      <c r="D9464">
        <v>-0.3607398</v>
      </c>
      <c r="E9464">
        <v>9.8906810000000007</v>
      </c>
      <c r="F9464">
        <f t="shared" si="294"/>
        <v>8.5041933333333333E-2</v>
      </c>
      <c r="G9464">
        <f t="shared" si="295"/>
        <v>9.7791414888888895</v>
      </c>
    </row>
    <row r="9465" spans="1:7" x14ac:dyDescent="0.3">
      <c r="A9465">
        <v>94.5998725891113</v>
      </c>
      <c r="B9465">
        <v>88.959000000000003</v>
      </c>
      <c r="C9465">
        <v>0.25512580000000001</v>
      </c>
      <c r="D9465">
        <v>-0.39003845999999998</v>
      </c>
      <c r="E9465">
        <v>9.8843320000000006</v>
      </c>
      <c r="F9465">
        <f t="shared" si="294"/>
        <v>8.5041933333333333E-2</v>
      </c>
      <c r="G9465">
        <f t="shared" si="295"/>
        <v>9.7727930444444446</v>
      </c>
    </row>
    <row r="9466" spans="1:7" x14ac:dyDescent="0.3">
      <c r="A9466">
        <v>94.609996795654297</v>
      </c>
      <c r="B9466">
        <v>88.959000000000003</v>
      </c>
      <c r="C9466">
        <v>0.25513910000000001</v>
      </c>
      <c r="D9466">
        <v>-0.40468779999999999</v>
      </c>
      <c r="E9466">
        <v>9.8843320000000006</v>
      </c>
      <c r="F9466">
        <f t="shared" si="294"/>
        <v>8.5046366666666665E-2</v>
      </c>
      <c r="G9466">
        <f t="shared" si="295"/>
        <v>9.7727930444444446</v>
      </c>
    </row>
    <row r="9467" spans="1:7" x14ac:dyDescent="0.3">
      <c r="A9467">
        <v>94.619876861572195</v>
      </c>
      <c r="B9467">
        <v>88.932334999999995</v>
      </c>
      <c r="C9467">
        <v>0.25513910000000001</v>
      </c>
      <c r="D9467">
        <v>-0.43398646000000002</v>
      </c>
      <c r="E9467">
        <v>9.8813689999999994</v>
      </c>
      <c r="F9467">
        <f t="shared" si="294"/>
        <v>8.5046366666666665E-2</v>
      </c>
      <c r="G9467">
        <f t="shared" si="295"/>
        <v>9.7698302666666663</v>
      </c>
    </row>
    <row r="9468" spans="1:7" x14ac:dyDescent="0.3">
      <c r="A9468">
        <v>94.629871368408203</v>
      </c>
      <c r="B9468">
        <v>88.901854999999998</v>
      </c>
      <c r="C9468">
        <v>0.2551658</v>
      </c>
      <c r="D9468">
        <v>-0.43520722000000001</v>
      </c>
      <c r="E9468">
        <v>9.8779830000000004</v>
      </c>
      <c r="F9468">
        <f t="shared" si="294"/>
        <v>8.5055266666666671E-2</v>
      </c>
      <c r="G9468">
        <f t="shared" si="295"/>
        <v>9.7664435999999988</v>
      </c>
    </row>
    <row r="9469" spans="1:7" x14ac:dyDescent="0.3">
      <c r="A9469">
        <v>94.639873504638601</v>
      </c>
      <c r="B9469">
        <v>88.949479999999994</v>
      </c>
      <c r="C9469">
        <v>0.25551235999999999</v>
      </c>
      <c r="D9469">
        <v>-0.10803881999999999</v>
      </c>
      <c r="E9469">
        <v>9.8832740000000001</v>
      </c>
      <c r="F9469">
        <f t="shared" si="294"/>
        <v>8.5170786666666665E-2</v>
      </c>
      <c r="G9469">
        <f t="shared" si="295"/>
        <v>9.7717352666666653</v>
      </c>
    </row>
    <row r="9470" spans="1:7" x14ac:dyDescent="0.3">
      <c r="A9470">
        <v>94.649997711181598</v>
      </c>
      <c r="B9470">
        <v>89.078999999999994</v>
      </c>
      <c r="C9470">
        <v>0.25565900000000003</v>
      </c>
      <c r="D9470">
        <v>1.2818164999999999E-2</v>
      </c>
      <c r="E9470">
        <v>9.8976659999999992</v>
      </c>
      <c r="F9470">
        <f t="shared" si="294"/>
        <v>8.521966666666668E-2</v>
      </c>
      <c r="G9470">
        <f t="shared" si="295"/>
        <v>9.7861263777777765</v>
      </c>
    </row>
    <row r="9471" spans="1:7" x14ac:dyDescent="0.3">
      <c r="A9471">
        <v>94.659999847412095</v>
      </c>
      <c r="B9471">
        <v>89.199005</v>
      </c>
      <c r="C9471">
        <v>0.25559231999999998</v>
      </c>
      <c r="D9471">
        <v>-8.8506379999999996E-2</v>
      </c>
      <c r="E9471">
        <v>9.9109990000000003</v>
      </c>
      <c r="F9471">
        <f t="shared" si="294"/>
        <v>8.5197439999999999E-2</v>
      </c>
      <c r="G9471">
        <f t="shared" si="295"/>
        <v>9.7994602666666655</v>
      </c>
    </row>
    <row r="9472" spans="1:7" x14ac:dyDescent="0.3">
      <c r="A9472">
        <v>94.669872283935504</v>
      </c>
      <c r="B9472">
        <v>89.244730000000004</v>
      </c>
      <c r="C9472">
        <v>0.255579</v>
      </c>
      <c r="D9472">
        <v>-0.11902582</v>
      </c>
      <c r="E9472">
        <v>9.9160795000000004</v>
      </c>
      <c r="F9472">
        <f t="shared" si="294"/>
        <v>8.5193000000000005E-2</v>
      </c>
      <c r="G9472">
        <f t="shared" si="295"/>
        <v>9.8045408222222221</v>
      </c>
    </row>
    <row r="9473" spans="1:7" x14ac:dyDescent="0.3">
      <c r="A9473">
        <v>94.679874420166001</v>
      </c>
      <c r="B9473">
        <v>89.204729999999998</v>
      </c>
      <c r="C9473">
        <v>0.255579</v>
      </c>
      <c r="D9473">
        <v>-0.14832449</v>
      </c>
      <c r="E9473">
        <v>9.9116350000000004</v>
      </c>
      <c r="F9473">
        <f t="shared" si="294"/>
        <v>8.5193000000000005E-2</v>
      </c>
      <c r="G9473">
        <f t="shared" si="295"/>
        <v>9.800096377777777</v>
      </c>
    </row>
    <row r="9474" spans="1:7" x14ac:dyDescent="0.3">
      <c r="A9474">
        <v>94.689876556396399</v>
      </c>
      <c r="B9474">
        <v>89.216155999999998</v>
      </c>
      <c r="C9474">
        <v>0.255579</v>
      </c>
      <c r="D9474">
        <v>-0.17762315000000001</v>
      </c>
      <c r="E9474">
        <v>9.9129059999999996</v>
      </c>
      <c r="F9474">
        <f t="shared" si="294"/>
        <v>8.5193000000000005E-2</v>
      </c>
      <c r="G9474">
        <f t="shared" si="295"/>
        <v>9.8013659333333329</v>
      </c>
    </row>
    <row r="9475" spans="1:7" x14ac:dyDescent="0.3">
      <c r="A9475">
        <v>94.699871063232393</v>
      </c>
      <c r="B9475">
        <v>89.155199999999994</v>
      </c>
      <c r="C9475">
        <v>0.25559231999999998</v>
      </c>
      <c r="D9475">
        <v>-0.19227248</v>
      </c>
      <c r="E9475">
        <v>9.9061319999999995</v>
      </c>
      <c r="F9475">
        <f t="shared" si="294"/>
        <v>8.5197439999999999E-2</v>
      </c>
      <c r="G9475">
        <f t="shared" si="295"/>
        <v>9.7945930444444436</v>
      </c>
    </row>
    <row r="9476" spans="1:7" x14ac:dyDescent="0.3">
      <c r="A9476">
        <v>94.709873199462805</v>
      </c>
      <c r="B9476">
        <v>89.162819999999996</v>
      </c>
      <c r="C9476">
        <v>0.25560567000000001</v>
      </c>
      <c r="D9476">
        <v>-0.20814260000000001</v>
      </c>
      <c r="E9476">
        <v>9.9069800000000008</v>
      </c>
      <c r="F9476">
        <f t="shared" si="294"/>
        <v>8.5201890000000002E-2</v>
      </c>
      <c r="G9476">
        <f t="shared" si="295"/>
        <v>9.7954397111111096</v>
      </c>
    </row>
    <row r="9477" spans="1:7" x14ac:dyDescent="0.3">
      <c r="A9477">
        <v>94.719875335693303</v>
      </c>
      <c r="B9477">
        <v>89.145675999999995</v>
      </c>
      <c r="C9477">
        <v>0.25560567000000001</v>
      </c>
      <c r="D9477">
        <v>-0.23744125999999999</v>
      </c>
      <c r="E9477">
        <v>9.9050740000000008</v>
      </c>
      <c r="F9477">
        <f t="shared" si="294"/>
        <v>8.5201890000000002E-2</v>
      </c>
      <c r="G9477">
        <f t="shared" si="295"/>
        <v>9.7935348222222203</v>
      </c>
    </row>
    <row r="9478" spans="1:7" x14ac:dyDescent="0.3">
      <c r="A9478">
        <v>94.7298774719238</v>
      </c>
      <c r="B9478">
        <v>89.117096000000004</v>
      </c>
      <c r="C9478">
        <v>0.25560567000000001</v>
      </c>
      <c r="D9478">
        <v>-0.26673989999999997</v>
      </c>
      <c r="E9478">
        <v>9.9018979999999992</v>
      </c>
      <c r="F9478">
        <f t="shared" ref="F9478:F9541" si="296">C9478/3</f>
        <v>8.5201890000000002E-2</v>
      </c>
      <c r="G9478">
        <f t="shared" ref="G9478:G9541" si="297">(B9478-$B$5)/9</f>
        <v>9.7903592666666661</v>
      </c>
    </row>
    <row r="9479" spans="1:7" x14ac:dyDescent="0.3">
      <c r="A9479">
        <v>94.740001678466797</v>
      </c>
      <c r="B9479">
        <v>89.126625000000004</v>
      </c>
      <c r="C9479">
        <v>0.25561899999999999</v>
      </c>
      <c r="D9479">
        <v>-0.28138923999999998</v>
      </c>
      <c r="E9479">
        <v>9.9029570000000007</v>
      </c>
      <c r="F9479">
        <f t="shared" si="296"/>
        <v>8.5206333333333328E-2</v>
      </c>
      <c r="G9479">
        <f t="shared" si="297"/>
        <v>9.7914180444444447</v>
      </c>
    </row>
    <row r="9480" spans="1:7" x14ac:dyDescent="0.3">
      <c r="A9480">
        <v>94.749874114990206</v>
      </c>
      <c r="B9480">
        <v>89.071380000000005</v>
      </c>
      <c r="C9480">
        <v>0.25561899999999999</v>
      </c>
      <c r="D9480">
        <v>-0.29603857</v>
      </c>
      <c r="E9480">
        <v>9.8968190000000007</v>
      </c>
      <c r="F9480">
        <f t="shared" si="296"/>
        <v>8.5206333333333328E-2</v>
      </c>
      <c r="G9480">
        <f t="shared" si="297"/>
        <v>9.7852797111111105</v>
      </c>
    </row>
    <row r="9481" spans="1:7" x14ac:dyDescent="0.3">
      <c r="A9481">
        <v>94.759998321533203</v>
      </c>
      <c r="B9481">
        <v>89.075190000000006</v>
      </c>
      <c r="C9481">
        <v>0.25564566</v>
      </c>
      <c r="D9481">
        <v>-0.31068790000000002</v>
      </c>
      <c r="E9481">
        <v>9.8972429999999996</v>
      </c>
      <c r="F9481">
        <f t="shared" si="296"/>
        <v>8.5215219999999994E-2</v>
      </c>
      <c r="G9481">
        <f t="shared" si="297"/>
        <v>9.7857030444444444</v>
      </c>
    </row>
    <row r="9482" spans="1:7" x14ac:dyDescent="0.3">
      <c r="A9482">
        <v>94.770000457763601</v>
      </c>
      <c r="B9482">
        <v>89.069469999999995</v>
      </c>
      <c r="C9482">
        <v>0.25565900000000003</v>
      </c>
      <c r="D9482">
        <v>-0.31190869999999998</v>
      </c>
      <c r="E9482">
        <v>9.8966069999999995</v>
      </c>
      <c r="F9482">
        <f t="shared" si="296"/>
        <v>8.521966666666668E-2</v>
      </c>
      <c r="G9482">
        <f t="shared" si="297"/>
        <v>9.7850674888888882</v>
      </c>
    </row>
    <row r="9483" spans="1:7" x14ac:dyDescent="0.3">
      <c r="A9483">
        <v>94.780002593994098</v>
      </c>
      <c r="B9483">
        <v>89.029470000000003</v>
      </c>
      <c r="C9483">
        <v>0.25567234</v>
      </c>
      <c r="D9483">
        <v>-0.32777879999999998</v>
      </c>
      <c r="E9483">
        <v>9.8921620000000008</v>
      </c>
      <c r="F9483">
        <f t="shared" si="296"/>
        <v>8.5224113333333337E-2</v>
      </c>
      <c r="G9483">
        <f t="shared" si="297"/>
        <v>9.7806230444444449</v>
      </c>
    </row>
    <row r="9484" spans="1:7" x14ac:dyDescent="0.3">
      <c r="A9484">
        <v>94.789997100830007</v>
      </c>
      <c r="B9484">
        <v>89.039010000000005</v>
      </c>
      <c r="C9484">
        <v>0.25568565999999998</v>
      </c>
      <c r="D9484">
        <v>-0.34364889999999998</v>
      </c>
      <c r="E9484">
        <v>9.8932219999999997</v>
      </c>
      <c r="F9484">
        <f t="shared" si="296"/>
        <v>8.5228553333333332E-2</v>
      </c>
      <c r="G9484">
        <f t="shared" si="297"/>
        <v>9.7816830444444438</v>
      </c>
    </row>
    <row r="9485" spans="1:7" x14ac:dyDescent="0.3">
      <c r="A9485">
        <v>94.799877166748004</v>
      </c>
      <c r="B9485">
        <v>89.012330000000006</v>
      </c>
      <c r="C9485">
        <v>0.25572565000000003</v>
      </c>
      <c r="D9485">
        <v>-0.33144112999999997</v>
      </c>
      <c r="E9485">
        <v>9.8902579999999993</v>
      </c>
      <c r="F9485">
        <f t="shared" si="296"/>
        <v>8.5241883333333338E-2</v>
      </c>
      <c r="G9485">
        <f t="shared" si="297"/>
        <v>9.7787185999999995</v>
      </c>
    </row>
    <row r="9486" spans="1:7" x14ac:dyDescent="0.3">
      <c r="A9486">
        <v>94.809871673583899</v>
      </c>
      <c r="B9486">
        <v>89.023759999999996</v>
      </c>
      <c r="C9486">
        <v>0.25577896999999999</v>
      </c>
      <c r="D9486">
        <v>-0.30702558000000002</v>
      </c>
      <c r="E9486">
        <v>9.891527</v>
      </c>
      <c r="F9486">
        <f t="shared" si="296"/>
        <v>8.5259656666666669E-2</v>
      </c>
      <c r="G9486">
        <f t="shared" si="297"/>
        <v>9.7799885999999994</v>
      </c>
    </row>
    <row r="9487" spans="1:7" x14ac:dyDescent="0.3">
      <c r="A9487">
        <v>94.819995880126896</v>
      </c>
      <c r="B9487">
        <v>89.039010000000005</v>
      </c>
      <c r="C9487">
        <v>0.25584560000000001</v>
      </c>
      <c r="D9487">
        <v>-0.26918145999999998</v>
      </c>
      <c r="E9487">
        <v>9.8932219999999997</v>
      </c>
      <c r="F9487">
        <f t="shared" si="296"/>
        <v>8.5281866666666664E-2</v>
      </c>
      <c r="G9487">
        <f t="shared" si="297"/>
        <v>9.7816830444444438</v>
      </c>
    </row>
    <row r="9488" spans="1:7" x14ac:dyDescent="0.3">
      <c r="A9488">
        <v>94.829998016357393</v>
      </c>
      <c r="B9488">
        <v>89.048519999999996</v>
      </c>
      <c r="C9488">
        <v>0.25592559999999998</v>
      </c>
      <c r="D9488">
        <v>-0.20325947999999999</v>
      </c>
      <c r="E9488">
        <v>9.8942794999999997</v>
      </c>
      <c r="F9488">
        <f t="shared" si="296"/>
        <v>8.5308533333333325E-2</v>
      </c>
      <c r="G9488">
        <f t="shared" si="297"/>
        <v>9.7827397111111107</v>
      </c>
    </row>
    <row r="9489" spans="1:7" x14ac:dyDescent="0.3">
      <c r="A9489">
        <v>94.840000152587805</v>
      </c>
      <c r="B9489">
        <v>89.126625000000004</v>
      </c>
      <c r="C9489">
        <v>0.25599222999999999</v>
      </c>
      <c r="D9489">
        <v>-0.1641946</v>
      </c>
      <c r="E9489">
        <v>9.9029570000000007</v>
      </c>
      <c r="F9489">
        <f t="shared" si="296"/>
        <v>8.5330743333333334E-2</v>
      </c>
      <c r="G9489">
        <f t="shared" si="297"/>
        <v>9.7914180444444447</v>
      </c>
    </row>
    <row r="9490" spans="1:7" x14ac:dyDescent="0.3">
      <c r="A9490">
        <v>94.8498725891113</v>
      </c>
      <c r="B9490">
        <v>89.122810000000001</v>
      </c>
      <c r="C9490">
        <v>0.25601889999999999</v>
      </c>
      <c r="D9490">
        <v>-0.16663615000000001</v>
      </c>
      <c r="E9490">
        <v>9.9025339999999993</v>
      </c>
      <c r="F9490">
        <f t="shared" si="296"/>
        <v>8.5339633333333331E-2</v>
      </c>
      <c r="G9490">
        <f t="shared" si="297"/>
        <v>9.7909941555555555</v>
      </c>
    </row>
    <row r="9491" spans="1:7" x14ac:dyDescent="0.3">
      <c r="A9491">
        <v>94.859996795654297</v>
      </c>
      <c r="B9491">
        <v>89.189480000000003</v>
      </c>
      <c r="C9491">
        <v>0.25601889999999999</v>
      </c>
      <c r="D9491">
        <v>-0.19593482000000001</v>
      </c>
      <c r="E9491">
        <v>9.9099419999999991</v>
      </c>
      <c r="F9491">
        <f t="shared" si="296"/>
        <v>8.5339633333333331E-2</v>
      </c>
      <c r="G9491">
        <f t="shared" si="297"/>
        <v>9.7984019333333325</v>
      </c>
    </row>
    <row r="9492" spans="1:7" x14ac:dyDescent="0.3">
      <c r="A9492">
        <v>94.869876861572195</v>
      </c>
      <c r="B9492">
        <v>89.183769999999996</v>
      </c>
      <c r="C9492">
        <v>0.25603223000000003</v>
      </c>
      <c r="D9492">
        <v>-0.21180493</v>
      </c>
      <c r="E9492">
        <v>9.9093070000000001</v>
      </c>
      <c r="F9492">
        <f t="shared" si="296"/>
        <v>8.5344076666666671E-2</v>
      </c>
      <c r="G9492">
        <f t="shared" si="297"/>
        <v>9.797767488888887</v>
      </c>
    </row>
    <row r="9493" spans="1:7" x14ac:dyDescent="0.3">
      <c r="A9493">
        <v>94.880001068115206</v>
      </c>
      <c r="B9493">
        <v>89.160910000000001</v>
      </c>
      <c r="C9493">
        <v>0.25604555000000001</v>
      </c>
      <c r="D9493">
        <v>-0.22767504</v>
      </c>
      <c r="E9493">
        <v>9.9067670000000003</v>
      </c>
      <c r="F9493">
        <f t="shared" si="296"/>
        <v>8.5348516666666666E-2</v>
      </c>
      <c r="G9493">
        <f t="shared" si="297"/>
        <v>9.7952274888888891</v>
      </c>
    </row>
    <row r="9494" spans="1:7" x14ac:dyDescent="0.3">
      <c r="A9494">
        <v>94.889873504638601</v>
      </c>
      <c r="B9494">
        <v>89.185680000000005</v>
      </c>
      <c r="C9494">
        <v>0.25607222000000002</v>
      </c>
      <c r="D9494">
        <v>-0.23011659000000001</v>
      </c>
      <c r="E9494">
        <v>9.9095180000000003</v>
      </c>
      <c r="F9494">
        <f t="shared" si="296"/>
        <v>8.5357406666666677E-2</v>
      </c>
      <c r="G9494">
        <f t="shared" si="297"/>
        <v>9.7979797111111111</v>
      </c>
    </row>
    <row r="9495" spans="1:7" x14ac:dyDescent="0.3">
      <c r="A9495">
        <v>94.899875640869098</v>
      </c>
      <c r="B9495">
        <v>89.149479999999997</v>
      </c>
      <c r="C9495">
        <v>0.25612553999999998</v>
      </c>
      <c r="D9495">
        <v>-0.21912959000000001</v>
      </c>
      <c r="E9495">
        <v>9.9054979999999997</v>
      </c>
      <c r="F9495">
        <f t="shared" si="296"/>
        <v>8.5375179999999995E-2</v>
      </c>
      <c r="G9495">
        <f t="shared" si="297"/>
        <v>9.7939574888888874</v>
      </c>
    </row>
    <row r="9496" spans="1:7" x14ac:dyDescent="0.3">
      <c r="A9496">
        <v>94.909877777099595</v>
      </c>
      <c r="B9496">
        <v>89.187579999999997</v>
      </c>
      <c r="C9496">
        <v>0.2561522</v>
      </c>
      <c r="D9496">
        <v>-0.19349326</v>
      </c>
      <c r="E9496">
        <v>9.9097290000000005</v>
      </c>
      <c r="F9496">
        <f t="shared" si="296"/>
        <v>8.5384066666666661E-2</v>
      </c>
      <c r="G9496">
        <f t="shared" si="297"/>
        <v>9.7981908222222209</v>
      </c>
    </row>
    <row r="9497" spans="1:7" x14ac:dyDescent="0.3">
      <c r="A9497">
        <v>94.920001983642507</v>
      </c>
      <c r="B9497">
        <v>89.174250000000001</v>
      </c>
      <c r="C9497">
        <v>0.25617886000000001</v>
      </c>
      <c r="D9497">
        <v>-0.19471404</v>
      </c>
      <c r="E9497">
        <v>9.9082489999999996</v>
      </c>
      <c r="F9497">
        <f t="shared" si="296"/>
        <v>8.5392953333333341E-2</v>
      </c>
      <c r="G9497">
        <f t="shared" si="297"/>
        <v>9.7967097111111112</v>
      </c>
    </row>
    <row r="9498" spans="1:7" x14ac:dyDescent="0.3">
      <c r="A9498">
        <v>94.929874420166001</v>
      </c>
      <c r="B9498">
        <v>89.166625999999994</v>
      </c>
      <c r="C9498">
        <v>0.25620553000000001</v>
      </c>
      <c r="D9498">
        <v>-0.21058415</v>
      </c>
      <c r="E9498">
        <v>9.9074019999999994</v>
      </c>
      <c r="F9498">
        <f t="shared" si="296"/>
        <v>8.5401843333333338E-2</v>
      </c>
      <c r="G9498">
        <f t="shared" si="297"/>
        <v>9.7958625999999995</v>
      </c>
    </row>
    <row r="9499" spans="1:7" x14ac:dyDescent="0.3">
      <c r="A9499">
        <v>94.939998626708899</v>
      </c>
      <c r="B9499">
        <v>89.200909999999993</v>
      </c>
      <c r="C9499">
        <v>0.25620553000000001</v>
      </c>
      <c r="D9499">
        <v>-0.22645425999999999</v>
      </c>
      <c r="E9499">
        <v>9.9112109999999998</v>
      </c>
      <c r="F9499">
        <f t="shared" si="296"/>
        <v>8.5401843333333338E-2</v>
      </c>
      <c r="G9499">
        <f t="shared" si="297"/>
        <v>9.7996719333333324</v>
      </c>
    </row>
    <row r="9500" spans="1:7" x14ac:dyDescent="0.3">
      <c r="A9500">
        <v>94.950000762939396</v>
      </c>
      <c r="B9500">
        <v>89.172340000000005</v>
      </c>
      <c r="C9500">
        <v>0.25623216999999998</v>
      </c>
      <c r="D9500">
        <v>-0.22889581000000001</v>
      </c>
      <c r="E9500">
        <v>9.9080370000000002</v>
      </c>
      <c r="F9500">
        <f t="shared" si="296"/>
        <v>8.5410723333333327E-2</v>
      </c>
      <c r="G9500">
        <f t="shared" si="297"/>
        <v>9.7964974888888889</v>
      </c>
    </row>
    <row r="9501" spans="1:7" x14ac:dyDescent="0.3">
      <c r="A9501">
        <v>94.959873199462805</v>
      </c>
      <c r="B9501">
        <v>89.176150000000007</v>
      </c>
      <c r="C9501">
        <v>0.25624550000000001</v>
      </c>
      <c r="D9501">
        <v>-0.24476592</v>
      </c>
      <c r="E9501">
        <v>9.9084599999999998</v>
      </c>
      <c r="F9501">
        <f t="shared" si="296"/>
        <v>8.5415166666666667E-2</v>
      </c>
      <c r="G9501">
        <f t="shared" si="297"/>
        <v>9.7969208222222228</v>
      </c>
    </row>
    <row r="9502" spans="1:7" x14ac:dyDescent="0.3">
      <c r="A9502">
        <v>94.969997406005803</v>
      </c>
      <c r="B9502">
        <v>89.162819999999996</v>
      </c>
      <c r="C9502">
        <v>0.25627217000000002</v>
      </c>
      <c r="D9502">
        <v>-0.24720748000000001</v>
      </c>
      <c r="E9502">
        <v>9.9069800000000008</v>
      </c>
      <c r="F9502">
        <f t="shared" si="296"/>
        <v>8.5424056666666678E-2</v>
      </c>
      <c r="G9502">
        <f t="shared" si="297"/>
        <v>9.7954397111111096</v>
      </c>
    </row>
    <row r="9503" spans="1:7" x14ac:dyDescent="0.3">
      <c r="A9503">
        <v>94.9799995422363</v>
      </c>
      <c r="B9503">
        <v>89.153289999999998</v>
      </c>
      <c r="C9503">
        <v>0.25631219999999999</v>
      </c>
      <c r="D9503">
        <v>-0.23499970000000001</v>
      </c>
      <c r="E9503">
        <v>9.9059200000000001</v>
      </c>
      <c r="F9503">
        <f t="shared" si="296"/>
        <v>8.5437399999999997E-2</v>
      </c>
      <c r="G9503">
        <f t="shared" si="297"/>
        <v>9.7943808222222213</v>
      </c>
    </row>
    <row r="9504" spans="1:7" x14ac:dyDescent="0.3">
      <c r="A9504">
        <v>94.989871978759695</v>
      </c>
      <c r="B9504">
        <v>89.18186</v>
      </c>
      <c r="C9504">
        <v>0.25633883000000002</v>
      </c>
      <c r="D9504">
        <v>-0.22279193</v>
      </c>
      <c r="E9504">
        <v>9.9090950000000007</v>
      </c>
      <c r="F9504">
        <f t="shared" si="296"/>
        <v>8.5446276666666668E-2</v>
      </c>
      <c r="G9504">
        <f t="shared" si="297"/>
        <v>9.7975552666666665</v>
      </c>
    </row>
    <row r="9505" spans="1:7" x14ac:dyDescent="0.3">
      <c r="A9505">
        <v>94.999874114990206</v>
      </c>
      <c r="B9505">
        <v>89.159003999999996</v>
      </c>
      <c r="C9505">
        <v>0.25636550000000002</v>
      </c>
      <c r="D9505">
        <v>-0.22401270000000001</v>
      </c>
      <c r="E9505">
        <v>9.9065550000000009</v>
      </c>
      <c r="F9505">
        <f t="shared" si="296"/>
        <v>8.5455166666666679E-2</v>
      </c>
      <c r="G9505">
        <f t="shared" si="297"/>
        <v>9.7950157111111107</v>
      </c>
    </row>
    <row r="9506" spans="1:7" x14ac:dyDescent="0.3">
      <c r="A9506">
        <v>95.009876251220703</v>
      </c>
      <c r="B9506">
        <v>89.187579999999997</v>
      </c>
      <c r="C9506">
        <v>0.25639214999999999</v>
      </c>
      <c r="D9506">
        <v>-0.22645425999999999</v>
      </c>
      <c r="E9506">
        <v>9.9097290000000005</v>
      </c>
      <c r="F9506">
        <f t="shared" si="296"/>
        <v>8.546405E-2</v>
      </c>
      <c r="G9506">
        <f t="shared" si="297"/>
        <v>9.7981908222222209</v>
      </c>
    </row>
    <row r="9507" spans="1:7" x14ac:dyDescent="0.3">
      <c r="A9507">
        <v>95.020000457763601</v>
      </c>
      <c r="B9507">
        <v>89.189480000000003</v>
      </c>
      <c r="C9507">
        <v>0.25640550000000001</v>
      </c>
      <c r="D9507">
        <v>-0.24232437000000001</v>
      </c>
      <c r="E9507">
        <v>9.9099419999999991</v>
      </c>
      <c r="F9507">
        <f t="shared" si="296"/>
        <v>8.5468500000000003E-2</v>
      </c>
      <c r="G9507">
        <f t="shared" si="297"/>
        <v>9.7984019333333325</v>
      </c>
    </row>
    <row r="9508" spans="1:7" x14ac:dyDescent="0.3">
      <c r="A9508">
        <v>95.030002593994098</v>
      </c>
      <c r="B9508">
        <v>89.166625999999994</v>
      </c>
      <c r="C9508">
        <v>0.25641881999999999</v>
      </c>
      <c r="D9508">
        <v>-0.25697367999999998</v>
      </c>
      <c r="E9508">
        <v>9.9074019999999994</v>
      </c>
      <c r="F9508">
        <f t="shared" si="296"/>
        <v>8.5472939999999997E-2</v>
      </c>
      <c r="G9508">
        <f t="shared" si="297"/>
        <v>9.7958625999999995</v>
      </c>
    </row>
    <row r="9509" spans="1:7" x14ac:dyDescent="0.3">
      <c r="A9509">
        <v>95.039997100830007</v>
      </c>
      <c r="B9509">
        <v>89.1952</v>
      </c>
      <c r="C9509">
        <v>0.25643215000000003</v>
      </c>
      <c r="D9509">
        <v>-0.27284380000000003</v>
      </c>
      <c r="E9509">
        <v>9.910577</v>
      </c>
      <c r="F9509">
        <f t="shared" si="296"/>
        <v>8.5477383333333337E-2</v>
      </c>
      <c r="G9509">
        <f t="shared" si="297"/>
        <v>9.7990374888888887</v>
      </c>
    </row>
    <row r="9510" spans="1:7" x14ac:dyDescent="0.3">
      <c r="A9510">
        <v>95.049999237060504</v>
      </c>
      <c r="B9510">
        <v>89.170429999999996</v>
      </c>
      <c r="C9510">
        <v>0.25644547000000001</v>
      </c>
      <c r="D9510">
        <v>-0.28871390000000002</v>
      </c>
      <c r="E9510">
        <v>9.9078250000000008</v>
      </c>
      <c r="F9510">
        <f t="shared" si="296"/>
        <v>8.5481823333333332E-2</v>
      </c>
      <c r="G9510">
        <f t="shared" si="297"/>
        <v>9.7962852666666649</v>
      </c>
    </row>
    <row r="9511" spans="1:7" x14ac:dyDescent="0.3">
      <c r="A9511">
        <v>95.060001373291001</v>
      </c>
      <c r="B9511">
        <v>89.168530000000004</v>
      </c>
      <c r="C9511">
        <v>0.25645881999999998</v>
      </c>
      <c r="D9511">
        <v>-0.30336322999999998</v>
      </c>
      <c r="E9511">
        <v>9.9076140000000006</v>
      </c>
      <c r="F9511">
        <f t="shared" si="296"/>
        <v>8.5486273333333321E-2</v>
      </c>
      <c r="G9511">
        <f t="shared" si="297"/>
        <v>9.7960741555555551</v>
      </c>
    </row>
    <row r="9512" spans="1:7" x14ac:dyDescent="0.3">
      <c r="A9512">
        <v>95.069995880126896</v>
      </c>
      <c r="B9512">
        <v>89.166625999999994</v>
      </c>
      <c r="C9512">
        <v>0.25647214000000002</v>
      </c>
      <c r="D9512">
        <v>-0.30458403000000001</v>
      </c>
      <c r="E9512">
        <v>9.9074019999999994</v>
      </c>
      <c r="F9512">
        <f t="shared" si="296"/>
        <v>8.5490713333333343E-2</v>
      </c>
      <c r="G9512">
        <f t="shared" si="297"/>
        <v>9.7958625999999995</v>
      </c>
    </row>
    <row r="9513" spans="1:7" x14ac:dyDescent="0.3">
      <c r="A9513">
        <v>95.079875946044893</v>
      </c>
      <c r="B9513">
        <v>89.128524999999996</v>
      </c>
      <c r="C9513">
        <v>0.25649877999999998</v>
      </c>
      <c r="D9513">
        <v>-0.30702558000000002</v>
      </c>
      <c r="E9513">
        <v>9.9031690000000001</v>
      </c>
      <c r="F9513">
        <f t="shared" si="296"/>
        <v>8.5499593333333332E-2</v>
      </c>
      <c r="G9513">
        <f t="shared" si="297"/>
        <v>9.7916291555555546</v>
      </c>
    </row>
    <row r="9514" spans="1:7" x14ac:dyDescent="0.3">
      <c r="A9514">
        <v>95.089878082275305</v>
      </c>
      <c r="B9514">
        <v>89.141859999999994</v>
      </c>
      <c r="C9514">
        <v>0.25652545999999998</v>
      </c>
      <c r="D9514">
        <v>-0.30946713999999997</v>
      </c>
      <c r="E9514">
        <v>9.9046500000000002</v>
      </c>
      <c r="F9514">
        <f t="shared" si="296"/>
        <v>8.5508486666666661E-2</v>
      </c>
      <c r="G9514">
        <f t="shared" si="297"/>
        <v>9.7931108222222214</v>
      </c>
    </row>
    <row r="9515" spans="1:7" x14ac:dyDescent="0.3">
      <c r="A9515">
        <v>95.0998725891113</v>
      </c>
      <c r="B9515">
        <v>89.113290000000006</v>
      </c>
      <c r="C9515">
        <v>0.25653878000000002</v>
      </c>
      <c r="D9515">
        <v>-0.32533722999999998</v>
      </c>
      <c r="E9515">
        <v>9.9014760000000006</v>
      </c>
      <c r="F9515">
        <f t="shared" si="296"/>
        <v>8.5512926666666669E-2</v>
      </c>
      <c r="G9515">
        <f t="shared" si="297"/>
        <v>9.7899363777777779</v>
      </c>
    </row>
    <row r="9516" spans="1:7" x14ac:dyDescent="0.3">
      <c r="A9516">
        <v>95.109874725341797</v>
      </c>
      <c r="B9516">
        <v>89.147575000000003</v>
      </c>
      <c r="C9516">
        <v>0.25655212999999999</v>
      </c>
      <c r="D9516">
        <v>-0.34120736000000002</v>
      </c>
      <c r="E9516">
        <v>9.9052849999999992</v>
      </c>
      <c r="F9516">
        <f t="shared" si="296"/>
        <v>8.5517376666666658E-2</v>
      </c>
      <c r="G9516">
        <f t="shared" si="297"/>
        <v>9.7937458222222222</v>
      </c>
    </row>
    <row r="9517" spans="1:7" x14ac:dyDescent="0.3">
      <c r="A9517">
        <v>95.119876861572195</v>
      </c>
      <c r="B9517">
        <v>89.130430000000004</v>
      </c>
      <c r="C9517">
        <v>0.25656544999999997</v>
      </c>
      <c r="D9517">
        <v>-0.35585670000000003</v>
      </c>
      <c r="E9517">
        <v>9.9033800000000003</v>
      </c>
      <c r="F9517">
        <f t="shared" si="296"/>
        <v>8.5521816666666653E-2</v>
      </c>
      <c r="G9517">
        <f t="shared" si="297"/>
        <v>9.7918408222222215</v>
      </c>
    </row>
    <row r="9518" spans="1:7" x14ac:dyDescent="0.3">
      <c r="A9518">
        <v>95.130001068115206</v>
      </c>
      <c r="B9518">
        <v>89.101860000000002</v>
      </c>
      <c r="C9518">
        <v>0.25657877000000001</v>
      </c>
      <c r="D9518">
        <v>-0.37050601999999999</v>
      </c>
      <c r="E9518">
        <v>9.9002060000000007</v>
      </c>
      <c r="F9518">
        <f t="shared" si="296"/>
        <v>8.5526256666666675E-2</v>
      </c>
      <c r="G9518">
        <f t="shared" si="297"/>
        <v>9.788666377777778</v>
      </c>
    </row>
    <row r="9519" spans="1:7" x14ac:dyDescent="0.3">
      <c r="A9519">
        <v>95.139995574951101</v>
      </c>
      <c r="B9519">
        <v>89.107574</v>
      </c>
      <c r="C9519">
        <v>0.25659209999999999</v>
      </c>
      <c r="D9519">
        <v>-0.3863761</v>
      </c>
      <c r="E9519">
        <v>9.9008409999999998</v>
      </c>
      <c r="F9519">
        <f t="shared" si="296"/>
        <v>8.5530700000000001E-2</v>
      </c>
      <c r="G9519">
        <f t="shared" si="297"/>
        <v>9.7893012666666657</v>
      </c>
    </row>
    <row r="9520" spans="1:7" x14ac:dyDescent="0.3">
      <c r="A9520">
        <v>95.149875640869098</v>
      </c>
      <c r="B9520">
        <v>89.078999999999994</v>
      </c>
      <c r="C9520">
        <v>0.25660545000000001</v>
      </c>
      <c r="D9520">
        <v>-0.38759690000000002</v>
      </c>
      <c r="E9520">
        <v>9.8976659999999992</v>
      </c>
      <c r="F9520">
        <f t="shared" si="296"/>
        <v>8.5535150000000004E-2</v>
      </c>
      <c r="G9520">
        <f t="shared" si="297"/>
        <v>9.7861263777777765</v>
      </c>
    </row>
    <row r="9521" spans="1:7" x14ac:dyDescent="0.3">
      <c r="A9521">
        <v>95.159877777099595</v>
      </c>
      <c r="B9521">
        <v>89.099950000000007</v>
      </c>
      <c r="C9521">
        <v>0.25661877</v>
      </c>
      <c r="D9521">
        <v>-0.40346700000000002</v>
      </c>
      <c r="E9521">
        <v>9.8999939999999995</v>
      </c>
      <c r="F9521">
        <f t="shared" si="296"/>
        <v>8.5539589999999999E-2</v>
      </c>
      <c r="G9521">
        <f t="shared" si="297"/>
        <v>9.7884541555555558</v>
      </c>
    </row>
    <row r="9522" spans="1:7" x14ac:dyDescent="0.3">
      <c r="A9522">
        <v>95.170001983642507</v>
      </c>
      <c r="B9522">
        <v>89.084720000000004</v>
      </c>
      <c r="C9522">
        <v>0.25663209999999997</v>
      </c>
      <c r="D9522">
        <v>-0.41933712000000001</v>
      </c>
      <c r="E9522">
        <v>9.898301</v>
      </c>
      <c r="F9522">
        <f t="shared" si="296"/>
        <v>8.5544033333333325E-2</v>
      </c>
      <c r="G9522">
        <f t="shared" si="297"/>
        <v>9.7867619333333327</v>
      </c>
    </row>
    <row r="9523" spans="1:7" x14ac:dyDescent="0.3">
      <c r="A9523">
        <v>95.179874420166001</v>
      </c>
      <c r="B9523">
        <v>89.054239999999993</v>
      </c>
      <c r="C9523">
        <v>0.25664540000000002</v>
      </c>
      <c r="D9523">
        <v>-0.43520722000000001</v>
      </c>
      <c r="E9523">
        <v>9.8949149999999992</v>
      </c>
      <c r="F9523">
        <f t="shared" si="296"/>
        <v>8.554846666666667E-2</v>
      </c>
      <c r="G9523">
        <f t="shared" si="297"/>
        <v>9.7833752666666651</v>
      </c>
    </row>
    <row r="9524" spans="1:7" x14ac:dyDescent="0.3">
      <c r="A9524">
        <v>95.189876556396399</v>
      </c>
      <c r="B9524">
        <v>89.071380000000005</v>
      </c>
      <c r="C9524">
        <v>0.25667208000000002</v>
      </c>
      <c r="D9524">
        <v>-0.43764877000000002</v>
      </c>
      <c r="E9524">
        <v>9.8968190000000007</v>
      </c>
      <c r="F9524">
        <f t="shared" si="296"/>
        <v>8.5557360000000013E-2</v>
      </c>
      <c r="G9524">
        <f t="shared" si="297"/>
        <v>9.7852797111111105</v>
      </c>
    </row>
    <row r="9525" spans="1:7" x14ac:dyDescent="0.3">
      <c r="A9525">
        <v>95.200000762939396</v>
      </c>
      <c r="B9525">
        <v>89.03519</v>
      </c>
      <c r="C9525">
        <v>0.25668540000000001</v>
      </c>
      <c r="D9525">
        <v>-0.4535189</v>
      </c>
      <c r="E9525">
        <v>9.8927969999999998</v>
      </c>
      <c r="F9525">
        <f t="shared" si="296"/>
        <v>8.5561800000000007E-2</v>
      </c>
      <c r="G9525">
        <f t="shared" si="297"/>
        <v>9.7812585999999992</v>
      </c>
    </row>
    <row r="9526" spans="1:7" x14ac:dyDescent="0.3">
      <c r="A9526">
        <v>95.209873199462805</v>
      </c>
      <c r="B9526">
        <v>89.048519999999996</v>
      </c>
      <c r="C9526">
        <v>0.25676539999999998</v>
      </c>
      <c r="D9526">
        <v>-0.40102544000000001</v>
      </c>
      <c r="E9526">
        <v>9.8942794999999997</v>
      </c>
      <c r="F9526">
        <f t="shared" si="296"/>
        <v>8.5588466666666654E-2</v>
      </c>
      <c r="G9526">
        <f t="shared" si="297"/>
        <v>9.7827397111111107</v>
      </c>
    </row>
    <row r="9527" spans="1:7" x14ac:dyDescent="0.3">
      <c r="A9527">
        <v>95.219997406005803</v>
      </c>
      <c r="B9527">
        <v>89.119</v>
      </c>
      <c r="C9527">
        <v>0.25709863999999999</v>
      </c>
      <c r="D9527">
        <v>-9.9493380000000006E-2</v>
      </c>
      <c r="E9527">
        <v>9.9021109999999997</v>
      </c>
      <c r="F9527">
        <f t="shared" si="296"/>
        <v>8.5699546666666668E-2</v>
      </c>
      <c r="G9527">
        <f t="shared" si="297"/>
        <v>9.7905708222222216</v>
      </c>
    </row>
    <row r="9528" spans="1:7" x14ac:dyDescent="0.3">
      <c r="A9528">
        <v>95.2299995422363</v>
      </c>
      <c r="B9528">
        <v>89.256159999999994</v>
      </c>
      <c r="C9528">
        <v>0.25709863999999999</v>
      </c>
      <c r="D9528">
        <v>-8.9727156000000002E-2</v>
      </c>
      <c r="E9528">
        <v>9.9173500000000008</v>
      </c>
      <c r="F9528">
        <f t="shared" si="296"/>
        <v>8.5699546666666668E-2</v>
      </c>
      <c r="G9528">
        <f t="shared" si="297"/>
        <v>9.8058108222222202</v>
      </c>
    </row>
    <row r="9529" spans="1:7" x14ac:dyDescent="0.3">
      <c r="A9529">
        <v>95.240001678466797</v>
      </c>
      <c r="B9529">
        <v>89.338065999999998</v>
      </c>
      <c r="C9529">
        <v>0.256992</v>
      </c>
      <c r="D9529">
        <v>-0.23377892</v>
      </c>
      <c r="E9529">
        <v>9.9264510000000001</v>
      </c>
      <c r="F9529">
        <f t="shared" si="296"/>
        <v>8.5664000000000004E-2</v>
      </c>
      <c r="G9529">
        <f t="shared" si="297"/>
        <v>9.8149114888888889</v>
      </c>
    </row>
    <row r="9530" spans="1:7" x14ac:dyDescent="0.3">
      <c r="A9530">
        <v>95.249996185302706</v>
      </c>
      <c r="B9530">
        <v>89.31711</v>
      </c>
      <c r="C9530">
        <v>0.256992</v>
      </c>
      <c r="D9530">
        <v>-0.27650613000000002</v>
      </c>
      <c r="E9530">
        <v>9.9241220000000006</v>
      </c>
      <c r="F9530">
        <f t="shared" si="296"/>
        <v>8.5664000000000004E-2</v>
      </c>
      <c r="G9530">
        <f t="shared" si="297"/>
        <v>9.8125830444444446</v>
      </c>
    </row>
    <row r="9531" spans="1:7" x14ac:dyDescent="0.3">
      <c r="A9531">
        <v>95.259876251220703</v>
      </c>
      <c r="B9531">
        <v>89.324730000000002</v>
      </c>
      <c r="C9531">
        <v>0.25700536000000002</v>
      </c>
      <c r="D9531">
        <v>-0.29237625</v>
      </c>
      <c r="E9531">
        <v>9.9249690000000008</v>
      </c>
      <c r="F9531">
        <f t="shared" si="296"/>
        <v>8.5668453333333339E-2</v>
      </c>
      <c r="G9531">
        <f t="shared" si="297"/>
        <v>9.8134297111111106</v>
      </c>
    </row>
    <row r="9532" spans="1:7" x14ac:dyDescent="0.3">
      <c r="A9532">
        <v>95.269870758056598</v>
      </c>
      <c r="B9532">
        <v>89.298064999999994</v>
      </c>
      <c r="C9532">
        <v>0.25700536000000002</v>
      </c>
      <c r="D9532">
        <v>-0.32167489999999999</v>
      </c>
      <c r="E9532">
        <v>9.9220059999999997</v>
      </c>
      <c r="F9532">
        <f t="shared" si="296"/>
        <v>8.5668453333333339E-2</v>
      </c>
      <c r="G9532">
        <f t="shared" si="297"/>
        <v>9.8104669333333323</v>
      </c>
    </row>
    <row r="9533" spans="1:7" x14ac:dyDescent="0.3">
      <c r="A9533">
        <v>95.279872894287095</v>
      </c>
      <c r="B9533">
        <v>89.25806</v>
      </c>
      <c r="C9533">
        <v>0.25700536000000002</v>
      </c>
      <c r="D9533">
        <v>-0.35097358000000001</v>
      </c>
      <c r="E9533">
        <v>9.9175609999999992</v>
      </c>
      <c r="F9533">
        <f t="shared" si="296"/>
        <v>8.5668453333333339E-2</v>
      </c>
      <c r="G9533">
        <f t="shared" si="297"/>
        <v>9.8060219333333336</v>
      </c>
    </row>
    <row r="9534" spans="1:7" x14ac:dyDescent="0.3">
      <c r="A9534">
        <v>95.289997100830007</v>
      </c>
      <c r="B9534">
        <v>89.246629999999996</v>
      </c>
      <c r="C9534">
        <v>0.25700536000000002</v>
      </c>
      <c r="D9534">
        <v>-0.38027223999999998</v>
      </c>
      <c r="E9534">
        <v>9.91629</v>
      </c>
      <c r="F9534">
        <f t="shared" si="296"/>
        <v>8.5668453333333339E-2</v>
      </c>
      <c r="G9534">
        <f t="shared" si="297"/>
        <v>9.8047519333333319</v>
      </c>
    </row>
    <row r="9535" spans="1:7" x14ac:dyDescent="0.3">
      <c r="A9535">
        <v>95.299877166748004</v>
      </c>
      <c r="B9535">
        <v>89.216155999999998</v>
      </c>
      <c r="C9535">
        <v>0.25700536000000002</v>
      </c>
      <c r="D9535">
        <v>-0.40957090000000002</v>
      </c>
      <c r="E9535">
        <v>9.9129059999999996</v>
      </c>
      <c r="F9535">
        <f t="shared" si="296"/>
        <v>8.5668453333333339E-2</v>
      </c>
      <c r="G9535">
        <f t="shared" si="297"/>
        <v>9.8013659333333329</v>
      </c>
    </row>
    <row r="9536" spans="1:7" x14ac:dyDescent="0.3">
      <c r="A9536">
        <v>95.309871673583899</v>
      </c>
      <c r="B9536">
        <v>89.210440000000006</v>
      </c>
      <c r="C9536">
        <v>0.25701869999999999</v>
      </c>
      <c r="D9536">
        <v>-0.42544100000000001</v>
      </c>
      <c r="E9536">
        <v>9.9122710000000005</v>
      </c>
      <c r="F9536">
        <f t="shared" si="296"/>
        <v>8.5672899999999996E-2</v>
      </c>
      <c r="G9536">
        <f t="shared" si="297"/>
        <v>9.8007308222222225</v>
      </c>
    </row>
    <row r="9537" spans="1:7" x14ac:dyDescent="0.3">
      <c r="A9537">
        <v>95.319873809814396</v>
      </c>
      <c r="B9537">
        <v>89.179959999999994</v>
      </c>
      <c r="C9537">
        <v>0.25709863999999999</v>
      </c>
      <c r="D9537">
        <v>-0.35829823999999999</v>
      </c>
      <c r="E9537">
        <v>9.9088829999999994</v>
      </c>
      <c r="F9537">
        <f t="shared" si="296"/>
        <v>8.5699546666666668E-2</v>
      </c>
      <c r="G9537">
        <f t="shared" si="297"/>
        <v>9.7973441555555549</v>
      </c>
    </row>
    <row r="9538" spans="1:7" x14ac:dyDescent="0.3">
      <c r="A9538">
        <v>95.329875946044893</v>
      </c>
      <c r="B9538">
        <v>89.200909999999993</v>
      </c>
      <c r="C9538">
        <v>0.25737858000000002</v>
      </c>
      <c r="D9538">
        <v>-0.100714155</v>
      </c>
      <c r="E9538">
        <v>9.9112109999999998</v>
      </c>
      <c r="F9538">
        <f t="shared" si="296"/>
        <v>8.5792860000000012E-2</v>
      </c>
      <c r="G9538">
        <f t="shared" si="297"/>
        <v>9.7996719333333324</v>
      </c>
    </row>
    <row r="9539" spans="1:7" x14ac:dyDescent="0.3">
      <c r="A9539">
        <v>95.339878082275305</v>
      </c>
      <c r="B9539">
        <v>89.338065999999998</v>
      </c>
      <c r="C9539">
        <v>0.25740524999999997</v>
      </c>
      <c r="D9539">
        <v>-0.10315571</v>
      </c>
      <c r="E9539">
        <v>9.9264510000000001</v>
      </c>
      <c r="F9539">
        <f t="shared" si="296"/>
        <v>8.5801749999999996E-2</v>
      </c>
      <c r="G9539">
        <f t="shared" si="297"/>
        <v>9.8149114888888889</v>
      </c>
    </row>
    <row r="9540" spans="1:7" x14ac:dyDescent="0.3">
      <c r="A9540">
        <v>95.3498725891113</v>
      </c>
      <c r="B9540">
        <v>89.378069999999994</v>
      </c>
      <c r="C9540">
        <v>0.25733857999999998</v>
      </c>
      <c r="D9540">
        <v>-0.20448026</v>
      </c>
      <c r="E9540">
        <v>9.9308949999999996</v>
      </c>
      <c r="F9540">
        <f t="shared" si="296"/>
        <v>8.5779526666666661E-2</v>
      </c>
      <c r="G9540">
        <f t="shared" si="297"/>
        <v>9.8193563777777761</v>
      </c>
    </row>
    <row r="9541" spans="1:7" x14ac:dyDescent="0.3">
      <c r="A9541">
        <v>95.359874725341797</v>
      </c>
      <c r="B9541">
        <v>89.410449999999997</v>
      </c>
      <c r="C9541">
        <v>0.25735190000000002</v>
      </c>
      <c r="D9541">
        <v>-0.22035036999999999</v>
      </c>
      <c r="E9541">
        <v>9.9344940000000008</v>
      </c>
      <c r="F9541">
        <f t="shared" si="296"/>
        <v>8.5783966666666669E-2</v>
      </c>
      <c r="G9541">
        <f t="shared" si="297"/>
        <v>9.8229541555555553</v>
      </c>
    </row>
    <row r="9542" spans="1:7" x14ac:dyDescent="0.3">
      <c r="A9542">
        <v>95.369998931884695</v>
      </c>
      <c r="B9542">
        <v>89.379974000000004</v>
      </c>
      <c r="C9542">
        <v>0.25735190000000002</v>
      </c>
      <c r="D9542">
        <v>-0.24964902999999999</v>
      </c>
      <c r="E9542">
        <v>9.9311074999999995</v>
      </c>
      <c r="F9542">
        <f t="shared" ref="F9542:F9605" si="298">C9542/3</f>
        <v>8.5783966666666669E-2</v>
      </c>
      <c r="G9542">
        <f t="shared" ref="G9542:G9605" si="299">(B9542-$B$5)/9</f>
        <v>9.8195679333333334</v>
      </c>
    </row>
    <row r="9543" spans="1:7" x14ac:dyDescent="0.3">
      <c r="A9543">
        <v>95.380001068115206</v>
      </c>
      <c r="B9543">
        <v>89.339969999999994</v>
      </c>
      <c r="C9543">
        <v>0.25735190000000002</v>
      </c>
      <c r="D9543">
        <v>-0.27894767999999998</v>
      </c>
      <c r="E9543">
        <v>9.9266620000000003</v>
      </c>
      <c r="F9543">
        <f t="shared" si="298"/>
        <v>8.5783966666666669E-2</v>
      </c>
      <c r="G9543">
        <f t="shared" si="299"/>
        <v>9.8151230444444426</v>
      </c>
    </row>
    <row r="9544" spans="1:7" x14ac:dyDescent="0.3">
      <c r="A9544">
        <v>95.389873504638601</v>
      </c>
      <c r="B9544">
        <v>89.35521</v>
      </c>
      <c r="C9544">
        <v>0.25735190000000002</v>
      </c>
      <c r="D9544">
        <v>-0.30824634000000001</v>
      </c>
      <c r="E9544">
        <v>9.9283549999999998</v>
      </c>
      <c r="F9544">
        <f t="shared" si="298"/>
        <v>8.5783966666666669E-2</v>
      </c>
      <c r="G9544">
        <f t="shared" si="299"/>
        <v>9.8168163777777764</v>
      </c>
    </row>
    <row r="9545" spans="1:7" x14ac:dyDescent="0.3">
      <c r="A9545">
        <v>95.399997711181598</v>
      </c>
      <c r="B9545">
        <v>89.299965</v>
      </c>
      <c r="C9545">
        <v>0.25735190000000002</v>
      </c>
      <c r="D9545">
        <v>-0.32289568000000002</v>
      </c>
      <c r="E9545">
        <v>9.9222160000000006</v>
      </c>
      <c r="F9545">
        <f t="shared" si="298"/>
        <v>8.5783966666666669E-2</v>
      </c>
      <c r="G9545">
        <f t="shared" si="299"/>
        <v>9.8106780444444439</v>
      </c>
    </row>
    <row r="9546" spans="1:7" x14ac:dyDescent="0.3">
      <c r="A9546">
        <v>95.409999847412095</v>
      </c>
      <c r="B9546">
        <v>89.292349999999999</v>
      </c>
      <c r="C9546">
        <v>0.25736525999999998</v>
      </c>
      <c r="D9546">
        <v>-0.33876580000000001</v>
      </c>
      <c r="E9546">
        <v>9.9213710000000006</v>
      </c>
      <c r="F9546">
        <f t="shared" si="298"/>
        <v>8.578841999999999E-2</v>
      </c>
      <c r="G9546">
        <f t="shared" si="299"/>
        <v>9.8098319333333333</v>
      </c>
    </row>
    <row r="9547" spans="1:7" x14ac:dyDescent="0.3">
      <c r="A9547">
        <v>95.420001983642507</v>
      </c>
      <c r="B9547">
        <v>89.269490000000005</v>
      </c>
      <c r="C9547">
        <v>0.25736525999999998</v>
      </c>
      <c r="D9547">
        <v>-0.36806445999999998</v>
      </c>
      <c r="E9547">
        <v>9.9188320000000001</v>
      </c>
      <c r="F9547">
        <f t="shared" si="298"/>
        <v>8.578841999999999E-2</v>
      </c>
      <c r="G9547">
        <f t="shared" si="299"/>
        <v>9.8072919333333335</v>
      </c>
    </row>
    <row r="9548" spans="1:7" x14ac:dyDescent="0.3">
      <c r="A9548">
        <v>95.429996490478501</v>
      </c>
      <c r="B9548">
        <v>89.231390000000005</v>
      </c>
      <c r="C9548">
        <v>0.25736525999999998</v>
      </c>
      <c r="D9548">
        <v>-0.39736313000000001</v>
      </c>
      <c r="E9548">
        <v>9.9145979999999998</v>
      </c>
      <c r="F9548">
        <f t="shared" si="298"/>
        <v>8.578841999999999E-2</v>
      </c>
      <c r="G9548">
        <f t="shared" si="299"/>
        <v>9.8030586</v>
      </c>
    </row>
    <row r="9549" spans="1:7" x14ac:dyDescent="0.3">
      <c r="A9549">
        <v>95.439876556396399</v>
      </c>
      <c r="B9549">
        <v>89.2333</v>
      </c>
      <c r="C9549">
        <v>0.25736525999999998</v>
      </c>
      <c r="D9549">
        <v>-0.42666179999999998</v>
      </c>
      <c r="E9549">
        <v>9.9148099999999992</v>
      </c>
      <c r="F9549">
        <f t="shared" si="298"/>
        <v>8.578841999999999E-2</v>
      </c>
      <c r="G9549">
        <f t="shared" si="299"/>
        <v>9.8032708222222222</v>
      </c>
    </row>
    <row r="9550" spans="1:7" x14ac:dyDescent="0.3">
      <c r="A9550">
        <v>95.450000762939396</v>
      </c>
      <c r="B9550">
        <v>89.18186</v>
      </c>
      <c r="C9550">
        <v>0.25737858000000002</v>
      </c>
      <c r="D9550">
        <v>-0.44253187999999999</v>
      </c>
      <c r="E9550">
        <v>9.9090950000000007</v>
      </c>
      <c r="F9550">
        <f t="shared" si="298"/>
        <v>8.5792860000000012E-2</v>
      </c>
      <c r="G9550">
        <f t="shared" si="299"/>
        <v>9.7975552666666665</v>
      </c>
    </row>
    <row r="9551" spans="1:7" x14ac:dyDescent="0.3">
      <c r="A9551">
        <v>95.459873199462805</v>
      </c>
      <c r="B9551">
        <v>89.200909999999993</v>
      </c>
      <c r="C9551">
        <v>0.25760519999999998</v>
      </c>
      <c r="D9551">
        <v>-0.23866203</v>
      </c>
      <c r="E9551">
        <v>9.9112109999999998</v>
      </c>
      <c r="F9551">
        <f t="shared" si="298"/>
        <v>8.5868399999999998E-2</v>
      </c>
      <c r="G9551">
        <f t="shared" si="299"/>
        <v>9.7996719333333324</v>
      </c>
    </row>
    <row r="9552" spans="1:7" x14ac:dyDescent="0.3">
      <c r="A9552">
        <v>95.469875335693303</v>
      </c>
      <c r="B9552">
        <v>89.309494000000001</v>
      </c>
      <c r="C9552">
        <v>0.25784512999999998</v>
      </c>
      <c r="D9552">
        <v>-2.014283E-2</v>
      </c>
      <c r="E9552">
        <v>9.9232759999999995</v>
      </c>
      <c r="F9552">
        <f t="shared" si="298"/>
        <v>8.5948376666666659E-2</v>
      </c>
      <c r="G9552">
        <f t="shared" si="299"/>
        <v>9.8117368222222225</v>
      </c>
    </row>
    <row r="9553" spans="1:7" x14ac:dyDescent="0.3">
      <c r="A9553">
        <v>95.4798774719238</v>
      </c>
      <c r="B9553">
        <v>89.45617</v>
      </c>
      <c r="C9553">
        <v>0.25781850000000001</v>
      </c>
      <c r="D9553">
        <v>-6.4090826000000004E-2</v>
      </c>
      <c r="E9553">
        <v>9.9395720000000001</v>
      </c>
      <c r="F9553">
        <f t="shared" si="298"/>
        <v>8.5939500000000002E-2</v>
      </c>
      <c r="G9553">
        <f t="shared" si="299"/>
        <v>9.8280341555555548</v>
      </c>
    </row>
    <row r="9554" spans="1:7" x14ac:dyDescent="0.3">
      <c r="A9554">
        <v>95.490001678466797</v>
      </c>
      <c r="B9554">
        <v>89.499984999999995</v>
      </c>
      <c r="C9554">
        <v>0.25779182</v>
      </c>
      <c r="D9554">
        <v>-0.12268815</v>
      </c>
      <c r="E9554">
        <v>9.9444409999999994</v>
      </c>
      <c r="F9554">
        <f t="shared" si="298"/>
        <v>8.5930606666666673E-2</v>
      </c>
      <c r="G9554">
        <f t="shared" si="299"/>
        <v>9.8329024888888874</v>
      </c>
    </row>
    <row r="9555" spans="1:7" x14ac:dyDescent="0.3">
      <c r="A9555">
        <v>95.499996185302706</v>
      </c>
      <c r="B9555">
        <v>89.484740000000002</v>
      </c>
      <c r="C9555">
        <v>0.25780513999999999</v>
      </c>
      <c r="D9555">
        <v>-0.13733749000000001</v>
      </c>
      <c r="E9555">
        <v>9.9427479999999999</v>
      </c>
      <c r="F9555">
        <f t="shared" si="298"/>
        <v>8.5935046666666667E-2</v>
      </c>
      <c r="G9555">
        <f t="shared" si="299"/>
        <v>9.8312086000000001</v>
      </c>
    </row>
    <row r="9556" spans="1:7" x14ac:dyDescent="0.3">
      <c r="A9556">
        <v>95.509998321533203</v>
      </c>
      <c r="B9556">
        <v>89.499984999999995</v>
      </c>
      <c r="C9556">
        <v>0.25780513999999999</v>
      </c>
      <c r="D9556">
        <v>-0.16663615000000001</v>
      </c>
      <c r="E9556">
        <v>9.9444409999999994</v>
      </c>
      <c r="F9556">
        <f t="shared" si="298"/>
        <v>8.5935046666666667E-2</v>
      </c>
      <c r="G9556">
        <f t="shared" si="299"/>
        <v>9.8329024888888874</v>
      </c>
    </row>
    <row r="9557" spans="1:7" x14ac:dyDescent="0.3">
      <c r="A9557">
        <v>95.519870758056598</v>
      </c>
      <c r="B9557">
        <v>89.484740000000002</v>
      </c>
      <c r="C9557">
        <v>0.25781850000000001</v>
      </c>
      <c r="D9557">
        <v>-0.18250626</v>
      </c>
      <c r="E9557">
        <v>9.9427479999999999</v>
      </c>
      <c r="F9557">
        <f t="shared" si="298"/>
        <v>8.5939500000000002E-2</v>
      </c>
      <c r="G9557">
        <f t="shared" si="299"/>
        <v>9.8312086000000001</v>
      </c>
    </row>
    <row r="9558" spans="1:7" x14ac:dyDescent="0.3">
      <c r="A9558">
        <v>95.529872894287095</v>
      </c>
      <c r="B9558">
        <v>89.452359999999999</v>
      </c>
      <c r="C9558">
        <v>0.25781850000000001</v>
      </c>
      <c r="D9558">
        <v>-0.21180493</v>
      </c>
      <c r="E9558">
        <v>9.9391499999999997</v>
      </c>
      <c r="F9558">
        <f t="shared" si="298"/>
        <v>8.5939500000000002E-2</v>
      </c>
      <c r="G9558">
        <f t="shared" si="299"/>
        <v>9.8276108222222209</v>
      </c>
    </row>
    <row r="9559" spans="1:7" x14ac:dyDescent="0.3">
      <c r="A9559">
        <v>95.539875030517507</v>
      </c>
      <c r="B9559">
        <v>89.461879999999994</v>
      </c>
      <c r="C9559">
        <v>0.2578318</v>
      </c>
      <c r="D9559">
        <v>-0.22767504</v>
      </c>
      <c r="E9559">
        <v>9.9402074999999996</v>
      </c>
      <c r="F9559">
        <f t="shared" si="298"/>
        <v>8.5943933333333333E-2</v>
      </c>
      <c r="G9559">
        <f t="shared" si="299"/>
        <v>9.8286685999999985</v>
      </c>
    </row>
    <row r="9560" spans="1:7" x14ac:dyDescent="0.3">
      <c r="A9560">
        <v>95.549999237060504</v>
      </c>
      <c r="B9560">
        <v>89.423779999999994</v>
      </c>
      <c r="C9560">
        <v>0.2578318</v>
      </c>
      <c r="D9560">
        <v>-0.25697367999999998</v>
      </c>
      <c r="E9560">
        <v>9.9359739999999999</v>
      </c>
      <c r="F9560">
        <f t="shared" si="298"/>
        <v>8.5943933333333333E-2</v>
      </c>
      <c r="G9560">
        <f t="shared" si="299"/>
        <v>9.824435266666665</v>
      </c>
    </row>
    <row r="9561" spans="1:7" x14ac:dyDescent="0.3">
      <c r="A9561">
        <v>95.559871673583899</v>
      </c>
      <c r="B9561">
        <v>89.41807</v>
      </c>
      <c r="C9561">
        <v>0.2578318</v>
      </c>
      <c r="D9561">
        <v>-0.27162301999999999</v>
      </c>
      <c r="E9561">
        <v>9.9353390000000008</v>
      </c>
      <c r="F9561">
        <f t="shared" si="298"/>
        <v>8.5943933333333333E-2</v>
      </c>
      <c r="G9561">
        <f t="shared" si="299"/>
        <v>9.8238008222222213</v>
      </c>
    </row>
    <row r="9562" spans="1:7" x14ac:dyDescent="0.3">
      <c r="A9562">
        <v>95.569995880126896</v>
      </c>
      <c r="B9562">
        <v>89.404740000000004</v>
      </c>
      <c r="C9562">
        <v>0.25784512999999998</v>
      </c>
      <c r="D9562">
        <v>-0.28627235000000001</v>
      </c>
      <c r="E9562">
        <v>9.933859</v>
      </c>
      <c r="F9562">
        <f t="shared" si="298"/>
        <v>8.5948376666666659E-2</v>
      </c>
      <c r="G9562">
        <f t="shared" si="299"/>
        <v>9.8223197111111116</v>
      </c>
    </row>
    <row r="9563" spans="1:7" x14ac:dyDescent="0.3">
      <c r="A9563">
        <v>95.579875946044893</v>
      </c>
      <c r="B9563">
        <v>89.381879999999995</v>
      </c>
      <c r="C9563">
        <v>0.25784512999999998</v>
      </c>
      <c r="D9563">
        <v>-0.31557099999999999</v>
      </c>
      <c r="E9563">
        <v>9.9313190000000002</v>
      </c>
      <c r="F9563">
        <f t="shared" si="298"/>
        <v>8.5948376666666659E-2</v>
      </c>
      <c r="G9563">
        <f t="shared" si="299"/>
        <v>9.81977971111111</v>
      </c>
    </row>
    <row r="9564" spans="1:7" x14ac:dyDescent="0.3">
      <c r="A9564">
        <v>95.589878082275305</v>
      </c>
      <c r="B9564">
        <v>89.379974000000004</v>
      </c>
      <c r="C9564">
        <v>0.25785848</v>
      </c>
      <c r="D9564">
        <v>-0.33144112999999997</v>
      </c>
      <c r="E9564">
        <v>9.9311074999999995</v>
      </c>
      <c r="F9564">
        <f t="shared" si="298"/>
        <v>8.5952826666666662E-2</v>
      </c>
      <c r="G9564">
        <f t="shared" si="299"/>
        <v>9.8195679333333334</v>
      </c>
    </row>
    <row r="9565" spans="1:7" x14ac:dyDescent="0.3">
      <c r="A9565">
        <v>95.600002288818303</v>
      </c>
      <c r="B9565">
        <v>89.339969999999994</v>
      </c>
      <c r="C9565">
        <v>0.25788513000000002</v>
      </c>
      <c r="D9565">
        <v>-0.33388269999999998</v>
      </c>
      <c r="E9565">
        <v>9.9266620000000003</v>
      </c>
      <c r="F9565">
        <f t="shared" si="298"/>
        <v>8.5961710000000011E-2</v>
      </c>
      <c r="G9565">
        <f t="shared" si="299"/>
        <v>9.8151230444444426</v>
      </c>
    </row>
    <row r="9566" spans="1:7" x14ac:dyDescent="0.3">
      <c r="A9566">
        <v>95.609874725341797</v>
      </c>
      <c r="B9566">
        <v>89.343779999999995</v>
      </c>
      <c r="C9566">
        <v>0.25792512000000001</v>
      </c>
      <c r="D9566">
        <v>-0.32167489999999999</v>
      </c>
      <c r="E9566">
        <v>9.9270849999999999</v>
      </c>
      <c r="F9566">
        <f t="shared" si="298"/>
        <v>8.5975040000000003E-2</v>
      </c>
      <c r="G9566">
        <f t="shared" si="299"/>
        <v>9.8155463777777765</v>
      </c>
    </row>
    <row r="9567" spans="1:7" x14ac:dyDescent="0.3">
      <c r="A9567">
        <v>95.619998931884695</v>
      </c>
      <c r="B9567">
        <v>89.326639999999998</v>
      </c>
      <c r="C9567">
        <v>0.25796511999999999</v>
      </c>
      <c r="D9567">
        <v>-0.31068790000000002</v>
      </c>
      <c r="E9567">
        <v>9.9251810000000003</v>
      </c>
      <c r="F9567">
        <f t="shared" si="298"/>
        <v>8.5988373333333326E-2</v>
      </c>
      <c r="G9567">
        <f t="shared" si="299"/>
        <v>9.8136419333333329</v>
      </c>
    </row>
    <row r="9568" spans="1:7" x14ac:dyDescent="0.3">
      <c r="A9568">
        <v>95.629871368408203</v>
      </c>
      <c r="B9568">
        <v>89.309494000000001</v>
      </c>
      <c r="C9568">
        <v>0.25800508</v>
      </c>
      <c r="D9568">
        <v>-0.29970091999999998</v>
      </c>
      <c r="E9568">
        <v>9.9232759999999995</v>
      </c>
      <c r="F9568">
        <f t="shared" si="298"/>
        <v>8.6001693333333337E-2</v>
      </c>
      <c r="G9568">
        <f t="shared" si="299"/>
        <v>9.8117368222222225</v>
      </c>
    </row>
    <row r="9569" spans="1:7" x14ac:dyDescent="0.3">
      <c r="A9569">
        <v>95.639995574951101</v>
      </c>
      <c r="B9569">
        <v>89.345690000000005</v>
      </c>
      <c r="C9569">
        <v>0.25803176</v>
      </c>
      <c r="D9569">
        <v>-0.28749313999999998</v>
      </c>
      <c r="E9569">
        <v>9.9272980000000004</v>
      </c>
      <c r="F9569">
        <f t="shared" si="298"/>
        <v>8.6010586666666666E-2</v>
      </c>
      <c r="G9569">
        <f t="shared" si="299"/>
        <v>9.8157586000000006</v>
      </c>
    </row>
    <row r="9570" spans="1:7" x14ac:dyDescent="0.3">
      <c r="A9570">
        <v>95.649997711181598</v>
      </c>
      <c r="B9570">
        <v>89.336160000000007</v>
      </c>
      <c r="C9570">
        <v>0.25804507999999998</v>
      </c>
      <c r="D9570">
        <v>-0.30336322999999998</v>
      </c>
      <c r="E9570">
        <v>9.9262390000000007</v>
      </c>
      <c r="F9570">
        <f t="shared" si="298"/>
        <v>8.6015026666666661E-2</v>
      </c>
      <c r="G9570">
        <f t="shared" si="299"/>
        <v>9.8146997111111105</v>
      </c>
    </row>
    <row r="9571" spans="1:7" x14ac:dyDescent="0.3">
      <c r="A9571">
        <v>95.659877777099595</v>
      </c>
      <c r="B9571">
        <v>89.351399999999998</v>
      </c>
      <c r="C9571">
        <v>0.25804507999999998</v>
      </c>
      <c r="D9571">
        <v>-0.33266190000000001</v>
      </c>
      <c r="E9571">
        <v>9.9279329999999995</v>
      </c>
      <c r="F9571">
        <f t="shared" si="298"/>
        <v>8.6015026666666661E-2</v>
      </c>
      <c r="G9571">
        <f t="shared" si="299"/>
        <v>9.8163930444444443</v>
      </c>
    </row>
    <row r="9572" spans="1:7" x14ac:dyDescent="0.3">
      <c r="A9572">
        <v>95.669872283935504</v>
      </c>
      <c r="B9572">
        <v>89.345690000000005</v>
      </c>
      <c r="C9572">
        <v>0.25805840000000002</v>
      </c>
      <c r="D9572">
        <v>-0.34853202</v>
      </c>
      <c r="E9572">
        <v>9.9272980000000004</v>
      </c>
      <c r="F9572">
        <f t="shared" si="298"/>
        <v>8.6019466666666669E-2</v>
      </c>
      <c r="G9572">
        <f t="shared" si="299"/>
        <v>9.8157586000000006</v>
      </c>
    </row>
    <row r="9573" spans="1:7" x14ac:dyDescent="0.3">
      <c r="A9573">
        <v>95.679874420166001</v>
      </c>
      <c r="B9573">
        <v>89.31711</v>
      </c>
      <c r="C9573">
        <v>0.25807174999999999</v>
      </c>
      <c r="D9573">
        <v>-0.36440212</v>
      </c>
      <c r="E9573">
        <v>9.9241220000000006</v>
      </c>
      <c r="F9573">
        <f t="shared" si="298"/>
        <v>8.6023916666666658E-2</v>
      </c>
      <c r="G9573">
        <f t="shared" si="299"/>
        <v>9.8125830444444446</v>
      </c>
    </row>
    <row r="9574" spans="1:7" x14ac:dyDescent="0.3">
      <c r="A9574">
        <v>95.689998626708899</v>
      </c>
      <c r="B9574">
        <v>89.33426</v>
      </c>
      <c r="C9574">
        <v>0.25809840000000001</v>
      </c>
      <c r="D9574">
        <v>-0.36684367000000001</v>
      </c>
      <c r="E9574">
        <v>9.9260269999999995</v>
      </c>
      <c r="F9574">
        <f t="shared" si="298"/>
        <v>8.6032800000000006E-2</v>
      </c>
      <c r="G9574">
        <f t="shared" si="299"/>
        <v>9.8144885999999989</v>
      </c>
    </row>
    <row r="9575" spans="1:7" x14ac:dyDescent="0.3">
      <c r="A9575">
        <v>95.699871063232393</v>
      </c>
      <c r="B9575">
        <v>89.305679999999995</v>
      </c>
      <c r="C9575">
        <v>0.25813839999999999</v>
      </c>
      <c r="D9575">
        <v>-0.3546359</v>
      </c>
      <c r="E9575">
        <v>9.9228520000000007</v>
      </c>
      <c r="F9575">
        <f t="shared" si="298"/>
        <v>8.604613333333333E-2</v>
      </c>
      <c r="G9575">
        <f t="shared" si="299"/>
        <v>9.811313044444443</v>
      </c>
    </row>
    <row r="9576" spans="1:7" x14ac:dyDescent="0.3">
      <c r="A9576">
        <v>95.710002899169893</v>
      </c>
      <c r="B9576">
        <v>89.324730000000002</v>
      </c>
      <c r="C9576">
        <v>0.25815169999999998</v>
      </c>
      <c r="D9576">
        <v>-0.36928523000000002</v>
      </c>
      <c r="E9576">
        <v>9.9249690000000008</v>
      </c>
      <c r="F9576">
        <f t="shared" si="298"/>
        <v>8.6050566666666661E-2</v>
      </c>
      <c r="G9576">
        <f t="shared" si="299"/>
        <v>9.8134297111111106</v>
      </c>
    </row>
    <row r="9577" spans="1:7" x14ac:dyDescent="0.3">
      <c r="A9577">
        <v>95.719875335693303</v>
      </c>
      <c r="B9577">
        <v>89.336160000000007</v>
      </c>
      <c r="C9577">
        <v>0.25816506</v>
      </c>
      <c r="D9577">
        <v>-0.37050601999999999</v>
      </c>
      <c r="E9577">
        <v>9.9262390000000007</v>
      </c>
      <c r="F9577">
        <f t="shared" si="298"/>
        <v>8.6055019999999996E-2</v>
      </c>
      <c r="G9577">
        <f t="shared" si="299"/>
        <v>9.8146997111111105</v>
      </c>
    </row>
    <row r="9578" spans="1:7" x14ac:dyDescent="0.3">
      <c r="A9578">
        <v>95.7298774719238</v>
      </c>
      <c r="B9578">
        <v>89.299965</v>
      </c>
      <c r="C9578">
        <v>0.25817837999999999</v>
      </c>
      <c r="D9578">
        <v>-0.3863761</v>
      </c>
      <c r="E9578">
        <v>9.9222160000000006</v>
      </c>
      <c r="F9578">
        <f t="shared" si="298"/>
        <v>8.605945999999999E-2</v>
      </c>
      <c r="G9578">
        <f t="shared" si="299"/>
        <v>9.8106780444444439</v>
      </c>
    </row>
    <row r="9579" spans="1:7" x14ac:dyDescent="0.3">
      <c r="A9579">
        <v>95.740001678466797</v>
      </c>
      <c r="B9579">
        <v>89.303780000000003</v>
      </c>
      <c r="C9579">
        <v>0.25819170000000002</v>
      </c>
      <c r="D9579">
        <v>-0.41567478000000002</v>
      </c>
      <c r="E9579">
        <v>9.9226410000000005</v>
      </c>
      <c r="F9579">
        <f t="shared" si="298"/>
        <v>8.6063900000000013E-2</v>
      </c>
      <c r="G9579">
        <f t="shared" si="299"/>
        <v>9.8111019333333331</v>
      </c>
    </row>
    <row r="9580" spans="1:7" x14ac:dyDescent="0.3">
      <c r="A9580">
        <v>95.749996185302706</v>
      </c>
      <c r="B9580">
        <v>89.273300000000006</v>
      </c>
      <c r="C9580">
        <v>0.25819170000000002</v>
      </c>
      <c r="D9580">
        <v>-0.43154490000000001</v>
      </c>
      <c r="E9580">
        <v>9.9192540000000005</v>
      </c>
      <c r="F9580">
        <f t="shared" si="298"/>
        <v>8.6063900000000013E-2</v>
      </c>
      <c r="G9580">
        <f t="shared" si="299"/>
        <v>9.8077152666666674</v>
      </c>
    </row>
    <row r="9581" spans="1:7" x14ac:dyDescent="0.3">
      <c r="A9581">
        <v>95.759876251220703</v>
      </c>
      <c r="B9581">
        <v>89.299965</v>
      </c>
      <c r="C9581">
        <v>0.25821838000000003</v>
      </c>
      <c r="D9581">
        <v>-0.43276566</v>
      </c>
      <c r="E9581">
        <v>9.9222160000000006</v>
      </c>
      <c r="F9581">
        <f t="shared" si="298"/>
        <v>8.6072793333333342E-2</v>
      </c>
      <c r="G9581">
        <f t="shared" si="299"/>
        <v>9.8106780444444439</v>
      </c>
    </row>
    <row r="9582" spans="1:7" x14ac:dyDescent="0.3">
      <c r="A9582">
        <v>95.770000457763601</v>
      </c>
      <c r="B9582">
        <v>89.288535999999993</v>
      </c>
      <c r="C9582">
        <v>0.25824501999999999</v>
      </c>
      <c r="D9582">
        <v>-0.43520722000000001</v>
      </c>
      <c r="E9582">
        <v>9.920947</v>
      </c>
      <c r="F9582">
        <f t="shared" si="298"/>
        <v>8.6081673333333331E-2</v>
      </c>
      <c r="G9582">
        <f t="shared" si="299"/>
        <v>9.8094081555555537</v>
      </c>
    </row>
    <row r="9583" spans="1:7" x14ac:dyDescent="0.3">
      <c r="A9583">
        <v>95.780002593994098</v>
      </c>
      <c r="B9583">
        <v>89.259963999999997</v>
      </c>
      <c r="C9583">
        <v>0.25827171999999998</v>
      </c>
      <c r="D9583">
        <v>-0.43764877000000002</v>
      </c>
      <c r="E9583">
        <v>9.9177719999999994</v>
      </c>
      <c r="F9583">
        <f t="shared" si="298"/>
        <v>8.6090573333333323E-2</v>
      </c>
      <c r="G9583">
        <f t="shared" si="299"/>
        <v>9.8062334888888874</v>
      </c>
    </row>
    <row r="9584" spans="1:7" x14ac:dyDescent="0.3">
      <c r="A9584">
        <v>95.789997100830007</v>
      </c>
      <c r="B9584">
        <v>89.282820000000001</v>
      </c>
      <c r="C9584">
        <v>0.25829837</v>
      </c>
      <c r="D9584">
        <v>-0.43886956999999999</v>
      </c>
      <c r="E9584">
        <v>9.9203130000000002</v>
      </c>
      <c r="F9584">
        <f t="shared" si="298"/>
        <v>8.6099456666666671E-2</v>
      </c>
      <c r="G9584">
        <f t="shared" si="299"/>
        <v>9.8087730444444432</v>
      </c>
    </row>
    <row r="9585" spans="1:7" x14ac:dyDescent="0.3">
      <c r="A9585">
        <v>95.799877166748004</v>
      </c>
      <c r="B9585">
        <v>89.267585999999994</v>
      </c>
      <c r="C9585">
        <v>0.25833835999999999</v>
      </c>
      <c r="D9585">
        <v>-0.41323322000000001</v>
      </c>
      <c r="E9585">
        <v>9.9186200000000007</v>
      </c>
      <c r="F9585">
        <f t="shared" si="298"/>
        <v>8.6112786666666663E-2</v>
      </c>
      <c r="G9585">
        <f t="shared" si="299"/>
        <v>9.8070803777777762</v>
      </c>
    </row>
    <row r="9586" spans="1:7" x14ac:dyDescent="0.3">
      <c r="A9586">
        <v>95.810001373291001</v>
      </c>
      <c r="B9586">
        <v>89.343779999999995</v>
      </c>
      <c r="C9586">
        <v>0.25863162000000001</v>
      </c>
      <c r="D9586">
        <v>-0.15442838</v>
      </c>
      <c r="E9586">
        <v>9.9270849999999999</v>
      </c>
      <c r="F9586">
        <f t="shared" si="298"/>
        <v>8.6210540000000002E-2</v>
      </c>
      <c r="G9586">
        <f t="shared" si="299"/>
        <v>9.8155463777777765</v>
      </c>
    </row>
    <row r="9587" spans="1:7" x14ac:dyDescent="0.3">
      <c r="A9587">
        <v>95.819873809814396</v>
      </c>
      <c r="B9587">
        <v>89.490455999999995</v>
      </c>
      <c r="C9587">
        <v>0.25868492999999998</v>
      </c>
      <c r="D9587">
        <v>-0.11658426400000001</v>
      </c>
      <c r="E9587">
        <v>9.9433819999999997</v>
      </c>
      <c r="F9587">
        <f t="shared" si="298"/>
        <v>8.6228309999999989E-2</v>
      </c>
      <c r="G9587">
        <f t="shared" si="299"/>
        <v>9.8318437111111106</v>
      </c>
    </row>
    <row r="9588" spans="1:7" x14ac:dyDescent="0.3">
      <c r="A9588">
        <v>95.829875946044893</v>
      </c>
      <c r="B9588">
        <v>89.522840000000002</v>
      </c>
      <c r="C9588">
        <v>0.25857829999999998</v>
      </c>
      <c r="D9588">
        <v>-0.26063603000000002</v>
      </c>
      <c r="E9588">
        <v>9.9469809999999992</v>
      </c>
      <c r="F9588">
        <f t="shared" si="298"/>
        <v>8.6192766666666656E-2</v>
      </c>
      <c r="G9588">
        <f t="shared" si="299"/>
        <v>9.8354419333333336</v>
      </c>
    </row>
    <row r="9589" spans="1:7" x14ac:dyDescent="0.3">
      <c r="A9589">
        <v>95.839878082275305</v>
      </c>
      <c r="B9589">
        <v>89.564750000000004</v>
      </c>
      <c r="C9589">
        <v>0.25857829999999998</v>
      </c>
      <c r="D9589">
        <v>-0.28993469999999999</v>
      </c>
      <c r="E9589">
        <v>9.9516369999999998</v>
      </c>
      <c r="F9589">
        <f t="shared" si="298"/>
        <v>8.6192766666666656E-2</v>
      </c>
      <c r="G9589">
        <f t="shared" si="299"/>
        <v>9.8400985999999993</v>
      </c>
    </row>
    <row r="9590" spans="1:7" x14ac:dyDescent="0.3">
      <c r="A9590">
        <v>95.8498725891113</v>
      </c>
      <c r="B9590">
        <v>89.519030000000001</v>
      </c>
      <c r="C9590">
        <v>0.25859162000000002</v>
      </c>
      <c r="D9590">
        <v>-0.30580479999999999</v>
      </c>
      <c r="E9590">
        <v>9.9465570000000003</v>
      </c>
      <c r="F9590">
        <f t="shared" si="298"/>
        <v>8.6197206666666679E-2</v>
      </c>
      <c r="G9590">
        <f t="shared" si="299"/>
        <v>9.8350185999999997</v>
      </c>
    </row>
    <row r="9591" spans="1:7" x14ac:dyDescent="0.3">
      <c r="A9591">
        <v>95.859874725341797</v>
      </c>
      <c r="B9591">
        <v>89.517129999999995</v>
      </c>
      <c r="C9591">
        <v>0.25859162000000002</v>
      </c>
      <c r="D9591">
        <v>-0.33510345000000002</v>
      </c>
      <c r="E9591">
        <v>9.9463460000000001</v>
      </c>
      <c r="F9591">
        <f t="shared" si="298"/>
        <v>8.6197206666666679E-2</v>
      </c>
      <c r="G9591">
        <f t="shared" si="299"/>
        <v>9.8348074888888881</v>
      </c>
    </row>
    <row r="9592" spans="1:7" x14ac:dyDescent="0.3">
      <c r="A9592">
        <v>95.869876861572195</v>
      </c>
      <c r="B9592">
        <v>89.477119999999999</v>
      </c>
      <c r="C9592">
        <v>0.25859162000000002</v>
      </c>
      <c r="D9592">
        <v>-0.36440212</v>
      </c>
      <c r="E9592">
        <v>9.9419000000000004</v>
      </c>
      <c r="F9592">
        <f t="shared" si="298"/>
        <v>8.6197206666666679E-2</v>
      </c>
      <c r="G9592">
        <f t="shared" si="299"/>
        <v>9.8303619333333323</v>
      </c>
    </row>
    <row r="9593" spans="1:7" x14ac:dyDescent="0.3">
      <c r="A9593">
        <v>95.880001068115206</v>
      </c>
      <c r="B9593">
        <v>89.427599999999998</v>
      </c>
      <c r="C9593">
        <v>0.25859162000000002</v>
      </c>
      <c r="D9593">
        <v>-0.37905145000000001</v>
      </c>
      <c r="E9593">
        <v>9.9363984999999992</v>
      </c>
      <c r="F9593">
        <f t="shared" si="298"/>
        <v>8.6197206666666679E-2</v>
      </c>
      <c r="G9593">
        <f t="shared" si="299"/>
        <v>9.8248597111111096</v>
      </c>
    </row>
    <row r="9594" spans="1:7" x14ac:dyDescent="0.3">
      <c r="A9594">
        <v>95.889873504638601</v>
      </c>
      <c r="B9594">
        <v>89.444739999999996</v>
      </c>
      <c r="C9594">
        <v>0.25859162000000002</v>
      </c>
      <c r="D9594">
        <v>-0.40835009999999999</v>
      </c>
      <c r="E9594">
        <v>9.9383029999999994</v>
      </c>
      <c r="F9594">
        <f t="shared" si="298"/>
        <v>8.6197206666666679E-2</v>
      </c>
      <c r="G9594">
        <f t="shared" si="299"/>
        <v>9.8267641555555549</v>
      </c>
    </row>
    <row r="9595" spans="1:7" x14ac:dyDescent="0.3">
      <c r="A9595">
        <v>95.899997711181598</v>
      </c>
      <c r="B9595">
        <v>89.404740000000004</v>
      </c>
      <c r="C9595">
        <v>0.25859162000000002</v>
      </c>
      <c r="D9595">
        <v>-0.43764877000000002</v>
      </c>
      <c r="E9595">
        <v>9.933859</v>
      </c>
      <c r="F9595">
        <f t="shared" si="298"/>
        <v>8.6197206666666679E-2</v>
      </c>
      <c r="G9595">
        <f t="shared" si="299"/>
        <v>9.8223197111111116</v>
      </c>
    </row>
    <row r="9596" spans="1:7" x14ac:dyDescent="0.3">
      <c r="A9596">
        <v>95.909999847412095</v>
      </c>
      <c r="B9596">
        <v>89.391400000000004</v>
      </c>
      <c r="C9596">
        <v>0.25859162000000002</v>
      </c>
      <c r="D9596">
        <v>-0.46694743999999999</v>
      </c>
      <c r="E9596">
        <v>9.9323770000000007</v>
      </c>
      <c r="F9596">
        <f t="shared" si="298"/>
        <v>8.6197206666666679E-2</v>
      </c>
      <c r="G9596">
        <f t="shared" si="299"/>
        <v>9.8208374888888894</v>
      </c>
    </row>
    <row r="9597" spans="1:7" x14ac:dyDescent="0.3">
      <c r="A9597">
        <v>95.920001983642507</v>
      </c>
      <c r="B9597">
        <v>89.368545999999995</v>
      </c>
      <c r="C9597">
        <v>0.25863162000000001</v>
      </c>
      <c r="D9597">
        <v>-0.45473965999999999</v>
      </c>
      <c r="E9597">
        <v>9.9298369999999991</v>
      </c>
      <c r="F9597">
        <f t="shared" si="298"/>
        <v>8.6210540000000002E-2</v>
      </c>
      <c r="G9597">
        <f t="shared" si="299"/>
        <v>9.8182981555555546</v>
      </c>
    </row>
    <row r="9598" spans="1:7" x14ac:dyDescent="0.3">
      <c r="A9598">
        <v>95.929996490478501</v>
      </c>
      <c r="B9598">
        <v>89.378069999999994</v>
      </c>
      <c r="C9598">
        <v>0.2589649</v>
      </c>
      <c r="D9598">
        <v>-0.15686992999999999</v>
      </c>
      <c r="E9598">
        <v>9.9308949999999996</v>
      </c>
      <c r="F9598">
        <f t="shared" si="298"/>
        <v>8.6321633333333328E-2</v>
      </c>
      <c r="G9598">
        <f t="shared" si="299"/>
        <v>9.8193563777777761</v>
      </c>
    </row>
    <row r="9599" spans="1:7" x14ac:dyDescent="0.3">
      <c r="A9599">
        <v>95.939998626708899</v>
      </c>
      <c r="B9599">
        <v>89.536169999999998</v>
      </c>
      <c r="C9599">
        <v>0.25901819999999998</v>
      </c>
      <c r="D9599">
        <v>-0.11780504</v>
      </c>
      <c r="E9599">
        <v>9.9484619999999993</v>
      </c>
      <c r="F9599">
        <f t="shared" si="298"/>
        <v>8.6339399999999997E-2</v>
      </c>
      <c r="G9599">
        <f t="shared" si="299"/>
        <v>9.8369230444444433</v>
      </c>
    </row>
    <row r="9600" spans="1:7" x14ac:dyDescent="0.3">
      <c r="A9600">
        <v>95.950000762939396</v>
      </c>
      <c r="B9600">
        <v>89.585700000000003</v>
      </c>
      <c r="C9600">
        <v>0.25891154999999999</v>
      </c>
      <c r="D9600">
        <v>-0.2618568</v>
      </c>
      <c r="E9600">
        <v>9.9539650000000002</v>
      </c>
      <c r="F9600">
        <f t="shared" si="298"/>
        <v>8.6303850000000001E-2</v>
      </c>
      <c r="G9600">
        <f t="shared" si="299"/>
        <v>9.8424263777777767</v>
      </c>
    </row>
    <row r="9601" spans="1:7" x14ac:dyDescent="0.3">
      <c r="A9601">
        <v>95.959873199462805</v>
      </c>
      <c r="B9601">
        <v>89.606639999999999</v>
      </c>
      <c r="C9601">
        <v>0.25885819999999998</v>
      </c>
      <c r="D9601">
        <v>-0.33510345000000002</v>
      </c>
      <c r="E9601">
        <v>9.9562930000000005</v>
      </c>
      <c r="F9601">
        <f t="shared" si="298"/>
        <v>8.6286066666666661E-2</v>
      </c>
      <c r="G9601">
        <f t="shared" si="299"/>
        <v>9.8447530444444435</v>
      </c>
    </row>
    <row r="9602" spans="1:7" x14ac:dyDescent="0.3">
      <c r="A9602">
        <v>95.969875335693303</v>
      </c>
      <c r="B9602">
        <v>89.591414999999998</v>
      </c>
      <c r="C9602">
        <v>0.25887156</v>
      </c>
      <c r="D9602">
        <v>-0.35097358000000001</v>
      </c>
      <c r="E9602">
        <v>9.9545999999999992</v>
      </c>
      <c r="F9602">
        <f t="shared" si="298"/>
        <v>8.6290519999999996E-2</v>
      </c>
      <c r="G9602">
        <f t="shared" si="299"/>
        <v>9.8430613777777776</v>
      </c>
    </row>
    <row r="9603" spans="1:7" x14ac:dyDescent="0.3">
      <c r="A9603">
        <v>95.9798774719238</v>
      </c>
      <c r="B9603">
        <v>89.559039999999996</v>
      </c>
      <c r="C9603">
        <v>0.25887156</v>
      </c>
      <c r="D9603">
        <v>-0.38027223999999998</v>
      </c>
      <c r="E9603">
        <v>9.9510020000000008</v>
      </c>
      <c r="F9603">
        <f t="shared" si="298"/>
        <v>8.6290519999999996E-2</v>
      </c>
      <c r="G9603">
        <f t="shared" si="299"/>
        <v>9.8394641555555538</v>
      </c>
    </row>
    <row r="9604" spans="1:7" x14ac:dyDescent="0.3">
      <c r="A9604">
        <v>95.990001678466797</v>
      </c>
      <c r="B9604">
        <v>89.562839999999994</v>
      </c>
      <c r="C9604">
        <v>0.25887156</v>
      </c>
      <c r="D9604">
        <v>-0.40957090000000002</v>
      </c>
      <c r="E9604">
        <v>9.9514259999999997</v>
      </c>
      <c r="F9604">
        <f t="shared" si="298"/>
        <v>8.6290519999999996E-2</v>
      </c>
      <c r="G9604">
        <f t="shared" si="299"/>
        <v>9.839886377777777</v>
      </c>
    </row>
    <row r="9605" spans="1:7" x14ac:dyDescent="0.3">
      <c r="A9605">
        <v>95.999874114990206</v>
      </c>
      <c r="B9605">
        <v>89.517129999999995</v>
      </c>
      <c r="C9605">
        <v>0.25887156</v>
      </c>
      <c r="D9605">
        <v>-0.43886956999999999</v>
      </c>
      <c r="E9605">
        <v>9.9463460000000001</v>
      </c>
      <c r="F9605">
        <f t="shared" si="298"/>
        <v>8.6290519999999996E-2</v>
      </c>
      <c r="G9605">
        <f t="shared" si="299"/>
        <v>9.8348074888888881</v>
      </c>
    </row>
    <row r="9606" spans="1:7" x14ac:dyDescent="0.3">
      <c r="A9606">
        <v>96.009876251220703</v>
      </c>
      <c r="B9606">
        <v>89.496170000000006</v>
      </c>
      <c r="C9606">
        <v>0.25887156</v>
      </c>
      <c r="D9606">
        <v>-0.46816823000000002</v>
      </c>
      <c r="E9606">
        <v>9.9440170000000006</v>
      </c>
      <c r="F9606">
        <f t="shared" ref="F9606:F9669" si="300">C9606/3</f>
        <v>8.6290519999999996E-2</v>
      </c>
      <c r="G9606">
        <f t="shared" ref="G9606:G9669" si="301">(B9606-$B$5)/9</f>
        <v>9.8324786</v>
      </c>
    </row>
    <row r="9607" spans="1:7" x14ac:dyDescent="0.3">
      <c r="A9607">
        <v>96.020000457763601</v>
      </c>
      <c r="B9607">
        <v>89.454260000000005</v>
      </c>
      <c r="C9607">
        <v>0.25887156</v>
      </c>
      <c r="D9607">
        <v>-0.49746689999999999</v>
      </c>
      <c r="E9607">
        <v>9.9393609999999999</v>
      </c>
      <c r="F9607">
        <f t="shared" si="300"/>
        <v>8.6290519999999996E-2</v>
      </c>
      <c r="G9607">
        <f t="shared" si="301"/>
        <v>9.8278219333333325</v>
      </c>
    </row>
    <row r="9608" spans="1:7" x14ac:dyDescent="0.3">
      <c r="A9608">
        <v>96.029872894287095</v>
      </c>
      <c r="B9608">
        <v>89.419974999999994</v>
      </c>
      <c r="C9608">
        <v>0.25899154000000002</v>
      </c>
      <c r="D9608">
        <v>-0.40224623999999998</v>
      </c>
      <c r="E9608">
        <v>9.9355519999999995</v>
      </c>
      <c r="F9608">
        <f t="shared" si="300"/>
        <v>8.6330513333333345E-2</v>
      </c>
      <c r="G9608">
        <f t="shared" si="301"/>
        <v>9.8240124888888882</v>
      </c>
    </row>
    <row r="9609" spans="1:7" x14ac:dyDescent="0.3">
      <c r="A9609">
        <v>96.039875030517507</v>
      </c>
      <c r="B9609">
        <v>89.522840000000002</v>
      </c>
      <c r="C9609">
        <v>0.25935142999999999</v>
      </c>
      <c r="D9609">
        <v>-4.6999939999999997E-2</v>
      </c>
      <c r="E9609">
        <v>9.9469809999999992</v>
      </c>
      <c r="F9609">
        <f t="shared" si="300"/>
        <v>8.6450476666666665E-2</v>
      </c>
      <c r="G9609">
        <f t="shared" si="301"/>
        <v>9.8354419333333336</v>
      </c>
    </row>
    <row r="9610" spans="1:7" x14ac:dyDescent="0.3">
      <c r="A9610">
        <v>96.049877166748004</v>
      </c>
      <c r="B9610">
        <v>89.625693999999996</v>
      </c>
      <c r="C9610">
        <v>0.2593781</v>
      </c>
      <c r="D9610">
        <v>-5.0662270000000002E-2</v>
      </c>
      <c r="E9610">
        <v>9.9584089999999996</v>
      </c>
      <c r="F9610">
        <f t="shared" si="300"/>
        <v>8.6459366666666662E-2</v>
      </c>
      <c r="G9610">
        <f t="shared" si="301"/>
        <v>9.8468701555555551</v>
      </c>
    </row>
    <row r="9611" spans="1:7" x14ac:dyDescent="0.3">
      <c r="A9611">
        <v>96.060001373291001</v>
      </c>
      <c r="B9611">
        <v>89.677130000000005</v>
      </c>
      <c r="C9611">
        <v>0.25928479999999998</v>
      </c>
      <c r="D9611">
        <v>-0.18006470999999999</v>
      </c>
      <c r="E9611">
        <v>9.9641249999999992</v>
      </c>
      <c r="F9611">
        <f t="shared" si="300"/>
        <v>8.6428266666666656E-2</v>
      </c>
      <c r="G9611">
        <f t="shared" si="301"/>
        <v>9.8525852666666669</v>
      </c>
    </row>
    <row r="9612" spans="1:7" x14ac:dyDescent="0.3">
      <c r="A9612">
        <v>96.069995880126896</v>
      </c>
      <c r="B9612">
        <v>89.694275000000005</v>
      </c>
      <c r="C9612">
        <v>0.25928479999999998</v>
      </c>
      <c r="D9612">
        <v>-0.21058415</v>
      </c>
      <c r="E9612">
        <v>9.9660299999999999</v>
      </c>
      <c r="F9612">
        <f t="shared" si="300"/>
        <v>8.6428266666666656E-2</v>
      </c>
      <c r="G9612">
        <f t="shared" si="301"/>
        <v>9.8544902666666658</v>
      </c>
    </row>
    <row r="9613" spans="1:7" x14ac:dyDescent="0.3">
      <c r="A9613">
        <v>96.079998016357393</v>
      </c>
      <c r="B9613">
        <v>89.690460000000002</v>
      </c>
      <c r="C9613">
        <v>0.25928479999999998</v>
      </c>
      <c r="D9613">
        <v>-0.23988281</v>
      </c>
      <c r="E9613">
        <v>9.9656059999999993</v>
      </c>
      <c r="F9613">
        <f t="shared" si="300"/>
        <v>8.6428266666666656E-2</v>
      </c>
      <c r="G9613">
        <f t="shared" si="301"/>
        <v>9.8540663777777766</v>
      </c>
    </row>
    <row r="9614" spans="1:7" x14ac:dyDescent="0.3">
      <c r="A9614">
        <v>96.089878082275305</v>
      </c>
      <c r="B9614">
        <v>89.698080000000004</v>
      </c>
      <c r="C9614">
        <v>0.25928479999999998</v>
      </c>
      <c r="D9614">
        <v>-0.26918145999999998</v>
      </c>
      <c r="E9614">
        <v>9.9664529999999996</v>
      </c>
      <c r="F9614">
        <f t="shared" si="300"/>
        <v>8.6428266666666656E-2</v>
      </c>
      <c r="G9614">
        <f t="shared" si="301"/>
        <v>9.8549130444444444</v>
      </c>
    </row>
    <row r="9615" spans="1:7" x14ac:dyDescent="0.3">
      <c r="A9615">
        <v>96.0998725891113</v>
      </c>
      <c r="B9615">
        <v>89.644745</v>
      </c>
      <c r="C9615">
        <v>0.25928479999999998</v>
      </c>
      <c r="D9615">
        <v>-0.29848012000000002</v>
      </c>
      <c r="E9615">
        <v>9.9605259999999998</v>
      </c>
      <c r="F9615">
        <f t="shared" si="300"/>
        <v>8.6428266666666656E-2</v>
      </c>
      <c r="G9615">
        <f t="shared" si="301"/>
        <v>9.8489869333333324</v>
      </c>
    </row>
    <row r="9616" spans="1:7" x14ac:dyDescent="0.3">
      <c r="A9616">
        <v>96.109996795654297</v>
      </c>
      <c r="B9616">
        <v>89.642840000000007</v>
      </c>
      <c r="C9616">
        <v>0.25929812000000002</v>
      </c>
      <c r="D9616">
        <v>-0.31435025</v>
      </c>
      <c r="E9616">
        <v>9.9603149999999996</v>
      </c>
      <c r="F9616">
        <f t="shared" si="300"/>
        <v>8.6432706666666678E-2</v>
      </c>
      <c r="G9616">
        <f t="shared" si="301"/>
        <v>9.8487752666666672</v>
      </c>
    </row>
    <row r="9617" spans="1:7" x14ac:dyDescent="0.3">
      <c r="A9617">
        <v>96.119876861572195</v>
      </c>
      <c r="B9617">
        <v>89.618089999999995</v>
      </c>
      <c r="C9617">
        <v>0.25929812000000002</v>
      </c>
      <c r="D9617">
        <v>-0.32899958000000001</v>
      </c>
      <c r="E9617">
        <v>9.9575630000000004</v>
      </c>
      <c r="F9617">
        <f t="shared" si="300"/>
        <v>8.6432706666666678E-2</v>
      </c>
      <c r="G9617">
        <f t="shared" si="301"/>
        <v>9.8460252666666648</v>
      </c>
    </row>
    <row r="9618" spans="1:7" x14ac:dyDescent="0.3">
      <c r="A9618">
        <v>96.130001068115206</v>
      </c>
      <c r="B9618">
        <v>89.572365000000005</v>
      </c>
      <c r="C9618">
        <v>0.25931144</v>
      </c>
      <c r="D9618">
        <v>-0.34486967000000002</v>
      </c>
      <c r="E9618">
        <v>9.9524830000000009</v>
      </c>
      <c r="F9618">
        <f t="shared" si="300"/>
        <v>8.6437146666666673E-2</v>
      </c>
      <c r="G9618">
        <f t="shared" si="301"/>
        <v>9.8409447111111117</v>
      </c>
    </row>
    <row r="9619" spans="1:7" x14ac:dyDescent="0.3">
      <c r="A9619">
        <v>96.139995574951101</v>
      </c>
      <c r="B9619">
        <v>89.568560000000005</v>
      </c>
      <c r="C9619">
        <v>0.25931144</v>
      </c>
      <c r="D9619">
        <v>-0.37416833999999999</v>
      </c>
      <c r="E9619">
        <v>9.9520610000000005</v>
      </c>
      <c r="F9619">
        <f t="shared" si="300"/>
        <v>8.6437146666666673E-2</v>
      </c>
      <c r="G9619">
        <f t="shared" si="301"/>
        <v>9.8405219333333331</v>
      </c>
    </row>
    <row r="9620" spans="1:7" x14ac:dyDescent="0.3">
      <c r="A9620">
        <v>96.149997711181598</v>
      </c>
      <c r="B9620">
        <v>89.536169999999998</v>
      </c>
      <c r="C9620">
        <v>0.25931144</v>
      </c>
      <c r="D9620">
        <v>-0.40346700000000002</v>
      </c>
      <c r="E9620">
        <v>9.9484619999999993</v>
      </c>
      <c r="F9620">
        <f t="shared" si="300"/>
        <v>8.6437146666666673E-2</v>
      </c>
      <c r="G9620">
        <f t="shared" si="301"/>
        <v>9.8369230444444433</v>
      </c>
    </row>
    <row r="9621" spans="1:7" x14ac:dyDescent="0.3">
      <c r="A9621">
        <v>96.159877777099595</v>
      </c>
      <c r="B9621">
        <v>89.534270000000006</v>
      </c>
      <c r="C9621">
        <v>0.25931144</v>
      </c>
      <c r="D9621">
        <v>-0.43276566</v>
      </c>
      <c r="E9621">
        <v>9.9482510000000008</v>
      </c>
      <c r="F9621">
        <f t="shared" si="300"/>
        <v>8.6437146666666673E-2</v>
      </c>
      <c r="G9621">
        <f t="shared" si="301"/>
        <v>9.8367119333333335</v>
      </c>
    </row>
    <row r="9622" spans="1:7" x14ac:dyDescent="0.3">
      <c r="A9622">
        <v>96.169872283935504</v>
      </c>
      <c r="B9622">
        <v>89.503789999999995</v>
      </c>
      <c r="C9622">
        <v>0.25932480000000002</v>
      </c>
      <c r="D9622">
        <v>-0.44863579999999997</v>
      </c>
      <c r="E9622">
        <v>9.9448640000000008</v>
      </c>
      <c r="F9622">
        <f t="shared" si="300"/>
        <v>8.6441600000000007E-2</v>
      </c>
      <c r="G9622">
        <f t="shared" si="301"/>
        <v>9.833325266666666</v>
      </c>
    </row>
    <row r="9623" spans="1:7" x14ac:dyDescent="0.3">
      <c r="A9623">
        <v>96.179996490478501</v>
      </c>
      <c r="B9623">
        <v>89.467600000000004</v>
      </c>
      <c r="C9623">
        <v>0.25943142000000002</v>
      </c>
      <c r="D9623">
        <v>-0.38271379999999999</v>
      </c>
      <c r="E9623">
        <v>9.9408429999999992</v>
      </c>
      <c r="F9623">
        <f t="shared" si="300"/>
        <v>8.6477140000000008E-2</v>
      </c>
      <c r="G9623">
        <f t="shared" si="301"/>
        <v>9.8293041555555547</v>
      </c>
    </row>
    <row r="9624" spans="1:7" x14ac:dyDescent="0.3">
      <c r="A9624">
        <v>96.189998626708899</v>
      </c>
      <c r="B9624">
        <v>89.562839999999994</v>
      </c>
      <c r="C9624">
        <v>0.25979133999999998</v>
      </c>
      <c r="D9624">
        <v>-3.9675272999999997E-2</v>
      </c>
      <c r="E9624">
        <v>9.9514259999999997</v>
      </c>
      <c r="F9624">
        <f t="shared" si="300"/>
        <v>8.6597113333333323E-2</v>
      </c>
      <c r="G9624">
        <f t="shared" si="301"/>
        <v>9.839886377777777</v>
      </c>
    </row>
    <row r="9625" spans="1:7" x14ac:dyDescent="0.3">
      <c r="A9625">
        <v>96.200000762939396</v>
      </c>
      <c r="B9625">
        <v>89.677130000000005</v>
      </c>
      <c r="C9625">
        <v>0.25988465999999999</v>
      </c>
      <c r="D9625">
        <v>5.4324604999999998E-2</v>
      </c>
      <c r="E9625">
        <v>9.9641249999999992</v>
      </c>
      <c r="F9625">
        <f t="shared" si="300"/>
        <v>8.6628219999999992E-2</v>
      </c>
      <c r="G9625">
        <f t="shared" si="301"/>
        <v>9.8525852666666669</v>
      </c>
    </row>
    <row r="9626" spans="1:7" x14ac:dyDescent="0.3">
      <c r="A9626">
        <v>96.209873199462805</v>
      </c>
      <c r="B9626">
        <v>89.806659999999994</v>
      </c>
      <c r="C9626">
        <v>0.25981799999999999</v>
      </c>
      <c r="D9626">
        <v>-4.8220715999999997E-2</v>
      </c>
      <c r="E9626">
        <v>9.9785179999999993</v>
      </c>
      <c r="F9626">
        <f t="shared" si="300"/>
        <v>8.6606000000000002E-2</v>
      </c>
      <c r="G9626">
        <f t="shared" si="301"/>
        <v>9.866977488888887</v>
      </c>
    </row>
    <row r="9627" spans="1:7" x14ac:dyDescent="0.3">
      <c r="A9627">
        <v>96.219997406005803</v>
      </c>
      <c r="B9627">
        <v>89.804755999999998</v>
      </c>
      <c r="C9627">
        <v>0.25981799999999999</v>
      </c>
      <c r="D9627">
        <v>-7.7519379999999999E-2</v>
      </c>
      <c r="E9627">
        <v>9.9783059999999999</v>
      </c>
      <c r="F9627">
        <f t="shared" si="300"/>
        <v>8.6606000000000002E-2</v>
      </c>
      <c r="G9627">
        <f t="shared" si="301"/>
        <v>9.8667659333333333</v>
      </c>
    </row>
    <row r="9628" spans="1:7" x14ac:dyDescent="0.3">
      <c r="A9628">
        <v>96.2299995422363</v>
      </c>
      <c r="B9628">
        <v>89.797134</v>
      </c>
      <c r="C9628">
        <v>0.25981799999999999</v>
      </c>
      <c r="D9628">
        <v>-0.10681804</v>
      </c>
      <c r="E9628">
        <v>9.9774580000000004</v>
      </c>
      <c r="F9628">
        <f t="shared" si="300"/>
        <v>8.6606000000000002E-2</v>
      </c>
      <c r="G9628">
        <f t="shared" si="301"/>
        <v>9.8659190444444445</v>
      </c>
    </row>
    <row r="9629" spans="1:7" x14ac:dyDescent="0.3">
      <c r="A9629">
        <v>96.240001678466797</v>
      </c>
      <c r="B9629">
        <v>89.814279999999997</v>
      </c>
      <c r="C9629">
        <v>0.25983134000000002</v>
      </c>
      <c r="D9629">
        <v>-0.12268815</v>
      </c>
      <c r="E9629">
        <v>9.9793629999999993</v>
      </c>
      <c r="F9629">
        <f t="shared" si="300"/>
        <v>8.6610446666666674E-2</v>
      </c>
      <c r="G9629">
        <f t="shared" si="301"/>
        <v>9.8678241555555548</v>
      </c>
    </row>
    <row r="9630" spans="1:7" x14ac:dyDescent="0.3">
      <c r="A9630">
        <v>96.249996185302706</v>
      </c>
      <c r="B9630">
        <v>89.757130000000004</v>
      </c>
      <c r="C9630">
        <v>0.25983134000000002</v>
      </c>
      <c r="D9630">
        <v>-0.15198681999999999</v>
      </c>
      <c r="E9630">
        <v>9.9730139999999992</v>
      </c>
      <c r="F9630">
        <f t="shared" si="300"/>
        <v>8.6610446666666674E-2</v>
      </c>
      <c r="G9630">
        <f t="shared" si="301"/>
        <v>9.8614741555555554</v>
      </c>
    </row>
    <row r="9631" spans="1:7" x14ac:dyDescent="0.3">
      <c r="A9631">
        <v>96.259876251220703</v>
      </c>
      <c r="B9631">
        <v>89.770470000000003</v>
      </c>
      <c r="C9631">
        <v>0.25984466000000001</v>
      </c>
      <c r="D9631">
        <v>-0.16785692999999999</v>
      </c>
      <c r="E9631">
        <v>9.9744960000000003</v>
      </c>
      <c r="F9631">
        <f t="shared" si="300"/>
        <v>8.6614886666666668E-2</v>
      </c>
      <c r="G9631">
        <f t="shared" si="301"/>
        <v>9.8629563777777776</v>
      </c>
    </row>
    <row r="9632" spans="1:7" x14ac:dyDescent="0.3">
      <c r="A9632">
        <v>96.269870758056598</v>
      </c>
      <c r="B9632">
        <v>89.753330000000005</v>
      </c>
      <c r="C9632">
        <v>0.25984466000000001</v>
      </c>
      <c r="D9632">
        <v>-0.19715559999999999</v>
      </c>
      <c r="E9632">
        <v>9.9725909999999995</v>
      </c>
      <c r="F9632">
        <f t="shared" si="300"/>
        <v>8.6614886666666668E-2</v>
      </c>
      <c r="G9632">
        <f t="shared" si="301"/>
        <v>9.861051933333334</v>
      </c>
    </row>
    <row r="9633" spans="1:7" x14ac:dyDescent="0.3">
      <c r="A9633">
        <v>96.280002593994098</v>
      </c>
      <c r="B9633">
        <v>89.715225000000004</v>
      </c>
      <c r="C9633">
        <v>0.25985797999999999</v>
      </c>
      <c r="D9633">
        <v>-0.21180493</v>
      </c>
      <c r="E9633">
        <v>9.9683569999999992</v>
      </c>
      <c r="F9633">
        <f t="shared" si="300"/>
        <v>8.6619326666666663E-2</v>
      </c>
      <c r="G9633">
        <f t="shared" si="301"/>
        <v>9.8568180444444451</v>
      </c>
    </row>
    <row r="9634" spans="1:7" x14ac:dyDescent="0.3">
      <c r="A9634">
        <v>96.289997100830007</v>
      </c>
      <c r="B9634">
        <v>89.72475</v>
      </c>
      <c r="C9634">
        <v>0.25987133000000001</v>
      </c>
      <c r="D9634">
        <v>-0.22645425999999999</v>
      </c>
      <c r="E9634">
        <v>9.9694149999999997</v>
      </c>
      <c r="F9634">
        <f t="shared" si="300"/>
        <v>8.6623776666666666E-2</v>
      </c>
      <c r="G9634">
        <f t="shared" si="301"/>
        <v>9.857876377777778</v>
      </c>
    </row>
    <row r="9635" spans="1:7" x14ac:dyDescent="0.3">
      <c r="A9635">
        <v>96.299999237060504</v>
      </c>
      <c r="B9635">
        <v>89.679029999999997</v>
      </c>
      <c r="C9635">
        <v>0.25987133000000001</v>
      </c>
      <c r="D9635">
        <v>-0.24232437000000001</v>
      </c>
      <c r="E9635">
        <v>9.9643350000000002</v>
      </c>
      <c r="F9635">
        <f t="shared" si="300"/>
        <v>8.6623776666666666E-2</v>
      </c>
      <c r="G9635">
        <f t="shared" si="301"/>
        <v>9.8527963777777767</v>
      </c>
    </row>
    <row r="9636" spans="1:7" x14ac:dyDescent="0.3">
      <c r="A9636">
        <v>96.309871673583899</v>
      </c>
      <c r="B9636">
        <v>89.68665</v>
      </c>
      <c r="C9636">
        <v>0.25988465999999999</v>
      </c>
      <c r="D9636">
        <v>-0.25819448</v>
      </c>
      <c r="E9636">
        <v>9.9651829999999997</v>
      </c>
      <c r="F9636">
        <f t="shared" si="300"/>
        <v>8.6628219999999992E-2</v>
      </c>
      <c r="G9636">
        <f t="shared" si="301"/>
        <v>9.8536430444444445</v>
      </c>
    </row>
    <row r="9637" spans="1:7" x14ac:dyDescent="0.3">
      <c r="A9637">
        <v>96.319995880126896</v>
      </c>
      <c r="B9637">
        <v>89.677130000000005</v>
      </c>
      <c r="C9637">
        <v>0.25991130000000001</v>
      </c>
      <c r="D9637">
        <v>-0.26063603000000002</v>
      </c>
      <c r="E9637">
        <v>9.9641249999999992</v>
      </c>
      <c r="F9637">
        <f t="shared" si="300"/>
        <v>8.6637100000000009E-2</v>
      </c>
      <c r="G9637">
        <f t="shared" si="301"/>
        <v>9.8525852666666669</v>
      </c>
    </row>
    <row r="9638" spans="1:7" x14ac:dyDescent="0.3">
      <c r="A9638">
        <v>96.329875946044893</v>
      </c>
      <c r="B9638">
        <v>89.640945000000002</v>
      </c>
      <c r="C9638">
        <v>0.25993797000000002</v>
      </c>
      <c r="D9638">
        <v>-0.2618568</v>
      </c>
      <c r="E9638">
        <v>9.9601039999999994</v>
      </c>
      <c r="F9638">
        <f t="shared" si="300"/>
        <v>8.6645990000000006E-2</v>
      </c>
      <c r="G9638">
        <f t="shared" si="301"/>
        <v>9.848564711111111</v>
      </c>
    </row>
    <row r="9639" spans="1:7" x14ac:dyDescent="0.3">
      <c r="A9639">
        <v>96.339878082275305</v>
      </c>
      <c r="B9639">
        <v>89.663794999999993</v>
      </c>
      <c r="C9639">
        <v>0.25997797</v>
      </c>
      <c r="D9639">
        <v>-0.24964902999999999</v>
      </c>
      <c r="E9639">
        <v>9.9626429999999999</v>
      </c>
      <c r="F9639">
        <f t="shared" si="300"/>
        <v>8.665932333333333E-2</v>
      </c>
      <c r="G9639">
        <f t="shared" si="301"/>
        <v>9.8511035999999983</v>
      </c>
    </row>
    <row r="9640" spans="1:7" x14ac:dyDescent="0.3">
      <c r="A9640">
        <v>96.3498725891113</v>
      </c>
      <c r="B9640">
        <v>89.629519999999999</v>
      </c>
      <c r="C9640">
        <v>0.26001793000000001</v>
      </c>
      <c r="D9640">
        <v>-0.23744125999999999</v>
      </c>
      <c r="E9640">
        <v>9.9588339999999995</v>
      </c>
      <c r="F9640">
        <f t="shared" si="300"/>
        <v>8.6672643333333341E-2</v>
      </c>
      <c r="G9640">
        <f t="shared" si="301"/>
        <v>9.8472952666666664</v>
      </c>
    </row>
    <row r="9641" spans="1:7" x14ac:dyDescent="0.3">
      <c r="A9641">
        <v>96.359874725341797</v>
      </c>
      <c r="B9641">
        <v>89.650459999999995</v>
      </c>
      <c r="C9641">
        <v>0.26004460000000001</v>
      </c>
      <c r="D9641">
        <v>-0.22523348000000001</v>
      </c>
      <c r="E9641">
        <v>9.9611619999999998</v>
      </c>
      <c r="F9641">
        <f t="shared" si="300"/>
        <v>8.6681533333333338E-2</v>
      </c>
      <c r="G9641">
        <f t="shared" si="301"/>
        <v>9.8496219333333315</v>
      </c>
    </row>
    <row r="9642" spans="1:7" x14ac:dyDescent="0.3">
      <c r="A9642">
        <v>96.369998931884695</v>
      </c>
      <c r="B9642">
        <v>89.658079999999998</v>
      </c>
      <c r="C9642">
        <v>0.26005792999999999</v>
      </c>
      <c r="D9642">
        <v>-0.24110359000000001</v>
      </c>
      <c r="E9642">
        <v>9.9620075000000003</v>
      </c>
      <c r="F9642">
        <f t="shared" si="300"/>
        <v>8.6685976666666664E-2</v>
      </c>
      <c r="G9642">
        <f t="shared" si="301"/>
        <v>9.8504685999999992</v>
      </c>
    </row>
    <row r="9643" spans="1:7" x14ac:dyDescent="0.3">
      <c r="A9643">
        <v>96.379871368408203</v>
      </c>
      <c r="B9643">
        <v>89.639030000000005</v>
      </c>
      <c r="C9643">
        <v>0.26007128000000002</v>
      </c>
      <c r="D9643">
        <v>-0.25697367999999998</v>
      </c>
      <c r="E9643">
        <v>9.9598910000000007</v>
      </c>
      <c r="F9643">
        <f t="shared" si="300"/>
        <v>8.6690426666666667E-2</v>
      </c>
      <c r="G9643">
        <f t="shared" si="301"/>
        <v>9.8483519333333334</v>
      </c>
    </row>
    <row r="9644" spans="1:7" x14ac:dyDescent="0.3">
      <c r="A9644">
        <v>96.389995574951101</v>
      </c>
      <c r="B9644">
        <v>89.667599999999993</v>
      </c>
      <c r="C9644">
        <v>0.26009791999999998</v>
      </c>
      <c r="D9644">
        <v>-0.25819448</v>
      </c>
      <c r="E9644">
        <v>9.9630659999999995</v>
      </c>
      <c r="F9644">
        <f t="shared" si="300"/>
        <v>8.6699306666666656E-2</v>
      </c>
      <c r="G9644">
        <f t="shared" si="301"/>
        <v>9.8515263777777768</v>
      </c>
    </row>
    <row r="9645" spans="1:7" x14ac:dyDescent="0.3">
      <c r="A9645">
        <v>96.399875640869098</v>
      </c>
      <c r="B9645">
        <v>89.631410000000002</v>
      </c>
      <c r="C9645">
        <v>0.26012459999999998</v>
      </c>
      <c r="D9645">
        <v>-0.26063603000000002</v>
      </c>
      <c r="E9645">
        <v>9.9590440000000005</v>
      </c>
      <c r="F9645">
        <f t="shared" si="300"/>
        <v>8.6708199999999999E-2</v>
      </c>
      <c r="G9645">
        <f t="shared" si="301"/>
        <v>9.8475052666666656</v>
      </c>
    </row>
    <row r="9646" spans="1:7" x14ac:dyDescent="0.3">
      <c r="A9646">
        <v>96.409999847412095</v>
      </c>
      <c r="B9646">
        <v>89.654269999999997</v>
      </c>
      <c r="C9646">
        <v>0.26016455999999999</v>
      </c>
      <c r="D9646">
        <v>-0.24842826000000001</v>
      </c>
      <c r="E9646">
        <v>9.9615840000000002</v>
      </c>
      <c r="F9646">
        <f t="shared" si="300"/>
        <v>8.6721519999999996E-2</v>
      </c>
      <c r="G9646">
        <f t="shared" si="301"/>
        <v>9.8500452666666654</v>
      </c>
    </row>
    <row r="9647" spans="1:7" x14ac:dyDescent="0.3">
      <c r="A9647">
        <v>96.420001983642507</v>
      </c>
      <c r="B9647">
        <v>89.656170000000003</v>
      </c>
      <c r="C9647">
        <v>0.26020458000000002</v>
      </c>
      <c r="D9647">
        <v>-0.25086979999999998</v>
      </c>
      <c r="E9647">
        <v>9.9617970000000007</v>
      </c>
      <c r="F9647">
        <f t="shared" si="300"/>
        <v>8.6734860000000011E-2</v>
      </c>
      <c r="G9647">
        <f t="shared" si="301"/>
        <v>9.850256377777777</v>
      </c>
    </row>
    <row r="9648" spans="1:7" x14ac:dyDescent="0.3">
      <c r="A9648">
        <v>96.429996490478501</v>
      </c>
      <c r="B9648">
        <v>89.64855</v>
      </c>
      <c r="C9648">
        <v>0.2602179</v>
      </c>
      <c r="D9648">
        <v>-0.25331136999999998</v>
      </c>
      <c r="E9648">
        <v>9.9609500000000004</v>
      </c>
      <c r="F9648">
        <f t="shared" si="300"/>
        <v>8.6739300000000005E-2</v>
      </c>
      <c r="G9648">
        <f t="shared" si="301"/>
        <v>9.849409711111111</v>
      </c>
    </row>
    <row r="9649" spans="1:7" x14ac:dyDescent="0.3">
      <c r="A9649">
        <v>96.439876556396399</v>
      </c>
      <c r="B9649">
        <v>89.665694999999999</v>
      </c>
      <c r="C9649">
        <v>0.26023126000000002</v>
      </c>
      <c r="D9649">
        <v>-0.25453213000000002</v>
      </c>
      <c r="E9649">
        <v>9.9628530000000008</v>
      </c>
      <c r="F9649">
        <f t="shared" si="300"/>
        <v>8.674375333333334E-2</v>
      </c>
      <c r="G9649">
        <f t="shared" si="301"/>
        <v>9.8513147111111099</v>
      </c>
    </row>
    <row r="9650" spans="1:7" x14ac:dyDescent="0.3">
      <c r="A9650">
        <v>96.449871063232393</v>
      </c>
      <c r="B9650">
        <v>89.627600000000001</v>
      </c>
      <c r="C9650">
        <v>0.26023126000000002</v>
      </c>
      <c r="D9650">
        <v>-0.28383079999999999</v>
      </c>
      <c r="E9650">
        <v>9.9586220000000001</v>
      </c>
      <c r="F9650">
        <f t="shared" si="300"/>
        <v>8.674375333333334E-2</v>
      </c>
      <c r="G9650">
        <f t="shared" si="301"/>
        <v>9.8470819333333335</v>
      </c>
    </row>
    <row r="9651" spans="1:7" x14ac:dyDescent="0.3">
      <c r="A9651">
        <v>96.459873199462805</v>
      </c>
      <c r="B9651">
        <v>89.642840000000007</v>
      </c>
      <c r="C9651">
        <v>0.26025789999999999</v>
      </c>
      <c r="D9651">
        <v>-0.28627235000000001</v>
      </c>
      <c r="E9651">
        <v>9.9603149999999996</v>
      </c>
      <c r="F9651">
        <f t="shared" si="300"/>
        <v>8.6752633333333329E-2</v>
      </c>
      <c r="G9651">
        <f t="shared" si="301"/>
        <v>9.8487752666666672</v>
      </c>
    </row>
    <row r="9652" spans="1:7" x14ac:dyDescent="0.3">
      <c r="A9652">
        <v>96.469997406005803</v>
      </c>
      <c r="B9652">
        <v>89.644745</v>
      </c>
      <c r="C9652">
        <v>0.26028456999999999</v>
      </c>
      <c r="D9652">
        <v>-0.30214247</v>
      </c>
      <c r="E9652">
        <v>9.9605259999999998</v>
      </c>
      <c r="F9652">
        <f t="shared" si="300"/>
        <v>8.6761523333333326E-2</v>
      </c>
      <c r="G9652">
        <f t="shared" si="301"/>
        <v>9.8489869333333324</v>
      </c>
    </row>
    <row r="9653" spans="1:7" x14ac:dyDescent="0.3">
      <c r="A9653">
        <v>96.4798774719238</v>
      </c>
      <c r="B9653">
        <v>89.629519999999999</v>
      </c>
      <c r="C9653">
        <v>0.26029790000000003</v>
      </c>
      <c r="D9653">
        <v>-0.30458403000000001</v>
      </c>
      <c r="E9653">
        <v>9.9588339999999995</v>
      </c>
      <c r="F9653">
        <f t="shared" si="300"/>
        <v>8.676596666666668E-2</v>
      </c>
      <c r="G9653">
        <f t="shared" si="301"/>
        <v>9.8472952666666664</v>
      </c>
    </row>
    <row r="9654" spans="1:7" x14ac:dyDescent="0.3">
      <c r="A9654">
        <v>96.489871978759695</v>
      </c>
      <c r="B9654">
        <v>89.656170000000003</v>
      </c>
      <c r="C9654">
        <v>0.26032456999999998</v>
      </c>
      <c r="D9654">
        <v>-0.30702558000000002</v>
      </c>
      <c r="E9654">
        <v>9.9617970000000007</v>
      </c>
      <c r="F9654">
        <f t="shared" si="300"/>
        <v>8.6774856666666664E-2</v>
      </c>
      <c r="G9654">
        <f t="shared" si="301"/>
        <v>9.850256377777777</v>
      </c>
    </row>
    <row r="9655" spans="1:7" x14ac:dyDescent="0.3">
      <c r="A9655">
        <v>96.499996185302706</v>
      </c>
      <c r="B9655">
        <v>89.61618</v>
      </c>
      <c r="C9655">
        <v>0.26033790000000001</v>
      </c>
      <c r="D9655">
        <v>-0.32289568000000002</v>
      </c>
      <c r="E9655">
        <v>9.9573520000000002</v>
      </c>
      <c r="F9655">
        <f t="shared" si="300"/>
        <v>8.6779300000000004E-2</v>
      </c>
      <c r="G9655">
        <f t="shared" si="301"/>
        <v>9.8458130444444443</v>
      </c>
    </row>
    <row r="9656" spans="1:7" x14ac:dyDescent="0.3">
      <c r="A9656">
        <v>96.509876251220703</v>
      </c>
      <c r="B9656">
        <v>89.631410000000002</v>
      </c>
      <c r="C9656">
        <v>0.2603512</v>
      </c>
      <c r="D9656">
        <v>-0.33876580000000001</v>
      </c>
      <c r="E9656">
        <v>9.9590440000000005</v>
      </c>
      <c r="F9656">
        <f t="shared" si="300"/>
        <v>8.6783733333333335E-2</v>
      </c>
      <c r="G9656">
        <f t="shared" si="301"/>
        <v>9.8475052666666656</v>
      </c>
    </row>
    <row r="9657" spans="1:7" x14ac:dyDescent="0.3">
      <c r="A9657">
        <v>96.519870758056598</v>
      </c>
      <c r="B9657">
        <v>89.627600000000001</v>
      </c>
      <c r="C9657">
        <v>0.26036452999999998</v>
      </c>
      <c r="D9657">
        <v>-0.33998655999999999</v>
      </c>
      <c r="E9657">
        <v>9.9586220000000001</v>
      </c>
      <c r="F9657">
        <f t="shared" si="300"/>
        <v>8.6788176666666661E-2</v>
      </c>
      <c r="G9657">
        <f t="shared" si="301"/>
        <v>9.8470819333333335</v>
      </c>
    </row>
    <row r="9658" spans="1:7" x14ac:dyDescent="0.3">
      <c r="A9658">
        <v>96.529872894287095</v>
      </c>
      <c r="B9658">
        <v>89.608549999999994</v>
      </c>
      <c r="C9658">
        <v>0.26037788000000001</v>
      </c>
      <c r="D9658">
        <v>-0.35585670000000003</v>
      </c>
      <c r="E9658">
        <v>9.9565049999999999</v>
      </c>
      <c r="F9658">
        <f t="shared" si="300"/>
        <v>8.6792626666666664E-2</v>
      </c>
      <c r="G9658">
        <f t="shared" si="301"/>
        <v>9.8449652666666658</v>
      </c>
    </row>
    <row r="9659" spans="1:7" x14ac:dyDescent="0.3">
      <c r="A9659">
        <v>96.539997100830007</v>
      </c>
      <c r="B9659">
        <v>89.627600000000001</v>
      </c>
      <c r="C9659">
        <v>0.26040453000000002</v>
      </c>
      <c r="D9659">
        <v>-0.35829823999999999</v>
      </c>
      <c r="E9659">
        <v>9.9586220000000001</v>
      </c>
      <c r="F9659">
        <f t="shared" si="300"/>
        <v>8.6801510000000012E-2</v>
      </c>
      <c r="G9659">
        <f t="shared" si="301"/>
        <v>9.8470819333333335</v>
      </c>
    </row>
    <row r="9660" spans="1:7" x14ac:dyDescent="0.3">
      <c r="A9660">
        <v>96.549999237060504</v>
      </c>
      <c r="B9660">
        <v>89.581894000000005</v>
      </c>
      <c r="C9660">
        <v>0.26041785000000001</v>
      </c>
      <c r="D9660">
        <v>-0.37416833999999999</v>
      </c>
      <c r="E9660">
        <v>9.9535429999999998</v>
      </c>
      <c r="F9660">
        <f t="shared" si="300"/>
        <v>8.6805950000000007E-2</v>
      </c>
      <c r="G9660">
        <f t="shared" si="301"/>
        <v>9.8420034888888885</v>
      </c>
    </row>
    <row r="9661" spans="1:7" x14ac:dyDescent="0.3">
      <c r="A9661">
        <v>96.560001373291001</v>
      </c>
      <c r="B9661">
        <v>89.597130000000007</v>
      </c>
      <c r="C9661">
        <v>0.26041785000000001</v>
      </c>
      <c r="D9661">
        <v>-0.40346700000000002</v>
      </c>
      <c r="E9661">
        <v>9.9552355000000006</v>
      </c>
      <c r="F9661">
        <f t="shared" si="300"/>
        <v>8.6805950000000007E-2</v>
      </c>
      <c r="G9661">
        <f t="shared" si="301"/>
        <v>9.8436963777777784</v>
      </c>
    </row>
    <row r="9662" spans="1:7" x14ac:dyDescent="0.3">
      <c r="A9662">
        <v>96.569873809814396</v>
      </c>
      <c r="B9662">
        <v>89.587609999999998</v>
      </c>
      <c r="C9662">
        <v>0.26043119999999997</v>
      </c>
      <c r="D9662">
        <v>-0.41933712000000001</v>
      </c>
      <c r="E9662">
        <v>9.9541769999999996</v>
      </c>
      <c r="F9662">
        <f t="shared" si="300"/>
        <v>8.6810399999999996E-2</v>
      </c>
      <c r="G9662">
        <f t="shared" si="301"/>
        <v>9.842638599999999</v>
      </c>
    </row>
    <row r="9663" spans="1:7" x14ac:dyDescent="0.3">
      <c r="A9663">
        <v>96.579998016357393</v>
      </c>
      <c r="B9663">
        <v>89.560935999999998</v>
      </c>
      <c r="C9663">
        <v>0.26044452000000001</v>
      </c>
      <c r="D9663">
        <v>-0.43520722000000001</v>
      </c>
      <c r="E9663">
        <v>9.9512129999999992</v>
      </c>
      <c r="F9663">
        <f t="shared" si="300"/>
        <v>8.6814840000000004E-2</v>
      </c>
      <c r="G9663">
        <f t="shared" si="301"/>
        <v>9.8396748222222215</v>
      </c>
    </row>
    <row r="9664" spans="1:7" x14ac:dyDescent="0.3">
      <c r="A9664">
        <v>96.589878082275305</v>
      </c>
      <c r="B9664">
        <v>89.576179999999994</v>
      </c>
      <c r="C9664">
        <v>0.26045784</v>
      </c>
      <c r="D9664">
        <v>-0.45107733999999999</v>
      </c>
      <c r="E9664">
        <v>9.9529080000000008</v>
      </c>
      <c r="F9664">
        <f t="shared" si="300"/>
        <v>8.6819279999999999E-2</v>
      </c>
      <c r="G9664">
        <f t="shared" si="301"/>
        <v>9.8413685999999991</v>
      </c>
    </row>
    <row r="9665" spans="1:7" x14ac:dyDescent="0.3">
      <c r="A9665">
        <v>96.5998725891113</v>
      </c>
      <c r="B9665">
        <v>89.536169999999998</v>
      </c>
      <c r="C9665">
        <v>0.26048452</v>
      </c>
      <c r="D9665">
        <v>-0.43886956999999999</v>
      </c>
      <c r="E9665">
        <v>9.9484619999999993</v>
      </c>
      <c r="F9665">
        <f t="shared" si="300"/>
        <v>8.6828173333333328E-2</v>
      </c>
      <c r="G9665">
        <f t="shared" si="301"/>
        <v>9.8369230444444433</v>
      </c>
    </row>
    <row r="9666" spans="1:7" x14ac:dyDescent="0.3">
      <c r="A9666">
        <v>96.609996795654297</v>
      </c>
      <c r="B9666">
        <v>89.549509999999998</v>
      </c>
      <c r="C9666">
        <v>0.26051116000000002</v>
      </c>
      <c r="D9666">
        <v>-0.44131112</v>
      </c>
      <c r="E9666">
        <v>9.9499440000000003</v>
      </c>
      <c r="F9666">
        <f t="shared" si="300"/>
        <v>8.6837053333333344E-2</v>
      </c>
      <c r="G9666">
        <f t="shared" si="301"/>
        <v>9.8384052666666655</v>
      </c>
    </row>
    <row r="9667" spans="1:7" x14ac:dyDescent="0.3">
      <c r="A9667">
        <v>96.619998931884695</v>
      </c>
      <c r="B9667">
        <v>89.551413999999994</v>
      </c>
      <c r="C9667">
        <v>0.26053783000000003</v>
      </c>
      <c r="D9667">
        <v>-0.44375268000000001</v>
      </c>
      <c r="E9667">
        <v>9.9501550000000005</v>
      </c>
      <c r="F9667">
        <f t="shared" si="300"/>
        <v>8.6845943333333342E-2</v>
      </c>
      <c r="G9667">
        <f t="shared" si="301"/>
        <v>9.838616822222221</v>
      </c>
    </row>
    <row r="9668" spans="1:7" x14ac:dyDescent="0.3">
      <c r="A9668">
        <v>96.629871368408203</v>
      </c>
      <c r="B9668">
        <v>89.539985999999999</v>
      </c>
      <c r="C9668">
        <v>0.2606578</v>
      </c>
      <c r="D9668">
        <v>-0.34853202</v>
      </c>
      <c r="E9668">
        <v>9.9488859999999999</v>
      </c>
      <c r="F9668">
        <f t="shared" si="300"/>
        <v>8.6885933333333332E-2</v>
      </c>
      <c r="G9668">
        <f t="shared" si="301"/>
        <v>9.837347044444444</v>
      </c>
    </row>
    <row r="9669" spans="1:7" x14ac:dyDescent="0.3">
      <c r="A9669">
        <v>96.639873504638601</v>
      </c>
      <c r="B9669">
        <v>89.682845999999998</v>
      </c>
      <c r="C9669">
        <v>0.26096439999999999</v>
      </c>
      <c r="D9669">
        <v>-6.4090826000000004E-2</v>
      </c>
      <c r="E9669">
        <v>9.9647600000000001</v>
      </c>
      <c r="F9669">
        <f t="shared" si="300"/>
        <v>8.6988133333333328E-2</v>
      </c>
      <c r="G9669">
        <f t="shared" si="301"/>
        <v>9.8532203777777774</v>
      </c>
    </row>
    <row r="9670" spans="1:7" x14ac:dyDescent="0.3">
      <c r="A9670">
        <v>96.649875640869098</v>
      </c>
      <c r="B9670">
        <v>89.80856</v>
      </c>
      <c r="C9670">
        <v>0.26095107000000001</v>
      </c>
      <c r="D9670">
        <v>-0.1092596</v>
      </c>
      <c r="E9670">
        <v>9.9787280000000003</v>
      </c>
      <c r="F9670">
        <f t="shared" ref="F9670:F9733" si="302">C9670/3</f>
        <v>8.6983690000000002E-2</v>
      </c>
      <c r="G9670">
        <f t="shared" ref="G9670:G9733" si="303">(B9670-$B$5)/9</f>
        <v>9.8671885999999986</v>
      </c>
    </row>
    <row r="9671" spans="1:7" x14ac:dyDescent="0.3">
      <c r="A9671">
        <v>96.659999847412095</v>
      </c>
      <c r="B9671">
        <v>89.869519999999994</v>
      </c>
      <c r="C9671">
        <v>0.26085775999999999</v>
      </c>
      <c r="D9671">
        <v>-0.22645425999999999</v>
      </c>
      <c r="E9671">
        <v>9.9855009999999993</v>
      </c>
      <c r="F9671">
        <f t="shared" si="302"/>
        <v>8.6952586666666665E-2</v>
      </c>
      <c r="G9671">
        <f t="shared" si="303"/>
        <v>9.8739619333333319</v>
      </c>
    </row>
    <row r="9672" spans="1:7" x14ac:dyDescent="0.3">
      <c r="A9672">
        <v>96.670001983642507</v>
      </c>
      <c r="B9672">
        <v>89.852379999999997</v>
      </c>
      <c r="C9672">
        <v>0.26087107999999998</v>
      </c>
      <c r="D9672">
        <v>-0.25697367999999998</v>
      </c>
      <c r="E9672">
        <v>9.9835969999999996</v>
      </c>
      <c r="F9672">
        <f t="shared" si="302"/>
        <v>8.6957026666666659E-2</v>
      </c>
      <c r="G9672">
        <f t="shared" si="303"/>
        <v>9.8720574888888883</v>
      </c>
    </row>
    <row r="9673" spans="1:7" x14ac:dyDescent="0.3">
      <c r="A9673">
        <v>96.679996490478501</v>
      </c>
      <c r="B9673">
        <v>89.812380000000005</v>
      </c>
      <c r="C9673">
        <v>0.26087107999999998</v>
      </c>
      <c r="D9673">
        <v>-0.27162301999999999</v>
      </c>
      <c r="E9673">
        <v>9.9791519999999991</v>
      </c>
      <c r="F9673">
        <f t="shared" si="302"/>
        <v>8.6957026666666659E-2</v>
      </c>
      <c r="G9673">
        <f t="shared" si="303"/>
        <v>9.867613044444445</v>
      </c>
    </row>
    <row r="9674" spans="1:7" x14ac:dyDescent="0.3">
      <c r="A9674">
        <v>96.689998626708899</v>
      </c>
      <c r="B9674">
        <v>89.818089999999998</v>
      </c>
      <c r="C9674">
        <v>0.26087107999999998</v>
      </c>
      <c r="D9674">
        <v>-0.30092168000000002</v>
      </c>
      <c r="E9674">
        <v>9.979787</v>
      </c>
      <c r="F9674">
        <f t="shared" si="302"/>
        <v>8.6957026666666659E-2</v>
      </c>
      <c r="G9674">
        <f t="shared" si="303"/>
        <v>9.8682474888888887</v>
      </c>
    </row>
    <row r="9675" spans="1:7" x14ac:dyDescent="0.3">
      <c r="A9675">
        <v>96.699871063232393</v>
      </c>
      <c r="B9675">
        <v>89.776184000000001</v>
      </c>
      <c r="C9675">
        <v>0.26087107999999998</v>
      </c>
      <c r="D9675">
        <v>-0.33022034</v>
      </c>
      <c r="E9675">
        <v>9.9751300000000001</v>
      </c>
      <c r="F9675">
        <f t="shared" si="302"/>
        <v>8.6957026666666659E-2</v>
      </c>
      <c r="G9675">
        <f t="shared" si="303"/>
        <v>9.863591266666667</v>
      </c>
    </row>
    <row r="9676" spans="1:7" x14ac:dyDescent="0.3">
      <c r="A9676">
        <v>96.709873199462805</v>
      </c>
      <c r="B9676">
        <v>89.778080000000003</v>
      </c>
      <c r="C9676">
        <v>0.26087107999999998</v>
      </c>
      <c r="D9676">
        <v>-0.35951899999999998</v>
      </c>
      <c r="E9676">
        <v>9.9753419999999995</v>
      </c>
      <c r="F9676">
        <f t="shared" si="302"/>
        <v>8.6957026666666659E-2</v>
      </c>
      <c r="G9676">
        <f t="shared" si="303"/>
        <v>9.8638019333333329</v>
      </c>
    </row>
    <row r="9677" spans="1:7" x14ac:dyDescent="0.3">
      <c r="A9677">
        <v>96.719875335693303</v>
      </c>
      <c r="B9677">
        <v>89.732370000000003</v>
      </c>
      <c r="C9677">
        <v>0.26088443</v>
      </c>
      <c r="D9677">
        <v>-0.37538913000000002</v>
      </c>
      <c r="E9677">
        <v>9.9702629999999992</v>
      </c>
      <c r="F9677">
        <f t="shared" si="302"/>
        <v>8.6961476666666662E-2</v>
      </c>
      <c r="G9677">
        <f t="shared" si="303"/>
        <v>9.858723044444444</v>
      </c>
    </row>
    <row r="9678" spans="1:7" x14ac:dyDescent="0.3">
      <c r="A9678">
        <v>96.7298774719238</v>
      </c>
      <c r="B9678">
        <v>89.694275000000005</v>
      </c>
      <c r="C9678">
        <v>0.26088443</v>
      </c>
      <c r="D9678">
        <v>-0.40468779999999999</v>
      </c>
      <c r="E9678">
        <v>9.9660299999999999</v>
      </c>
      <c r="F9678">
        <f t="shared" si="302"/>
        <v>8.6961476666666662E-2</v>
      </c>
      <c r="G9678">
        <f t="shared" si="303"/>
        <v>9.8544902666666658</v>
      </c>
    </row>
    <row r="9679" spans="1:7" x14ac:dyDescent="0.3">
      <c r="A9679">
        <v>96.739871978759695</v>
      </c>
      <c r="B9679">
        <v>89.707599999999999</v>
      </c>
      <c r="C9679">
        <v>0.26088443</v>
      </c>
      <c r="D9679">
        <v>-0.43398646000000002</v>
      </c>
      <c r="E9679">
        <v>9.967511</v>
      </c>
      <c r="F9679">
        <f t="shared" si="302"/>
        <v>8.6961476666666662E-2</v>
      </c>
      <c r="G9679">
        <f t="shared" si="303"/>
        <v>9.855970822222222</v>
      </c>
    </row>
    <row r="9680" spans="1:7" x14ac:dyDescent="0.3">
      <c r="A9680">
        <v>96.749996185302706</v>
      </c>
      <c r="B9680">
        <v>89.663794999999993</v>
      </c>
      <c r="C9680">
        <v>0.26088443</v>
      </c>
      <c r="D9680">
        <v>-0.46328511999999999</v>
      </c>
      <c r="E9680">
        <v>9.9626429999999999</v>
      </c>
      <c r="F9680">
        <f t="shared" si="302"/>
        <v>8.6961476666666662E-2</v>
      </c>
      <c r="G9680">
        <f t="shared" si="303"/>
        <v>9.8511035999999983</v>
      </c>
    </row>
    <row r="9681" spans="1:7" x14ac:dyDescent="0.3">
      <c r="A9681">
        <v>96.759998321533203</v>
      </c>
      <c r="B9681">
        <v>89.654269999999997</v>
      </c>
      <c r="C9681">
        <v>0.26089775999999998</v>
      </c>
      <c r="D9681">
        <v>-0.46328511999999999</v>
      </c>
      <c r="E9681">
        <v>9.9615840000000002</v>
      </c>
      <c r="F9681">
        <f t="shared" si="302"/>
        <v>8.6965919999999988E-2</v>
      </c>
      <c r="G9681">
        <f t="shared" si="303"/>
        <v>9.8500452666666654</v>
      </c>
    </row>
    <row r="9682" spans="1:7" x14ac:dyDescent="0.3">
      <c r="A9682">
        <v>96.769870758056598</v>
      </c>
      <c r="B9682">
        <v>89.633315999999994</v>
      </c>
      <c r="C9682">
        <v>0.26107102999999998</v>
      </c>
      <c r="D9682">
        <v>-0.31435025</v>
      </c>
      <c r="E9682">
        <v>9.9592559999999999</v>
      </c>
      <c r="F9682">
        <f t="shared" si="302"/>
        <v>8.7023676666666661E-2</v>
      </c>
      <c r="G9682">
        <f t="shared" si="303"/>
        <v>9.847717044444444</v>
      </c>
    </row>
    <row r="9683" spans="1:7" x14ac:dyDescent="0.3">
      <c r="A9683">
        <v>96.779872894287095</v>
      </c>
      <c r="B9683">
        <v>89.713319999999996</v>
      </c>
      <c r="C9683">
        <v>0.26140427999999999</v>
      </c>
      <c r="D9683" s="3">
        <v>6.1038879999999996E-4</v>
      </c>
      <c r="E9683">
        <v>9.9681449999999998</v>
      </c>
      <c r="F9683">
        <f t="shared" si="302"/>
        <v>8.7134759999999992E-2</v>
      </c>
      <c r="G9683">
        <f t="shared" si="303"/>
        <v>9.8566063777777764</v>
      </c>
    </row>
    <row r="9684" spans="1:7" x14ac:dyDescent="0.3">
      <c r="A9684">
        <v>96.789875030517507</v>
      </c>
      <c r="B9684">
        <v>89.886664999999994</v>
      </c>
      <c r="C9684">
        <v>0.26140427999999999</v>
      </c>
      <c r="D9684">
        <v>-3.1129830000000001E-2</v>
      </c>
      <c r="E9684">
        <v>9.987406</v>
      </c>
      <c r="F9684">
        <f t="shared" si="302"/>
        <v>8.7134759999999992E-2</v>
      </c>
      <c r="G9684">
        <f t="shared" si="303"/>
        <v>9.8758669333333327</v>
      </c>
    </row>
    <row r="9685" spans="1:7" x14ac:dyDescent="0.3">
      <c r="A9685">
        <v>96.799999237060504</v>
      </c>
      <c r="B9685">
        <v>89.934290000000004</v>
      </c>
      <c r="C9685">
        <v>0.26133763999999998</v>
      </c>
      <c r="D9685">
        <v>-0.13245438000000001</v>
      </c>
      <c r="E9685">
        <v>9.9926980000000007</v>
      </c>
      <c r="F9685">
        <f t="shared" si="302"/>
        <v>8.7112546666666665E-2</v>
      </c>
      <c r="G9685">
        <f t="shared" si="303"/>
        <v>9.8811585999999991</v>
      </c>
    </row>
    <row r="9686" spans="1:7" x14ac:dyDescent="0.3">
      <c r="A9686">
        <v>96.809871673583899</v>
      </c>
      <c r="B9686">
        <v>89.976200000000006</v>
      </c>
      <c r="C9686">
        <v>0.26135096000000002</v>
      </c>
      <c r="D9686">
        <v>-0.14832449</v>
      </c>
      <c r="E9686">
        <v>9.9973539999999996</v>
      </c>
      <c r="F9686">
        <f t="shared" si="302"/>
        <v>8.7116986666666674E-2</v>
      </c>
      <c r="G9686">
        <f t="shared" si="303"/>
        <v>9.8858152666666665</v>
      </c>
    </row>
    <row r="9687" spans="1:7" x14ac:dyDescent="0.3">
      <c r="A9687">
        <v>96.819873809814396</v>
      </c>
      <c r="B9687">
        <v>89.936194999999998</v>
      </c>
      <c r="C9687">
        <v>0.26135096000000002</v>
      </c>
      <c r="D9687">
        <v>-0.17762315000000001</v>
      </c>
      <c r="E9687">
        <v>9.9929089999999992</v>
      </c>
      <c r="F9687">
        <f t="shared" si="302"/>
        <v>8.7116986666666674E-2</v>
      </c>
      <c r="G9687">
        <f t="shared" si="303"/>
        <v>9.8813702666666661</v>
      </c>
    </row>
    <row r="9688" spans="1:7" x14ac:dyDescent="0.3">
      <c r="A9688">
        <v>96.829998016357393</v>
      </c>
      <c r="B9688">
        <v>89.928569999999993</v>
      </c>
      <c r="C9688">
        <v>0.26135096000000002</v>
      </c>
      <c r="D9688">
        <v>-0.20692182000000001</v>
      </c>
      <c r="E9688">
        <v>9.9920629999999999</v>
      </c>
      <c r="F9688">
        <f t="shared" si="302"/>
        <v>8.7116986666666674E-2</v>
      </c>
      <c r="G9688">
        <f t="shared" si="303"/>
        <v>9.880523044444443</v>
      </c>
    </row>
    <row r="9689" spans="1:7" x14ac:dyDescent="0.3">
      <c r="A9689">
        <v>96.839878082275305</v>
      </c>
      <c r="B9689">
        <v>89.943809999999999</v>
      </c>
      <c r="C9689">
        <v>0.26136428</v>
      </c>
      <c r="D9689">
        <v>-0.20814260000000001</v>
      </c>
      <c r="E9689">
        <v>9.9937550000000002</v>
      </c>
      <c r="F9689">
        <f t="shared" si="302"/>
        <v>8.7121426666666668E-2</v>
      </c>
      <c r="G9689">
        <f t="shared" si="303"/>
        <v>9.8822163777777767</v>
      </c>
    </row>
    <row r="9690" spans="1:7" x14ac:dyDescent="0.3">
      <c r="A9690">
        <v>96.850002288818303</v>
      </c>
      <c r="B9690">
        <v>89.879040000000003</v>
      </c>
      <c r="C9690">
        <v>0.26136428</v>
      </c>
      <c r="D9690">
        <v>-0.23744125999999999</v>
      </c>
      <c r="E9690">
        <v>9.9865589999999997</v>
      </c>
      <c r="F9690">
        <f t="shared" si="302"/>
        <v>8.7121426666666668E-2</v>
      </c>
      <c r="G9690">
        <f t="shared" si="303"/>
        <v>9.8750197111111113</v>
      </c>
    </row>
    <row r="9691" spans="1:7" x14ac:dyDescent="0.3">
      <c r="A9691">
        <v>96.859996795654297</v>
      </c>
      <c r="B9691">
        <v>89.882859999999994</v>
      </c>
      <c r="C9691">
        <v>0.26136428</v>
      </c>
      <c r="D9691">
        <v>-0.26673989999999997</v>
      </c>
      <c r="E9691">
        <v>9.9869830000000004</v>
      </c>
      <c r="F9691">
        <f t="shared" si="302"/>
        <v>8.7121426666666668E-2</v>
      </c>
      <c r="G9691">
        <f t="shared" si="303"/>
        <v>9.8754441555555541</v>
      </c>
    </row>
    <row r="9692" spans="1:7" x14ac:dyDescent="0.3">
      <c r="A9692">
        <v>96.869998931884695</v>
      </c>
      <c r="B9692">
        <v>89.867615000000001</v>
      </c>
      <c r="C9692">
        <v>0.26137763000000003</v>
      </c>
      <c r="D9692">
        <v>-0.28138923999999998</v>
      </c>
      <c r="E9692">
        <v>9.9852900000000009</v>
      </c>
      <c r="F9692">
        <f t="shared" si="302"/>
        <v>8.7125876666666671E-2</v>
      </c>
      <c r="G9692">
        <f t="shared" si="303"/>
        <v>9.8737502666666668</v>
      </c>
    </row>
    <row r="9693" spans="1:7" x14ac:dyDescent="0.3">
      <c r="A9693">
        <v>96.880001068115206</v>
      </c>
      <c r="B9693">
        <v>89.829520000000002</v>
      </c>
      <c r="C9693">
        <v>0.26137763000000003</v>
      </c>
      <c r="D9693">
        <v>-0.31068790000000002</v>
      </c>
      <c r="E9693">
        <v>9.9810569999999998</v>
      </c>
      <c r="F9693">
        <f t="shared" si="302"/>
        <v>8.7125876666666671E-2</v>
      </c>
      <c r="G9693">
        <f t="shared" si="303"/>
        <v>9.8695174888888886</v>
      </c>
    </row>
    <row r="9694" spans="1:7" x14ac:dyDescent="0.3">
      <c r="A9694">
        <v>96.889995574951101</v>
      </c>
      <c r="B9694">
        <v>89.818089999999998</v>
      </c>
      <c r="C9694">
        <v>0.26140427999999999</v>
      </c>
      <c r="D9694">
        <v>-0.31312944999999998</v>
      </c>
      <c r="E9694">
        <v>9.979787</v>
      </c>
      <c r="F9694">
        <f t="shared" si="302"/>
        <v>8.7134759999999992E-2</v>
      </c>
      <c r="G9694">
        <f t="shared" si="303"/>
        <v>9.8682474888888887</v>
      </c>
    </row>
    <row r="9695" spans="1:7" x14ac:dyDescent="0.3">
      <c r="A9695">
        <v>96.899997711181598</v>
      </c>
      <c r="B9695">
        <v>89.774280000000005</v>
      </c>
      <c r="C9695">
        <v>0.26141760000000003</v>
      </c>
      <c r="D9695">
        <v>-0.32899958000000001</v>
      </c>
      <c r="E9695">
        <v>9.9749180000000006</v>
      </c>
      <c r="F9695">
        <f t="shared" si="302"/>
        <v>8.7139200000000014E-2</v>
      </c>
      <c r="G9695">
        <f t="shared" si="303"/>
        <v>9.8633797111111114</v>
      </c>
    </row>
    <row r="9696" spans="1:7" x14ac:dyDescent="0.3">
      <c r="A9696">
        <v>96.909877777099595</v>
      </c>
      <c r="B9696">
        <v>89.787610000000001</v>
      </c>
      <c r="C9696">
        <v>0.26144426999999998</v>
      </c>
      <c r="D9696">
        <v>-0.33022034</v>
      </c>
      <c r="E9696">
        <v>9.9763999999999999</v>
      </c>
      <c r="F9696">
        <f t="shared" si="302"/>
        <v>8.7148089999999998E-2</v>
      </c>
      <c r="G9696">
        <f t="shared" si="303"/>
        <v>9.8648608222222212</v>
      </c>
    </row>
    <row r="9697" spans="1:7" x14ac:dyDescent="0.3">
      <c r="A9697">
        <v>96.919872283935504</v>
      </c>
      <c r="B9697">
        <v>89.785706000000005</v>
      </c>
      <c r="C9697">
        <v>0.26147090000000001</v>
      </c>
      <c r="D9697">
        <v>-0.31801256999999999</v>
      </c>
      <c r="E9697">
        <v>9.9761889999999998</v>
      </c>
      <c r="F9697">
        <f t="shared" si="302"/>
        <v>8.7156966666666669E-2</v>
      </c>
      <c r="G9697">
        <f t="shared" si="303"/>
        <v>9.8646492666666674</v>
      </c>
    </row>
    <row r="9698" spans="1:7" x14ac:dyDescent="0.3">
      <c r="A9698">
        <v>96.929874420166001</v>
      </c>
      <c r="B9698">
        <v>89.757130000000004</v>
      </c>
      <c r="C9698">
        <v>0.26152426000000001</v>
      </c>
      <c r="D9698">
        <v>-0.293597</v>
      </c>
      <c r="E9698">
        <v>9.9730139999999992</v>
      </c>
      <c r="F9698">
        <f t="shared" si="302"/>
        <v>8.7174753333333341E-2</v>
      </c>
      <c r="G9698">
        <f t="shared" si="303"/>
        <v>9.8614741555555554</v>
      </c>
    </row>
    <row r="9699" spans="1:7" x14ac:dyDescent="0.3">
      <c r="A9699">
        <v>96.939876556396399</v>
      </c>
      <c r="B9699">
        <v>89.789510000000007</v>
      </c>
      <c r="C9699">
        <v>0.26157757999999998</v>
      </c>
      <c r="D9699">
        <v>-0.2679607</v>
      </c>
      <c r="E9699">
        <v>9.9766110000000001</v>
      </c>
      <c r="F9699">
        <f t="shared" si="302"/>
        <v>8.7192526666666659E-2</v>
      </c>
      <c r="G9699">
        <f t="shared" si="303"/>
        <v>9.8650719333333328</v>
      </c>
    </row>
    <row r="9700" spans="1:7" x14ac:dyDescent="0.3">
      <c r="A9700">
        <v>96.950000762939396</v>
      </c>
      <c r="B9700">
        <v>89.787610000000001</v>
      </c>
      <c r="C9700">
        <v>0.26164423999999997</v>
      </c>
      <c r="D9700">
        <v>-0.23011659000000001</v>
      </c>
      <c r="E9700">
        <v>9.9763999999999999</v>
      </c>
      <c r="F9700">
        <f t="shared" si="302"/>
        <v>8.7214746666666662E-2</v>
      </c>
      <c r="G9700">
        <f t="shared" si="303"/>
        <v>9.8648608222222212</v>
      </c>
    </row>
    <row r="9701" spans="1:7" x14ac:dyDescent="0.3">
      <c r="A9701">
        <v>96.959873199462805</v>
      </c>
      <c r="B9701">
        <v>89.825710000000001</v>
      </c>
      <c r="C9701">
        <v>0.26169756</v>
      </c>
      <c r="D9701">
        <v>-0.21912959000000001</v>
      </c>
      <c r="E9701">
        <v>9.9806329999999992</v>
      </c>
      <c r="F9701">
        <f t="shared" si="302"/>
        <v>8.7232519999999994E-2</v>
      </c>
      <c r="G9701">
        <f t="shared" si="303"/>
        <v>9.8690941555555547</v>
      </c>
    </row>
    <row r="9702" spans="1:7" x14ac:dyDescent="0.3">
      <c r="A9702">
        <v>96.969875335693303</v>
      </c>
      <c r="B9702">
        <v>89.858090000000004</v>
      </c>
      <c r="C9702">
        <v>0.26172420000000002</v>
      </c>
      <c r="D9702">
        <v>-0.20692182000000001</v>
      </c>
      <c r="E9702">
        <v>9.9842320000000004</v>
      </c>
      <c r="F9702">
        <f t="shared" si="302"/>
        <v>8.7241400000000011E-2</v>
      </c>
      <c r="G9702">
        <f t="shared" si="303"/>
        <v>9.8726919333333338</v>
      </c>
    </row>
    <row r="9703" spans="1:7" x14ac:dyDescent="0.3">
      <c r="A9703">
        <v>96.9799995422363</v>
      </c>
      <c r="B9703">
        <v>89.865714999999994</v>
      </c>
      <c r="C9703">
        <v>0.26173755999999998</v>
      </c>
      <c r="D9703">
        <v>-0.22279193</v>
      </c>
      <c r="E9703">
        <v>9.9850779999999997</v>
      </c>
      <c r="F9703">
        <f t="shared" si="302"/>
        <v>8.7245853333333331E-2</v>
      </c>
      <c r="G9703">
        <f t="shared" si="303"/>
        <v>9.8735391555555552</v>
      </c>
    </row>
    <row r="9704" spans="1:7" x14ac:dyDescent="0.3">
      <c r="A9704">
        <v>96.989871978759695</v>
      </c>
      <c r="B9704">
        <v>89.901899999999998</v>
      </c>
      <c r="C9704">
        <v>0.26175088000000002</v>
      </c>
      <c r="D9704">
        <v>-0.23744125999999999</v>
      </c>
      <c r="E9704">
        <v>9.9890989999999995</v>
      </c>
      <c r="F9704">
        <f t="shared" si="302"/>
        <v>8.725029333333334E-2</v>
      </c>
      <c r="G9704">
        <f t="shared" si="303"/>
        <v>9.8775597111111111</v>
      </c>
    </row>
    <row r="9705" spans="1:7" x14ac:dyDescent="0.3">
      <c r="A9705">
        <v>96.999874114990206</v>
      </c>
      <c r="B9705">
        <v>89.863810000000001</v>
      </c>
      <c r="C9705">
        <v>0.2617642</v>
      </c>
      <c r="D9705">
        <v>-0.23866203</v>
      </c>
      <c r="E9705">
        <v>9.9848669999999995</v>
      </c>
      <c r="F9705">
        <f t="shared" si="302"/>
        <v>8.7254733333333334E-2</v>
      </c>
      <c r="G9705">
        <f t="shared" si="303"/>
        <v>9.8733274888888882</v>
      </c>
    </row>
    <row r="9706" spans="1:7" x14ac:dyDescent="0.3">
      <c r="A9706">
        <v>97.009876251220703</v>
      </c>
      <c r="B9706">
        <v>89.886664999999994</v>
      </c>
      <c r="C9706">
        <v>0.26179087000000001</v>
      </c>
      <c r="D9706">
        <v>-0.24110359000000001</v>
      </c>
      <c r="E9706">
        <v>9.987406</v>
      </c>
      <c r="F9706">
        <f t="shared" si="302"/>
        <v>8.7263623333333332E-2</v>
      </c>
      <c r="G9706">
        <f t="shared" si="303"/>
        <v>9.8758669333333327</v>
      </c>
    </row>
    <row r="9707" spans="1:7" x14ac:dyDescent="0.3">
      <c r="A9707">
        <v>97.019870758056598</v>
      </c>
      <c r="B9707">
        <v>89.898094</v>
      </c>
      <c r="C9707">
        <v>0.26183086999999999</v>
      </c>
      <c r="D9707">
        <v>-0.23011659000000001</v>
      </c>
      <c r="E9707">
        <v>9.9886759999999999</v>
      </c>
      <c r="F9707">
        <f t="shared" si="302"/>
        <v>8.7276956666666669E-2</v>
      </c>
      <c r="G9707">
        <f t="shared" si="303"/>
        <v>9.8771368222222211</v>
      </c>
    </row>
    <row r="9708" spans="1:7" x14ac:dyDescent="0.3">
      <c r="A9708">
        <v>97.029872894287095</v>
      </c>
      <c r="B9708">
        <v>89.865714999999994</v>
      </c>
      <c r="C9708">
        <v>0.26185750000000002</v>
      </c>
      <c r="D9708">
        <v>-0.23255814999999999</v>
      </c>
      <c r="E9708">
        <v>9.9850779999999997</v>
      </c>
      <c r="F9708">
        <f t="shared" si="302"/>
        <v>8.728583333333334E-2</v>
      </c>
      <c r="G9708">
        <f t="shared" si="303"/>
        <v>9.8735391555555552</v>
      </c>
    </row>
    <row r="9709" spans="1:7" x14ac:dyDescent="0.3">
      <c r="A9709">
        <v>97.039875030517507</v>
      </c>
      <c r="B9709">
        <v>89.9</v>
      </c>
      <c r="C9709">
        <v>0.26188418000000002</v>
      </c>
      <c r="D9709">
        <v>-0.23255814999999999</v>
      </c>
      <c r="E9709">
        <v>9.9888879999999993</v>
      </c>
      <c r="F9709">
        <f t="shared" si="302"/>
        <v>8.7294726666666669E-2</v>
      </c>
      <c r="G9709">
        <f t="shared" si="303"/>
        <v>9.8773485999999995</v>
      </c>
    </row>
    <row r="9710" spans="1:7" x14ac:dyDescent="0.3">
      <c r="A9710">
        <v>97.049877166748004</v>
      </c>
      <c r="B9710">
        <v>89.880949999999999</v>
      </c>
      <c r="C9710">
        <v>0.26191082999999998</v>
      </c>
      <c r="D9710">
        <v>-0.23377892</v>
      </c>
      <c r="E9710">
        <v>9.9867709999999992</v>
      </c>
      <c r="F9710">
        <f t="shared" si="302"/>
        <v>8.730360999999999E-2</v>
      </c>
      <c r="G9710">
        <f t="shared" si="303"/>
        <v>9.8752319333333318</v>
      </c>
    </row>
    <row r="9711" spans="1:7" x14ac:dyDescent="0.3">
      <c r="A9711">
        <v>97.060001373291001</v>
      </c>
      <c r="B9711">
        <v>89.903809999999993</v>
      </c>
      <c r="C9711">
        <v>0.26192415000000002</v>
      </c>
      <c r="D9711">
        <v>-0.24842826000000001</v>
      </c>
      <c r="E9711">
        <v>9.9893110000000007</v>
      </c>
      <c r="F9711">
        <f t="shared" si="302"/>
        <v>8.7308050000000012E-2</v>
      </c>
      <c r="G9711">
        <f t="shared" si="303"/>
        <v>9.8777719333333316</v>
      </c>
    </row>
    <row r="9712" spans="1:7" x14ac:dyDescent="0.3">
      <c r="A9712">
        <v>97.069873809814396</v>
      </c>
      <c r="B9712">
        <v>89.907616000000004</v>
      </c>
      <c r="C9712">
        <v>0.26193749999999999</v>
      </c>
      <c r="D9712">
        <v>-0.26429835000000002</v>
      </c>
      <c r="E9712">
        <v>9.9897340000000003</v>
      </c>
      <c r="F9712">
        <f t="shared" si="302"/>
        <v>8.7312500000000001E-2</v>
      </c>
      <c r="G9712">
        <f t="shared" si="303"/>
        <v>9.8781948222222216</v>
      </c>
    </row>
    <row r="9713" spans="1:7" x14ac:dyDescent="0.3">
      <c r="A9713">
        <v>97.079875946044893</v>
      </c>
      <c r="B9713">
        <v>89.871430000000004</v>
      </c>
      <c r="C9713">
        <v>0.26195081999999997</v>
      </c>
      <c r="D9713">
        <v>-0.26551913999999999</v>
      </c>
      <c r="E9713">
        <v>9.9857130000000005</v>
      </c>
      <c r="F9713">
        <f t="shared" si="302"/>
        <v>8.7316939999999996E-2</v>
      </c>
      <c r="G9713">
        <f t="shared" si="303"/>
        <v>9.874174155555556</v>
      </c>
    </row>
    <row r="9714" spans="1:7" x14ac:dyDescent="0.3">
      <c r="A9714">
        <v>97.089878082275305</v>
      </c>
      <c r="B9714">
        <v>89.88476</v>
      </c>
      <c r="C9714">
        <v>0.26197746</v>
      </c>
      <c r="D9714">
        <v>-0.2679607</v>
      </c>
      <c r="E9714">
        <v>9.9871940000000006</v>
      </c>
      <c r="F9714">
        <f t="shared" si="302"/>
        <v>8.7325819999999998E-2</v>
      </c>
      <c r="G9714">
        <f t="shared" si="303"/>
        <v>9.8756552666666657</v>
      </c>
    </row>
    <row r="9715" spans="1:7" x14ac:dyDescent="0.3">
      <c r="A9715">
        <v>97.0998725891113</v>
      </c>
      <c r="B9715">
        <v>89.854290000000006</v>
      </c>
      <c r="C9715">
        <v>0.26200414</v>
      </c>
      <c r="D9715">
        <v>-0.27040225000000001</v>
      </c>
      <c r="E9715">
        <v>9.9838085000000003</v>
      </c>
      <c r="F9715">
        <f t="shared" si="302"/>
        <v>8.7334713333333328E-2</v>
      </c>
      <c r="G9715">
        <f t="shared" si="303"/>
        <v>9.8722697111111106</v>
      </c>
    </row>
    <row r="9716" spans="1:7" x14ac:dyDescent="0.3">
      <c r="A9716">
        <v>97.109996795654297</v>
      </c>
      <c r="B9716">
        <v>89.877144000000001</v>
      </c>
      <c r="C9716">
        <v>0.26203080000000001</v>
      </c>
      <c r="D9716">
        <v>-0.27162301999999999</v>
      </c>
      <c r="E9716">
        <v>9.9863479999999996</v>
      </c>
      <c r="F9716">
        <f t="shared" si="302"/>
        <v>8.7343600000000007E-2</v>
      </c>
      <c r="G9716">
        <f t="shared" si="303"/>
        <v>9.8748090444444436</v>
      </c>
    </row>
    <row r="9717" spans="1:7" x14ac:dyDescent="0.3">
      <c r="A9717">
        <v>97.119876861572195</v>
      </c>
      <c r="B9717">
        <v>89.9</v>
      </c>
      <c r="C9717">
        <v>0.26207078</v>
      </c>
      <c r="D9717">
        <v>-0.27406457000000001</v>
      </c>
      <c r="E9717">
        <v>9.9888879999999993</v>
      </c>
      <c r="F9717">
        <f t="shared" si="302"/>
        <v>8.7356926666666668E-2</v>
      </c>
      <c r="G9717">
        <f t="shared" si="303"/>
        <v>9.8773485999999995</v>
      </c>
    </row>
    <row r="9718" spans="1:7" x14ac:dyDescent="0.3">
      <c r="A9718">
        <v>97.129871368408203</v>
      </c>
      <c r="B9718">
        <v>89.875240000000005</v>
      </c>
      <c r="C9718">
        <v>0.26208413000000003</v>
      </c>
      <c r="D9718">
        <v>-0.27650613000000002</v>
      </c>
      <c r="E9718">
        <v>9.9861360000000001</v>
      </c>
      <c r="F9718">
        <f t="shared" si="302"/>
        <v>8.7361376666666671E-2</v>
      </c>
      <c r="G9718">
        <f t="shared" si="303"/>
        <v>9.8745974888888881</v>
      </c>
    </row>
    <row r="9719" spans="1:7" x14ac:dyDescent="0.3">
      <c r="A9719">
        <v>97.139995574951101</v>
      </c>
      <c r="B9719">
        <v>89.892380000000003</v>
      </c>
      <c r="C9719">
        <v>0.26209745000000001</v>
      </c>
      <c r="D9719">
        <v>-0.29237625</v>
      </c>
      <c r="E9719">
        <v>9.9880410000000008</v>
      </c>
      <c r="F9719">
        <f t="shared" si="302"/>
        <v>8.7365816666666665E-2</v>
      </c>
      <c r="G9719">
        <f t="shared" si="303"/>
        <v>9.8765019333333335</v>
      </c>
    </row>
    <row r="9720" spans="1:7" x14ac:dyDescent="0.3">
      <c r="A9720">
        <v>97.149997711181598</v>
      </c>
      <c r="B9720">
        <v>89.856185999999994</v>
      </c>
      <c r="C9720">
        <v>0.26211076999999999</v>
      </c>
      <c r="D9720">
        <v>-0.30824634000000001</v>
      </c>
      <c r="E9720">
        <v>9.984019</v>
      </c>
      <c r="F9720">
        <f t="shared" si="302"/>
        <v>8.737025666666666E-2</v>
      </c>
      <c r="G9720">
        <f t="shared" si="303"/>
        <v>9.8724803777777765</v>
      </c>
    </row>
    <row r="9721" spans="1:7" x14ac:dyDescent="0.3">
      <c r="A9721">
        <v>97.159999847412095</v>
      </c>
      <c r="B9721">
        <v>89.871430000000004</v>
      </c>
      <c r="C9721">
        <v>0.26212410000000003</v>
      </c>
      <c r="D9721">
        <v>-0.30946713999999997</v>
      </c>
      <c r="E9721">
        <v>9.9857130000000005</v>
      </c>
      <c r="F9721">
        <f t="shared" si="302"/>
        <v>8.7374700000000013E-2</v>
      </c>
      <c r="G9721">
        <f t="shared" si="303"/>
        <v>9.874174155555556</v>
      </c>
    </row>
    <row r="9722" spans="1:7" x14ac:dyDescent="0.3">
      <c r="A9722">
        <v>97.170001983642507</v>
      </c>
      <c r="B9722">
        <v>89.875240000000005</v>
      </c>
      <c r="C9722">
        <v>0.26213744</v>
      </c>
      <c r="D9722">
        <v>-0.32533722999999998</v>
      </c>
      <c r="E9722">
        <v>9.9861360000000001</v>
      </c>
      <c r="F9722">
        <f t="shared" si="302"/>
        <v>8.7379146666666671E-2</v>
      </c>
      <c r="G9722">
        <f t="shared" si="303"/>
        <v>9.8745974888888881</v>
      </c>
    </row>
    <row r="9723" spans="1:7" x14ac:dyDescent="0.3">
      <c r="A9723">
        <v>97.179874420166001</v>
      </c>
      <c r="B9723">
        <v>89.844759999999994</v>
      </c>
      <c r="C9723">
        <v>0.26215080000000002</v>
      </c>
      <c r="D9723">
        <v>-0.34120736000000002</v>
      </c>
      <c r="E9723">
        <v>9.9827499999999993</v>
      </c>
      <c r="F9723">
        <f t="shared" si="302"/>
        <v>8.7383600000000006E-2</v>
      </c>
      <c r="G9723">
        <f t="shared" si="303"/>
        <v>9.8712108222222206</v>
      </c>
    </row>
    <row r="9724" spans="1:7" x14ac:dyDescent="0.3">
      <c r="A9724">
        <v>97.189998626708899</v>
      </c>
      <c r="B9724">
        <v>89.871430000000004</v>
      </c>
      <c r="C9724">
        <v>0.26216412</v>
      </c>
      <c r="D9724">
        <v>-0.35707745000000002</v>
      </c>
      <c r="E9724">
        <v>9.9857130000000005</v>
      </c>
      <c r="F9724">
        <f t="shared" si="302"/>
        <v>8.738804E-2</v>
      </c>
      <c r="G9724">
        <f t="shared" si="303"/>
        <v>9.874174155555556</v>
      </c>
    </row>
    <row r="9725" spans="1:7" x14ac:dyDescent="0.3">
      <c r="A9725">
        <v>97.199871063232393</v>
      </c>
      <c r="B9725">
        <v>89.825710000000001</v>
      </c>
      <c r="C9725">
        <v>0.26217743999999998</v>
      </c>
      <c r="D9725">
        <v>-0.37294757000000001</v>
      </c>
      <c r="E9725">
        <v>9.9806329999999992</v>
      </c>
      <c r="F9725">
        <f t="shared" si="302"/>
        <v>8.7392479999999995E-2</v>
      </c>
      <c r="G9725">
        <f t="shared" si="303"/>
        <v>9.8690941555555547</v>
      </c>
    </row>
    <row r="9726" spans="1:7" x14ac:dyDescent="0.3">
      <c r="A9726">
        <v>97.209873199462805</v>
      </c>
      <c r="B9726">
        <v>89.842849999999999</v>
      </c>
      <c r="C9726">
        <v>0.2621908</v>
      </c>
      <c r="D9726">
        <v>-0.38881767</v>
      </c>
      <c r="E9726">
        <v>9.9825370000000007</v>
      </c>
      <c r="F9726">
        <f t="shared" si="302"/>
        <v>8.7396933333333329E-2</v>
      </c>
      <c r="G9726">
        <f t="shared" si="303"/>
        <v>9.8709986000000001</v>
      </c>
    </row>
    <row r="9727" spans="1:7" x14ac:dyDescent="0.3">
      <c r="A9727">
        <v>97.219875335693303</v>
      </c>
      <c r="B9727">
        <v>89.823809999999995</v>
      </c>
      <c r="C9727">
        <v>0.2622041</v>
      </c>
      <c r="D9727">
        <v>-0.40468779999999999</v>
      </c>
      <c r="E9727">
        <v>9.9804220000000008</v>
      </c>
      <c r="F9727">
        <f t="shared" si="302"/>
        <v>8.7401366666666661E-2</v>
      </c>
      <c r="G9727">
        <f t="shared" si="303"/>
        <v>9.8688830444444431</v>
      </c>
    </row>
    <row r="9728" spans="1:7" x14ac:dyDescent="0.3">
      <c r="A9728">
        <v>97.2299995422363</v>
      </c>
      <c r="B9728">
        <v>89.799040000000005</v>
      </c>
      <c r="C9728">
        <v>0.26223075000000001</v>
      </c>
      <c r="D9728">
        <v>-0.40712935</v>
      </c>
      <c r="E9728">
        <v>9.9776710000000008</v>
      </c>
      <c r="F9728">
        <f t="shared" si="302"/>
        <v>8.7410250000000009E-2</v>
      </c>
      <c r="G9728">
        <f t="shared" si="303"/>
        <v>9.8661308222222228</v>
      </c>
    </row>
    <row r="9729" spans="1:7" x14ac:dyDescent="0.3">
      <c r="A9729">
        <v>97.240001678466797</v>
      </c>
      <c r="B9729">
        <v>89.821899999999999</v>
      </c>
      <c r="C9729">
        <v>0.26224409999999998</v>
      </c>
      <c r="D9729">
        <v>-0.40712935</v>
      </c>
      <c r="E9729">
        <v>9.9802090000000003</v>
      </c>
      <c r="F9729">
        <f t="shared" si="302"/>
        <v>8.7414699999999998E-2</v>
      </c>
      <c r="G9729">
        <f t="shared" si="303"/>
        <v>9.8686708222222208</v>
      </c>
    </row>
    <row r="9730" spans="1:7" x14ac:dyDescent="0.3">
      <c r="A9730">
        <v>97.249874114990206</v>
      </c>
      <c r="B9730">
        <v>89.778080000000003</v>
      </c>
      <c r="C9730">
        <v>0.26227075</v>
      </c>
      <c r="D9730">
        <v>-0.40835009999999999</v>
      </c>
      <c r="E9730">
        <v>9.9753419999999995</v>
      </c>
      <c r="F9730">
        <f t="shared" si="302"/>
        <v>8.7423583333333332E-2</v>
      </c>
      <c r="G9730">
        <f t="shared" si="303"/>
        <v>9.8638019333333329</v>
      </c>
    </row>
    <row r="9731" spans="1:7" x14ac:dyDescent="0.3">
      <c r="A9731">
        <v>97.259876251220703</v>
      </c>
      <c r="B9731">
        <v>89.804755999999998</v>
      </c>
      <c r="C9731">
        <v>0.26240405</v>
      </c>
      <c r="D9731">
        <v>-0.30092168000000002</v>
      </c>
      <c r="E9731">
        <v>9.9783059999999999</v>
      </c>
      <c r="F9731">
        <f t="shared" si="302"/>
        <v>8.7468016666666662E-2</v>
      </c>
      <c r="G9731">
        <f t="shared" si="303"/>
        <v>9.8667659333333333</v>
      </c>
    </row>
    <row r="9732" spans="1:7" x14ac:dyDescent="0.3">
      <c r="A9732">
        <v>97.269870758056598</v>
      </c>
      <c r="B9732">
        <v>89.894289999999998</v>
      </c>
      <c r="C9732">
        <v>0.26271063</v>
      </c>
      <c r="D9732">
        <v>-1.5259719999999999E-2</v>
      </c>
      <c r="E9732">
        <v>9.9882530000000003</v>
      </c>
      <c r="F9732">
        <f t="shared" si="302"/>
        <v>8.7570209999999996E-2</v>
      </c>
      <c r="G9732">
        <f t="shared" si="303"/>
        <v>9.876714155555554</v>
      </c>
    </row>
    <row r="9733" spans="1:7" x14ac:dyDescent="0.3">
      <c r="A9733">
        <v>97.280002593994098</v>
      </c>
      <c r="B9733">
        <v>90.050479999999993</v>
      </c>
      <c r="C9733">
        <v>0.26264399999999999</v>
      </c>
      <c r="D9733">
        <v>-0.11780504</v>
      </c>
      <c r="E9733">
        <v>10.005608000000001</v>
      </c>
      <c r="F9733">
        <f t="shared" si="302"/>
        <v>8.7548000000000001E-2</v>
      </c>
      <c r="G9733">
        <f t="shared" si="303"/>
        <v>9.8940685999999989</v>
      </c>
    </row>
    <row r="9734" spans="1:7" x14ac:dyDescent="0.3">
      <c r="A9734">
        <v>97.289875030517507</v>
      </c>
      <c r="B9734">
        <v>90.134299999999996</v>
      </c>
      <c r="C9734">
        <v>0.26253736</v>
      </c>
      <c r="D9734">
        <v>-0.26307760000000002</v>
      </c>
      <c r="E9734">
        <v>10.014920999999999</v>
      </c>
      <c r="F9734">
        <f t="shared" ref="F9734:F9797" si="304">C9734/3</f>
        <v>8.7512453333333337E-2</v>
      </c>
      <c r="G9734">
        <f t="shared" ref="G9734:G9797" si="305">(B9734-$B$5)/9</f>
        <v>9.9033819333333319</v>
      </c>
    </row>
    <row r="9735" spans="1:7" x14ac:dyDescent="0.3">
      <c r="A9735">
        <v>97.299999237060504</v>
      </c>
      <c r="B9735">
        <v>90.073340000000002</v>
      </c>
      <c r="C9735">
        <v>0.26255067999999998</v>
      </c>
      <c r="D9735">
        <v>-0.27894767999999998</v>
      </c>
      <c r="E9735">
        <v>10.008146999999999</v>
      </c>
      <c r="F9735">
        <f t="shared" si="304"/>
        <v>8.7516893333333332E-2</v>
      </c>
      <c r="G9735">
        <f t="shared" si="305"/>
        <v>9.8966086000000004</v>
      </c>
    </row>
    <row r="9736" spans="1:7" x14ac:dyDescent="0.3">
      <c r="A9736">
        <v>97.310001373291001</v>
      </c>
      <c r="B9736">
        <v>90.075249999999997</v>
      </c>
      <c r="C9736">
        <v>0.26255067999999998</v>
      </c>
      <c r="D9736">
        <v>-0.29481780000000002</v>
      </c>
      <c r="E9736">
        <v>10.00836</v>
      </c>
      <c r="F9736">
        <f t="shared" si="304"/>
        <v>8.7516893333333332E-2</v>
      </c>
      <c r="G9736">
        <f t="shared" si="305"/>
        <v>9.8968208222222209</v>
      </c>
    </row>
    <row r="9737" spans="1:7" x14ac:dyDescent="0.3">
      <c r="A9737">
        <v>97.319873809814396</v>
      </c>
      <c r="B9737">
        <v>90.046679999999995</v>
      </c>
      <c r="C9737">
        <v>0.26256400000000002</v>
      </c>
      <c r="D9737">
        <v>-0.31068790000000002</v>
      </c>
      <c r="E9737">
        <v>10.005185000000001</v>
      </c>
      <c r="F9737">
        <f t="shared" si="304"/>
        <v>8.752133333333334E-2</v>
      </c>
      <c r="G9737">
        <f t="shared" si="305"/>
        <v>9.8936463777777774</v>
      </c>
    </row>
    <row r="9738" spans="1:7" x14ac:dyDescent="0.3">
      <c r="A9738">
        <v>97.329998016357393</v>
      </c>
      <c r="B9738">
        <v>90.008574999999993</v>
      </c>
      <c r="C9738">
        <v>0.26256400000000002</v>
      </c>
      <c r="D9738">
        <v>-0.33998655999999999</v>
      </c>
      <c r="E9738">
        <v>10.000952</v>
      </c>
      <c r="F9738">
        <f t="shared" si="304"/>
        <v>8.752133333333334E-2</v>
      </c>
      <c r="G9738">
        <f t="shared" si="305"/>
        <v>9.8894124888888868</v>
      </c>
    </row>
    <row r="9739" spans="1:7" x14ac:dyDescent="0.3">
      <c r="A9739">
        <v>97.339878082275305</v>
      </c>
      <c r="B9739">
        <v>90.002859999999998</v>
      </c>
      <c r="C9739">
        <v>0.26256400000000002</v>
      </c>
      <c r="D9739">
        <v>-0.36928523000000002</v>
      </c>
      <c r="E9739">
        <v>10.000317000000001</v>
      </c>
      <c r="F9739">
        <f t="shared" si="304"/>
        <v>8.752133333333334E-2</v>
      </c>
      <c r="G9739">
        <f t="shared" si="305"/>
        <v>9.8887774888888877</v>
      </c>
    </row>
    <row r="9740" spans="1:7" x14ac:dyDescent="0.3">
      <c r="A9740">
        <v>97.350002288818303</v>
      </c>
      <c r="B9740">
        <v>89.949523999999997</v>
      </c>
      <c r="C9740">
        <v>0.26256400000000002</v>
      </c>
      <c r="D9740">
        <v>-0.39858389999999999</v>
      </c>
      <c r="E9740">
        <v>9.9943904999999997</v>
      </c>
      <c r="F9740">
        <f t="shared" si="304"/>
        <v>8.752133333333334E-2</v>
      </c>
      <c r="G9740">
        <f t="shared" si="305"/>
        <v>9.8828512666666661</v>
      </c>
    </row>
    <row r="9741" spans="1:7" x14ac:dyDescent="0.3">
      <c r="A9741">
        <v>97.359874725341797</v>
      </c>
      <c r="B9741">
        <v>89.957145999999995</v>
      </c>
      <c r="C9741">
        <v>0.26256400000000002</v>
      </c>
      <c r="D9741">
        <v>-0.42788254999999997</v>
      </c>
      <c r="E9741">
        <v>9.9952369999999995</v>
      </c>
      <c r="F9741">
        <f t="shared" si="304"/>
        <v>8.752133333333334E-2</v>
      </c>
      <c r="G9741">
        <f t="shared" si="305"/>
        <v>9.883698155555555</v>
      </c>
    </row>
    <row r="9742" spans="1:7" x14ac:dyDescent="0.3">
      <c r="A9742">
        <v>97.369998931884695</v>
      </c>
      <c r="B9742">
        <v>89.936194999999998</v>
      </c>
      <c r="C9742">
        <v>0.26256400000000002</v>
      </c>
      <c r="D9742">
        <v>-0.45718122</v>
      </c>
      <c r="E9742">
        <v>9.9929089999999992</v>
      </c>
      <c r="F9742">
        <f t="shared" si="304"/>
        <v>8.752133333333334E-2</v>
      </c>
      <c r="G9742">
        <f t="shared" si="305"/>
        <v>9.8813702666666661</v>
      </c>
    </row>
    <row r="9743" spans="1:7" x14ac:dyDescent="0.3">
      <c r="A9743">
        <v>97.380001068115206</v>
      </c>
      <c r="B9743">
        <v>89.882859999999994</v>
      </c>
      <c r="C9743">
        <v>0.26267064000000001</v>
      </c>
      <c r="D9743">
        <v>-0.39125922000000002</v>
      </c>
      <c r="E9743">
        <v>9.9869830000000004</v>
      </c>
      <c r="F9743">
        <f t="shared" si="304"/>
        <v>8.7556880000000004E-2</v>
      </c>
      <c r="G9743">
        <f t="shared" si="305"/>
        <v>9.8754441555555541</v>
      </c>
    </row>
    <row r="9744" spans="1:7" x14ac:dyDescent="0.3">
      <c r="A9744">
        <v>97.389995574951101</v>
      </c>
      <c r="B9744">
        <v>89.970479999999995</v>
      </c>
      <c r="C9744">
        <v>0.26301723999999999</v>
      </c>
      <c r="D9744">
        <v>-6.2870049999999997E-2</v>
      </c>
      <c r="E9744">
        <v>9.9967190000000006</v>
      </c>
      <c r="F9744">
        <f t="shared" si="304"/>
        <v>8.7672413333333324E-2</v>
      </c>
      <c r="G9744">
        <f t="shared" si="305"/>
        <v>9.8851797111111104</v>
      </c>
    </row>
    <row r="9745" spans="1:7" x14ac:dyDescent="0.3">
      <c r="A9745">
        <v>97.399997711181598</v>
      </c>
      <c r="B9745">
        <v>90.08287</v>
      </c>
      <c r="C9745">
        <v>0.26303056000000002</v>
      </c>
      <c r="D9745">
        <v>-5.3103826999999999E-2</v>
      </c>
      <c r="E9745">
        <v>10.009206000000001</v>
      </c>
      <c r="F9745">
        <f t="shared" si="304"/>
        <v>8.7676853333333346E-2</v>
      </c>
      <c r="G9745">
        <f t="shared" si="305"/>
        <v>9.8976674888888887</v>
      </c>
    </row>
    <row r="9746" spans="1:7" x14ac:dyDescent="0.3">
      <c r="A9746">
        <v>97.409877777099595</v>
      </c>
      <c r="B9746">
        <v>90.160970000000006</v>
      </c>
      <c r="C9746">
        <v>0.26293728</v>
      </c>
      <c r="D9746">
        <v>-0.18372704000000001</v>
      </c>
      <c r="E9746">
        <v>10.017884</v>
      </c>
      <c r="F9746">
        <f t="shared" si="304"/>
        <v>8.7645760000000003E-2</v>
      </c>
      <c r="G9746">
        <f t="shared" si="305"/>
        <v>9.9063452666666674</v>
      </c>
    </row>
    <row r="9747" spans="1:7" x14ac:dyDescent="0.3">
      <c r="A9747">
        <v>97.420001983642507</v>
      </c>
      <c r="B9747">
        <v>90.149540000000002</v>
      </c>
      <c r="C9747">
        <v>0.26292392999999997</v>
      </c>
      <c r="D9747">
        <v>-0.22767504</v>
      </c>
      <c r="E9747">
        <v>10.016615</v>
      </c>
      <c r="F9747">
        <f t="shared" si="304"/>
        <v>8.7641309999999986E-2</v>
      </c>
      <c r="G9747">
        <f t="shared" si="305"/>
        <v>9.9050752666666657</v>
      </c>
    </row>
    <row r="9748" spans="1:7" x14ac:dyDescent="0.3">
      <c r="A9748">
        <v>97.429996490478501</v>
      </c>
      <c r="B9748">
        <v>90.128585999999999</v>
      </c>
      <c r="C9748">
        <v>0.26293728</v>
      </c>
      <c r="D9748">
        <v>-0.24354513999999999</v>
      </c>
      <c r="E9748">
        <v>10.014286</v>
      </c>
      <c r="F9748">
        <f t="shared" si="304"/>
        <v>8.7645760000000003E-2</v>
      </c>
      <c r="G9748">
        <f t="shared" si="305"/>
        <v>9.9027470444444443</v>
      </c>
    </row>
    <row r="9749" spans="1:7" x14ac:dyDescent="0.3">
      <c r="A9749">
        <v>97.439998626708899</v>
      </c>
      <c r="B9749">
        <v>90.134299999999996</v>
      </c>
      <c r="C9749">
        <v>0.26293728</v>
      </c>
      <c r="D9749">
        <v>-0.27284380000000003</v>
      </c>
      <c r="E9749">
        <v>10.014920999999999</v>
      </c>
      <c r="F9749">
        <f t="shared" si="304"/>
        <v>8.7645760000000003E-2</v>
      </c>
      <c r="G9749">
        <f t="shared" si="305"/>
        <v>9.9033819333333319</v>
      </c>
    </row>
    <row r="9750" spans="1:7" x14ac:dyDescent="0.3">
      <c r="A9750">
        <v>97.449871063232393</v>
      </c>
      <c r="B9750">
        <v>90.058104999999998</v>
      </c>
      <c r="C9750">
        <v>0.26293728</v>
      </c>
      <c r="D9750">
        <v>-0.30214247</v>
      </c>
      <c r="E9750">
        <v>10.006454</v>
      </c>
      <c r="F9750">
        <f t="shared" si="304"/>
        <v>8.7645760000000003E-2</v>
      </c>
      <c r="G9750">
        <f t="shared" si="305"/>
        <v>9.894915822222222</v>
      </c>
    </row>
    <row r="9751" spans="1:7" x14ac:dyDescent="0.3">
      <c r="A9751">
        <v>97.460002899169893</v>
      </c>
      <c r="B9751">
        <v>90.063820000000007</v>
      </c>
      <c r="C9751">
        <v>0.26295059999999998</v>
      </c>
      <c r="D9751">
        <v>-0.31679180000000001</v>
      </c>
      <c r="E9751">
        <v>10.00709</v>
      </c>
      <c r="F9751">
        <f t="shared" si="304"/>
        <v>8.7650199999999998E-2</v>
      </c>
      <c r="G9751">
        <f t="shared" si="305"/>
        <v>9.8955508222222228</v>
      </c>
    </row>
    <row r="9752" spans="1:7" x14ac:dyDescent="0.3">
      <c r="A9752">
        <v>97.469997406005803</v>
      </c>
      <c r="B9752">
        <v>90.052390000000003</v>
      </c>
      <c r="C9752">
        <v>0.26295059999999998</v>
      </c>
      <c r="D9752">
        <v>-0.34609046999999998</v>
      </c>
      <c r="E9752">
        <v>10.005819000000001</v>
      </c>
      <c r="F9752">
        <f t="shared" si="304"/>
        <v>8.7650199999999998E-2</v>
      </c>
      <c r="G9752">
        <f t="shared" si="305"/>
        <v>9.8942808222222212</v>
      </c>
    </row>
    <row r="9753" spans="1:7" x14ac:dyDescent="0.3">
      <c r="A9753">
        <v>97.4798774719238</v>
      </c>
      <c r="B9753">
        <v>90.006675999999999</v>
      </c>
      <c r="C9753">
        <v>0.26295059999999998</v>
      </c>
      <c r="D9753">
        <v>-0.3607398</v>
      </c>
      <c r="E9753">
        <v>10.000741</v>
      </c>
      <c r="F9753">
        <f t="shared" si="304"/>
        <v>8.7650199999999998E-2</v>
      </c>
      <c r="G9753">
        <f t="shared" si="305"/>
        <v>9.8892014888888884</v>
      </c>
    </row>
    <row r="9754" spans="1:7" x14ac:dyDescent="0.3">
      <c r="A9754">
        <v>97.490001678466797</v>
      </c>
      <c r="B9754">
        <v>90.012389999999996</v>
      </c>
      <c r="C9754">
        <v>0.26295059999999998</v>
      </c>
      <c r="D9754">
        <v>-0.39003845999999998</v>
      </c>
      <c r="E9754">
        <v>10.001374999999999</v>
      </c>
      <c r="F9754">
        <f t="shared" si="304"/>
        <v>8.7650199999999998E-2</v>
      </c>
      <c r="G9754">
        <f t="shared" si="305"/>
        <v>9.889836377777776</v>
      </c>
    </row>
    <row r="9755" spans="1:7" x14ac:dyDescent="0.3">
      <c r="A9755">
        <v>97.499874114990206</v>
      </c>
      <c r="B9755">
        <v>89.960949999999997</v>
      </c>
      <c r="C9755">
        <v>0.26295059999999998</v>
      </c>
      <c r="D9755">
        <v>-0.41933712000000001</v>
      </c>
      <c r="E9755">
        <v>9.9956600000000009</v>
      </c>
      <c r="F9755">
        <f t="shared" si="304"/>
        <v>8.7650199999999998E-2</v>
      </c>
      <c r="G9755">
        <f t="shared" si="305"/>
        <v>9.8841208222222221</v>
      </c>
    </row>
    <row r="9756" spans="1:7" x14ac:dyDescent="0.3">
      <c r="A9756">
        <v>97.509876251220703</v>
      </c>
      <c r="B9756">
        <v>89.959050000000005</v>
      </c>
      <c r="C9756">
        <v>0.26295059999999998</v>
      </c>
      <c r="D9756">
        <v>-0.44863579999999997</v>
      </c>
      <c r="E9756">
        <v>9.9954490000000007</v>
      </c>
      <c r="F9756">
        <f t="shared" si="304"/>
        <v>8.7650199999999998E-2</v>
      </c>
      <c r="G9756">
        <f t="shared" si="305"/>
        <v>9.8839097111111105</v>
      </c>
    </row>
    <row r="9757" spans="1:7" x14ac:dyDescent="0.3">
      <c r="A9757">
        <v>97.520000457763601</v>
      </c>
      <c r="B9757">
        <v>89.964770000000001</v>
      </c>
      <c r="C9757">
        <v>0.26316386000000003</v>
      </c>
      <c r="D9757">
        <v>-0.28627235000000001</v>
      </c>
      <c r="E9757">
        <v>9.9960839999999997</v>
      </c>
      <c r="F9757">
        <f t="shared" si="304"/>
        <v>8.7721286666666676E-2</v>
      </c>
      <c r="G9757">
        <f t="shared" si="305"/>
        <v>9.8845452666666667</v>
      </c>
    </row>
    <row r="9758" spans="1:7" x14ac:dyDescent="0.3">
      <c r="A9758">
        <v>97.529872894287095</v>
      </c>
      <c r="B9758">
        <v>90.033339999999995</v>
      </c>
      <c r="C9758">
        <v>0.26349714000000002</v>
      </c>
      <c r="D9758">
        <v>4.2116830000000001E-2</v>
      </c>
      <c r="E9758">
        <v>10.003703</v>
      </c>
      <c r="F9758">
        <f t="shared" si="304"/>
        <v>8.7832380000000002E-2</v>
      </c>
      <c r="G9758">
        <f t="shared" si="305"/>
        <v>9.8921641555555553</v>
      </c>
    </row>
    <row r="9759" spans="1:7" x14ac:dyDescent="0.3">
      <c r="A9759">
        <v>97.539997100830007</v>
      </c>
      <c r="B9759">
        <v>90.199060000000003</v>
      </c>
      <c r="C9759">
        <v>0.26351047</v>
      </c>
      <c r="D9759">
        <v>3.8454494999999998E-2</v>
      </c>
      <c r="E9759">
        <v>10.022117</v>
      </c>
      <c r="F9759">
        <f t="shared" si="304"/>
        <v>8.7836823333333328E-2</v>
      </c>
      <c r="G9759">
        <f t="shared" si="305"/>
        <v>9.9105774888888885</v>
      </c>
    </row>
    <row r="9760" spans="1:7" x14ac:dyDescent="0.3">
      <c r="A9760">
        <v>97.549877166748004</v>
      </c>
      <c r="B9760">
        <v>90.042869999999994</v>
      </c>
      <c r="C9760">
        <v>0.26344382999999999</v>
      </c>
      <c r="D9760">
        <v>-6.2870049999999997E-2</v>
      </c>
      <c r="E9760">
        <v>10.004761999999999</v>
      </c>
      <c r="F9760">
        <f t="shared" si="304"/>
        <v>8.7814610000000001E-2</v>
      </c>
      <c r="G9760">
        <f t="shared" si="305"/>
        <v>9.8932230444444436</v>
      </c>
    </row>
    <row r="9761" spans="1:7" x14ac:dyDescent="0.3">
      <c r="A9761">
        <v>97.560001373291001</v>
      </c>
      <c r="B9761">
        <v>90.006675999999999</v>
      </c>
      <c r="C9761">
        <v>0.26344382999999999</v>
      </c>
      <c r="D9761">
        <v>-7.8740160000000003E-2</v>
      </c>
      <c r="E9761">
        <v>10.000741</v>
      </c>
      <c r="F9761">
        <f t="shared" si="304"/>
        <v>8.7814610000000001E-2</v>
      </c>
      <c r="G9761">
        <f t="shared" si="305"/>
        <v>9.8892014888888884</v>
      </c>
    </row>
    <row r="9762" spans="1:7" x14ac:dyDescent="0.3">
      <c r="A9762">
        <v>97.569995880126896</v>
      </c>
      <c r="B9762">
        <v>89.938095000000004</v>
      </c>
      <c r="C9762">
        <v>0.26345714999999997</v>
      </c>
      <c r="D9762">
        <v>-9.4610269999999996E-2</v>
      </c>
      <c r="E9762">
        <v>9.9931199999999993</v>
      </c>
      <c r="F9762">
        <f t="shared" si="304"/>
        <v>8.7819049999999996E-2</v>
      </c>
      <c r="G9762">
        <f t="shared" si="305"/>
        <v>9.8815813777777777</v>
      </c>
    </row>
    <row r="9763" spans="1:7" x14ac:dyDescent="0.3">
      <c r="A9763">
        <v>97.579875946044893</v>
      </c>
      <c r="B9763">
        <v>89.879040000000003</v>
      </c>
      <c r="C9763">
        <v>0.26345714999999997</v>
      </c>
      <c r="D9763">
        <v>-0.12390893</v>
      </c>
      <c r="E9763">
        <v>9.9865589999999997</v>
      </c>
      <c r="F9763">
        <f t="shared" si="304"/>
        <v>8.7819049999999996E-2</v>
      </c>
      <c r="G9763">
        <f t="shared" si="305"/>
        <v>9.8750197111111113</v>
      </c>
    </row>
    <row r="9764" spans="1:7" x14ac:dyDescent="0.3">
      <c r="A9764">
        <v>97.589878082275305</v>
      </c>
      <c r="B9764">
        <v>89.890469999999993</v>
      </c>
      <c r="C9764">
        <v>0.26347047000000001</v>
      </c>
      <c r="D9764">
        <v>-0.13977904999999999</v>
      </c>
      <c r="E9764">
        <v>9.9878289999999996</v>
      </c>
      <c r="F9764">
        <f t="shared" si="304"/>
        <v>8.7823490000000004E-2</v>
      </c>
      <c r="G9764">
        <f t="shared" si="305"/>
        <v>9.8762897111111094</v>
      </c>
    </row>
    <row r="9765" spans="1:7" x14ac:dyDescent="0.3">
      <c r="A9765">
        <v>97.5998725891113</v>
      </c>
      <c r="B9765">
        <v>89.835235999999995</v>
      </c>
      <c r="C9765">
        <v>0.26347047000000001</v>
      </c>
      <c r="D9765">
        <v>-0.16907770999999999</v>
      </c>
      <c r="E9765">
        <v>9.9816909999999996</v>
      </c>
      <c r="F9765">
        <f t="shared" si="304"/>
        <v>8.7823490000000004E-2</v>
      </c>
      <c r="G9765">
        <f t="shared" si="305"/>
        <v>9.8701525999999991</v>
      </c>
    </row>
    <row r="9766" spans="1:7" x14ac:dyDescent="0.3">
      <c r="A9766">
        <v>97.609874725341797</v>
      </c>
      <c r="B9766">
        <v>89.839039999999997</v>
      </c>
      <c r="C9766">
        <v>0.26347047000000001</v>
      </c>
      <c r="D9766">
        <v>-0.19837637</v>
      </c>
      <c r="E9766">
        <v>9.9821150000000003</v>
      </c>
      <c r="F9766">
        <f t="shared" si="304"/>
        <v>8.7823490000000004E-2</v>
      </c>
      <c r="G9766">
        <f t="shared" si="305"/>
        <v>9.8705752666666662</v>
      </c>
    </row>
    <row r="9767" spans="1:7" x14ac:dyDescent="0.3">
      <c r="A9767">
        <v>97.619998931884695</v>
      </c>
      <c r="B9767">
        <v>89.821899999999999</v>
      </c>
      <c r="C9767">
        <v>0.26349714000000002</v>
      </c>
      <c r="D9767">
        <v>-0.19959715</v>
      </c>
      <c r="E9767">
        <v>9.9802090000000003</v>
      </c>
      <c r="F9767">
        <f t="shared" si="304"/>
        <v>8.7832380000000002E-2</v>
      </c>
      <c r="G9767">
        <f t="shared" si="305"/>
        <v>9.8686708222222208</v>
      </c>
    </row>
    <row r="9768" spans="1:7" x14ac:dyDescent="0.3">
      <c r="A9768">
        <v>97.630001068115206</v>
      </c>
      <c r="B9768">
        <v>89.776184000000001</v>
      </c>
      <c r="C9768">
        <v>0.26352379999999997</v>
      </c>
      <c r="D9768">
        <v>-0.19959715</v>
      </c>
      <c r="E9768">
        <v>9.9751300000000001</v>
      </c>
      <c r="F9768">
        <f t="shared" si="304"/>
        <v>8.7841266666666654E-2</v>
      </c>
      <c r="G9768">
        <f t="shared" si="305"/>
        <v>9.863591266666667</v>
      </c>
    </row>
    <row r="9769" spans="1:7" x14ac:dyDescent="0.3">
      <c r="A9769">
        <v>97.639995574951101</v>
      </c>
      <c r="B9769">
        <v>89.766655</v>
      </c>
      <c r="C9769">
        <v>0.26355045999999999</v>
      </c>
      <c r="D9769">
        <v>-0.18616859999999999</v>
      </c>
      <c r="E9769">
        <v>9.9740719999999996</v>
      </c>
      <c r="F9769">
        <f t="shared" si="304"/>
        <v>8.7850153333333333E-2</v>
      </c>
      <c r="G9769">
        <f t="shared" si="305"/>
        <v>9.8625324888888883</v>
      </c>
    </row>
    <row r="9770" spans="1:7" x14ac:dyDescent="0.3">
      <c r="A9770">
        <v>97.649997711181598</v>
      </c>
      <c r="B9770">
        <v>89.739990000000006</v>
      </c>
      <c r="C9770">
        <v>0.26357710000000001</v>
      </c>
      <c r="D9770">
        <v>-0.18861015</v>
      </c>
      <c r="E9770">
        <v>9.9711090000000002</v>
      </c>
      <c r="F9770">
        <f t="shared" si="304"/>
        <v>8.7859033333333336E-2</v>
      </c>
      <c r="G9770">
        <f t="shared" si="305"/>
        <v>9.8595697111111118</v>
      </c>
    </row>
    <row r="9771" spans="1:7" x14ac:dyDescent="0.3">
      <c r="A9771">
        <v>97.659999847412095</v>
      </c>
      <c r="B9771">
        <v>89.755225999999993</v>
      </c>
      <c r="C9771">
        <v>0.26360378000000001</v>
      </c>
      <c r="D9771">
        <v>-0.19105169999999999</v>
      </c>
      <c r="E9771">
        <v>9.9728019999999997</v>
      </c>
      <c r="F9771">
        <f t="shared" si="304"/>
        <v>8.7867926666666665E-2</v>
      </c>
      <c r="G9771">
        <f t="shared" si="305"/>
        <v>9.8612625999999981</v>
      </c>
    </row>
    <row r="9772" spans="1:7" x14ac:dyDescent="0.3">
      <c r="A9772">
        <v>97.669872283935504</v>
      </c>
      <c r="B9772">
        <v>89.751419999999996</v>
      </c>
      <c r="C9772">
        <v>0.26363041999999998</v>
      </c>
      <c r="D9772">
        <v>-0.19349326</v>
      </c>
      <c r="E9772">
        <v>9.9723790000000001</v>
      </c>
      <c r="F9772">
        <f t="shared" si="304"/>
        <v>8.7876806666666654E-2</v>
      </c>
      <c r="G9772">
        <f t="shared" si="305"/>
        <v>9.8608397111111099</v>
      </c>
    </row>
    <row r="9773" spans="1:7" x14ac:dyDescent="0.3">
      <c r="A9773">
        <v>97.679996490478501</v>
      </c>
      <c r="B9773">
        <v>89.736180000000004</v>
      </c>
      <c r="C9773">
        <v>0.26364377</v>
      </c>
      <c r="D9773">
        <v>-0.20936336999999999</v>
      </c>
      <c r="E9773">
        <v>9.9706860000000006</v>
      </c>
      <c r="F9773">
        <f t="shared" si="304"/>
        <v>8.7881256666666671E-2</v>
      </c>
      <c r="G9773">
        <f t="shared" si="305"/>
        <v>9.8591463777777779</v>
      </c>
    </row>
    <row r="9774" spans="1:7" x14ac:dyDescent="0.3">
      <c r="A9774">
        <v>97.689998626708899</v>
      </c>
      <c r="B9774">
        <v>89.781899999999993</v>
      </c>
      <c r="C9774">
        <v>0.26368374</v>
      </c>
      <c r="D9774">
        <v>-0.19837637</v>
      </c>
      <c r="E9774">
        <v>9.9757650000000009</v>
      </c>
      <c r="F9774">
        <f t="shared" si="304"/>
        <v>8.789458E-2</v>
      </c>
      <c r="G9774">
        <f t="shared" si="305"/>
        <v>9.8642263777777757</v>
      </c>
    </row>
    <row r="9775" spans="1:7" x14ac:dyDescent="0.3">
      <c r="A9775">
        <v>97.699871063232393</v>
      </c>
      <c r="B9775">
        <v>89.738079999999997</v>
      </c>
      <c r="C9775">
        <v>0.26372372999999999</v>
      </c>
      <c r="D9775">
        <v>-0.18616859999999999</v>
      </c>
      <c r="E9775">
        <v>9.9708970000000008</v>
      </c>
      <c r="F9775">
        <f t="shared" si="304"/>
        <v>8.7907909999999992E-2</v>
      </c>
      <c r="G9775">
        <f t="shared" si="305"/>
        <v>9.8593574888888877</v>
      </c>
    </row>
    <row r="9776" spans="1:7" x14ac:dyDescent="0.3">
      <c r="A9776">
        <v>97.709873199462805</v>
      </c>
      <c r="B9776">
        <v>89.749510000000001</v>
      </c>
      <c r="C9776">
        <v>0.2637504</v>
      </c>
      <c r="D9776">
        <v>-0.18861015</v>
      </c>
      <c r="E9776">
        <v>9.9721670000000007</v>
      </c>
      <c r="F9776">
        <f t="shared" si="304"/>
        <v>8.7916800000000003E-2</v>
      </c>
      <c r="G9776">
        <f t="shared" si="305"/>
        <v>9.8606274888888876</v>
      </c>
    </row>
    <row r="9777" spans="1:7" x14ac:dyDescent="0.3">
      <c r="A9777">
        <v>97.719875335693303</v>
      </c>
      <c r="B9777">
        <v>89.751419999999996</v>
      </c>
      <c r="C9777">
        <v>0.26377705000000001</v>
      </c>
      <c r="D9777">
        <v>-0.17640238</v>
      </c>
      <c r="E9777">
        <v>9.9723790000000001</v>
      </c>
      <c r="F9777">
        <f t="shared" si="304"/>
        <v>8.7925683333333338E-2</v>
      </c>
      <c r="G9777">
        <f t="shared" si="305"/>
        <v>9.8608397111111099</v>
      </c>
    </row>
    <row r="9778" spans="1:7" x14ac:dyDescent="0.3">
      <c r="A9778">
        <v>97.7299995422363</v>
      </c>
      <c r="B9778">
        <v>89.738079999999997</v>
      </c>
      <c r="C9778">
        <v>0.26379037</v>
      </c>
      <c r="D9778">
        <v>-0.19227248</v>
      </c>
      <c r="E9778">
        <v>9.9708970000000008</v>
      </c>
      <c r="F9778">
        <f t="shared" si="304"/>
        <v>8.7930123333333332E-2</v>
      </c>
      <c r="G9778">
        <f t="shared" si="305"/>
        <v>9.8593574888888877</v>
      </c>
    </row>
    <row r="9779" spans="1:7" x14ac:dyDescent="0.3">
      <c r="A9779">
        <v>97.739871978759695</v>
      </c>
      <c r="B9779">
        <v>89.781899999999993</v>
      </c>
      <c r="C9779">
        <v>0.26381704</v>
      </c>
      <c r="D9779">
        <v>-0.19471404</v>
      </c>
      <c r="E9779">
        <v>9.9757650000000009</v>
      </c>
      <c r="F9779">
        <f t="shared" si="304"/>
        <v>8.793901333333333E-2</v>
      </c>
      <c r="G9779">
        <f t="shared" si="305"/>
        <v>9.8642263777777757</v>
      </c>
    </row>
    <row r="9780" spans="1:7" x14ac:dyDescent="0.3">
      <c r="A9780">
        <v>97.749996185302706</v>
      </c>
      <c r="B9780">
        <v>89.745705000000001</v>
      </c>
      <c r="C9780">
        <v>0.26384372</v>
      </c>
      <c r="D9780">
        <v>-0.19715559999999999</v>
      </c>
      <c r="E9780">
        <v>9.9717450000000003</v>
      </c>
      <c r="F9780">
        <f t="shared" si="304"/>
        <v>8.7947906666666673E-2</v>
      </c>
      <c r="G9780">
        <f t="shared" si="305"/>
        <v>9.8602047111111109</v>
      </c>
    </row>
    <row r="9781" spans="1:7" x14ac:dyDescent="0.3">
      <c r="A9781">
        <v>97.759998321533203</v>
      </c>
      <c r="B9781">
        <v>89.760940000000005</v>
      </c>
      <c r="C9781">
        <v>0.26387036000000003</v>
      </c>
      <c r="D9781">
        <v>-0.19715559999999999</v>
      </c>
      <c r="E9781">
        <v>9.9734370000000006</v>
      </c>
      <c r="F9781">
        <f t="shared" si="304"/>
        <v>8.7956786666666675E-2</v>
      </c>
      <c r="G9781">
        <f t="shared" si="305"/>
        <v>9.8618974888888893</v>
      </c>
    </row>
    <row r="9782" spans="1:7" x14ac:dyDescent="0.3">
      <c r="A9782">
        <v>97.769870758056598</v>
      </c>
      <c r="B9782">
        <v>89.749510000000001</v>
      </c>
      <c r="C9782">
        <v>0.26389702999999998</v>
      </c>
      <c r="D9782">
        <v>-0.19959715</v>
      </c>
      <c r="E9782">
        <v>9.9721670000000007</v>
      </c>
      <c r="F9782">
        <f t="shared" si="304"/>
        <v>8.7965676666666659E-2</v>
      </c>
      <c r="G9782">
        <f t="shared" si="305"/>
        <v>9.8606274888888876</v>
      </c>
    </row>
    <row r="9783" spans="1:7" x14ac:dyDescent="0.3">
      <c r="A9783">
        <v>97.780002593994098</v>
      </c>
      <c r="B9783">
        <v>89.743799999999993</v>
      </c>
      <c r="C9783">
        <v>0.26392367</v>
      </c>
      <c r="D9783">
        <v>-0.20203869999999999</v>
      </c>
      <c r="E9783">
        <v>9.9715319999999998</v>
      </c>
      <c r="F9783">
        <f t="shared" si="304"/>
        <v>8.7974556666666662E-2</v>
      </c>
      <c r="G9783">
        <f t="shared" si="305"/>
        <v>9.8599930444444439</v>
      </c>
    </row>
    <row r="9784" spans="1:7" x14ac:dyDescent="0.3">
      <c r="A9784">
        <v>97.789875030517507</v>
      </c>
      <c r="B9784">
        <v>89.770470000000003</v>
      </c>
      <c r="C9784">
        <v>0.26395035</v>
      </c>
      <c r="D9784">
        <v>-0.20448026</v>
      </c>
      <c r="E9784">
        <v>9.9744960000000003</v>
      </c>
      <c r="F9784">
        <f t="shared" si="304"/>
        <v>8.7983450000000005E-2</v>
      </c>
      <c r="G9784">
        <f t="shared" si="305"/>
        <v>9.8629563777777776</v>
      </c>
    </row>
    <row r="9785" spans="1:7" x14ac:dyDescent="0.3">
      <c r="A9785">
        <v>97.799877166748004</v>
      </c>
      <c r="B9785">
        <v>89.749510000000001</v>
      </c>
      <c r="C9785">
        <v>0.26396366999999998</v>
      </c>
      <c r="D9785">
        <v>-0.20570104</v>
      </c>
      <c r="E9785">
        <v>9.9721670000000007</v>
      </c>
      <c r="F9785">
        <f t="shared" si="304"/>
        <v>8.7987889999999999E-2</v>
      </c>
      <c r="G9785">
        <f t="shared" si="305"/>
        <v>9.8606274888888876</v>
      </c>
    </row>
    <row r="9786" spans="1:7" x14ac:dyDescent="0.3">
      <c r="A9786">
        <v>97.809871673583899</v>
      </c>
      <c r="B9786">
        <v>89.753330000000005</v>
      </c>
      <c r="C9786">
        <v>0.26397700000000002</v>
      </c>
      <c r="D9786">
        <v>-0.22157114999999999</v>
      </c>
      <c r="E9786">
        <v>9.9725909999999995</v>
      </c>
      <c r="F9786">
        <f t="shared" si="304"/>
        <v>8.7992333333333339E-2</v>
      </c>
      <c r="G9786">
        <f t="shared" si="305"/>
        <v>9.861051933333334</v>
      </c>
    </row>
    <row r="9787" spans="1:7" x14ac:dyDescent="0.3">
      <c r="A9787">
        <v>97.819995880126896</v>
      </c>
      <c r="B9787">
        <v>89.747609999999995</v>
      </c>
      <c r="C9787">
        <v>0.26399030000000001</v>
      </c>
      <c r="D9787">
        <v>-0.23744125999999999</v>
      </c>
      <c r="E9787">
        <v>9.9719560000000005</v>
      </c>
      <c r="F9787">
        <f t="shared" si="304"/>
        <v>8.799676666666667E-2</v>
      </c>
      <c r="G9787">
        <f t="shared" si="305"/>
        <v>9.860416377777776</v>
      </c>
    </row>
    <row r="9788" spans="1:7" x14ac:dyDescent="0.3">
      <c r="A9788">
        <v>97.829998016357393</v>
      </c>
      <c r="B9788">
        <v>89.734275999999994</v>
      </c>
      <c r="C9788">
        <v>0.264017</v>
      </c>
      <c r="D9788">
        <v>-0.23988281</v>
      </c>
      <c r="E9788">
        <v>9.9704739999999994</v>
      </c>
      <c r="F9788">
        <f t="shared" si="304"/>
        <v>8.8005666666666663E-2</v>
      </c>
      <c r="G9788">
        <f t="shared" si="305"/>
        <v>9.8589348222222206</v>
      </c>
    </row>
    <row r="9789" spans="1:7" x14ac:dyDescent="0.3">
      <c r="A9789">
        <v>97.840000152587805</v>
      </c>
      <c r="B9789">
        <v>89.766655</v>
      </c>
      <c r="C9789">
        <v>0.26404366000000001</v>
      </c>
      <c r="D9789">
        <v>-0.23988281</v>
      </c>
      <c r="E9789">
        <v>9.9740719999999996</v>
      </c>
      <c r="F9789">
        <f t="shared" si="304"/>
        <v>8.8014553333333342E-2</v>
      </c>
      <c r="G9789">
        <f t="shared" si="305"/>
        <v>9.8625324888888883</v>
      </c>
    </row>
    <row r="9790" spans="1:7" x14ac:dyDescent="0.3">
      <c r="A9790">
        <v>97.8498725891113</v>
      </c>
      <c r="B9790">
        <v>89.720939999999999</v>
      </c>
      <c r="C9790">
        <v>0.26407029999999998</v>
      </c>
      <c r="D9790">
        <v>-0.23988281</v>
      </c>
      <c r="E9790">
        <v>9.9689920000000001</v>
      </c>
      <c r="F9790">
        <f t="shared" si="304"/>
        <v>8.8023433333333331E-2</v>
      </c>
      <c r="G9790">
        <f t="shared" si="305"/>
        <v>9.8574530444444441</v>
      </c>
    </row>
    <row r="9791" spans="1:7" x14ac:dyDescent="0.3">
      <c r="A9791">
        <v>97.859874725341797</v>
      </c>
      <c r="B9791">
        <v>89.739990000000006</v>
      </c>
      <c r="C9791">
        <v>0.26408362000000002</v>
      </c>
      <c r="D9791">
        <v>-0.25575291999999999</v>
      </c>
      <c r="E9791">
        <v>9.9711090000000002</v>
      </c>
      <c r="F9791">
        <f t="shared" si="304"/>
        <v>8.802787333333334E-2</v>
      </c>
      <c r="G9791">
        <f t="shared" si="305"/>
        <v>9.8595697111111118</v>
      </c>
    </row>
    <row r="9792" spans="1:7" x14ac:dyDescent="0.3">
      <c r="A9792">
        <v>97.869998931884695</v>
      </c>
      <c r="B9792">
        <v>89.743799999999993</v>
      </c>
      <c r="C9792">
        <v>0.26411033</v>
      </c>
      <c r="D9792">
        <v>-0.25697367999999998</v>
      </c>
      <c r="E9792">
        <v>9.9715319999999998</v>
      </c>
      <c r="F9792">
        <f t="shared" si="304"/>
        <v>8.8036776666666663E-2</v>
      </c>
      <c r="G9792">
        <f t="shared" si="305"/>
        <v>9.8599930444444439</v>
      </c>
    </row>
    <row r="9793" spans="1:7" x14ac:dyDescent="0.3">
      <c r="A9793">
        <v>97.880001068115206</v>
      </c>
      <c r="B9793">
        <v>89.717129999999997</v>
      </c>
      <c r="C9793">
        <v>0.26412364999999999</v>
      </c>
      <c r="D9793">
        <v>-0.25819448</v>
      </c>
      <c r="E9793">
        <v>9.9685690000000005</v>
      </c>
      <c r="F9793">
        <f t="shared" si="304"/>
        <v>8.8041216666666658E-2</v>
      </c>
      <c r="G9793">
        <f t="shared" si="305"/>
        <v>9.8570297111111103</v>
      </c>
    </row>
    <row r="9794" spans="1:7" x14ac:dyDescent="0.3">
      <c r="A9794">
        <v>97.889995574951101</v>
      </c>
      <c r="B9794">
        <v>89.741900000000001</v>
      </c>
      <c r="C9794">
        <v>0.26413697000000003</v>
      </c>
      <c r="D9794">
        <v>-0.27406457000000001</v>
      </c>
      <c r="E9794">
        <v>9.9713209999999997</v>
      </c>
      <c r="F9794">
        <f t="shared" si="304"/>
        <v>8.804565666666668E-2</v>
      </c>
      <c r="G9794">
        <f t="shared" si="305"/>
        <v>9.8597819333333323</v>
      </c>
    </row>
    <row r="9795" spans="1:7" x14ac:dyDescent="0.3">
      <c r="A9795">
        <v>97.899875640869098</v>
      </c>
      <c r="B9795">
        <v>89.703800000000001</v>
      </c>
      <c r="C9795">
        <v>0.26415031999999999</v>
      </c>
      <c r="D9795">
        <v>-0.28993469999999999</v>
      </c>
      <c r="E9795">
        <v>9.9670880000000004</v>
      </c>
      <c r="F9795">
        <f t="shared" si="304"/>
        <v>8.8050106666666669E-2</v>
      </c>
      <c r="G9795">
        <f t="shared" si="305"/>
        <v>9.8555485999999988</v>
      </c>
    </row>
    <row r="9796" spans="1:7" x14ac:dyDescent="0.3">
      <c r="A9796">
        <v>97.909999847412095</v>
      </c>
      <c r="B9796">
        <v>89.703800000000001</v>
      </c>
      <c r="C9796">
        <v>0.26417696000000002</v>
      </c>
      <c r="D9796">
        <v>-0.30580479999999999</v>
      </c>
      <c r="E9796">
        <v>9.9670880000000004</v>
      </c>
      <c r="F9796">
        <f t="shared" si="304"/>
        <v>8.8058986666666672E-2</v>
      </c>
      <c r="G9796">
        <f t="shared" si="305"/>
        <v>9.8555485999999988</v>
      </c>
    </row>
    <row r="9797" spans="1:7" x14ac:dyDescent="0.3">
      <c r="A9797">
        <v>97.920001983642507</v>
      </c>
      <c r="B9797">
        <v>89.696174999999997</v>
      </c>
      <c r="C9797">
        <v>0.26420364000000002</v>
      </c>
      <c r="D9797">
        <v>-0.29481780000000002</v>
      </c>
      <c r="E9797">
        <v>9.9662410000000001</v>
      </c>
      <c r="F9797">
        <f t="shared" si="304"/>
        <v>8.8067880000000001E-2</v>
      </c>
      <c r="G9797">
        <f t="shared" si="305"/>
        <v>9.8547013777777774</v>
      </c>
    </row>
    <row r="9798" spans="1:7" x14ac:dyDescent="0.3">
      <c r="A9798">
        <v>97.929996490478501</v>
      </c>
      <c r="B9798">
        <v>89.658079999999998</v>
      </c>
      <c r="C9798">
        <v>0.26423027999999998</v>
      </c>
      <c r="D9798">
        <v>-0.29603857</v>
      </c>
      <c r="E9798">
        <v>9.9620075000000003</v>
      </c>
      <c r="F9798">
        <f t="shared" ref="F9798:F9861" si="306">C9798/3</f>
        <v>8.807675999999999E-2</v>
      </c>
      <c r="G9798">
        <f t="shared" ref="G9798:G9861" si="307">(B9798-$B$5)/9</f>
        <v>9.8504685999999992</v>
      </c>
    </row>
    <row r="9799" spans="1:7" x14ac:dyDescent="0.3">
      <c r="A9799">
        <v>97.939876556396399</v>
      </c>
      <c r="B9799">
        <v>89.705699999999993</v>
      </c>
      <c r="C9799">
        <v>0.26424363000000001</v>
      </c>
      <c r="D9799">
        <v>-0.31068790000000002</v>
      </c>
      <c r="E9799">
        <v>9.9672990000000006</v>
      </c>
      <c r="F9799">
        <f t="shared" si="306"/>
        <v>8.8081210000000007E-2</v>
      </c>
      <c r="G9799">
        <f t="shared" si="307"/>
        <v>9.8557597111111104</v>
      </c>
    </row>
    <row r="9800" spans="1:7" x14ac:dyDescent="0.3">
      <c r="A9800">
        <v>97.950000762939396</v>
      </c>
      <c r="B9800">
        <v>89.679029999999997</v>
      </c>
      <c r="C9800">
        <v>0.26425694999999999</v>
      </c>
      <c r="D9800">
        <v>-0.32655802</v>
      </c>
      <c r="E9800">
        <v>9.9643350000000002</v>
      </c>
      <c r="F9800">
        <f t="shared" si="306"/>
        <v>8.8085650000000001E-2</v>
      </c>
      <c r="G9800">
        <f t="shared" si="307"/>
        <v>9.8527963777777767</v>
      </c>
    </row>
    <row r="9801" spans="1:7" x14ac:dyDescent="0.3">
      <c r="A9801">
        <v>97.959873199462805</v>
      </c>
      <c r="B9801">
        <v>89.692369999999997</v>
      </c>
      <c r="C9801">
        <v>0.26425694999999999</v>
      </c>
      <c r="D9801">
        <v>-0.34120736000000002</v>
      </c>
      <c r="E9801">
        <v>9.9658169999999995</v>
      </c>
      <c r="F9801">
        <f t="shared" si="306"/>
        <v>8.8085650000000001E-2</v>
      </c>
      <c r="G9801">
        <f t="shared" si="307"/>
        <v>9.8542785999999989</v>
      </c>
    </row>
    <row r="9802" spans="1:7" x14ac:dyDescent="0.3">
      <c r="A9802">
        <v>97.969997406005803</v>
      </c>
      <c r="B9802">
        <v>89.688559999999995</v>
      </c>
      <c r="C9802">
        <v>0.26427028000000002</v>
      </c>
      <c r="D9802">
        <v>-0.35707745000000002</v>
      </c>
      <c r="E9802">
        <v>9.9653949999999991</v>
      </c>
      <c r="F9802">
        <f t="shared" si="306"/>
        <v>8.8090093333333341E-2</v>
      </c>
      <c r="G9802">
        <f t="shared" si="307"/>
        <v>9.853855266666665</v>
      </c>
    </row>
    <row r="9803" spans="1:7" x14ac:dyDescent="0.3">
      <c r="A9803">
        <v>97.9798774719238</v>
      </c>
      <c r="B9803">
        <v>89.64855</v>
      </c>
      <c r="C9803">
        <v>0.26428360000000001</v>
      </c>
      <c r="D9803">
        <v>-0.37294757000000001</v>
      </c>
      <c r="E9803">
        <v>9.9609500000000004</v>
      </c>
      <c r="F9803">
        <f t="shared" si="306"/>
        <v>8.8094533333333336E-2</v>
      </c>
      <c r="G9803">
        <f t="shared" si="307"/>
        <v>9.849409711111111</v>
      </c>
    </row>
    <row r="9804" spans="1:7" x14ac:dyDescent="0.3">
      <c r="A9804">
        <v>97.989871978759695</v>
      </c>
      <c r="B9804">
        <v>89.669510000000002</v>
      </c>
      <c r="C9804">
        <v>0.26429694999999997</v>
      </c>
      <c r="D9804">
        <v>-0.38881767</v>
      </c>
      <c r="E9804">
        <v>9.9632780000000007</v>
      </c>
      <c r="F9804">
        <f t="shared" si="306"/>
        <v>8.8098983333333325E-2</v>
      </c>
      <c r="G9804">
        <f t="shared" si="307"/>
        <v>9.8517385999999991</v>
      </c>
    </row>
    <row r="9805" spans="1:7" x14ac:dyDescent="0.3">
      <c r="A9805">
        <v>97.999996185302706</v>
      </c>
      <c r="B9805">
        <v>89.629519999999999</v>
      </c>
      <c r="C9805">
        <v>0.26431027000000001</v>
      </c>
      <c r="D9805">
        <v>-0.40468779999999999</v>
      </c>
      <c r="E9805">
        <v>9.9588339999999995</v>
      </c>
      <c r="F9805">
        <f t="shared" si="306"/>
        <v>8.8103423333333333E-2</v>
      </c>
      <c r="G9805">
        <f t="shared" si="307"/>
        <v>9.8472952666666664</v>
      </c>
    </row>
    <row r="9806" spans="1:7" x14ac:dyDescent="0.3">
      <c r="A9806">
        <v>98.009998321533203</v>
      </c>
      <c r="B9806">
        <v>89.637119999999996</v>
      </c>
      <c r="C9806">
        <v>0.26433689999999999</v>
      </c>
      <c r="D9806">
        <v>-0.40590854999999998</v>
      </c>
      <c r="E9806">
        <v>9.9596800000000005</v>
      </c>
      <c r="F9806">
        <f t="shared" si="306"/>
        <v>8.8112299999999991E-2</v>
      </c>
      <c r="G9806">
        <f t="shared" si="307"/>
        <v>9.8481397111111093</v>
      </c>
    </row>
    <row r="9807" spans="1:7" x14ac:dyDescent="0.3">
      <c r="A9807">
        <v>98.019870758056598</v>
      </c>
      <c r="B9807">
        <v>89.635230000000007</v>
      </c>
      <c r="C9807">
        <v>0.26435027</v>
      </c>
      <c r="D9807">
        <v>-0.42177868000000002</v>
      </c>
      <c r="E9807">
        <v>9.9594690000000003</v>
      </c>
      <c r="F9807">
        <f t="shared" si="306"/>
        <v>8.8116756666666671E-2</v>
      </c>
      <c r="G9807">
        <f t="shared" si="307"/>
        <v>9.8479297111111119</v>
      </c>
    </row>
    <row r="9808" spans="1:7" x14ac:dyDescent="0.3">
      <c r="A9808">
        <v>98.029872894287095</v>
      </c>
      <c r="B9808">
        <v>89.61618</v>
      </c>
      <c r="C9808">
        <v>0.26437690000000003</v>
      </c>
      <c r="D9808">
        <v>-0.42422022999999998</v>
      </c>
      <c r="E9808">
        <v>9.9573520000000002</v>
      </c>
      <c r="F9808">
        <f t="shared" si="306"/>
        <v>8.8125633333333342E-2</v>
      </c>
      <c r="G9808">
        <f t="shared" si="307"/>
        <v>9.8458130444444443</v>
      </c>
    </row>
    <row r="9809" spans="1:7" x14ac:dyDescent="0.3">
      <c r="A9809">
        <v>98.039997100830007</v>
      </c>
      <c r="B9809">
        <v>89.623800000000003</v>
      </c>
      <c r="C9809">
        <v>0.26447021999999998</v>
      </c>
      <c r="D9809">
        <v>-0.34364889999999998</v>
      </c>
      <c r="E9809">
        <v>9.9581990000000005</v>
      </c>
      <c r="F9809">
        <f t="shared" si="306"/>
        <v>8.8156739999999997E-2</v>
      </c>
      <c r="G9809">
        <f t="shared" si="307"/>
        <v>9.8466597111111103</v>
      </c>
    </row>
    <row r="9810" spans="1:7" x14ac:dyDescent="0.3">
      <c r="A9810">
        <v>98.049877166748004</v>
      </c>
      <c r="B9810">
        <v>89.680940000000007</v>
      </c>
      <c r="C9810">
        <v>0.26481682000000001</v>
      </c>
      <c r="D9810">
        <v>-1.5259719999999999E-2</v>
      </c>
      <c r="E9810">
        <v>9.9645480000000006</v>
      </c>
      <c r="F9810">
        <f t="shared" si="306"/>
        <v>8.8272273333333331E-2</v>
      </c>
      <c r="G9810">
        <f t="shared" si="307"/>
        <v>9.8530086000000008</v>
      </c>
    </row>
    <row r="9811" spans="1:7" x14ac:dyDescent="0.3">
      <c r="A9811">
        <v>98.059871673583899</v>
      </c>
      <c r="B9811">
        <v>89.863810000000001</v>
      </c>
      <c r="C9811">
        <v>0.26484345999999998</v>
      </c>
      <c r="D9811">
        <v>-1.8922053000000001E-2</v>
      </c>
      <c r="E9811">
        <v>9.9848669999999995</v>
      </c>
      <c r="F9811">
        <f t="shared" si="306"/>
        <v>8.828115333333332E-2</v>
      </c>
      <c r="G9811">
        <f t="shared" si="307"/>
        <v>9.8733274888888882</v>
      </c>
    </row>
    <row r="9812" spans="1:7" x14ac:dyDescent="0.3">
      <c r="A9812">
        <v>98.069995880126896</v>
      </c>
      <c r="B9812">
        <v>89.964770000000001</v>
      </c>
      <c r="C9812">
        <v>0.26471016000000003</v>
      </c>
      <c r="D9812">
        <v>-0.19227248</v>
      </c>
      <c r="E9812">
        <v>9.9960839999999997</v>
      </c>
      <c r="F9812">
        <f t="shared" si="306"/>
        <v>8.8236720000000005E-2</v>
      </c>
      <c r="G9812">
        <f t="shared" si="307"/>
        <v>9.8845452666666667</v>
      </c>
    </row>
    <row r="9813" spans="1:7" x14ac:dyDescent="0.3">
      <c r="A9813">
        <v>98.079875946044893</v>
      </c>
      <c r="B9813">
        <v>89.960949999999997</v>
      </c>
      <c r="C9813">
        <v>0.26469683999999999</v>
      </c>
      <c r="D9813">
        <v>-0.23744125999999999</v>
      </c>
      <c r="E9813">
        <v>9.9956600000000009</v>
      </c>
      <c r="F9813">
        <f t="shared" si="306"/>
        <v>8.8232279999999996E-2</v>
      </c>
      <c r="G9813">
        <f t="shared" si="307"/>
        <v>9.8841208222222221</v>
      </c>
    </row>
    <row r="9814" spans="1:7" x14ac:dyDescent="0.3">
      <c r="A9814">
        <v>98.089878082275305</v>
      </c>
      <c r="B9814">
        <v>89.970479999999995</v>
      </c>
      <c r="C9814">
        <v>0.26471016000000003</v>
      </c>
      <c r="D9814">
        <v>-0.25331136999999998</v>
      </c>
      <c r="E9814">
        <v>9.9967190000000006</v>
      </c>
      <c r="F9814">
        <f t="shared" si="306"/>
        <v>8.8236720000000005E-2</v>
      </c>
      <c r="G9814">
        <f t="shared" si="307"/>
        <v>9.8851797111111104</v>
      </c>
    </row>
    <row r="9815" spans="1:7" x14ac:dyDescent="0.3">
      <c r="A9815">
        <v>98.100002288818303</v>
      </c>
      <c r="B9815">
        <v>89.901899999999998</v>
      </c>
      <c r="C9815">
        <v>0.26471016000000003</v>
      </c>
      <c r="D9815">
        <v>-0.28261003000000001</v>
      </c>
      <c r="E9815">
        <v>9.9890989999999995</v>
      </c>
      <c r="F9815">
        <f t="shared" si="306"/>
        <v>8.8236720000000005E-2</v>
      </c>
      <c r="G9815">
        <f t="shared" si="307"/>
        <v>9.8775597111111111</v>
      </c>
    </row>
    <row r="9816" spans="1:7" x14ac:dyDescent="0.3">
      <c r="A9816">
        <v>98.109996795654297</v>
      </c>
      <c r="B9816">
        <v>89.903809999999993</v>
      </c>
      <c r="C9816">
        <v>0.26471016000000003</v>
      </c>
      <c r="D9816">
        <v>-0.31190869999999998</v>
      </c>
      <c r="E9816">
        <v>9.9893110000000007</v>
      </c>
      <c r="F9816">
        <f t="shared" si="306"/>
        <v>8.8236720000000005E-2</v>
      </c>
      <c r="G9816">
        <f t="shared" si="307"/>
        <v>9.8777719333333316</v>
      </c>
    </row>
    <row r="9817" spans="1:7" x14ac:dyDescent="0.3">
      <c r="A9817">
        <v>98.119998931884695</v>
      </c>
      <c r="B9817">
        <v>89.867615000000001</v>
      </c>
      <c r="C9817">
        <v>0.26471016000000003</v>
      </c>
      <c r="D9817">
        <v>-0.34120736000000002</v>
      </c>
      <c r="E9817">
        <v>9.9852900000000009</v>
      </c>
      <c r="F9817">
        <f t="shared" si="306"/>
        <v>8.8236720000000005E-2</v>
      </c>
      <c r="G9817">
        <f t="shared" si="307"/>
        <v>9.8737502666666668</v>
      </c>
    </row>
    <row r="9818" spans="1:7" x14ac:dyDescent="0.3">
      <c r="A9818">
        <v>98.130001068115206</v>
      </c>
      <c r="B9818">
        <v>89.818089999999998</v>
      </c>
      <c r="C9818">
        <v>0.26472348000000001</v>
      </c>
      <c r="D9818">
        <v>-0.34242812</v>
      </c>
      <c r="E9818">
        <v>9.979787</v>
      </c>
      <c r="F9818">
        <f t="shared" si="306"/>
        <v>8.8241159999999999E-2</v>
      </c>
      <c r="G9818">
        <f t="shared" si="307"/>
        <v>9.8682474888888887</v>
      </c>
    </row>
    <row r="9819" spans="1:7" x14ac:dyDescent="0.3">
      <c r="A9819">
        <v>98.139995574951101</v>
      </c>
      <c r="B9819">
        <v>89.823809999999995</v>
      </c>
      <c r="C9819">
        <v>0.26472348000000001</v>
      </c>
      <c r="D9819">
        <v>-0.37172677999999998</v>
      </c>
      <c r="E9819">
        <v>9.9804220000000008</v>
      </c>
      <c r="F9819">
        <f t="shared" si="306"/>
        <v>8.8241159999999999E-2</v>
      </c>
      <c r="G9819">
        <f t="shared" si="307"/>
        <v>9.8688830444444431</v>
      </c>
    </row>
    <row r="9820" spans="1:7" x14ac:dyDescent="0.3">
      <c r="A9820">
        <v>98.149997711181598</v>
      </c>
      <c r="B9820">
        <v>89.760940000000005</v>
      </c>
      <c r="C9820">
        <v>0.26473682999999998</v>
      </c>
      <c r="D9820">
        <v>-0.38759690000000002</v>
      </c>
      <c r="E9820">
        <v>9.9734370000000006</v>
      </c>
      <c r="F9820">
        <f t="shared" si="306"/>
        <v>8.8245609999999988E-2</v>
      </c>
      <c r="G9820">
        <f t="shared" si="307"/>
        <v>9.8618974888888893</v>
      </c>
    </row>
    <row r="9821" spans="1:7" x14ac:dyDescent="0.3">
      <c r="A9821">
        <v>98.159999847412095</v>
      </c>
      <c r="B9821">
        <v>89.766655</v>
      </c>
      <c r="C9821">
        <v>0.26475018</v>
      </c>
      <c r="D9821">
        <v>-0.40346700000000002</v>
      </c>
      <c r="E9821">
        <v>9.9740719999999996</v>
      </c>
      <c r="F9821">
        <f t="shared" si="306"/>
        <v>8.8250060000000005E-2</v>
      </c>
      <c r="G9821">
        <f t="shared" si="307"/>
        <v>9.8625324888888883</v>
      </c>
    </row>
    <row r="9822" spans="1:7" x14ac:dyDescent="0.3">
      <c r="A9822">
        <v>98.170001983642507</v>
      </c>
      <c r="B9822">
        <v>89.757130000000004</v>
      </c>
      <c r="C9822">
        <v>0.26480350000000002</v>
      </c>
      <c r="D9822">
        <v>-0.39248001999999999</v>
      </c>
      <c r="E9822">
        <v>9.9730139999999992</v>
      </c>
      <c r="F9822">
        <f t="shared" si="306"/>
        <v>8.8267833333333337E-2</v>
      </c>
      <c r="G9822">
        <f t="shared" si="307"/>
        <v>9.8614741555555554</v>
      </c>
    </row>
    <row r="9823" spans="1:7" x14ac:dyDescent="0.3">
      <c r="A9823">
        <v>98.179874420166001</v>
      </c>
      <c r="B9823">
        <v>89.770470000000003</v>
      </c>
      <c r="C9823">
        <v>0.26517669999999999</v>
      </c>
      <c r="D9823">
        <v>-3.7233717999999999E-2</v>
      </c>
      <c r="E9823">
        <v>9.9744960000000003</v>
      </c>
      <c r="F9823">
        <f t="shared" si="306"/>
        <v>8.8392233333333334E-2</v>
      </c>
      <c r="G9823">
        <f t="shared" si="307"/>
        <v>9.8629563777777776</v>
      </c>
    </row>
    <row r="9824" spans="1:7" x14ac:dyDescent="0.3">
      <c r="A9824">
        <v>98.189876556396399</v>
      </c>
      <c r="B9824">
        <v>89.934290000000004</v>
      </c>
      <c r="C9824">
        <v>0.26529667000000001</v>
      </c>
      <c r="D9824">
        <v>7.0194714000000005E-2</v>
      </c>
      <c r="E9824">
        <v>9.9926980000000007</v>
      </c>
      <c r="F9824">
        <f t="shared" si="306"/>
        <v>8.8432223333333337E-2</v>
      </c>
      <c r="G9824">
        <f t="shared" si="307"/>
        <v>9.8811585999999991</v>
      </c>
    </row>
    <row r="9825" spans="1:7" x14ac:dyDescent="0.3">
      <c r="A9825">
        <v>98.199871063232393</v>
      </c>
      <c r="B9825">
        <v>90.033339999999995</v>
      </c>
      <c r="C9825">
        <v>0.26520339999999998</v>
      </c>
      <c r="D9825">
        <v>-5.9207715000000001E-2</v>
      </c>
      <c r="E9825">
        <v>10.003703</v>
      </c>
      <c r="F9825">
        <f t="shared" si="306"/>
        <v>8.8401133333333326E-2</v>
      </c>
      <c r="G9825">
        <f t="shared" si="307"/>
        <v>9.8921641555555553</v>
      </c>
    </row>
    <row r="9826" spans="1:7" x14ac:dyDescent="0.3">
      <c r="A9826">
        <v>98.210002899169893</v>
      </c>
      <c r="B9826">
        <v>90.073340000000002</v>
      </c>
      <c r="C9826">
        <v>0.26519004000000002</v>
      </c>
      <c r="D9826">
        <v>-0.10315571</v>
      </c>
      <c r="E9826">
        <v>10.008146999999999</v>
      </c>
      <c r="F9826">
        <f t="shared" si="306"/>
        <v>8.8396680000000005E-2</v>
      </c>
      <c r="G9826">
        <f t="shared" si="307"/>
        <v>9.8966086000000004</v>
      </c>
    </row>
    <row r="9827" spans="1:7" x14ac:dyDescent="0.3">
      <c r="A9827">
        <v>98.219875335693303</v>
      </c>
      <c r="B9827">
        <v>90.046679999999995</v>
      </c>
      <c r="C9827">
        <v>0.26519004000000002</v>
      </c>
      <c r="D9827">
        <v>-0.11780504</v>
      </c>
      <c r="E9827">
        <v>10.005185000000001</v>
      </c>
      <c r="F9827">
        <f t="shared" si="306"/>
        <v>8.8396680000000005E-2</v>
      </c>
      <c r="G9827">
        <f t="shared" si="307"/>
        <v>9.8936463777777774</v>
      </c>
    </row>
    <row r="9828" spans="1:7" x14ac:dyDescent="0.3">
      <c r="A9828">
        <v>98.2299995422363</v>
      </c>
      <c r="B9828">
        <v>90.037154999999998</v>
      </c>
      <c r="C9828">
        <v>0.26519004000000002</v>
      </c>
      <c r="D9828">
        <v>-0.14710371</v>
      </c>
      <c r="E9828">
        <v>10.004127</v>
      </c>
      <c r="F9828">
        <f t="shared" si="306"/>
        <v>8.8396680000000005E-2</v>
      </c>
      <c r="G9828">
        <f t="shared" si="307"/>
        <v>9.8925880444444445</v>
      </c>
    </row>
    <row r="9829" spans="1:7" x14ac:dyDescent="0.3">
      <c r="A9829">
        <v>98.240001678466797</v>
      </c>
      <c r="B9829">
        <v>90.040959999999998</v>
      </c>
      <c r="C9829">
        <v>0.26520339999999998</v>
      </c>
      <c r="D9829">
        <v>-0.16297381999999999</v>
      </c>
      <c r="E9829">
        <v>10.00455</v>
      </c>
      <c r="F9829">
        <f t="shared" si="306"/>
        <v>8.8401133333333326E-2</v>
      </c>
      <c r="G9829">
        <f t="shared" si="307"/>
        <v>9.8930108222222213</v>
      </c>
    </row>
    <row r="9830" spans="1:7" x14ac:dyDescent="0.3">
      <c r="A9830">
        <v>98.249874114990206</v>
      </c>
      <c r="B9830">
        <v>89.968575000000001</v>
      </c>
      <c r="C9830">
        <v>0.26520339999999998</v>
      </c>
      <c r="D9830">
        <v>-0.19227248</v>
      </c>
      <c r="E9830">
        <v>9.9965069999999994</v>
      </c>
      <c r="F9830">
        <f t="shared" si="306"/>
        <v>8.8401133333333326E-2</v>
      </c>
      <c r="G9830">
        <f t="shared" si="307"/>
        <v>9.8849680444444434</v>
      </c>
    </row>
    <row r="9831" spans="1:7" x14ac:dyDescent="0.3">
      <c r="A9831">
        <v>98.259998321533203</v>
      </c>
      <c r="B9831">
        <v>89.972390000000004</v>
      </c>
      <c r="C9831">
        <v>0.26521670000000003</v>
      </c>
      <c r="D9831">
        <v>-0.20814260000000001</v>
      </c>
      <c r="E9831">
        <v>9.996931</v>
      </c>
      <c r="F9831">
        <f t="shared" si="306"/>
        <v>8.8405566666666671E-2</v>
      </c>
      <c r="G9831">
        <f t="shared" si="307"/>
        <v>9.8853919333333327</v>
      </c>
    </row>
    <row r="9832" spans="1:7" x14ac:dyDescent="0.3">
      <c r="A9832">
        <v>98.269870758056598</v>
      </c>
      <c r="B9832">
        <v>89.941909999999993</v>
      </c>
      <c r="C9832">
        <v>0.26523003000000001</v>
      </c>
      <c r="D9832">
        <v>-0.22401270000000001</v>
      </c>
      <c r="E9832">
        <v>9.9935449999999992</v>
      </c>
      <c r="F9832">
        <f t="shared" si="306"/>
        <v>8.8410009999999997E-2</v>
      </c>
      <c r="G9832">
        <f t="shared" si="307"/>
        <v>9.8820052666666651</v>
      </c>
    </row>
    <row r="9833" spans="1:7" x14ac:dyDescent="0.3">
      <c r="A9833">
        <v>98.280002593994098</v>
      </c>
      <c r="B9833">
        <v>89.919049999999999</v>
      </c>
      <c r="C9833">
        <v>0.26525670000000001</v>
      </c>
      <c r="D9833">
        <v>-0.22401270000000001</v>
      </c>
      <c r="E9833">
        <v>9.9910040000000002</v>
      </c>
      <c r="F9833">
        <f t="shared" si="306"/>
        <v>8.8418900000000009E-2</v>
      </c>
      <c r="G9833">
        <f t="shared" si="307"/>
        <v>9.8794652666666654</v>
      </c>
    </row>
    <row r="9834" spans="1:7" x14ac:dyDescent="0.3">
      <c r="A9834">
        <v>98.289875030517507</v>
      </c>
      <c r="B9834">
        <v>89.928569999999993</v>
      </c>
      <c r="C9834">
        <v>0.26528334999999997</v>
      </c>
      <c r="D9834">
        <v>-0.21180493</v>
      </c>
      <c r="E9834">
        <v>9.9920629999999999</v>
      </c>
      <c r="F9834">
        <f t="shared" si="306"/>
        <v>8.8427783333333329E-2</v>
      </c>
      <c r="G9834">
        <f t="shared" si="307"/>
        <v>9.880523044444443</v>
      </c>
    </row>
    <row r="9835" spans="1:7" x14ac:dyDescent="0.3">
      <c r="A9835">
        <v>98.299999237060504</v>
      </c>
      <c r="B9835">
        <v>89.892380000000003</v>
      </c>
      <c r="C9835">
        <v>0.26532334000000002</v>
      </c>
      <c r="D9835">
        <v>-0.20081793000000001</v>
      </c>
      <c r="E9835">
        <v>9.9880410000000008</v>
      </c>
      <c r="F9835">
        <f t="shared" si="306"/>
        <v>8.8441113333333335E-2</v>
      </c>
      <c r="G9835">
        <f t="shared" si="307"/>
        <v>9.8765019333333335</v>
      </c>
    </row>
    <row r="9836" spans="1:7" x14ac:dyDescent="0.3">
      <c r="A9836">
        <v>98.310001373291001</v>
      </c>
      <c r="B9836">
        <v>89.913340000000005</v>
      </c>
      <c r="C9836">
        <v>0.26534999999999997</v>
      </c>
      <c r="D9836">
        <v>-0.20325947999999999</v>
      </c>
      <c r="E9836">
        <v>9.9903700000000004</v>
      </c>
      <c r="F9836">
        <f t="shared" si="306"/>
        <v>8.8449999999999987E-2</v>
      </c>
      <c r="G9836">
        <f t="shared" si="307"/>
        <v>9.8788308222222216</v>
      </c>
    </row>
    <row r="9837" spans="1:7" x14ac:dyDescent="0.3">
      <c r="A9837">
        <v>98.319995880126896</v>
      </c>
      <c r="B9837">
        <v>89.920950000000005</v>
      </c>
      <c r="C9837">
        <v>0.26539000000000001</v>
      </c>
      <c r="D9837">
        <v>-0.19105169999999999</v>
      </c>
      <c r="E9837">
        <v>9.9912159999999997</v>
      </c>
      <c r="F9837">
        <f t="shared" si="306"/>
        <v>8.8463333333333338E-2</v>
      </c>
      <c r="G9837">
        <f t="shared" si="307"/>
        <v>9.879676377777777</v>
      </c>
    </row>
    <row r="9838" spans="1:7" x14ac:dyDescent="0.3">
      <c r="A9838">
        <v>98.329875946044893</v>
      </c>
      <c r="B9838">
        <v>89.909520000000001</v>
      </c>
      <c r="C9838">
        <v>0.26541668000000002</v>
      </c>
      <c r="D9838">
        <v>-0.19349326</v>
      </c>
      <c r="E9838">
        <v>9.9899450000000005</v>
      </c>
      <c r="F9838">
        <f t="shared" si="306"/>
        <v>8.8472226666666667E-2</v>
      </c>
      <c r="G9838">
        <f t="shared" si="307"/>
        <v>9.8784063777777771</v>
      </c>
    </row>
    <row r="9839" spans="1:7" x14ac:dyDescent="0.3">
      <c r="A9839">
        <v>98.339878082275305</v>
      </c>
      <c r="B9839">
        <v>89.945719999999994</v>
      </c>
      <c r="C9839">
        <v>0.26545668</v>
      </c>
      <c r="D9839">
        <v>-0.18128548999999999</v>
      </c>
      <c r="E9839">
        <v>9.9939669999999996</v>
      </c>
      <c r="F9839">
        <f t="shared" si="306"/>
        <v>8.8485560000000005E-2</v>
      </c>
      <c r="G9839">
        <f t="shared" si="307"/>
        <v>9.882428599999999</v>
      </c>
    </row>
    <row r="9840" spans="1:7" x14ac:dyDescent="0.3">
      <c r="A9840">
        <v>98.350002288818303</v>
      </c>
      <c r="B9840">
        <v>89.903809999999993</v>
      </c>
      <c r="C9840">
        <v>0.26549664000000001</v>
      </c>
      <c r="D9840">
        <v>-0.16907770999999999</v>
      </c>
      <c r="E9840">
        <v>9.9893110000000007</v>
      </c>
      <c r="F9840">
        <f t="shared" si="306"/>
        <v>8.8498880000000002E-2</v>
      </c>
      <c r="G9840">
        <f t="shared" si="307"/>
        <v>9.8777719333333316</v>
      </c>
    </row>
    <row r="9841" spans="1:7" x14ac:dyDescent="0.3">
      <c r="A9841">
        <v>98.359996795654297</v>
      </c>
      <c r="B9841">
        <v>89.947624000000005</v>
      </c>
      <c r="C9841">
        <v>0.26552330000000002</v>
      </c>
      <c r="D9841">
        <v>-0.16907770999999999</v>
      </c>
      <c r="E9841">
        <v>9.9941800000000001</v>
      </c>
      <c r="F9841">
        <f t="shared" si="306"/>
        <v>8.8507766666666668E-2</v>
      </c>
      <c r="G9841">
        <f t="shared" si="307"/>
        <v>9.8826401555555563</v>
      </c>
    </row>
    <row r="9842" spans="1:7" x14ac:dyDescent="0.3">
      <c r="A9842">
        <v>98.369876861572195</v>
      </c>
      <c r="B9842">
        <v>89.957145999999995</v>
      </c>
      <c r="C9842">
        <v>0.26553663999999999</v>
      </c>
      <c r="D9842">
        <v>-0.16907770999999999</v>
      </c>
      <c r="E9842">
        <v>9.9952369999999995</v>
      </c>
      <c r="F9842">
        <f t="shared" si="306"/>
        <v>8.8512213333333326E-2</v>
      </c>
      <c r="G9842">
        <f t="shared" si="307"/>
        <v>9.883698155555555</v>
      </c>
    </row>
    <row r="9843" spans="1:7" x14ac:dyDescent="0.3">
      <c r="A9843">
        <v>98.380001068115206</v>
      </c>
      <c r="B9843">
        <v>89.936194999999998</v>
      </c>
      <c r="C9843">
        <v>0.2655633</v>
      </c>
      <c r="D9843">
        <v>-0.17151926000000001</v>
      </c>
      <c r="E9843">
        <v>9.9929089999999992</v>
      </c>
      <c r="F9843">
        <f t="shared" si="306"/>
        <v>8.8521100000000005E-2</v>
      </c>
      <c r="G9843">
        <f t="shared" si="307"/>
        <v>9.8813702666666661</v>
      </c>
    </row>
    <row r="9844" spans="1:7" x14ac:dyDescent="0.3">
      <c r="A9844">
        <v>98.389995574951101</v>
      </c>
      <c r="B9844">
        <v>89.964770000000001</v>
      </c>
      <c r="C9844">
        <v>0.26558995000000002</v>
      </c>
      <c r="D9844">
        <v>-0.17396081999999999</v>
      </c>
      <c r="E9844">
        <v>9.9960839999999997</v>
      </c>
      <c r="F9844">
        <f t="shared" si="306"/>
        <v>8.852998333333334E-2</v>
      </c>
      <c r="G9844">
        <f t="shared" si="307"/>
        <v>9.8845452666666667</v>
      </c>
    </row>
    <row r="9845" spans="1:7" x14ac:dyDescent="0.3">
      <c r="A9845">
        <v>98.399997711181598</v>
      </c>
      <c r="B9845">
        <v>89.938095000000004</v>
      </c>
      <c r="C9845">
        <v>0.26561663000000002</v>
      </c>
      <c r="D9845">
        <v>-0.17518159999999999</v>
      </c>
      <c r="E9845">
        <v>9.9931199999999993</v>
      </c>
      <c r="F9845">
        <f t="shared" si="306"/>
        <v>8.8538876666666669E-2</v>
      </c>
      <c r="G9845">
        <f t="shared" si="307"/>
        <v>9.8815813777777777</v>
      </c>
    </row>
    <row r="9846" spans="1:7" x14ac:dyDescent="0.3">
      <c r="A9846">
        <v>98.409877777099595</v>
      </c>
      <c r="B9846">
        <v>89.964770000000001</v>
      </c>
      <c r="C9846">
        <v>0.26564326999999999</v>
      </c>
      <c r="D9846">
        <v>-0.17762315000000001</v>
      </c>
      <c r="E9846">
        <v>9.9960839999999997</v>
      </c>
      <c r="F9846">
        <f t="shared" si="306"/>
        <v>8.8547756666666658E-2</v>
      </c>
      <c r="G9846">
        <f t="shared" si="307"/>
        <v>9.8845452666666667</v>
      </c>
    </row>
    <row r="9847" spans="1:7" x14ac:dyDescent="0.3">
      <c r="A9847">
        <v>98.419872283935504</v>
      </c>
      <c r="B9847">
        <v>89.974289999999996</v>
      </c>
      <c r="C9847">
        <v>0.26566993999999999</v>
      </c>
      <c r="D9847">
        <v>-0.18006470999999999</v>
      </c>
      <c r="E9847">
        <v>9.9971420000000002</v>
      </c>
      <c r="F9847">
        <f t="shared" si="306"/>
        <v>8.8556646666666669E-2</v>
      </c>
      <c r="G9847">
        <f t="shared" si="307"/>
        <v>9.8856030444444443</v>
      </c>
    </row>
    <row r="9848" spans="1:7" x14ac:dyDescent="0.3">
      <c r="A9848">
        <v>98.429996490478501</v>
      </c>
      <c r="B9848">
        <v>89.957145999999995</v>
      </c>
      <c r="C9848">
        <v>0.2656966</v>
      </c>
      <c r="D9848">
        <v>-0.18250626</v>
      </c>
      <c r="E9848">
        <v>9.9952369999999995</v>
      </c>
      <c r="F9848">
        <f t="shared" si="306"/>
        <v>8.8565533333333335E-2</v>
      </c>
      <c r="G9848">
        <f t="shared" si="307"/>
        <v>9.883698155555555</v>
      </c>
    </row>
    <row r="9849" spans="1:7" x14ac:dyDescent="0.3">
      <c r="A9849">
        <v>98.439998626708899</v>
      </c>
      <c r="B9849">
        <v>89.981909999999999</v>
      </c>
      <c r="C9849">
        <v>0.26572326000000002</v>
      </c>
      <c r="D9849">
        <v>-0.18494782000000001</v>
      </c>
      <c r="E9849">
        <v>9.9979890000000005</v>
      </c>
      <c r="F9849">
        <f t="shared" si="306"/>
        <v>8.8574420000000001E-2</v>
      </c>
      <c r="G9849">
        <f t="shared" si="307"/>
        <v>9.8864497111111103</v>
      </c>
    </row>
    <row r="9850" spans="1:7" x14ac:dyDescent="0.3">
      <c r="A9850">
        <v>98.450000762939396</v>
      </c>
      <c r="B9850">
        <v>89.941909999999993</v>
      </c>
      <c r="C9850">
        <v>0.26574989999999998</v>
      </c>
      <c r="D9850">
        <v>-0.17274004000000001</v>
      </c>
      <c r="E9850">
        <v>9.9935449999999992</v>
      </c>
      <c r="F9850">
        <f t="shared" si="306"/>
        <v>8.858329999999999E-2</v>
      </c>
      <c r="G9850">
        <f t="shared" si="307"/>
        <v>9.8820052666666651</v>
      </c>
    </row>
    <row r="9851" spans="1:7" x14ac:dyDescent="0.3">
      <c r="A9851">
        <v>98.459873199462805</v>
      </c>
      <c r="B9851">
        <v>89.966669999999993</v>
      </c>
      <c r="C9851">
        <v>0.26576325000000001</v>
      </c>
      <c r="D9851">
        <v>-0.18738937</v>
      </c>
      <c r="E9851">
        <v>9.9962949999999999</v>
      </c>
      <c r="F9851">
        <f t="shared" si="306"/>
        <v>8.8587750000000007E-2</v>
      </c>
      <c r="G9851">
        <f t="shared" si="307"/>
        <v>9.8847563777777765</v>
      </c>
    </row>
    <row r="9852" spans="1:7" x14ac:dyDescent="0.3">
      <c r="A9852">
        <v>98.469875335693303</v>
      </c>
      <c r="B9852">
        <v>89.966669999999993</v>
      </c>
      <c r="C9852">
        <v>0.26578990000000002</v>
      </c>
      <c r="D9852">
        <v>-0.18983093000000001</v>
      </c>
      <c r="E9852">
        <v>9.9962949999999999</v>
      </c>
      <c r="F9852">
        <f t="shared" si="306"/>
        <v>8.8596633333333341E-2</v>
      </c>
      <c r="G9852">
        <f t="shared" si="307"/>
        <v>9.8847563777777765</v>
      </c>
    </row>
    <row r="9853" spans="1:7" x14ac:dyDescent="0.3">
      <c r="A9853">
        <v>98.4799995422363</v>
      </c>
      <c r="B9853">
        <v>89.94</v>
      </c>
      <c r="C9853">
        <v>0.26581656999999997</v>
      </c>
      <c r="D9853">
        <v>-0.19105169999999999</v>
      </c>
      <c r="E9853">
        <v>9.9933320000000005</v>
      </c>
      <c r="F9853">
        <f t="shared" si="306"/>
        <v>8.8605523333333325E-2</v>
      </c>
      <c r="G9853">
        <f t="shared" si="307"/>
        <v>9.8817930444444428</v>
      </c>
    </row>
    <row r="9854" spans="1:7" x14ac:dyDescent="0.3">
      <c r="A9854">
        <v>98.489871978759695</v>
      </c>
      <c r="B9854">
        <v>89.983819999999994</v>
      </c>
      <c r="C9854">
        <v>0.26582990000000001</v>
      </c>
      <c r="D9854">
        <v>-0.20692182000000001</v>
      </c>
      <c r="E9854">
        <v>9.9982000000000006</v>
      </c>
      <c r="F9854">
        <f t="shared" si="306"/>
        <v>8.8609966666666665E-2</v>
      </c>
      <c r="G9854">
        <f t="shared" si="307"/>
        <v>9.8866619333333325</v>
      </c>
    </row>
    <row r="9855" spans="1:7" x14ac:dyDescent="0.3">
      <c r="A9855">
        <v>98.499996185302706</v>
      </c>
      <c r="B9855">
        <v>89.945719999999994</v>
      </c>
      <c r="C9855">
        <v>0.26585656000000002</v>
      </c>
      <c r="D9855">
        <v>-0.20814260000000001</v>
      </c>
      <c r="E9855">
        <v>9.9939669999999996</v>
      </c>
      <c r="F9855">
        <f t="shared" si="306"/>
        <v>8.8618853333333344E-2</v>
      </c>
      <c r="G9855">
        <f t="shared" si="307"/>
        <v>9.882428599999999</v>
      </c>
    </row>
    <row r="9856" spans="1:7" x14ac:dyDescent="0.3">
      <c r="A9856">
        <v>98.509876251220703</v>
      </c>
      <c r="B9856">
        <v>89.962860000000006</v>
      </c>
      <c r="C9856">
        <v>0.26586989999999999</v>
      </c>
      <c r="D9856">
        <v>-0.22401270000000001</v>
      </c>
      <c r="E9856">
        <v>9.9958725000000008</v>
      </c>
      <c r="F9856">
        <f t="shared" si="306"/>
        <v>8.8623300000000002E-2</v>
      </c>
      <c r="G9856">
        <f t="shared" si="307"/>
        <v>9.8843330444444444</v>
      </c>
    </row>
    <row r="9857" spans="1:7" x14ac:dyDescent="0.3">
      <c r="A9857">
        <v>98.520000457763601</v>
      </c>
      <c r="B9857">
        <v>89.947624000000005</v>
      </c>
      <c r="C9857">
        <v>0.26589653000000002</v>
      </c>
      <c r="D9857">
        <v>-0.22645425999999999</v>
      </c>
      <c r="E9857">
        <v>9.9941800000000001</v>
      </c>
      <c r="F9857">
        <f t="shared" si="306"/>
        <v>8.8632176666666673E-2</v>
      </c>
      <c r="G9857">
        <f t="shared" si="307"/>
        <v>9.8826401555555563</v>
      </c>
    </row>
    <row r="9858" spans="1:7" x14ac:dyDescent="0.3">
      <c r="A9858">
        <v>98.529872894287095</v>
      </c>
      <c r="B9858">
        <v>89.919049999999999</v>
      </c>
      <c r="C9858">
        <v>0.26590987999999999</v>
      </c>
      <c r="D9858">
        <v>-0.22767504</v>
      </c>
      <c r="E9858">
        <v>9.9910040000000002</v>
      </c>
      <c r="F9858">
        <f t="shared" si="306"/>
        <v>8.8636626666666662E-2</v>
      </c>
      <c r="G9858">
        <f t="shared" si="307"/>
        <v>9.8794652666666654</v>
      </c>
    </row>
    <row r="9859" spans="1:7" x14ac:dyDescent="0.3">
      <c r="A9859">
        <v>98.539875030517507</v>
      </c>
      <c r="B9859">
        <v>89.953339999999997</v>
      </c>
      <c r="C9859">
        <v>0.26593652000000001</v>
      </c>
      <c r="D9859">
        <v>-0.22889581000000001</v>
      </c>
      <c r="E9859">
        <v>9.9948139999999999</v>
      </c>
      <c r="F9859">
        <f t="shared" si="306"/>
        <v>8.8645506666666665E-2</v>
      </c>
      <c r="G9859">
        <f t="shared" si="307"/>
        <v>9.883275266666665</v>
      </c>
    </row>
    <row r="9860" spans="1:7" x14ac:dyDescent="0.3">
      <c r="A9860">
        <v>98.549999237060504</v>
      </c>
      <c r="B9860">
        <v>89.932379999999995</v>
      </c>
      <c r="C9860">
        <v>0.26594984999999999</v>
      </c>
      <c r="D9860">
        <v>-0.24476592</v>
      </c>
      <c r="E9860">
        <v>9.9924850000000003</v>
      </c>
      <c r="F9860">
        <f t="shared" si="306"/>
        <v>8.8649949999999991E-2</v>
      </c>
      <c r="G9860">
        <f t="shared" si="307"/>
        <v>9.8809463777777768</v>
      </c>
    </row>
    <row r="9861" spans="1:7" x14ac:dyDescent="0.3">
      <c r="A9861">
        <v>98.560001373291001</v>
      </c>
      <c r="B9861">
        <v>89.953339999999997</v>
      </c>
      <c r="C9861">
        <v>0.26597651999999999</v>
      </c>
      <c r="D9861">
        <v>-0.24476592</v>
      </c>
      <c r="E9861">
        <v>9.9948139999999999</v>
      </c>
      <c r="F9861">
        <f t="shared" si="306"/>
        <v>8.8658840000000003E-2</v>
      </c>
      <c r="G9861">
        <f t="shared" si="307"/>
        <v>9.883275266666665</v>
      </c>
    </row>
    <row r="9862" spans="1:7" x14ac:dyDescent="0.3">
      <c r="A9862">
        <v>98.569873809814396</v>
      </c>
      <c r="B9862">
        <v>89.941909999999993</v>
      </c>
      <c r="C9862">
        <v>0.26598983999999998</v>
      </c>
      <c r="D9862">
        <v>-0.26063603000000002</v>
      </c>
      <c r="E9862">
        <v>9.9935449999999992</v>
      </c>
      <c r="F9862">
        <f t="shared" ref="F9862:F9925" si="308">C9862/3</f>
        <v>8.8663279999999997E-2</v>
      </c>
      <c r="G9862">
        <f t="shared" ref="G9862:G9925" si="309">(B9862-$B$5)/9</f>
        <v>9.8820052666666651</v>
      </c>
    </row>
    <row r="9863" spans="1:7" x14ac:dyDescent="0.3">
      <c r="A9863">
        <v>98.579998016357393</v>
      </c>
      <c r="B9863">
        <v>89.913340000000005</v>
      </c>
      <c r="C9863">
        <v>0.2660032</v>
      </c>
      <c r="D9863">
        <v>-0.27650613000000002</v>
      </c>
      <c r="E9863">
        <v>9.9903700000000004</v>
      </c>
      <c r="F9863">
        <f t="shared" si="308"/>
        <v>8.8667733333333332E-2</v>
      </c>
      <c r="G9863">
        <f t="shared" si="309"/>
        <v>9.8788308222222216</v>
      </c>
    </row>
    <row r="9864" spans="1:7" x14ac:dyDescent="0.3">
      <c r="A9864">
        <v>98.589878082275305</v>
      </c>
      <c r="B9864">
        <v>89.932379999999995</v>
      </c>
      <c r="C9864">
        <v>0.26601649999999999</v>
      </c>
      <c r="D9864">
        <v>-0.29237625</v>
      </c>
      <c r="E9864">
        <v>9.9924850000000003</v>
      </c>
      <c r="F9864">
        <f t="shared" si="308"/>
        <v>8.8672166666666663E-2</v>
      </c>
      <c r="G9864">
        <f t="shared" si="309"/>
        <v>9.8809463777777768</v>
      </c>
    </row>
    <row r="9865" spans="1:7" x14ac:dyDescent="0.3">
      <c r="A9865">
        <v>98.600002288818303</v>
      </c>
      <c r="B9865">
        <v>89.886664999999994</v>
      </c>
      <c r="C9865">
        <v>0.26604319999999998</v>
      </c>
      <c r="D9865">
        <v>-0.293597</v>
      </c>
      <c r="E9865">
        <v>9.987406</v>
      </c>
      <c r="F9865">
        <f t="shared" si="308"/>
        <v>8.8681066666666655E-2</v>
      </c>
      <c r="G9865">
        <f t="shared" si="309"/>
        <v>9.8758669333333327</v>
      </c>
    </row>
    <row r="9866" spans="1:7" x14ac:dyDescent="0.3">
      <c r="A9866">
        <v>98.609874725341797</v>
      </c>
      <c r="B9866">
        <v>89.907616000000004</v>
      </c>
      <c r="C9866">
        <v>0.26605654000000001</v>
      </c>
      <c r="D9866">
        <v>-0.293597</v>
      </c>
      <c r="E9866">
        <v>9.9897340000000003</v>
      </c>
      <c r="F9866">
        <f t="shared" si="308"/>
        <v>8.8685513333333341E-2</v>
      </c>
      <c r="G9866">
        <f t="shared" si="309"/>
        <v>9.8781948222222216</v>
      </c>
    </row>
    <row r="9867" spans="1:7" x14ac:dyDescent="0.3">
      <c r="A9867">
        <v>98.619998931884695</v>
      </c>
      <c r="B9867">
        <v>89.9</v>
      </c>
      <c r="C9867">
        <v>0.26608317999999997</v>
      </c>
      <c r="D9867">
        <v>-0.29603857</v>
      </c>
      <c r="E9867">
        <v>9.9888879999999993</v>
      </c>
      <c r="F9867">
        <f t="shared" si="308"/>
        <v>8.869439333333333E-2</v>
      </c>
      <c r="G9867">
        <f t="shared" si="309"/>
        <v>9.8773485999999995</v>
      </c>
    </row>
    <row r="9868" spans="1:7" x14ac:dyDescent="0.3">
      <c r="A9868">
        <v>98.629871368408203</v>
      </c>
      <c r="B9868">
        <v>89.873329999999996</v>
      </c>
      <c r="C9868">
        <v>0.26609650000000001</v>
      </c>
      <c r="D9868">
        <v>-0.31068790000000002</v>
      </c>
      <c r="E9868">
        <v>9.9859249999999999</v>
      </c>
      <c r="F9868">
        <f t="shared" si="308"/>
        <v>8.8698833333333338E-2</v>
      </c>
      <c r="G9868">
        <f t="shared" si="309"/>
        <v>9.8743852666666658</v>
      </c>
    </row>
    <row r="9869" spans="1:7" x14ac:dyDescent="0.3">
      <c r="A9869">
        <v>98.639995574951101</v>
      </c>
      <c r="B9869">
        <v>89.880949999999999</v>
      </c>
      <c r="C9869">
        <v>0.26610984999999998</v>
      </c>
      <c r="D9869">
        <v>-0.32655802</v>
      </c>
      <c r="E9869">
        <v>9.9867709999999992</v>
      </c>
      <c r="F9869">
        <f t="shared" si="308"/>
        <v>8.8703283333333327E-2</v>
      </c>
      <c r="G9869">
        <f t="shared" si="309"/>
        <v>9.8752319333333318</v>
      </c>
    </row>
    <row r="9870" spans="1:7" x14ac:dyDescent="0.3">
      <c r="A9870">
        <v>98.649875640869098</v>
      </c>
      <c r="B9870">
        <v>89.839039999999997</v>
      </c>
      <c r="C9870">
        <v>0.26612318000000001</v>
      </c>
      <c r="D9870">
        <v>-0.34120736000000002</v>
      </c>
      <c r="E9870">
        <v>9.9821150000000003</v>
      </c>
      <c r="F9870">
        <f t="shared" si="308"/>
        <v>8.8707726666666667E-2</v>
      </c>
      <c r="G9870">
        <f t="shared" si="309"/>
        <v>9.8705752666666662</v>
      </c>
    </row>
    <row r="9871" spans="1:7" x14ac:dyDescent="0.3">
      <c r="A9871">
        <v>98.659877777099595</v>
      </c>
      <c r="B9871">
        <v>89.861900000000006</v>
      </c>
      <c r="C9871">
        <v>0.2661365</v>
      </c>
      <c r="D9871">
        <v>-0.35707745000000002</v>
      </c>
      <c r="E9871">
        <v>9.9846540000000008</v>
      </c>
      <c r="F9871">
        <f t="shared" si="308"/>
        <v>8.8712166666666661E-2</v>
      </c>
      <c r="G9871">
        <f t="shared" si="309"/>
        <v>9.8731152666666659</v>
      </c>
    </row>
    <row r="9872" spans="1:7" x14ac:dyDescent="0.3">
      <c r="A9872">
        <v>98.669872283935504</v>
      </c>
      <c r="B9872">
        <v>89.854290000000006</v>
      </c>
      <c r="C9872">
        <v>0.26614981999999998</v>
      </c>
      <c r="D9872">
        <v>-0.37294757000000001</v>
      </c>
      <c r="E9872">
        <v>9.9838085000000003</v>
      </c>
      <c r="F9872">
        <f t="shared" si="308"/>
        <v>8.8716606666666656E-2</v>
      </c>
      <c r="G9872">
        <f t="shared" si="309"/>
        <v>9.8722697111111106</v>
      </c>
    </row>
    <row r="9873" spans="1:7" x14ac:dyDescent="0.3">
      <c r="A9873">
        <v>98.679996490478501</v>
      </c>
      <c r="B9873">
        <v>89.816185000000004</v>
      </c>
      <c r="C9873">
        <v>0.26616317</v>
      </c>
      <c r="D9873">
        <v>-0.38881767</v>
      </c>
      <c r="E9873">
        <v>9.9795750000000005</v>
      </c>
      <c r="F9873">
        <f t="shared" si="308"/>
        <v>8.8721056666666673E-2</v>
      </c>
      <c r="G9873">
        <f t="shared" si="309"/>
        <v>9.8680358222222218</v>
      </c>
    </row>
    <row r="9874" spans="1:7" x14ac:dyDescent="0.3">
      <c r="A9874">
        <v>98.689998626708899</v>
      </c>
      <c r="B9874">
        <v>89.839039999999997</v>
      </c>
      <c r="C9874">
        <v>0.26617649999999998</v>
      </c>
      <c r="D9874">
        <v>-0.39003845999999998</v>
      </c>
      <c r="E9874">
        <v>9.9821150000000003</v>
      </c>
      <c r="F9874">
        <f t="shared" si="308"/>
        <v>8.8725499999999999E-2</v>
      </c>
      <c r="G9874">
        <f t="shared" si="309"/>
        <v>9.8705752666666662</v>
      </c>
    </row>
    <row r="9875" spans="1:7" x14ac:dyDescent="0.3">
      <c r="A9875">
        <v>98.700000762939396</v>
      </c>
      <c r="B9875">
        <v>89.791420000000002</v>
      </c>
      <c r="C9875">
        <v>0.26620314</v>
      </c>
      <c r="D9875">
        <v>-0.39125922000000002</v>
      </c>
      <c r="E9875">
        <v>9.9768240000000006</v>
      </c>
      <c r="F9875">
        <f t="shared" si="308"/>
        <v>8.8734380000000002E-2</v>
      </c>
      <c r="G9875">
        <f t="shared" si="309"/>
        <v>9.865284155555555</v>
      </c>
    </row>
    <row r="9876" spans="1:7" x14ac:dyDescent="0.3">
      <c r="A9876">
        <v>98.709873199462805</v>
      </c>
      <c r="B9876">
        <v>89.816185000000004</v>
      </c>
      <c r="C9876">
        <v>0.26621650000000002</v>
      </c>
      <c r="D9876">
        <v>-0.40712935</v>
      </c>
      <c r="E9876">
        <v>9.9795750000000005</v>
      </c>
      <c r="F9876">
        <f t="shared" si="308"/>
        <v>8.8738833333333336E-2</v>
      </c>
      <c r="G9876">
        <f t="shared" si="309"/>
        <v>9.8680358222222218</v>
      </c>
    </row>
    <row r="9877" spans="1:7" x14ac:dyDescent="0.3">
      <c r="A9877">
        <v>98.719997406005803</v>
      </c>
      <c r="B9877">
        <v>89.814279999999997</v>
      </c>
      <c r="C9877">
        <v>0.26640308000000001</v>
      </c>
      <c r="D9877">
        <v>-0.27284380000000003</v>
      </c>
      <c r="E9877">
        <v>9.9793629999999993</v>
      </c>
      <c r="F9877">
        <f t="shared" si="308"/>
        <v>8.8801026666666671E-2</v>
      </c>
      <c r="G9877">
        <f t="shared" si="309"/>
        <v>9.8678241555555548</v>
      </c>
    </row>
    <row r="9878" spans="1:7" x14ac:dyDescent="0.3">
      <c r="A9878">
        <v>98.7298774719238</v>
      </c>
      <c r="B9878">
        <v>89.901899999999998</v>
      </c>
      <c r="C9878">
        <v>0.26668303999999998</v>
      </c>
      <c r="D9878">
        <v>1.2818164999999999E-2</v>
      </c>
      <c r="E9878">
        <v>9.9890989999999995</v>
      </c>
      <c r="F9878">
        <f t="shared" si="308"/>
        <v>8.8894346666666665E-2</v>
      </c>
      <c r="G9878">
        <f t="shared" si="309"/>
        <v>9.8775597111111111</v>
      </c>
    </row>
    <row r="9879" spans="1:7" x14ac:dyDescent="0.3">
      <c r="A9879">
        <v>98.740001678466797</v>
      </c>
      <c r="B9879">
        <v>90.100009999999997</v>
      </c>
      <c r="C9879">
        <v>0.26662970000000003</v>
      </c>
      <c r="D9879">
        <v>-7.3857049999999994E-2</v>
      </c>
      <c r="E9879">
        <v>10.011111</v>
      </c>
      <c r="F9879">
        <f t="shared" si="308"/>
        <v>8.887656666666667E-2</v>
      </c>
      <c r="G9879">
        <f t="shared" si="309"/>
        <v>9.8995719333333323</v>
      </c>
    </row>
    <row r="9880" spans="1:7" x14ac:dyDescent="0.3">
      <c r="A9880">
        <v>98.749874114990206</v>
      </c>
      <c r="B9880">
        <v>90.103819999999999</v>
      </c>
      <c r="C9880">
        <v>0.26653638000000002</v>
      </c>
      <c r="D9880">
        <v>-0.20448026</v>
      </c>
      <c r="E9880">
        <v>10.011533999999999</v>
      </c>
      <c r="F9880">
        <f t="shared" si="308"/>
        <v>8.8845460000000001E-2</v>
      </c>
      <c r="G9880">
        <f t="shared" si="309"/>
        <v>9.8999952666666662</v>
      </c>
    </row>
    <row r="9881" spans="1:7" x14ac:dyDescent="0.3">
      <c r="A9881">
        <v>98.759998321533203</v>
      </c>
      <c r="B9881">
        <v>90.107635000000002</v>
      </c>
      <c r="C9881">
        <v>0.26653638000000002</v>
      </c>
      <c r="D9881">
        <v>-0.23377892</v>
      </c>
      <c r="E9881">
        <v>10.011958</v>
      </c>
      <c r="F9881">
        <f t="shared" si="308"/>
        <v>8.8845460000000001E-2</v>
      </c>
      <c r="G9881">
        <f t="shared" si="309"/>
        <v>9.9004191555555554</v>
      </c>
    </row>
    <row r="9882" spans="1:7" x14ac:dyDescent="0.3">
      <c r="A9882">
        <v>98.769870758056598</v>
      </c>
      <c r="B9882">
        <v>90.080960000000005</v>
      </c>
      <c r="C9882">
        <v>0.2665497</v>
      </c>
      <c r="D9882">
        <v>-0.23499970000000001</v>
      </c>
      <c r="E9882">
        <v>10.008995000000001</v>
      </c>
      <c r="F9882">
        <f t="shared" si="308"/>
        <v>8.8849899999999996E-2</v>
      </c>
      <c r="G9882">
        <f t="shared" si="309"/>
        <v>9.8974552666666664</v>
      </c>
    </row>
    <row r="9883" spans="1:7" x14ac:dyDescent="0.3">
      <c r="A9883">
        <v>98.780002593994098</v>
      </c>
      <c r="B9883">
        <v>90.042869999999994</v>
      </c>
      <c r="C9883">
        <v>0.2665497</v>
      </c>
      <c r="D9883">
        <v>-0.26429835000000002</v>
      </c>
      <c r="E9883">
        <v>10.004761999999999</v>
      </c>
      <c r="F9883">
        <f t="shared" si="308"/>
        <v>8.8849899999999996E-2</v>
      </c>
      <c r="G9883">
        <f t="shared" si="309"/>
        <v>9.8932230444444436</v>
      </c>
    </row>
    <row r="9884" spans="1:7" x14ac:dyDescent="0.3">
      <c r="A9884">
        <v>98.789997100830007</v>
      </c>
      <c r="B9884">
        <v>90.039055000000005</v>
      </c>
      <c r="C9884">
        <v>0.2665497</v>
      </c>
      <c r="D9884">
        <v>-0.293597</v>
      </c>
      <c r="E9884">
        <v>10.004337</v>
      </c>
      <c r="F9884">
        <f t="shared" si="308"/>
        <v>8.8849899999999996E-2</v>
      </c>
      <c r="G9884">
        <f t="shared" si="309"/>
        <v>9.8927991555555561</v>
      </c>
    </row>
    <row r="9885" spans="1:7" x14ac:dyDescent="0.3">
      <c r="A9885">
        <v>98.799877166748004</v>
      </c>
      <c r="B9885">
        <v>89.98</v>
      </c>
      <c r="C9885">
        <v>0.2665497</v>
      </c>
      <c r="D9885">
        <v>-0.32289568000000002</v>
      </c>
      <c r="E9885">
        <v>9.997776</v>
      </c>
      <c r="F9885">
        <f t="shared" si="308"/>
        <v>8.8849899999999996E-2</v>
      </c>
      <c r="G9885">
        <f t="shared" si="309"/>
        <v>9.886237488888888</v>
      </c>
    </row>
    <row r="9886" spans="1:7" x14ac:dyDescent="0.3">
      <c r="A9886">
        <v>98.810001373291001</v>
      </c>
      <c r="B9886">
        <v>89.955240000000003</v>
      </c>
      <c r="C9886">
        <v>0.2665497</v>
      </c>
      <c r="D9886">
        <v>-0.35219433999999999</v>
      </c>
      <c r="E9886">
        <v>9.995025</v>
      </c>
      <c r="F9886">
        <f t="shared" si="308"/>
        <v>8.8849899999999996E-2</v>
      </c>
      <c r="G9886">
        <f t="shared" si="309"/>
        <v>9.8834863777777784</v>
      </c>
    </row>
    <row r="9887" spans="1:7" x14ac:dyDescent="0.3">
      <c r="A9887">
        <v>98.819873809814396</v>
      </c>
      <c r="B9887">
        <v>89.926670000000001</v>
      </c>
      <c r="C9887">
        <v>0.2665497</v>
      </c>
      <c r="D9887">
        <v>-0.38149300000000003</v>
      </c>
      <c r="E9887">
        <v>9.9918499999999995</v>
      </c>
      <c r="F9887">
        <f t="shared" si="308"/>
        <v>8.8849899999999996E-2</v>
      </c>
      <c r="G9887">
        <f t="shared" si="309"/>
        <v>9.8803119333333331</v>
      </c>
    </row>
    <row r="9888" spans="1:7" x14ac:dyDescent="0.3">
      <c r="A9888">
        <v>98.829998016357393</v>
      </c>
      <c r="B9888">
        <v>89.894289999999998</v>
      </c>
      <c r="C9888">
        <v>0.26656306000000002</v>
      </c>
      <c r="D9888">
        <v>-0.39736313000000001</v>
      </c>
      <c r="E9888">
        <v>9.9882530000000003</v>
      </c>
      <c r="F9888">
        <f t="shared" si="308"/>
        <v>8.8854353333333344E-2</v>
      </c>
      <c r="G9888">
        <f t="shared" si="309"/>
        <v>9.876714155555554</v>
      </c>
    </row>
    <row r="9889" spans="1:7" x14ac:dyDescent="0.3">
      <c r="A9889">
        <v>98.839878082275305</v>
      </c>
      <c r="B9889">
        <v>89.903809999999993</v>
      </c>
      <c r="C9889">
        <v>0.26656306000000002</v>
      </c>
      <c r="D9889">
        <v>-0.42666179999999998</v>
      </c>
      <c r="E9889">
        <v>9.9893110000000007</v>
      </c>
      <c r="F9889">
        <f t="shared" si="308"/>
        <v>8.8854353333333344E-2</v>
      </c>
      <c r="G9889">
        <f t="shared" si="309"/>
        <v>9.8777719333333316</v>
      </c>
    </row>
    <row r="9890" spans="1:7" x14ac:dyDescent="0.3">
      <c r="A9890">
        <v>98.850002288818303</v>
      </c>
      <c r="B9890">
        <v>89.869519999999994</v>
      </c>
      <c r="C9890">
        <v>0.26678966999999998</v>
      </c>
      <c r="D9890">
        <v>-0.23622048000000001</v>
      </c>
      <c r="E9890">
        <v>9.9855009999999993</v>
      </c>
      <c r="F9890">
        <f t="shared" si="308"/>
        <v>8.8929889999999998E-2</v>
      </c>
      <c r="G9890">
        <f t="shared" si="309"/>
        <v>9.8739619333333319</v>
      </c>
    </row>
    <row r="9891" spans="1:7" x14ac:dyDescent="0.3">
      <c r="A9891">
        <v>98.859996795654297</v>
      </c>
      <c r="B9891">
        <v>89.983819999999994</v>
      </c>
      <c r="C9891">
        <v>0.2671096</v>
      </c>
      <c r="D9891">
        <v>7.7519379999999999E-2</v>
      </c>
      <c r="E9891">
        <v>9.9982000000000006</v>
      </c>
      <c r="F9891">
        <f t="shared" si="308"/>
        <v>8.9036533333333334E-2</v>
      </c>
      <c r="G9891">
        <f t="shared" si="309"/>
        <v>9.8866619333333325</v>
      </c>
    </row>
    <row r="9892" spans="1:7" x14ac:dyDescent="0.3">
      <c r="A9892">
        <v>98.869998931884695</v>
      </c>
      <c r="B9892">
        <v>90.132390000000001</v>
      </c>
      <c r="C9892">
        <v>0.26709624999999998</v>
      </c>
      <c r="D9892">
        <v>4.5779159999999999E-2</v>
      </c>
      <c r="E9892">
        <v>10.014708499999999</v>
      </c>
      <c r="F9892">
        <f t="shared" si="308"/>
        <v>8.9032083333333331E-2</v>
      </c>
      <c r="G9892">
        <f t="shared" si="309"/>
        <v>9.9031697111111114</v>
      </c>
    </row>
    <row r="9893" spans="1:7" x14ac:dyDescent="0.3">
      <c r="A9893">
        <v>98.880001068115206</v>
      </c>
      <c r="B9893">
        <v>90.189544999999995</v>
      </c>
      <c r="C9893">
        <v>0.26701629999999998</v>
      </c>
      <c r="D9893">
        <v>-7.1415489999999998E-2</v>
      </c>
      <c r="E9893">
        <v>10.021058999999999</v>
      </c>
      <c r="F9893">
        <f t="shared" si="308"/>
        <v>8.9005433333333328E-2</v>
      </c>
      <c r="G9893">
        <f t="shared" si="309"/>
        <v>9.9095202666666662</v>
      </c>
    </row>
    <row r="9894" spans="1:7" x14ac:dyDescent="0.3">
      <c r="A9894">
        <v>98.889873504638601</v>
      </c>
      <c r="B9894">
        <v>90.212395000000001</v>
      </c>
      <c r="C9894">
        <v>0.26701629999999998</v>
      </c>
      <c r="D9894">
        <v>-0.100714155</v>
      </c>
      <c r="E9894">
        <v>10.023599000000001</v>
      </c>
      <c r="F9894">
        <f t="shared" si="308"/>
        <v>8.9005433333333328E-2</v>
      </c>
      <c r="G9894">
        <f t="shared" si="309"/>
        <v>9.9120591555555553</v>
      </c>
    </row>
    <row r="9895" spans="1:7" x14ac:dyDescent="0.3">
      <c r="A9895">
        <v>98.899875640869098</v>
      </c>
      <c r="B9895">
        <v>90.159064999999998</v>
      </c>
      <c r="C9895">
        <v>0.26702959999999998</v>
      </c>
      <c r="D9895">
        <v>-0.11658426400000001</v>
      </c>
      <c r="E9895">
        <v>10.017673</v>
      </c>
      <c r="F9895">
        <f t="shared" si="308"/>
        <v>8.9009866666666659E-2</v>
      </c>
      <c r="G9895">
        <f t="shared" si="309"/>
        <v>9.9061335999999987</v>
      </c>
    </row>
    <row r="9896" spans="1:7" x14ac:dyDescent="0.3">
      <c r="A9896">
        <v>98.909999847412095</v>
      </c>
      <c r="B9896">
        <v>90.159064999999998</v>
      </c>
      <c r="C9896">
        <v>0.26702959999999998</v>
      </c>
      <c r="D9896">
        <v>-0.14588292999999999</v>
      </c>
      <c r="E9896">
        <v>10.017673</v>
      </c>
      <c r="F9896">
        <f t="shared" si="308"/>
        <v>8.9009866666666659E-2</v>
      </c>
      <c r="G9896">
        <f t="shared" si="309"/>
        <v>9.9061335999999987</v>
      </c>
    </row>
    <row r="9897" spans="1:7" x14ac:dyDescent="0.3">
      <c r="A9897">
        <v>98.920001983642507</v>
      </c>
      <c r="B9897">
        <v>90.134299999999996</v>
      </c>
      <c r="C9897">
        <v>0.26702959999999998</v>
      </c>
      <c r="D9897">
        <v>-0.17518159999999999</v>
      </c>
      <c r="E9897">
        <v>10.014920999999999</v>
      </c>
      <c r="F9897">
        <f t="shared" si="308"/>
        <v>8.9009866666666659E-2</v>
      </c>
      <c r="G9897">
        <f t="shared" si="309"/>
        <v>9.9033819333333319</v>
      </c>
    </row>
    <row r="9898" spans="1:7" x14ac:dyDescent="0.3">
      <c r="A9898">
        <v>98.929874420166001</v>
      </c>
      <c r="B9898">
        <v>90.109534999999994</v>
      </c>
      <c r="C9898">
        <v>0.26704293000000001</v>
      </c>
      <c r="D9898">
        <v>-0.17640238</v>
      </c>
      <c r="E9898">
        <v>10.012169</v>
      </c>
      <c r="F9898">
        <f t="shared" si="308"/>
        <v>8.9014309999999999E-2</v>
      </c>
      <c r="G9898">
        <f t="shared" si="309"/>
        <v>9.9006302666666652</v>
      </c>
    </row>
    <row r="9899" spans="1:7" x14ac:dyDescent="0.3">
      <c r="A9899">
        <v>98.939998626708899</v>
      </c>
      <c r="B9899">
        <v>90.105729999999994</v>
      </c>
      <c r="C9899">
        <v>0.26705625999999999</v>
      </c>
      <c r="D9899">
        <v>-0.19227248</v>
      </c>
      <c r="E9899">
        <v>10.011746</v>
      </c>
      <c r="F9899">
        <f t="shared" si="308"/>
        <v>8.9018753333333325E-2</v>
      </c>
      <c r="G9899">
        <f t="shared" si="309"/>
        <v>9.9002074888888885</v>
      </c>
    </row>
    <row r="9900" spans="1:7" x14ac:dyDescent="0.3">
      <c r="A9900">
        <v>98.950000762939396</v>
      </c>
      <c r="B9900">
        <v>90.052390000000003</v>
      </c>
      <c r="C9900">
        <v>0.26706960000000002</v>
      </c>
      <c r="D9900">
        <v>-0.20814260000000001</v>
      </c>
      <c r="E9900">
        <v>10.005819000000001</v>
      </c>
      <c r="F9900">
        <f t="shared" si="308"/>
        <v>8.9023200000000011E-2</v>
      </c>
      <c r="G9900">
        <f t="shared" si="309"/>
        <v>9.8942808222222212</v>
      </c>
    </row>
    <row r="9901" spans="1:7" x14ac:dyDescent="0.3">
      <c r="A9901">
        <v>98.959873199462805</v>
      </c>
      <c r="B9901">
        <v>90.058104999999998</v>
      </c>
      <c r="C9901">
        <v>0.26709624999999998</v>
      </c>
      <c r="D9901">
        <v>-0.21058415</v>
      </c>
      <c r="E9901">
        <v>10.006454</v>
      </c>
      <c r="F9901">
        <f t="shared" si="308"/>
        <v>8.9032083333333331E-2</v>
      </c>
      <c r="G9901">
        <f t="shared" si="309"/>
        <v>9.894915822222222</v>
      </c>
    </row>
    <row r="9902" spans="1:7" x14ac:dyDescent="0.3">
      <c r="A9902">
        <v>98.969997406005803</v>
      </c>
      <c r="B9902">
        <v>90.046679999999995</v>
      </c>
      <c r="C9902">
        <v>0.26712291999999999</v>
      </c>
      <c r="D9902">
        <v>-0.21302570000000001</v>
      </c>
      <c r="E9902">
        <v>10.005185000000001</v>
      </c>
      <c r="F9902">
        <f t="shared" si="308"/>
        <v>8.9040973333333329E-2</v>
      </c>
      <c r="G9902">
        <f t="shared" si="309"/>
        <v>9.8936463777777774</v>
      </c>
    </row>
    <row r="9903" spans="1:7" x14ac:dyDescent="0.3">
      <c r="A9903">
        <v>98.9798774719238</v>
      </c>
      <c r="B9903">
        <v>90.021910000000005</v>
      </c>
      <c r="C9903">
        <v>0.26716292000000003</v>
      </c>
      <c r="D9903">
        <v>-0.20203869999999999</v>
      </c>
      <c r="E9903">
        <v>10.002433999999999</v>
      </c>
      <c r="F9903">
        <f t="shared" si="308"/>
        <v>8.905430666666668E-2</v>
      </c>
      <c r="G9903">
        <f t="shared" si="309"/>
        <v>9.8908941555555554</v>
      </c>
    </row>
    <row r="9904" spans="1:7" x14ac:dyDescent="0.3">
      <c r="A9904">
        <v>98.989871978759695</v>
      </c>
      <c r="B9904">
        <v>90.058104999999998</v>
      </c>
      <c r="C9904">
        <v>0.26721623999999999</v>
      </c>
      <c r="D9904">
        <v>-0.17640238</v>
      </c>
      <c r="E9904">
        <v>10.006454</v>
      </c>
      <c r="F9904">
        <f t="shared" si="308"/>
        <v>8.9072079999999998E-2</v>
      </c>
      <c r="G9904">
        <f t="shared" si="309"/>
        <v>9.894915822222222</v>
      </c>
    </row>
    <row r="9905" spans="1:7" x14ac:dyDescent="0.3">
      <c r="A9905">
        <v>98.999996185302706</v>
      </c>
      <c r="B9905">
        <v>90.040959999999998</v>
      </c>
      <c r="C9905">
        <v>0.2672562</v>
      </c>
      <c r="D9905">
        <v>-0.16541538</v>
      </c>
      <c r="E9905">
        <v>10.00455</v>
      </c>
      <c r="F9905">
        <f t="shared" si="308"/>
        <v>8.9085399999999995E-2</v>
      </c>
      <c r="G9905">
        <f t="shared" si="309"/>
        <v>9.8930108222222213</v>
      </c>
    </row>
    <row r="9906" spans="1:7" x14ac:dyDescent="0.3">
      <c r="A9906">
        <v>99.009998321533203</v>
      </c>
      <c r="B9906">
        <v>90.065730000000002</v>
      </c>
      <c r="C9906">
        <v>0.26730952000000002</v>
      </c>
      <c r="D9906">
        <v>-0.13977904999999999</v>
      </c>
      <c r="E9906">
        <v>10.007301999999999</v>
      </c>
      <c r="F9906">
        <f t="shared" si="308"/>
        <v>8.9103173333333341E-2</v>
      </c>
      <c r="G9906">
        <f t="shared" si="309"/>
        <v>9.8957630444444433</v>
      </c>
    </row>
    <row r="9907" spans="1:7" x14ac:dyDescent="0.3">
      <c r="A9907">
        <v>99.019870758056598</v>
      </c>
      <c r="B9907">
        <v>90.088584999999995</v>
      </c>
      <c r="C9907">
        <v>0.26733622000000001</v>
      </c>
      <c r="D9907">
        <v>-0.12757126999999999</v>
      </c>
      <c r="E9907">
        <v>10.009841</v>
      </c>
      <c r="F9907">
        <f t="shared" si="308"/>
        <v>8.9112073333333333E-2</v>
      </c>
      <c r="G9907">
        <f t="shared" si="309"/>
        <v>9.8983024888888878</v>
      </c>
    </row>
    <row r="9908" spans="1:7" x14ac:dyDescent="0.3">
      <c r="A9908">
        <v>99.029872894287095</v>
      </c>
      <c r="B9908">
        <v>90.086680000000001</v>
      </c>
      <c r="C9908">
        <v>0.26736290000000001</v>
      </c>
      <c r="D9908">
        <v>-0.13001283</v>
      </c>
      <c r="E9908">
        <v>10.009629</v>
      </c>
      <c r="F9908">
        <f t="shared" si="308"/>
        <v>8.9120966666666676E-2</v>
      </c>
      <c r="G9908">
        <f t="shared" si="309"/>
        <v>9.8980908222222226</v>
      </c>
    </row>
    <row r="9909" spans="1:7" x14ac:dyDescent="0.3">
      <c r="A9909">
        <v>99.039875030517507</v>
      </c>
      <c r="B9909">
        <v>90.119063999999995</v>
      </c>
      <c r="C9909">
        <v>0.26738953999999998</v>
      </c>
      <c r="D9909">
        <v>-0.13245438000000001</v>
      </c>
      <c r="E9909">
        <v>10.013228</v>
      </c>
      <c r="F9909">
        <f t="shared" si="308"/>
        <v>8.9129846666666665E-2</v>
      </c>
      <c r="G9909">
        <f t="shared" si="309"/>
        <v>9.9016890444444439</v>
      </c>
    </row>
    <row r="9910" spans="1:7" x14ac:dyDescent="0.3">
      <c r="A9910">
        <v>99.049877166748004</v>
      </c>
      <c r="B9910">
        <v>90.098110000000005</v>
      </c>
      <c r="C9910">
        <v>0.26741619999999999</v>
      </c>
      <c r="D9910">
        <v>-0.13489593999999999</v>
      </c>
      <c r="E9910">
        <v>10.010899</v>
      </c>
      <c r="F9910">
        <f t="shared" si="308"/>
        <v>8.9138733333333331E-2</v>
      </c>
      <c r="G9910">
        <f t="shared" si="309"/>
        <v>9.8993608222222225</v>
      </c>
    </row>
    <row r="9911" spans="1:7" x14ac:dyDescent="0.3">
      <c r="A9911">
        <v>99.060001373291001</v>
      </c>
      <c r="B9911">
        <v>90.120964000000001</v>
      </c>
      <c r="C9911">
        <v>0.26745616999999999</v>
      </c>
      <c r="D9911">
        <v>-0.12390893</v>
      </c>
      <c r="E9911">
        <v>10.013439</v>
      </c>
      <c r="F9911">
        <f t="shared" si="308"/>
        <v>8.915205666666666E-2</v>
      </c>
      <c r="G9911">
        <f t="shared" si="309"/>
        <v>9.9019001555555555</v>
      </c>
    </row>
    <row r="9912" spans="1:7" x14ac:dyDescent="0.3">
      <c r="A9912">
        <v>99.069995880126896</v>
      </c>
      <c r="B9912">
        <v>90.126679999999993</v>
      </c>
      <c r="C9912">
        <v>0.26748284999999999</v>
      </c>
      <c r="D9912">
        <v>-0.12635049000000001</v>
      </c>
      <c r="E9912">
        <v>10.014074000000001</v>
      </c>
      <c r="F9912">
        <f t="shared" si="308"/>
        <v>8.9160950000000003E-2</v>
      </c>
      <c r="G9912">
        <f t="shared" si="309"/>
        <v>9.9025352666666659</v>
      </c>
    </row>
    <row r="9913" spans="1:7" x14ac:dyDescent="0.3">
      <c r="A9913">
        <v>99.079998016357393</v>
      </c>
      <c r="B9913">
        <v>90.128585999999999</v>
      </c>
      <c r="C9913">
        <v>0.26750950000000001</v>
      </c>
      <c r="D9913">
        <v>-0.1422206</v>
      </c>
      <c r="E9913">
        <v>10.014286</v>
      </c>
      <c r="F9913">
        <f t="shared" si="308"/>
        <v>8.9169833333333337E-2</v>
      </c>
      <c r="G9913">
        <f t="shared" si="309"/>
        <v>9.9027470444444443</v>
      </c>
    </row>
    <row r="9914" spans="1:7" x14ac:dyDescent="0.3">
      <c r="A9914">
        <v>99.090000152587805</v>
      </c>
      <c r="B9914">
        <v>90.149540000000002</v>
      </c>
      <c r="C9914">
        <v>0.26752283999999998</v>
      </c>
      <c r="D9914">
        <v>-0.13001283</v>
      </c>
      <c r="E9914">
        <v>10.016615</v>
      </c>
      <c r="F9914">
        <f t="shared" si="308"/>
        <v>8.9174279999999995E-2</v>
      </c>
      <c r="G9914">
        <f t="shared" si="309"/>
        <v>9.9050752666666657</v>
      </c>
    </row>
    <row r="9915" spans="1:7" x14ac:dyDescent="0.3">
      <c r="A9915">
        <v>99.100002288818303</v>
      </c>
      <c r="B9915">
        <v>90.120964000000001</v>
      </c>
      <c r="C9915">
        <v>0.26756284000000002</v>
      </c>
      <c r="D9915">
        <v>-0.11780504</v>
      </c>
      <c r="E9915">
        <v>10.013439</v>
      </c>
      <c r="F9915">
        <f t="shared" si="308"/>
        <v>8.9187613333333346E-2</v>
      </c>
      <c r="G9915">
        <f t="shared" si="309"/>
        <v>9.9019001555555555</v>
      </c>
    </row>
    <row r="9916" spans="1:7" x14ac:dyDescent="0.3">
      <c r="A9916">
        <v>99.109874725341797</v>
      </c>
      <c r="B9916">
        <v>90.149540000000002</v>
      </c>
      <c r="C9916">
        <v>0.26760279999999997</v>
      </c>
      <c r="D9916">
        <v>-0.11902582</v>
      </c>
      <c r="E9916">
        <v>10.016615</v>
      </c>
      <c r="F9916">
        <f t="shared" si="308"/>
        <v>8.9200933333333329E-2</v>
      </c>
      <c r="G9916">
        <f t="shared" si="309"/>
        <v>9.9050752666666657</v>
      </c>
    </row>
    <row r="9917" spans="1:7" x14ac:dyDescent="0.3">
      <c r="A9917">
        <v>99.119998931884695</v>
      </c>
      <c r="B9917">
        <v>90.149540000000002</v>
      </c>
      <c r="C9917">
        <v>0.26762946999999998</v>
      </c>
      <c r="D9917">
        <v>-0.10803881999999999</v>
      </c>
      <c r="E9917">
        <v>10.016615</v>
      </c>
      <c r="F9917">
        <f t="shared" si="308"/>
        <v>8.9209823333333327E-2</v>
      </c>
      <c r="G9917">
        <f t="shared" si="309"/>
        <v>9.9050752666666657</v>
      </c>
    </row>
    <row r="9918" spans="1:7" x14ac:dyDescent="0.3">
      <c r="A9918">
        <v>99.129871368408203</v>
      </c>
      <c r="B9918">
        <v>90.149540000000002</v>
      </c>
      <c r="C9918">
        <v>0.26764280000000001</v>
      </c>
      <c r="D9918">
        <v>-0.12390893</v>
      </c>
      <c r="E9918">
        <v>10.016615</v>
      </c>
      <c r="F9918">
        <f t="shared" si="308"/>
        <v>8.9214266666666667E-2</v>
      </c>
      <c r="G9918">
        <f t="shared" si="309"/>
        <v>9.9050752666666657</v>
      </c>
    </row>
    <row r="9919" spans="1:7" x14ac:dyDescent="0.3">
      <c r="A9919">
        <v>99.139995574951101</v>
      </c>
      <c r="B9919">
        <v>90.176209999999998</v>
      </c>
      <c r="C9919">
        <v>0.26765612</v>
      </c>
      <c r="D9919">
        <v>-0.13977904999999999</v>
      </c>
      <c r="E9919">
        <v>10.019577</v>
      </c>
      <c r="F9919">
        <f t="shared" si="308"/>
        <v>8.9218706666666661E-2</v>
      </c>
      <c r="G9919">
        <f t="shared" si="309"/>
        <v>9.9080385999999994</v>
      </c>
    </row>
    <row r="9920" spans="1:7" x14ac:dyDescent="0.3">
      <c r="A9920">
        <v>99.149997711181598</v>
      </c>
      <c r="B9920">
        <v>90.147639999999996</v>
      </c>
      <c r="C9920">
        <v>0.2676828</v>
      </c>
      <c r="D9920">
        <v>-0.15442838</v>
      </c>
      <c r="E9920">
        <v>10.016401999999999</v>
      </c>
      <c r="F9920">
        <f t="shared" si="308"/>
        <v>8.9227600000000004E-2</v>
      </c>
      <c r="G9920">
        <f t="shared" si="309"/>
        <v>9.9048641555555541</v>
      </c>
    </row>
    <row r="9921" spans="1:7" x14ac:dyDescent="0.3">
      <c r="A9921">
        <v>99.159999847412095</v>
      </c>
      <c r="B9921">
        <v>90.159064999999998</v>
      </c>
      <c r="C9921">
        <v>0.26770943000000003</v>
      </c>
      <c r="D9921">
        <v>-0.1422206</v>
      </c>
      <c r="E9921">
        <v>10.017673</v>
      </c>
      <c r="F9921">
        <f t="shared" si="308"/>
        <v>8.9236476666666675E-2</v>
      </c>
      <c r="G9921">
        <f t="shared" si="309"/>
        <v>9.9061335999999987</v>
      </c>
    </row>
    <row r="9922" spans="1:7" x14ac:dyDescent="0.3">
      <c r="A9922">
        <v>99.170001983642507</v>
      </c>
      <c r="B9922">
        <v>90.155259999999998</v>
      </c>
      <c r="C9922">
        <v>0.26773609999999998</v>
      </c>
      <c r="D9922">
        <v>-0.13001283</v>
      </c>
      <c r="E9922">
        <v>10.017249</v>
      </c>
      <c r="F9922">
        <f t="shared" si="308"/>
        <v>8.9245366666666659E-2</v>
      </c>
      <c r="G9922">
        <f t="shared" si="309"/>
        <v>9.9057108222222219</v>
      </c>
    </row>
    <row r="9923" spans="1:7" x14ac:dyDescent="0.3">
      <c r="A9923">
        <v>99.179874420166001</v>
      </c>
      <c r="B9923">
        <v>90.141919999999999</v>
      </c>
      <c r="C9923">
        <v>0.26776277999999998</v>
      </c>
      <c r="D9923">
        <v>-0.13245438000000001</v>
      </c>
      <c r="E9923">
        <v>10.015767</v>
      </c>
      <c r="F9923">
        <f t="shared" si="308"/>
        <v>8.9254259999999988E-2</v>
      </c>
      <c r="G9923">
        <f t="shared" si="309"/>
        <v>9.9042285999999997</v>
      </c>
    </row>
    <row r="9924" spans="1:7" x14ac:dyDescent="0.3">
      <c r="A9924">
        <v>99.189876556396399</v>
      </c>
      <c r="B9924">
        <v>90.168580000000006</v>
      </c>
      <c r="C9924">
        <v>0.26777610000000002</v>
      </c>
      <c r="D9924">
        <v>-0.14832449</v>
      </c>
      <c r="E9924">
        <v>10.01873</v>
      </c>
      <c r="F9924">
        <f t="shared" si="308"/>
        <v>8.925870000000001E-2</v>
      </c>
      <c r="G9924">
        <f t="shared" si="309"/>
        <v>9.9071908222222227</v>
      </c>
    </row>
    <row r="9925" spans="1:7" x14ac:dyDescent="0.3">
      <c r="A9925">
        <v>99.200000762939396</v>
      </c>
      <c r="B9925">
        <v>90.132390000000001</v>
      </c>
      <c r="C9925">
        <v>0.26780274999999998</v>
      </c>
      <c r="D9925">
        <v>-0.15076603999999999</v>
      </c>
      <c r="E9925">
        <v>10.014708499999999</v>
      </c>
      <c r="F9925">
        <f t="shared" si="308"/>
        <v>8.9267583333333331E-2</v>
      </c>
      <c r="G9925">
        <f t="shared" si="309"/>
        <v>9.9031697111111114</v>
      </c>
    </row>
    <row r="9926" spans="1:7" x14ac:dyDescent="0.3">
      <c r="A9926">
        <v>99.209873199462805</v>
      </c>
      <c r="B9926">
        <v>90.147639999999996</v>
      </c>
      <c r="C9926">
        <v>0.2678161</v>
      </c>
      <c r="D9926">
        <v>-0.16541538</v>
      </c>
      <c r="E9926">
        <v>10.016401999999999</v>
      </c>
      <c r="F9926">
        <f t="shared" ref="F9926:F9989" si="310">C9926/3</f>
        <v>8.9272033333333334E-2</v>
      </c>
      <c r="G9926">
        <f t="shared" ref="G9926:G9989" si="311">(B9926-$B$5)/9</f>
        <v>9.9048641555555541</v>
      </c>
    </row>
    <row r="9927" spans="1:7" x14ac:dyDescent="0.3">
      <c r="A9927">
        <v>99.219997406005803</v>
      </c>
      <c r="B9927">
        <v>90.140015000000005</v>
      </c>
      <c r="C9927">
        <v>0.26782941999999998</v>
      </c>
      <c r="D9927">
        <v>-0.18128548999999999</v>
      </c>
      <c r="E9927">
        <v>10.015555000000001</v>
      </c>
      <c r="F9927">
        <f t="shared" si="310"/>
        <v>8.9276473333333328E-2</v>
      </c>
      <c r="G9927">
        <f t="shared" si="311"/>
        <v>9.9040169333333328</v>
      </c>
    </row>
    <row r="9928" spans="1:7" x14ac:dyDescent="0.3">
      <c r="A9928">
        <v>99.2298774719238</v>
      </c>
      <c r="B9928">
        <v>90.134299999999996</v>
      </c>
      <c r="C9928">
        <v>0.26785606000000001</v>
      </c>
      <c r="D9928">
        <v>-0.18372704000000001</v>
      </c>
      <c r="E9928">
        <v>10.014920999999999</v>
      </c>
      <c r="F9928">
        <f t="shared" si="310"/>
        <v>8.9285353333333331E-2</v>
      </c>
      <c r="G9928">
        <f t="shared" si="311"/>
        <v>9.9033819333333319</v>
      </c>
    </row>
    <row r="9929" spans="1:7" x14ac:dyDescent="0.3">
      <c r="A9929">
        <v>99.239871978759695</v>
      </c>
      <c r="B9929">
        <v>90.14573</v>
      </c>
      <c r="C9929">
        <v>0.26788273000000001</v>
      </c>
      <c r="D9929">
        <v>-0.18616859999999999</v>
      </c>
      <c r="E9929">
        <v>10.016190999999999</v>
      </c>
      <c r="F9929">
        <f t="shared" si="310"/>
        <v>8.9294243333333342E-2</v>
      </c>
      <c r="G9929">
        <f t="shared" si="311"/>
        <v>9.9046519333333336</v>
      </c>
    </row>
    <row r="9930" spans="1:7" x14ac:dyDescent="0.3">
      <c r="A9930">
        <v>99.249996185302706</v>
      </c>
      <c r="B9930">
        <v>90.134299999999996</v>
      </c>
      <c r="C9930">
        <v>0.26788273000000001</v>
      </c>
      <c r="D9930">
        <v>-0.20081793000000001</v>
      </c>
      <c r="E9930">
        <v>10.014920999999999</v>
      </c>
      <c r="F9930">
        <f t="shared" si="310"/>
        <v>8.9294243333333342E-2</v>
      </c>
      <c r="G9930">
        <f t="shared" si="311"/>
        <v>9.9033819333333319</v>
      </c>
    </row>
    <row r="9931" spans="1:7" x14ac:dyDescent="0.3">
      <c r="A9931">
        <v>99.259998321533203</v>
      </c>
      <c r="B9931">
        <v>90.126679999999993</v>
      </c>
      <c r="C9931">
        <v>0.26790937999999997</v>
      </c>
      <c r="D9931">
        <v>-0.21546725999999999</v>
      </c>
      <c r="E9931">
        <v>10.014074000000001</v>
      </c>
      <c r="F9931">
        <f t="shared" si="310"/>
        <v>8.9303126666666663E-2</v>
      </c>
      <c r="G9931">
        <f t="shared" si="311"/>
        <v>9.9025352666666659</v>
      </c>
    </row>
    <row r="9932" spans="1:7" x14ac:dyDescent="0.3">
      <c r="A9932">
        <v>99.269870758056598</v>
      </c>
      <c r="B9932">
        <v>90.117159999999998</v>
      </c>
      <c r="C9932">
        <v>0.26792273</v>
      </c>
      <c r="D9932">
        <v>-0.21668804</v>
      </c>
      <c r="E9932">
        <v>10.013016</v>
      </c>
      <c r="F9932">
        <f t="shared" si="310"/>
        <v>8.9307576666666666E-2</v>
      </c>
      <c r="G9932">
        <f t="shared" si="311"/>
        <v>9.9014774888888883</v>
      </c>
    </row>
    <row r="9933" spans="1:7" x14ac:dyDescent="0.3">
      <c r="A9933">
        <v>99.280002593994098</v>
      </c>
      <c r="B9933">
        <v>90.105729999999994</v>
      </c>
      <c r="C9933">
        <v>0.26794937000000002</v>
      </c>
      <c r="D9933">
        <v>-0.21912959000000001</v>
      </c>
      <c r="E9933">
        <v>10.011746</v>
      </c>
      <c r="F9933">
        <f t="shared" si="310"/>
        <v>8.9316456666666669E-2</v>
      </c>
      <c r="G9933">
        <f t="shared" si="311"/>
        <v>9.9002074888888885</v>
      </c>
    </row>
    <row r="9934" spans="1:7" x14ac:dyDescent="0.3">
      <c r="A9934">
        <v>99.289997100830007</v>
      </c>
      <c r="B9934">
        <v>90.124780000000001</v>
      </c>
      <c r="C9934">
        <v>0.26797605000000002</v>
      </c>
      <c r="D9934">
        <v>-0.22035036999999999</v>
      </c>
      <c r="E9934">
        <v>10.013863000000001</v>
      </c>
      <c r="F9934">
        <f t="shared" si="310"/>
        <v>8.9325350000000012E-2</v>
      </c>
      <c r="G9934">
        <f t="shared" si="311"/>
        <v>9.9023241555555543</v>
      </c>
    </row>
    <row r="9935" spans="1:7" x14ac:dyDescent="0.3">
      <c r="A9935">
        <v>99.299877166748004</v>
      </c>
      <c r="B9935">
        <v>90.086680000000001</v>
      </c>
      <c r="C9935">
        <v>0.26798939999999999</v>
      </c>
      <c r="D9935">
        <v>-0.23622048000000001</v>
      </c>
      <c r="E9935">
        <v>10.009629</v>
      </c>
      <c r="F9935">
        <f t="shared" si="310"/>
        <v>8.9329800000000001E-2</v>
      </c>
      <c r="G9935">
        <f t="shared" si="311"/>
        <v>9.8980908222222226</v>
      </c>
    </row>
    <row r="9936" spans="1:7" x14ac:dyDescent="0.3">
      <c r="A9936">
        <v>99.309871673583899</v>
      </c>
      <c r="B9936">
        <v>90.088584999999995</v>
      </c>
      <c r="C9936">
        <v>0.26800272000000003</v>
      </c>
      <c r="D9936">
        <v>-0.25209057000000001</v>
      </c>
      <c r="E9936">
        <v>10.009841</v>
      </c>
      <c r="F9936">
        <f t="shared" si="310"/>
        <v>8.9334240000000009E-2</v>
      </c>
      <c r="G9936">
        <f t="shared" si="311"/>
        <v>9.8983024888888878</v>
      </c>
    </row>
    <row r="9937" spans="1:7" x14ac:dyDescent="0.3">
      <c r="A9937">
        <v>99.319995880126896</v>
      </c>
      <c r="B9937">
        <v>90.088584999999995</v>
      </c>
      <c r="C9937">
        <v>0.26801607</v>
      </c>
      <c r="D9937">
        <v>-0.2679607</v>
      </c>
      <c r="E9937">
        <v>10.009841</v>
      </c>
      <c r="F9937">
        <f t="shared" si="310"/>
        <v>8.9338689999999998E-2</v>
      </c>
      <c r="G9937">
        <f t="shared" si="311"/>
        <v>9.8983024888888878</v>
      </c>
    </row>
    <row r="9938" spans="1:7" x14ac:dyDescent="0.3">
      <c r="A9938">
        <v>99.329998016357393</v>
      </c>
      <c r="B9938">
        <v>90.073340000000002</v>
      </c>
      <c r="C9938">
        <v>0.26804270000000002</v>
      </c>
      <c r="D9938">
        <v>-0.25575291999999999</v>
      </c>
      <c r="E9938">
        <v>10.008146999999999</v>
      </c>
      <c r="F9938">
        <f t="shared" si="310"/>
        <v>8.934756666666667E-2</v>
      </c>
      <c r="G9938">
        <f t="shared" si="311"/>
        <v>9.8966086000000004</v>
      </c>
    </row>
    <row r="9939" spans="1:7" x14ac:dyDescent="0.3">
      <c r="A9939">
        <v>99.339878082275305</v>
      </c>
      <c r="B9939">
        <v>90.094300000000004</v>
      </c>
      <c r="C9939">
        <v>0.26805604</v>
      </c>
      <c r="D9939">
        <v>-0.27162301999999999</v>
      </c>
      <c r="E9939">
        <v>10.010476000000001</v>
      </c>
      <c r="F9939">
        <f t="shared" si="310"/>
        <v>8.9352013333333327E-2</v>
      </c>
      <c r="G9939">
        <f t="shared" si="311"/>
        <v>9.8989374888888886</v>
      </c>
    </row>
    <row r="9940" spans="1:7" x14ac:dyDescent="0.3">
      <c r="A9940">
        <v>99.350002288818303</v>
      </c>
      <c r="B9940">
        <v>90.046679999999995</v>
      </c>
      <c r="C9940">
        <v>0.26806940000000001</v>
      </c>
      <c r="D9940">
        <v>-0.28749313999999998</v>
      </c>
      <c r="E9940">
        <v>10.005185000000001</v>
      </c>
      <c r="F9940">
        <f t="shared" si="310"/>
        <v>8.9356466666666676E-2</v>
      </c>
      <c r="G9940">
        <f t="shared" si="311"/>
        <v>9.8936463777777774</v>
      </c>
    </row>
    <row r="9941" spans="1:7" x14ac:dyDescent="0.3">
      <c r="A9941">
        <v>99.359996795654297</v>
      </c>
      <c r="B9941">
        <v>90.071439999999996</v>
      </c>
      <c r="C9941">
        <v>0.26809602999999999</v>
      </c>
      <c r="D9941">
        <v>-0.28871390000000002</v>
      </c>
      <c r="E9941">
        <v>10.0079365</v>
      </c>
      <c r="F9941">
        <f t="shared" si="310"/>
        <v>8.9365343333333333E-2</v>
      </c>
      <c r="G9941">
        <f t="shared" si="311"/>
        <v>9.896397488888887</v>
      </c>
    </row>
    <row r="9942" spans="1:7" x14ac:dyDescent="0.3">
      <c r="A9942">
        <v>99.369998931884695</v>
      </c>
      <c r="B9942">
        <v>90.063820000000007</v>
      </c>
      <c r="C9942">
        <v>0.26812269999999999</v>
      </c>
      <c r="D9942">
        <v>-0.30458403000000001</v>
      </c>
      <c r="E9942">
        <v>10.00709</v>
      </c>
      <c r="F9942">
        <f t="shared" si="310"/>
        <v>8.9374233333333331E-2</v>
      </c>
      <c r="G9942">
        <f t="shared" si="311"/>
        <v>9.8955508222222228</v>
      </c>
    </row>
    <row r="9943" spans="1:7" x14ac:dyDescent="0.3">
      <c r="A9943">
        <v>99.379871368408203</v>
      </c>
      <c r="B9943">
        <v>90.039055000000005</v>
      </c>
      <c r="C9943">
        <v>0.26813601999999997</v>
      </c>
      <c r="D9943">
        <v>-0.30702558000000002</v>
      </c>
      <c r="E9943">
        <v>10.004337</v>
      </c>
      <c r="F9943">
        <f t="shared" si="310"/>
        <v>8.9378673333333325E-2</v>
      </c>
      <c r="G9943">
        <f t="shared" si="311"/>
        <v>9.8927991555555561</v>
      </c>
    </row>
    <row r="9944" spans="1:7" x14ac:dyDescent="0.3">
      <c r="A9944">
        <v>99.389995574951101</v>
      </c>
      <c r="B9944">
        <v>90.054299999999998</v>
      </c>
      <c r="C9944">
        <v>0.26817602000000001</v>
      </c>
      <c r="D9944">
        <v>-0.29481780000000002</v>
      </c>
      <c r="E9944">
        <v>10.006031999999999</v>
      </c>
      <c r="F9944">
        <f t="shared" si="310"/>
        <v>8.9392006666666676E-2</v>
      </c>
      <c r="G9944">
        <f t="shared" si="311"/>
        <v>9.8944930444444434</v>
      </c>
    </row>
    <row r="9945" spans="1:7" x14ac:dyDescent="0.3">
      <c r="A9945">
        <v>99.399875640869098</v>
      </c>
      <c r="B9945">
        <v>90.018105000000006</v>
      </c>
      <c r="C9945">
        <v>0.26818934</v>
      </c>
      <c r="D9945">
        <v>-0.31068790000000002</v>
      </c>
      <c r="E9945">
        <v>10.00201</v>
      </c>
      <c r="F9945">
        <f t="shared" si="310"/>
        <v>8.9396446666666671E-2</v>
      </c>
      <c r="G9945">
        <f t="shared" si="311"/>
        <v>9.8904713777777786</v>
      </c>
    </row>
    <row r="9946" spans="1:7" x14ac:dyDescent="0.3">
      <c r="A9946">
        <v>99.409999847412095</v>
      </c>
      <c r="B9946">
        <v>90.037154999999998</v>
      </c>
      <c r="C9946">
        <v>0.26820265999999998</v>
      </c>
      <c r="D9946">
        <v>-0.31190869999999998</v>
      </c>
      <c r="E9946">
        <v>10.004127</v>
      </c>
      <c r="F9946">
        <f t="shared" si="310"/>
        <v>8.9400886666666665E-2</v>
      </c>
      <c r="G9946">
        <f t="shared" si="311"/>
        <v>9.8925880444444445</v>
      </c>
    </row>
    <row r="9947" spans="1:7" x14ac:dyDescent="0.3">
      <c r="A9947">
        <v>99.420001983642507</v>
      </c>
      <c r="B9947">
        <v>90.027625999999998</v>
      </c>
      <c r="C9947">
        <v>0.26820265999999998</v>
      </c>
      <c r="D9947">
        <v>-0.34120736000000002</v>
      </c>
      <c r="E9947">
        <v>10.003068000000001</v>
      </c>
      <c r="F9947">
        <f t="shared" si="310"/>
        <v>8.9400886666666665E-2</v>
      </c>
      <c r="G9947">
        <f t="shared" si="311"/>
        <v>9.8915292666666659</v>
      </c>
    </row>
    <row r="9948" spans="1:7" x14ac:dyDescent="0.3">
      <c r="A9948">
        <v>99.429874420166001</v>
      </c>
      <c r="B9948">
        <v>90.000960000000006</v>
      </c>
      <c r="C9948">
        <v>0.26821600000000001</v>
      </c>
      <c r="D9948">
        <v>-0.35707745000000002</v>
      </c>
      <c r="E9948">
        <v>10.000106000000001</v>
      </c>
      <c r="F9948">
        <f t="shared" si="310"/>
        <v>8.9405333333333337E-2</v>
      </c>
      <c r="G9948">
        <f t="shared" si="311"/>
        <v>9.8885663777777779</v>
      </c>
    </row>
    <row r="9949" spans="1:7" x14ac:dyDescent="0.3">
      <c r="A9949">
        <v>99.439998626708899</v>
      </c>
      <c r="B9949">
        <v>90.018105000000006</v>
      </c>
      <c r="C9949">
        <v>0.26821600000000001</v>
      </c>
      <c r="D9949">
        <v>-0.3863761</v>
      </c>
      <c r="E9949">
        <v>10.00201</v>
      </c>
      <c r="F9949">
        <f t="shared" si="310"/>
        <v>8.9405333333333337E-2</v>
      </c>
      <c r="G9949">
        <f t="shared" si="311"/>
        <v>9.8904713777777786</v>
      </c>
    </row>
    <row r="9950" spans="1:7" x14ac:dyDescent="0.3">
      <c r="A9950">
        <v>99.449871063232393</v>
      </c>
      <c r="B9950">
        <v>89.978099999999998</v>
      </c>
      <c r="C9950">
        <v>0.26824266000000002</v>
      </c>
      <c r="D9950">
        <v>-0.38881767</v>
      </c>
      <c r="E9950">
        <v>9.9975649999999998</v>
      </c>
      <c r="F9950">
        <f t="shared" si="310"/>
        <v>8.9414220000000003E-2</v>
      </c>
      <c r="G9950">
        <f t="shared" si="311"/>
        <v>9.8860263777777764</v>
      </c>
    </row>
    <row r="9951" spans="1:7" x14ac:dyDescent="0.3">
      <c r="A9951">
        <v>99.460002899169893</v>
      </c>
      <c r="B9951">
        <v>89.987624999999994</v>
      </c>
      <c r="C9951">
        <v>0.26826932999999997</v>
      </c>
      <c r="D9951">
        <v>-0.39003845999999998</v>
      </c>
      <c r="E9951">
        <v>9.9986239999999995</v>
      </c>
      <c r="F9951">
        <f t="shared" si="310"/>
        <v>8.9423109999999986E-2</v>
      </c>
      <c r="G9951">
        <f t="shared" si="311"/>
        <v>9.8870847111111093</v>
      </c>
    </row>
    <row r="9952" spans="1:7" x14ac:dyDescent="0.3">
      <c r="A9952">
        <v>99.469875335693303</v>
      </c>
      <c r="B9952">
        <v>89.976200000000006</v>
      </c>
      <c r="C9952">
        <v>0.26829596999999999</v>
      </c>
      <c r="D9952">
        <v>-0.39125922000000002</v>
      </c>
      <c r="E9952">
        <v>9.9973539999999996</v>
      </c>
      <c r="F9952">
        <f t="shared" si="310"/>
        <v>8.9431990000000003E-2</v>
      </c>
      <c r="G9952">
        <f t="shared" si="311"/>
        <v>9.8858152666666665</v>
      </c>
    </row>
    <row r="9953" spans="1:7" x14ac:dyDescent="0.3">
      <c r="A9953">
        <v>99.4798774719238</v>
      </c>
      <c r="B9953">
        <v>89.959050000000005</v>
      </c>
      <c r="C9953">
        <v>0.26832265</v>
      </c>
      <c r="D9953">
        <v>-0.39248001999999999</v>
      </c>
      <c r="E9953">
        <v>9.9954490000000007</v>
      </c>
      <c r="F9953">
        <f t="shared" si="310"/>
        <v>8.9440883333333332E-2</v>
      </c>
      <c r="G9953">
        <f t="shared" si="311"/>
        <v>9.8839097111111105</v>
      </c>
    </row>
    <row r="9954" spans="1:7" x14ac:dyDescent="0.3">
      <c r="A9954">
        <v>99.489871978759695</v>
      </c>
      <c r="B9954">
        <v>89.985720000000001</v>
      </c>
      <c r="C9954">
        <v>0.26833596999999998</v>
      </c>
      <c r="D9954">
        <v>-0.39370077999999997</v>
      </c>
      <c r="E9954">
        <v>9.9984110000000008</v>
      </c>
      <c r="F9954">
        <f t="shared" si="310"/>
        <v>8.9445323333333326E-2</v>
      </c>
      <c r="G9954">
        <f t="shared" si="311"/>
        <v>9.8868730444444441</v>
      </c>
    </row>
    <row r="9955" spans="1:7" x14ac:dyDescent="0.3">
      <c r="A9955">
        <v>99.499874114990206</v>
      </c>
      <c r="B9955">
        <v>89.949523999999997</v>
      </c>
      <c r="C9955">
        <v>0.26836260000000001</v>
      </c>
      <c r="D9955">
        <v>-0.39614232999999999</v>
      </c>
      <c r="E9955">
        <v>9.9943904999999997</v>
      </c>
      <c r="F9955">
        <f t="shared" si="310"/>
        <v>8.9454199999999998E-2</v>
      </c>
      <c r="G9955">
        <f t="shared" si="311"/>
        <v>9.8828512666666661</v>
      </c>
    </row>
    <row r="9956" spans="1:7" x14ac:dyDescent="0.3">
      <c r="A9956">
        <v>99.509998321533203</v>
      </c>
      <c r="B9956">
        <v>90.008574999999993</v>
      </c>
      <c r="C9956">
        <v>0.26872256</v>
      </c>
      <c r="D9956">
        <v>-5.3103826999999999E-2</v>
      </c>
      <c r="E9956">
        <v>10.000952</v>
      </c>
      <c r="F9956">
        <f t="shared" si="310"/>
        <v>8.9574186666666666E-2</v>
      </c>
      <c r="G9956">
        <f t="shared" si="311"/>
        <v>9.8894124888888868</v>
      </c>
    </row>
    <row r="9957" spans="1:7" x14ac:dyDescent="0.3">
      <c r="A9957">
        <v>99.520000457763601</v>
      </c>
      <c r="B9957">
        <v>90.204769999999996</v>
      </c>
      <c r="C9957">
        <v>0.26885584000000001</v>
      </c>
      <c r="D9957">
        <v>5.188305E-2</v>
      </c>
      <c r="E9957">
        <v>10.022752000000001</v>
      </c>
      <c r="F9957">
        <f t="shared" si="310"/>
        <v>8.9618613333333333E-2</v>
      </c>
      <c r="G9957">
        <f t="shared" si="311"/>
        <v>9.9112119333333322</v>
      </c>
    </row>
    <row r="9958" spans="1:7" x14ac:dyDescent="0.3">
      <c r="A9958">
        <v>99.529872894287095</v>
      </c>
      <c r="B9958">
        <v>90.273349999999994</v>
      </c>
      <c r="C9958">
        <v>0.26874920000000002</v>
      </c>
      <c r="D9958">
        <v>-9.0947929999999996E-2</v>
      </c>
      <c r="E9958">
        <v>10.030372</v>
      </c>
      <c r="F9958">
        <f t="shared" si="310"/>
        <v>8.9583066666666669E-2</v>
      </c>
      <c r="G9958">
        <f t="shared" si="311"/>
        <v>9.9188319333333315</v>
      </c>
    </row>
    <row r="9959" spans="1:7" x14ac:dyDescent="0.3">
      <c r="A9959">
        <v>99.539997100830007</v>
      </c>
      <c r="B9959">
        <v>90.322875999999994</v>
      </c>
      <c r="C9959">
        <v>0.26868257000000001</v>
      </c>
      <c r="D9959">
        <v>-0.19227248</v>
      </c>
      <c r="E9959">
        <v>10.035874</v>
      </c>
      <c r="F9959">
        <f t="shared" si="310"/>
        <v>8.9560856666666674E-2</v>
      </c>
      <c r="G9959">
        <f t="shared" si="311"/>
        <v>9.924334822222221</v>
      </c>
    </row>
    <row r="9960" spans="1:7" x14ac:dyDescent="0.3">
      <c r="A9960">
        <v>99.549999237060504</v>
      </c>
      <c r="B9960">
        <v>90.284779999999998</v>
      </c>
      <c r="C9960">
        <v>0.26869589999999999</v>
      </c>
      <c r="D9960">
        <v>-0.20814260000000001</v>
      </c>
      <c r="E9960">
        <v>10.031642</v>
      </c>
      <c r="F9960">
        <f t="shared" si="310"/>
        <v>8.95653E-2</v>
      </c>
      <c r="G9960">
        <f t="shared" si="311"/>
        <v>9.9201019333333331</v>
      </c>
    </row>
    <row r="9961" spans="1:7" x14ac:dyDescent="0.3">
      <c r="A9961">
        <v>99.559871673583899</v>
      </c>
      <c r="B9961">
        <v>90.286680000000004</v>
      </c>
      <c r="C9961">
        <v>0.26870919999999998</v>
      </c>
      <c r="D9961">
        <v>-0.22401270000000001</v>
      </c>
      <c r="E9961">
        <v>10.031853</v>
      </c>
      <c r="F9961">
        <f t="shared" si="310"/>
        <v>8.9569733333333332E-2</v>
      </c>
      <c r="G9961">
        <f t="shared" si="311"/>
        <v>9.9203130444444447</v>
      </c>
    </row>
    <row r="9962" spans="1:7" x14ac:dyDescent="0.3">
      <c r="A9962">
        <v>99.569995880126896</v>
      </c>
      <c r="B9962">
        <v>90.254300000000001</v>
      </c>
      <c r="C9962">
        <v>0.26870919999999998</v>
      </c>
      <c r="D9962">
        <v>-0.23866203</v>
      </c>
      <c r="E9962">
        <v>10.028254499999999</v>
      </c>
      <c r="F9962">
        <f t="shared" si="310"/>
        <v>8.9569733333333332E-2</v>
      </c>
      <c r="G9962">
        <f t="shared" si="311"/>
        <v>9.9167152666666656</v>
      </c>
    </row>
    <row r="9963" spans="1:7" x14ac:dyDescent="0.3">
      <c r="A9963">
        <v>99.579998016357393</v>
      </c>
      <c r="B9963">
        <v>90.221919999999997</v>
      </c>
      <c r="C9963">
        <v>0.26870919999999998</v>
      </c>
      <c r="D9963">
        <v>-0.2679607</v>
      </c>
      <c r="E9963">
        <v>10.024656</v>
      </c>
      <c r="F9963">
        <f t="shared" si="310"/>
        <v>8.9569733333333332E-2</v>
      </c>
      <c r="G9963">
        <f t="shared" si="311"/>
        <v>9.9131174888888882</v>
      </c>
    </row>
    <row r="9964" spans="1:7" x14ac:dyDescent="0.3">
      <c r="A9964">
        <v>99.590000152587805</v>
      </c>
      <c r="B9964">
        <v>90.202866</v>
      </c>
      <c r="C9964">
        <v>0.26870919999999998</v>
      </c>
      <c r="D9964">
        <v>-0.29725935999999997</v>
      </c>
      <c r="E9964">
        <v>10.022539</v>
      </c>
      <c r="F9964">
        <f t="shared" si="310"/>
        <v>8.9569733333333332E-2</v>
      </c>
      <c r="G9964">
        <f t="shared" si="311"/>
        <v>9.9110003777777766</v>
      </c>
    </row>
    <row r="9965" spans="1:7" x14ac:dyDescent="0.3">
      <c r="A9965">
        <v>99.600002288818303</v>
      </c>
      <c r="B9965">
        <v>90.14573</v>
      </c>
      <c r="C9965">
        <v>0.26873590000000003</v>
      </c>
      <c r="D9965">
        <v>-0.29970091999999998</v>
      </c>
      <c r="E9965">
        <v>10.016190999999999</v>
      </c>
      <c r="F9965">
        <f t="shared" si="310"/>
        <v>8.9578633333333338E-2</v>
      </c>
      <c r="G9965">
        <f t="shared" si="311"/>
        <v>9.9046519333333336</v>
      </c>
    </row>
    <row r="9966" spans="1:7" x14ac:dyDescent="0.3">
      <c r="A9966">
        <v>99.609996795654297</v>
      </c>
      <c r="B9966">
        <v>90.159064999999998</v>
      </c>
      <c r="C9966">
        <v>0.26874920000000002</v>
      </c>
      <c r="D9966">
        <v>-0.31435025</v>
      </c>
      <c r="E9966">
        <v>10.017673</v>
      </c>
      <c r="F9966">
        <f t="shared" si="310"/>
        <v>8.9583066666666669E-2</v>
      </c>
      <c r="G9966">
        <f t="shared" si="311"/>
        <v>9.9061335999999987</v>
      </c>
    </row>
    <row r="9967" spans="1:7" x14ac:dyDescent="0.3">
      <c r="A9967">
        <v>99.619998931884695</v>
      </c>
      <c r="B9967">
        <v>90.132390000000001</v>
      </c>
      <c r="C9967">
        <v>0.26876253</v>
      </c>
      <c r="D9967">
        <v>-0.33022034</v>
      </c>
      <c r="E9967">
        <v>10.014708499999999</v>
      </c>
      <c r="F9967">
        <f t="shared" si="310"/>
        <v>8.9587509999999995E-2</v>
      </c>
      <c r="G9967">
        <f t="shared" si="311"/>
        <v>9.9031697111111114</v>
      </c>
    </row>
    <row r="9968" spans="1:7" x14ac:dyDescent="0.3">
      <c r="A9968">
        <v>99.630001068115206</v>
      </c>
      <c r="B9968">
        <v>90.103819999999999</v>
      </c>
      <c r="C9968">
        <v>0.26878920000000001</v>
      </c>
      <c r="D9968">
        <v>-0.33266190000000001</v>
      </c>
      <c r="E9968">
        <v>10.011533999999999</v>
      </c>
      <c r="F9968">
        <f t="shared" si="310"/>
        <v>8.9596400000000007E-2</v>
      </c>
      <c r="G9968">
        <f t="shared" si="311"/>
        <v>9.8999952666666662</v>
      </c>
    </row>
    <row r="9969" spans="1:7" x14ac:dyDescent="0.3">
      <c r="A9969">
        <v>99.639995574951101</v>
      </c>
      <c r="B9969">
        <v>90.126679999999993</v>
      </c>
      <c r="C9969">
        <v>0.26881585000000002</v>
      </c>
      <c r="D9969">
        <v>-0.33510345000000002</v>
      </c>
      <c r="E9969">
        <v>10.014074000000001</v>
      </c>
      <c r="F9969">
        <f t="shared" si="310"/>
        <v>8.9605283333333341E-2</v>
      </c>
      <c r="G9969">
        <f t="shared" si="311"/>
        <v>9.9025352666666659</v>
      </c>
    </row>
    <row r="9970" spans="1:7" x14ac:dyDescent="0.3">
      <c r="A9970">
        <v>99.649997711181598</v>
      </c>
      <c r="B9970">
        <v>90.090490000000003</v>
      </c>
      <c r="C9970">
        <v>0.26884251999999997</v>
      </c>
      <c r="D9970">
        <v>-0.32289568000000002</v>
      </c>
      <c r="E9970">
        <v>10.010054</v>
      </c>
      <c r="F9970">
        <f t="shared" si="310"/>
        <v>8.9614173333333325E-2</v>
      </c>
      <c r="G9970">
        <f t="shared" si="311"/>
        <v>9.8985141555555547</v>
      </c>
    </row>
    <row r="9971" spans="1:7" x14ac:dyDescent="0.3">
      <c r="A9971">
        <v>99.659877777099595</v>
      </c>
      <c r="B9971">
        <v>90.100009999999997</v>
      </c>
      <c r="C9971">
        <v>0.26886919999999997</v>
      </c>
      <c r="D9971">
        <v>-0.32533722999999998</v>
      </c>
      <c r="E9971">
        <v>10.011111</v>
      </c>
      <c r="F9971">
        <f t="shared" si="310"/>
        <v>8.9623066666666654E-2</v>
      </c>
      <c r="G9971">
        <f t="shared" si="311"/>
        <v>9.8995719333333323</v>
      </c>
    </row>
    <row r="9972" spans="1:7" x14ac:dyDescent="0.3">
      <c r="A9972">
        <v>99.670001983642507</v>
      </c>
      <c r="B9972">
        <v>90.096209999999999</v>
      </c>
      <c r="C9972">
        <v>0.26889583</v>
      </c>
      <c r="D9972">
        <v>-0.32777879999999998</v>
      </c>
      <c r="E9972">
        <v>10.010688</v>
      </c>
      <c r="F9972">
        <f t="shared" si="310"/>
        <v>8.9631943333333339E-2</v>
      </c>
      <c r="G9972">
        <f t="shared" si="311"/>
        <v>9.8991497111111109</v>
      </c>
    </row>
    <row r="9973" spans="1:7" x14ac:dyDescent="0.3">
      <c r="A9973">
        <v>99.679996490478501</v>
      </c>
      <c r="B9973">
        <v>90.067629999999994</v>
      </c>
      <c r="C9973">
        <v>0.26890915999999998</v>
      </c>
      <c r="D9973">
        <v>-0.34364889999999998</v>
      </c>
      <c r="E9973">
        <v>10.007512999999999</v>
      </c>
      <c r="F9973">
        <f t="shared" si="310"/>
        <v>8.9636386666666665E-2</v>
      </c>
      <c r="G9973">
        <f t="shared" si="311"/>
        <v>9.8959741555555549</v>
      </c>
    </row>
    <row r="9974" spans="1:7" x14ac:dyDescent="0.3">
      <c r="A9974">
        <v>99.689876556396399</v>
      </c>
      <c r="B9974">
        <v>90.103819999999999</v>
      </c>
      <c r="C9974">
        <v>0.26894915000000003</v>
      </c>
      <c r="D9974">
        <v>-0.33266190000000001</v>
      </c>
      <c r="E9974">
        <v>10.011533999999999</v>
      </c>
      <c r="F9974">
        <f t="shared" si="310"/>
        <v>8.9649716666666671E-2</v>
      </c>
      <c r="G9974">
        <f t="shared" si="311"/>
        <v>9.8999952666666662</v>
      </c>
    </row>
    <row r="9975" spans="1:7" x14ac:dyDescent="0.3">
      <c r="A9975">
        <v>99.700000762939396</v>
      </c>
      <c r="B9975">
        <v>90.065730000000002</v>
      </c>
      <c r="C9975">
        <v>0.26898915000000001</v>
      </c>
      <c r="D9975">
        <v>-0.32167489999999999</v>
      </c>
      <c r="E9975">
        <v>10.007301999999999</v>
      </c>
      <c r="F9975">
        <f t="shared" si="310"/>
        <v>8.9663050000000008E-2</v>
      </c>
      <c r="G9975">
        <f t="shared" si="311"/>
        <v>9.8957630444444433</v>
      </c>
    </row>
    <row r="9976" spans="1:7" x14ac:dyDescent="0.3">
      <c r="A9976">
        <v>99.709873199462805</v>
      </c>
      <c r="B9976">
        <v>90.101920000000007</v>
      </c>
      <c r="C9976">
        <v>0.26902914</v>
      </c>
      <c r="D9976">
        <v>-0.30946713999999997</v>
      </c>
      <c r="E9976">
        <v>10.011323000000001</v>
      </c>
      <c r="F9976">
        <f t="shared" si="310"/>
        <v>8.967638E-2</v>
      </c>
      <c r="G9976">
        <f t="shared" si="311"/>
        <v>9.8997841555555564</v>
      </c>
    </row>
    <row r="9977" spans="1:7" x14ac:dyDescent="0.3">
      <c r="A9977">
        <v>99.719997406005803</v>
      </c>
      <c r="B9977">
        <v>90.103819999999999</v>
      </c>
      <c r="C9977">
        <v>0.26908246000000002</v>
      </c>
      <c r="D9977">
        <v>-0.28505158000000003</v>
      </c>
      <c r="E9977">
        <v>10.011533999999999</v>
      </c>
      <c r="F9977">
        <f t="shared" si="310"/>
        <v>8.9694153333333346E-2</v>
      </c>
      <c r="G9977">
        <f t="shared" si="311"/>
        <v>9.8999952666666662</v>
      </c>
    </row>
    <row r="9978" spans="1:7" x14ac:dyDescent="0.3">
      <c r="A9978">
        <v>99.7298774719238</v>
      </c>
      <c r="B9978">
        <v>90.119063999999995</v>
      </c>
      <c r="C9978">
        <v>0.26913577</v>
      </c>
      <c r="D9978">
        <v>-0.2459867</v>
      </c>
      <c r="E9978">
        <v>10.013228</v>
      </c>
      <c r="F9978">
        <f t="shared" si="310"/>
        <v>8.9711923333333332E-2</v>
      </c>
      <c r="G9978">
        <f t="shared" si="311"/>
        <v>9.9016890444444439</v>
      </c>
    </row>
    <row r="9979" spans="1:7" x14ac:dyDescent="0.3">
      <c r="A9979">
        <v>99.739871978759695</v>
      </c>
      <c r="B9979">
        <v>90.174289999999999</v>
      </c>
      <c r="C9979">
        <v>0.26917576999999998</v>
      </c>
      <c r="D9979">
        <v>-0.23499970000000001</v>
      </c>
      <c r="E9979">
        <v>10.019365000000001</v>
      </c>
      <c r="F9979">
        <f t="shared" si="310"/>
        <v>8.9725256666666656E-2</v>
      </c>
      <c r="G9979">
        <f t="shared" si="311"/>
        <v>9.9078252666666664</v>
      </c>
    </row>
    <row r="9980" spans="1:7" x14ac:dyDescent="0.3">
      <c r="A9980">
        <v>99.749996185302706</v>
      </c>
      <c r="B9980">
        <v>90.157160000000005</v>
      </c>
      <c r="C9980">
        <v>0.26921572999999999</v>
      </c>
      <c r="D9980">
        <v>-0.22401270000000001</v>
      </c>
      <c r="E9980">
        <v>10.01746</v>
      </c>
      <c r="F9980">
        <f t="shared" si="310"/>
        <v>8.9738576666666667E-2</v>
      </c>
      <c r="G9980">
        <f t="shared" si="311"/>
        <v>9.9059219333333335</v>
      </c>
    </row>
    <row r="9981" spans="1:7" x14ac:dyDescent="0.3">
      <c r="A9981">
        <v>99.759876251220703</v>
      </c>
      <c r="B9981">
        <v>90.200969999999998</v>
      </c>
      <c r="C9981">
        <v>0.26922908000000001</v>
      </c>
      <c r="D9981">
        <v>-0.23988281</v>
      </c>
      <c r="E9981">
        <v>10.022328</v>
      </c>
      <c r="F9981">
        <f t="shared" si="310"/>
        <v>8.974302666666667E-2</v>
      </c>
      <c r="G9981">
        <f t="shared" si="311"/>
        <v>9.9107897111111107</v>
      </c>
    </row>
    <row r="9982" spans="1:7" x14ac:dyDescent="0.3">
      <c r="A9982">
        <v>99.770000457763601</v>
      </c>
      <c r="B9982">
        <v>90.200969999999998</v>
      </c>
      <c r="C9982">
        <v>0.26925573000000003</v>
      </c>
      <c r="D9982">
        <v>-0.24232437000000001</v>
      </c>
      <c r="E9982">
        <v>10.022328</v>
      </c>
      <c r="F9982">
        <f t="shared" si="310"/>
        <v>8.9751910000000004E-2</v>
      </c>
      <c r="G9982">
        <f t="shared" si="311"/>
        <v>9.9107897111111107</v>
      </c>
    </row>
    <row r="9983" spans="1:7" x14ac:dyDescent="0.3">
      <c r="A9983">
        <v>99.779872894287095</v>
      </c>
      <c r="B9983">
        <v>90.180009999999996</v>
      </c>
      <c r="C9983">
        <v>0.26928243000000002</v>
      </c>
      <c r="D9983">
        <v>-0.24354513999999999</v>
      </c>
      <c r="E9983">
        <v>10.02</v>
      </c>
      <c r="F9983">
        <f t="shared" si="310"/>
        <v>8.976081000000001E-2</v>
      </c>
      <c r="G9983">
        <f t="shared" si="311"/>
        <v>9.9084608222222208</v>
      </c>
    </row>
    <row r="9984" spans="1:7" x14ac:dyDescent="0.3">
      <c r="A9984">
        <v>99.789875030517507</v>
      </c>
      <c r="B9984">
        <v>90.231449999999995</v>
      </c>
      <c r="C9984">
        <v>0.26930906999999998</v>
      </c>
      <c r="D9984">
        <v>-0.24354513999999999</v>
      </c>
      <c r="E9984">
        <v>10.025715999999999</v>
      </c>
      <c r="F9984">
        <f t="shared" si="310"/>
        <v>8.9769689999999999E-2</v>
      </c>
      <c r="G9984">
        <f t="shared" si="311"/>
        <v>9.9141763777777765</v>
      </c>
    </row>
    <row r="9985" spans="1:7" x14ac:dyDescent="0.3">
      <c r="A9985">
        <v>99.799877166748004</v>
      </c>
      <c r="B9985">
        <v>90.18383</v>
      </c>
      <c r="C9985">
        <v>0.26933574999999998</v>
      </c>
      <c r="D9985">
        <v>-0.2459867</v>
      </c>
      <c r="E9985">
        <v>10.020424</v>
      </c>
      <c r="F9985">
        <f t="shared" si="310"/>
        <v>8.9778583333333328E-2</v>
      </c>
      <c r="G9985">
        <f t="shared" si="311"/>
        <v>9.9088852666666654</v>
      </c>
    </row>
    <row r="9986" spans="1:7" x14ac:dyDescent="0.3">
      <c r="A9986">
        <v>99.809871673583899</v>
      </c>
      <c r="B9986">
        <v>90.200969999999998</v>
      </c>
      <c r="C9986">
        <v>0.2693624</v>
      </c>
      <c r="D9986">
        <v>-0.23377892</v>
      </c>
      <c r="E9986">
        <v>10.022328</v>
      </c>
      <c r="F9986">
        <f t="shared" si="310"/>
        <v>8.9787466666666663E-2</v>
      </c>
      <c r="G9986">
        <f t="shared" si="311"/>
        <v>9.9107897111111107</v>
      </c>
    </row>
    <row r="9987" spans="1:7" x14ac:dyDescent="0.3">
      <c r="A9987">
        <v>99.819873809814396</v>
      </c>
      <c r="B9987">
        <v>90.208595000000003</v>
      </c>
      <c r="C9987">
        <v>0.26938906000000001</v>
      </c>
      <c r="D9987">
        <v>-0.23622048000000001</v>
      </c>
      <c r="E9987">
        <v>10.023175999999999</v>
      </c>
      <c r="F9987">
        <f t="shared" si="310"/>
        <v>8.9796353333333342E-2</v>
      </c>
      <c r="G9987">
        <f t="shared" si="311"/>
        <v>9.9116369333333338</v>
      </c>
    </row>
    <row r="9988" spans="1:7" x14ac:dyDescent="0.3">
      <c r="A9988">
        <v>99.829998016357393</v>
      </c>
      <c r="B9988">
        <v>90.204769999999996</v>
      </c>
      <c r="C9988">
        <v>0.26940238</v>
      </c>
      <c r="D9988">
        <v>-0.25209057000000001</v>
      </c>
      <c r="E9988">
        <v>10.022752000000001</v>
      </c>
      <c r="F9988">
        <f t="shared" si="310"/>
        <v>8.9800793333333337E-2</v>
      </c>
      <c r="G9988">
        <f t="shared" si="311"/>
        <v>9.9112119333333322</v>
      </c>
    </row>
    <row r="9989" spans="1:7" x14ac:dyDescent="0.3">
      <c r="A9989">
        <v>99.839878082275305</v>
      </c>
      <c r="B9989">
        <v>90.225740000000002</v>
      </c>
      <c r="C9989">
        <v>0.26942906</v>
      </c>
      <c r="D9989">
        <v>-0.25331136999999998</v>
      </c>
      <c r="E9989">
        <v>10.025081</v>
      </c>
      <c r="F9989">
        <f t="shared" si="310"/>
        <v>8.9809686666666666E-2</v>
      </c>
      <c r="G9989">
        <f t="shared" si="311"/>
        <v>9.9135419333333328</v>
      </c>
    </row>
    <row r="9990" spans="1:7" x14ac:dyDescent="0.3">
      <c r="A9990">
        <v>99.8498725891113</v>
      </c>
      <c r="B9990">
        <v>90.178116000000003</v>
      </c>
      <c r="C9990">
        <v>0.26945570000000002</v>
      </c>
      <c r="D9990">
        <v>-0.25331136999999998</v>
      </c>
      <c r="E9990">
        <v>10.01979</v>
      </c>
      <c r="F9990">
        <f t="shared" ref="F9990:F10053" si="312">C9990/3</f>
        <v>8.9818566666666669E-2</v>
      </c>
      <c r="G9990">
        <f t="shared" ref="G9990:G10053" si="313">(B9990-$B$5)/9</f>
        <v>9.9082503777777777</v>
      </c>
    </row>
    <row r="9991" spans="1:7" x14ac:dyDescent="0.3">
      <c r="A9991">
        <v>99.859874725341797</v>
      </c>
      <c r="B9991">
        <v>90.218109999999996</v>
      </c>
      <c r="C9991">
        <v>0.26948237000000003</v>
      </c>
      <c r="D9991">
        <v>-0.25575291999999999</v>
      </c>
      <c r="E9991">
        <v>10.024234</v>
      </c>
      <c r="F9991">
        <f t="shared" si="312"/>
        <v>8.982745666666668E-2</v>
      </c>
      <c r="G9991">
        <f t="shared" si="313"/>
        <v>9.9126941555555543</v>
      </c>
    </row>
    <row r="9992" spans="1:7" x14ac:dyDescent="0.3">
      <c r="A9992">
        <v>99.869998931884695</v>
      </c>
      <c r="B9992">
        <v>90.214309999999998</v>
      </c>
      <c r="C9992">
        <v>0.2694957</v>
      </c>
      <c r="D9992">
        <v>-0.27162301999999999</v>
      </c>
      <c r="E9992">
        <v>10.023809999999999</v>
      </c>
      <c r="F9992">
        <f t="shared" si="312"/>
        <v>8.9831900000000006E-2</v>
      </c>
      <c r="G9992">
        <f t="shared" si="313"/>
        <v>9.9122719333333329</v>
      </c>
    </row>
    <row r="9993" spans="1:7" x14ac:dyDescent="0.3">
      <c r="A9993">
        <v>99.879871368408203</v>
      </c>
      <c r="B9993">
        <v>90.181920000000005</v>
      </c>
      <c r="C9993">
        <v>0.26950901999999999</v>
      </c>
      <c r="D9993">
        <v>-0.28749313999999998</v>
      </c>
      <c r="E9993">
        <v>10.020212000000001</v>
      </c>
      <c r="F9993">
        <f t="shared" si="312"/>
        <v>8.9836340000000001E-2</v>
      </c>
      <c r="G9993">
        <f t="shared" si="313"/>
        <v>9.9086730444444449</v>
      </c>
    </row>
    <row r="9994" spans="1:7" x14ac:dyDescent="0.3">
      <c r="A9994">
        <v>99.889873504638601</v>
      </c>
      <c r="B9994">
        <v>90.202866</v>
      </c>
      <c r="C9994">
        <v>0.26952234000000003</v>
      </c>
      <c r="D9994">
        <v>-0.28871390000000002</v>
      </c>
      <c r="E9994">
        <v>10.022539</v>
      </c>
      <c r="F9994">
        <f t="shared" si="312"/>
        <v>8.9840780000000009E-2</v>
      </c>
      <c r="G9994">
        <f t="shared" si="313"/>
        <v>9.9110003777777766</v>
      </c>
    </row>
    <row r="9995" spans="1:7" x14ac:dyDescent="0.3">
      <c r="A9995">
        <v>99.899875640869098</v>
      </c>
      <c r="B9995">
        <v>90.159064999999998</v>
      </c>
      <c r="C9995">
        <v>0.26954899999999998</v>
      </c>
      <c r="D9995">
        <v>-0.29115545999999998</v>
      </c>
      <c r="E9995">
        <v>10.017673</v>
      </c>
      <c r="F9995">
        <f t="shared" si="312"/>
        <v>8.9849666666666661E-2</v>
      </c>
      <c r="G9995">
        <f t="shared" si="313"/>
        <v>9.9061335999999987</v>
      </c>
    </row>
    <row r="9996" spans="1:7" x14ac:dyDescent="0.3">
      <c r="A9996">
        <v>99.909877777099595</v>
      </c>
      <c r="B9996">
        <v>90.180009999999996</v>
      </c>
      <c r="C9996">
        <v>0.26957569999999997</v>
      </c>
      <c r="D9996">
        <v>-0.293597</v>
      </c>
      <c r="E9996">
        <v>10.02</v>
      </c>
      <c r="F9996">
        <f t="shared" si="312"/>
        <v>8.9858566666666653E-2</v>
      </c>
      <c r="G9996">
        <f t="shared" si="313"/>
        <v>9.9084608222222208</v>
      </c>
    </row>
    <row r="9997" spans="1:7" x14ac:dyDescent="0.3">
      <c r="A9997">
        <v>99.920001983642507</v>
      </c>
      <c r="B9997">
        <v>90.178116000000003</v>
      </c>
      <c r="C9997">
        <v>0.26960233</v>
      </c>
      <c r="D9997">
        <v>-0.29603857</v>
      </c>
      <c r="E9997">
        <v>10.01979</v>
      </c>
      <c r="F9997">
        <f t="shared" si="312"/>
        <v>8.9867443333333338E-2</v>
      </c>
      <c r="G9997">
        <f t="shared" si="313"/>
        <v>9.9082503777777777</v>
      </c>
    </row>
    <row r="9998" spans="1:7" x14ac:dyDescent="0.3">
      <c r="A9998">
        <v>99.929874420166001</v>
      </c>
      <c r="B9998">
        <v>90.155259999999998</v>
      </c>
      <c r="C9998">
        <v>0.26961564999999998</v>
      </c>
      <c r="D9998">
        <v>-0.31190869999999998</v>
      </c>
      <c r="E9998">
        <v>10.017249</v>
      </c>
      <c r="F9998">
        <f t="shared" si="312"/>
        <v>8.9871883333333333E-2</v>
      </c>
      <c r="G9998">
        <f t="shared" si="313"/>
        <v>9.9057108222222219</v>
      </c>
    </row>
    <row r="9999" spans="1:7" x14ac:dyDescent="0.3">
      <c r="A9999">
        <v>99.939998626708899</v>
      </c>
      <c r="B9999">
        <v>90.200969999999998</v>
      </c>
      <c r="C9999">
        <v>0.26962900000000001</v>
      </c>
      <c r="D9999">
        <v>-0.32777879999999998</v>
      </c>
      <c r="E9999">
        <v>10.022328</v>
      </c>
      <c r="F9999">
        <f t="shared" si="312"/>
        <v>8.9876333333333336E-2</v>
      </c>
      <c r="G9999">
        <f t="shared" si="313"/>
        <v>9.9107897111111107</v>
      </c>
    </row>
    <row r="10000" spans="1:7" x14ac:dyDescent="0.3">
      <c r="A10000">
        <v>99.949871063232393</v>
      </c>
      <c r="B10000">
        <v>90.149540000000002</v>
      </c>
      <c r="C10000">
        <v>0.26964231999999999</v>
      </c>
      <c r="D10000">
        <v>-0.34364889999999998</v>
      </c>
      <c r="E10000">
        <v>10.016615</v>
      </c>
      <c r="F10000">
        <f t="shared" si="312"/>
        <v>8.988077333333333E-2</v>
      </c>
      <c r="G10000">
        <f t="shared" si="313"/>
        <v>9.9050752666666657</v>
      </c>
    </row>
    <row r="10001" spans="1:7" x14ac:dyDescent="0.3">
      <c r="A10001">
        <v>99.960002899169893</v>
      </c>
      <c r="B10001">
        <v>90.160970000000006</v>
      </c>
      <c r="C10001">
        <v>0.26965563999999997</v>
      </c>
      <c r="D10001">
        <v>-0.35951899999999998</v>
      </c>
      <c r="E10001">
        <v>10.017884</v>
      </c>
      <c r="F10001">
        <f t="shared" si="312"/>
        <v>8.9885213333333325E-2</v>
      </c>
      <c r="G10001">
        <f t="shared" si="313"/>
        <v>9.9063452666666674</v>
      </c>
    </row>
    <row r="10002" spans="1:7" x14ac:dyDescent="0.3">
      <c r="A10002">
        <v>99.969997406005803</v>
      </c>
      <c r="B10002">
        <v>90.159064999999998</v>
      </c>
      <c r="C10002">
        <v>0.26965563999999997</v>
      </c>
      <c r="D10002">
        <v>-0.37416833999999999</v>
      </c>
      <c r="E10002">
        <v>10.017673</v>
      </c>
      <c r="F10002">
        <f t="shared" si="312"/>
        <v>8.9885213333333325E-2</v>
      </c>
      <c r="G10002">
        <f t="shared" si="313"/>
        <v>9.9061335999999987</v>
      </c>
    </row>
    <row r="10003" spans="1:7" x14ac:dyDescent="0.3">
      <c r="A10003">
        <v>99.9798774719238</v>
      </c>
      <c r="B10003">
        <v>90.128585999999999</v>
      </c>
      <c r="C10003">
        <v>0.26966897000000001</v>
      </c>
      <c r="D10003">
        <v>-0.38881767</v>
      </c>
      <c r="E10003">
        <v>10.014286</v>
      </c>
      <c r="F10003">
        <f t="shared" si="312"/>
        <v>8.9889656666666665E-2</v>
      </c>
      <c r="G10003">
        <f t="shared" si="313"/>
        <v>9.9027470444444443</v>
      </c>
    </row>
    <row r="10004" spans="1:7" x14ac:dyDescent="0.3">
      <c r="A10004">
        <v>99.989871978759695</v>
      </c>
      <c r="B10004">
        <v>90.136210000000005</v>
      </c>
      <c r="C10004">
        <v>0.26969564000000001</v>
      </c>
      <c r="D10004">
        <v>-0.39125922000000002</v>
      </c>
      <c r="E10004">
        <v>10.015133000000001</v>
      </c>
      <c r="F10004">
        <f t="shared" si="312"/>
        <v>8.9898546666666676E-2</v>
      </c>
      <c r="G10004">
        <f t="shared" si="313"/>
        <v>9.903594155555556</v>
      </c>
    </row>
    <row r="10005" spans="1:7" x14ac:dyDescent="0.3">
      <c r="A10005">
        <v>99.999874114990206</v>
      </c>
      <c r="B10005">
        <v>90.098110000000005</v>
      </c>
      <c r="C10005">
        <v>0.26972227999999998</v>
      </c>
      <c r="D10005">
        <v>-0.39370077999999997</v>
      </c>
      <c r="E10005">
        <v>10.010899</v>
      </c>
      <c r="F10005">
        <f t="shared" si="312"/>
        <v>8.9907426666666665E-2</v>
      </c>
      <c r="G10005">
        <f t="shared" si="313"/>
        <v>9.8993608222222225</v>
      </c>
    </row>
    <row r="10006" spans="1:7" x14ac:dyDescent="0.3">
      <c r="A10006">
        <v>100.009998321533</v>
      </c>
      <c r="B10006">
        <v>90.122870000000006</v>
      </c>
      <c r="C10006">
        <v>0.26974895999999998</v>
      </c>
      <c r="D10006">
        <v>-0.39492157</v>
      </c>
      <c r="E10006">
        <v>10.013650999999999</v>
      </c>
      <c r="F10006">
        <f t="shared" si="312"/>
        <v>8.9916319999999994E-2</v>
      </c>
      <c r="G10006">
        <f t="shared" si="313"/>
        <v>9.9021119333333338</v>
      </c>
    </row>
    <row r="10007" spans="1:7" x14ac:dyDescent="0.3">
      <c r="A10007">
        <v>100.020000457763</v>
      </c>
      <c r="B10007">
        <v>90.117159999999998</v>
      </c>
      <c r="C10007">
        <v>0.26976228000000002</v>
      </c>
      <c r="D10007">
        <v>-0.41079167</v>
      </c>
      <c r="E10007">
        <v>10.013016</v>
      </c>
      <c r="F10007">
        <f t="shared" si="312"/>
        <v>8.9920760000000002E-2</v>
      </c>
      <c r="G10007">
        <f t="shared" si="313"/>
        <v>9.9014774888888883</v>
      </c>
    </row>
    <row r="10008" spans="1:7" x14ac:dyDescent="0.3">
      <c r="A10008">
        <v>100.029872894287</v>
      </c>
      <c r="B10008">
        <v>90.101920000000007</v>
      </c>
      <c r="C10008">
        <v>0.26980227000000001</v>
      </c>
      <c r="D10008">
        <v>-0.41323322000000001</v>
      </c>
      <c r="E10008">
        <v>10.011323000000001</v>
      </c>
      <c r="F10008">
        <f t="shared" si="312"/>
        <v>8.9934090000000008E-2</v>
      </c>
      <c r="G10008">
        <f t="shared" si="313"/>
        <v>9.8997841555555564</v>
      </c>
    </row>
    <row r="10009" spans="1:7" x14ac:dyDescent="0.3">
      <c r="A10009">
        <v>100.03999710083001</v>
      </c>
      <c r="B10009">
        <v>90.178116000000003</v>
      </c>
      <c r="C10009">
        <v>0.27013555</v>
      </c>
      <c r="D10009">
        <v>-8.606482E-2</v>
      </c>
      <c r="E10009">
        <v>10.01979</v>
      </c>
      <c r="F10009">
        <f t="shared" si="312"/>
        <v>9.0045183333333334E-2</v>
      </c>
      <c r="G10009">
        <f t="shared" si="313"/>
        <v>9.9082503777777777</v>
      </c>
    </row>
    <row r="10010" spans="1:7" x14ac:dyDescent="0.3">
      <c r="A10010">
        <v>100.049877166748</v>
      </c>
      <c r="B10010">
        <v>90.26764</v>
      </c>
      <c r="C10010">
        <v>0.27017552</v>
      </c>
      <c r="D10010">
        <v>-6.2870049999999997E-2</v>
      </c>
      <c r="E10010">
        <v>10.0297365</v>
      </c>
      <c r="F10010">
        <f t="shared" si="312"/>
        <v>9.0058506666666663E-2</v>
      </c>
      <c r="G10010">
        <f t="shared" si="313"/>
        <v>9.9181974888888877</v>
      </c>
    </row>
    <row r="10011" spans="1:7" x14ac:dyDescent="0.3">
      <c r="A10011">
        <v>100.060001373291</v>
      </c>
      <c r="B10011">
        <v>90.343834000000001</v>
      </c>
      <c r="C10011">
        <v>0.27004223999999999</v>
      </c>
      <c r="D10011">
        <v>-0.23622048000000001</v>
      </c>
      <c r="E10011">
        <v>10.038202</v>
      </c>
      <c r="F10011">
        <f t="shared" si="312"/>
        <v>9.0014079999999996E-2</v>
      </c>
      <c r="G10011">
        <f t="shared" si="313"/>
        <v>9.9266634888888881</v>
      </c>
    </row>
    <row r="10012" spans="1:7" x14ac:dyDescent="0.3">
      <c r="A10012">
        <v>100.069873809814</v>
      </c>
      <c r="B10012">
        <v>90.343834000000001</v>
      </c>
      <c r="C10012">
        <v>0.27002892000000001</v>
      </c>
      <c r="D10012">
        <v>-0.28138923999999998</v>
      </c>
      <c r="E10012">
        <v>10.038202</v>
      </c>
      <c r="F10012">
        <f t="shared" si="312"/>
        <v>9.0009640000000002E-2</v>
      </c>
      <c r="G10012">
        <f t="shared" si="313"/>
        <v>9.9266634888888881</v>
      </c>
    </row>
    <row r="10013" spans="1:7" x14ac:dyDescent="0.3">
      <c r="A10013">
        <v>100.079875946044</v>
      </c>
      <c r="B10013">
        <v>90.320970000000003</v>
      </c>
      <c r="C10013">
        <v>0.27004223999999999</v>
      </c>
      <c r="D10013">
        <v>-0.29725935999999997</v>
      </c>
      <c r="E10013">
        <v>10.035662</v>
      </c>
      <c r="F10013">
        <f t="shared" si="312"/>
        <v>9.0014079999999996E-2</v>
      </c>
      <c r="G10013">
        <f t="shared" si="313"/>
        <v>9.9241230444444444</v>
      </c>
    </row>
    <row r="10014" spans="1:7" x14ac:dyDescent="0.3">
      <c r="A10014">
        <v>100.08987808227501</v>
      </c>
      <c r="B10014">
        <v>90.326689999999999</v>
      </c>
      <c r="C10014">
        <v>0.27004223999999999</v>
      </c>
      <c r="D10014">
        <v>-0.32655802</v>
      </c>
      <c r="E10014">
        <v>10.036298</v>
      </c>
      <c r="F10014">
        <f t="shared" si="312"/>
        <v>9.0014079999999996E-2</v>
      </c>
      <c r="G10014">
        <f t="shared" si="313"/>
        <v>9.9247585999999988</v>
      </c>
    </row>
    <row r="10015" spans="1:7" x14ac:dyDescent="0.3">
      <c r="A10015">
        <v>100.099872589111</v>
      </c>
      <c r="B10015">
        <v>90.269540000000006</v>
      </c>
      <c r="C10015">
        <v>0.27004223999999999</v>
      </c>
      <c r="D10015">
        <v>-0.35585670000000003</v>
      </c>
      <c r="E10015">
        <v>10.029947999999999</v>
      </c>
      <c r="F10015">
        <f t="shared" si="312"/>
        <v>9.0014079999999996E-2</v>
      </c>
      <c r="G10015">
        <f t="shared" si="313"/>
        <v>9.9184085999999994</v>
      </c>
    </row>
    <row r="10016" spans="1:7" x14ac:dyDescent="0.3">
      <c r="A10016">
        <v>100.109874725341</v>
      </c>
      <c r="B10016">
        <v>90.260019999999997</v>
      </c>
      <c r="C10016">
        <v>0.27004223999999999</v>
      </c>
      <c r="D10016">
        <v>-0.38515535000000001</v>
      </c>
      <c r="E10016">
        <v>10.028890000000001</v>
      </c>
      <c r="F10016">
        <f t="shared" si="312"/>
        <v>9.0014079999999996E-2</v>
      </c>
      <c r="G10016">
        <f t="shared" si="313"/>
        <v>9.9173508222222218</v>
      </c>
    </row>
    <row r="10017" spans="1:7" x14ac:dyDescent="0.3">
      <c r="A10017">
        <v>100.119876861572</v>
      </c>
      <c r="B10017">
        <v>90.223820000000003</v>
      </c>
      <c r="C10017">
        <v>0.27004223999999999</v>
      </c>
      <c r="D10017">
        <v>-0.41445399999999999</v>
      </c>
      <c r="E10017">
        <v>10.024869000000001</v>
      </c>
      <c r="F10017">
        <f t="shared" si="312"/>
        <v>9.0014079999999996E-2</v>
      </c>
      <c r="G10017">
        <f t="shared" si="313"/>
        <v>9.9133285999999998</v>
      </c>
    </row>
    <row r="10018" spans="1:7" x14ac:dyDescent="0.3">
      <c r="A10018">
        <v>100.129871368408</v>
      </c>
      <c r="B10018">
        <v>90.206689999999995</v>
      </c>
      <c r="C10018">
        <v>0.27004223999999999</v>
      </c>
      <c r="D10018">
        <v>-0.42910334</v>
      </c>
      <c r="E10018">
        <v>10.022964</v>
      </c>
      <c r="F10018">
        <f t="shared" si="312"/>
        <v>9.0014079999999996E-2</v>
      </c>
      <c r="G10018">
        <f t="shared" si="313"/>
        <v>9.9114252666666651</v>
      </c>
    </row>
    <row r="10019" spans="1:7" x14ac:dyDescent="0.3">
      <c r="A10019">
        <v>100.139995574951</v>
      </c>
      <c r="B10019">
        <v>90.195260000000005</v>
      </c>
      <c r="C10019">
        <v>0.27033550000000001</v>
      </c>
      <c r="D10019">
        <v>-0.18494782000000001</v>
      </c>
      <c r="E10019">
        <v>10.021693000000001</v>
      </c>
      <c r="F10019">
        <f t="shared" si="312"/>
        <v>9.0111833333333335E-2</v>
      </c>
      <c r="G10019">
        <f t="shared" si="313"/>
        <v>9.910155266666667</v>
      </c>
    </row>
    <row r="10020" spans="1:7" x14ac:dyDescent="0.3">
      <c r="A10020">
        <v>100.149997711181</v>
      </c>
      <c r="B10020">
        <v>90.271450000000002</v>
      </c>
      <c r="C10020">
        <v>0.27046877000000003</v>
      </c>
      <c r="D10020">
        <v>-5.188305E-2</v>
      </c>
      <c r="E10020">
        <v>10.03016</v>
      </c>
      <c r="F10020">
        <f t="shared" si="312"/>
        <v>9.015625666666667E-2</v>
      </c>
      <c r="G10020">
        <f t="shared" si="313"/>
        <v>9.9186208222222216</v>
      </c>
    </row>
    <row r="10021" spans="1:7" x14ac:dyDescent="0.3">
      <c r="A10021">
        <v>100.159999847412</v>
      </c>
      <c r="B10021">
        <v>90.332404999999994</v>
      </c>
      <c r="C10021">
        <v>0.27036213999999997</v>
      </c>
      <c r="D10021">
        <v>-0.19593482000000001</v>
      </c>
      <c r="E10021">
        <v>10.036932999999999</v>
      </c>
      <c r="F10021">
        <f t="shared" si="312"/>
        <v>9.0120713333333324E-2</v>
      </c>
      <c r="G10021">
        <f t="shared" si="313"/>
        <v>9.9253935999999996</v>
      </c>
    </row>
    <row r="10022" spans="1:7" x14ac:dyDescent="0.3">
      <c r="A10022">
        <v>100.170001983642</v>
      </c>
      <c r="B10022">
        <v>90.357159999999993</v>
      </c>
      <c r="C10022">
        <v>0.27029550000000002</v>
      </c>
      <c r="D10022">
        <v>-0.29725935999999997</v>
      </c>
      <c r="E10022">
        <v>10.039683</v>
      </c>
      <c r="F10022">
        <f t="shared" si="312"/>
        <v>9.0098500000000012E-2</v>
      </c>
      <c r="G10022">
        <f t="shared" si="313"/>
        <v>9.9281441555555539</v>
      </c>
    </row>
    <row r="10023" spans="1:7" x14ac:dyDescent="0.3">
      <c r="A10023">
        <v>100.179874420166</v>
      </c>
      <c r="B10023">
        <v>90.328590000000005</v>
      </c>
      <c r="C10023">
        <v>0.27029550000000002</v>
      </c>
      <c r="D10023">
        <v>-0.32655802</v>
      </c>
      <c r="E10023">
        <v>10.036509499999999</v>
      </c>
      <c r="F10023">
        <f t="shared" si="312"/>
        <v>9.0098500000000012E-2</v>
      </c>
      <c r="G10023">
        <f t="shared" si="313"/>
        <v>9.9249697111111104</v>
      </c>
    </row>
    <row r="10024" spans="1:7" x14ac:dyDescent="0.3">
      <c r="A10024">
        <v>100.189876556396</v>
      </c>
      <c r="B10024">
        <v>90.341930000000005</v>
      </c>
      <c r="C10024">
        <v>0.27029550000000002</v>
      </c>
      <c r="D10024">
        <v>-0.35585670000000003</v>
      </c>
      <c r="E10024">
        <v>10.037991999999999</v>
      </c>
      <c r="F10024">
        <f t="shared" si="312"/>
        <v>9.0098500000000012E-2</v>
      </c>
      <c r="G10024">
        <f t="shared" si="313"/>
        <v>9.9264519333333325</v>
      </c>
    </row>
    <row r="10025" spans="1:7" x14ac:dyDescent="0.3">
      <c r="A10025">
        <v>100.200000762939</v>
      </c>
      <c r="B10025">
        <v>90.280969999999996</v>
      </c>
      <c r="C10025">
        <v>0.27029550000000002</v>
      </c>
      <c r="D10025">
        <v>-0.38515535000000001</v>
      </c>
      <c r="E10025">
        <v>10.031218000000001</v>
      </c>
      <c r="F10025">
        <f t="shared" si="312"/>
        <v>9.0098500000000012E-2</v>
      </c>
      <c r="G10025">
        <f t="shared" si="313"/>
        <v>9.9196785999999992</v>
      </c>
    </row>
    <row r="10026" spans="1:7" x14ac:dyDescent="0.3">
      <c r="A10026">
        <v>100.210002899169</v>
      </c>
      <c r="B10026">
        <v>90.263824</v>
      </c>
      <c r="C10026">
        <v>0.27030882000000001</v>
      </c>
      <c r="D10026">
        <v>-0.3863761</v>
      </c>
      <c r="E10026">
        <v>10.029313</v>
      </c>
      <c r="F10026">
        <f t="shared" si="312"/>
        <v>9.0102940000000006E-2</v>
      </c>
      <c r="G10026">
        <f t="shared" si="313"/>
        <v>9.9177734888888889</v>
      </c>
    </row>
    <row r="10027" spans="1:7" x14ac:dyDescent="0.3">
      <c r="A10027">
        <v>100.21999740600501</v>
      </c>
      <c r="B10027">
        <v>90.254300000000001</v>
      </c>
      <c r="C10027">
        <v>0.27030882000000001</v>
      </c>
      <c r="D10027">
        <v>-0.41567478000000002</v>
      </c>
      <c r="E10027">
        <v>10.028254499999999</v>
      </c>
      <c r="F10027">
        <f t="shared" si="312"/>
        <v>9.0102940000000006E-2</v>
      </c>
      <c r="G10027">
        <f t="shared" si="313"/>
        <v>9.9167152666666656</v>
      </c>
    </row>
    <row r="10028" spans="1:7" x14ac:dyDescent="0.3">
      <c r="A10028">
        <v>100.229999542236</v>
      </c>
      <c r="B10028">
        <v>90.204769999999996</v>
      </c>
      <c r="C10028">
        <v>0.27030882000000001</v>
      </c>
      <c r="D10028">
        <v>-0.44497344</v>
      </c>
      <c r="E10028">
        <v>10.022752000000001</v>
      </c>
      <c r="F10028">
        <f t="shared" si="312"/>
        <v>9.0102940000000006E-2</v>
      </c>
      <c r="G10028">
        <f t="shared" si="313"/>
        <v>9.9112119333333322</v>
      </c>
    </row>
    <row r="10029" spans="1:7" x14ac:dyDescent="0.3">
      <c r="A10029">
        <v>100.239871978759</v>
      </c>
      <c r="B10029">
        <v>90.214309999999998</v>
      </c>
      <c r="C10029">
        <v>0.27036213999999997</v>
      </c>
      <c r="D10029">
        <v>-0.41933712000000001</v>
      </c>
      <c r="E10029">
        <v>10.023809999999999</v>
      </c>
      <c r="F10029">
        <f t="shared" si="312"/>
        <v>9.0120713333333324E-2</v>
      </c>
      <c r="G10029">
        <f t="shared" si="313"/>
        <v>9.9122719333333329</v>
      </c>
    </row>
    <row r="10030" spans="1:7" x14ac:dyDescent="0.3">
      <c r="A10030">
        <v>100.249996185302</v>
      </c>
      <c r="B10030">
        <v>90.195260000000005</v>
      </c>
      <c r="C10030">
        <v>0.27068209999999998</v>
      </c>
      <c r="D10030">
        <v>-0.11780504</v>
      </c>
      <c r="E10030">
        <v>10.021693000000001</v>
      </c>
      <c r="F10030">
        <f t="shared" si="312"/>
        <v>9.0227366666666656E-2</v>
      </c>
      <c r="G10030">
        <f t="shared" si="313"/>
        <v>9.910155266666667</v>
      </c>
    </row>
    <row r="10031" spans="1:7" x14ac:dyDescent="0.3">
      <c r="A10031">
        <v>100.259998321533</v>
      </c>
      <c r="B10031">
        <v>90.307640000000006</v>
      </c>
      <c r="C10031">
        <v>0.27074872999999999</v>
      </c>
      <c r="D10031">
        <v>-6.5311599999999997E-2</v>
      </c>
      <c r="E10031">
        <v>10.034181999999999</v>
      </c>
      <c r="F10031">
        <f t="shared" si="312"/>
        <v>9.0249576666666664E-2</v>
      </c>
      <c r="G10031">
        <f t="shared" si="313"/>
        <v>9.9226419333333329</v>
      </c>
    </row>
    <row r="10032" spans="1:7" x14ac:dyDescent="0.3">
      <c r="A10032">
        <v>100.269870758056</v>
      </c>
      <c r="B10032">
        <v>90.37621</v>
      </c>
      <c r="C10032">
        <v>0.27069542000000002</v>
      </c>
      <c r="D10032">
        <v>-0.16663615000000001</v>
      </c>
      <c r="E10032">
        <v>10.041800500000001</v>
      </c>
      <c r="F10032">
        <f t="shared" si="312"/>
        <v>9.0231806666666678E-2</v>
      </c>
      <c r="G10032">
        <f t="shared" si="313"/>
        <v>9.9302608222222215</v>
      </c>
    </row>
    <row r="10033" spans="1:7" x14ac:dyDescent="0.3">
      <c r="A10033">
        <v>100.280002593994</v>
      </c>
      <c r="B10033">
        <v>90.35145</v>
      </c>
      <c r="C10033">
        <v>0.27068209999999998</v>
      </c>
      <c r="D10033">
        <v>-0.21058415</v>
      </c>
      <c r="E10033">
        <v>10.039049</v>
      </c>
      <c r="F10033">
        <f t="shared" si="312"/>
        <v>9.0227366666666656E-2</v>
      </c>
      <c r="G10033">
        <f t="shared" si="313"/>
        <v>9.9275097111111101</v>
      </c>
    </row>
    <row r="10034" spans="1:7" x14ac:dyDescent="0.3">
      <c r="A10034">
        <v>100.28999710083001</v>
      </c>
      <c r="B10034">
        <v>90.381929999999997</v>
      </c>
      <c r="C10034">
        <v>0.27069542000000002</v>
      </c>
      <c r="D10034">
        <v>-0.21180493</v>
      </c>
      <c r="E10034">
        <v>10.042436</v>
      </c>
      <c r="F10034">
        <f t="shared" si="312"/>
        <v>9.0231806666666678E-2</v>
      </c>
      <c r="G10034">
        <f t="shared" si="313"/>
        <v>9.9308963777777777</v>
      </c>
    </row>
    <row r="10035" spans="1:7" x14ac:dyDescent="0.3">
      <c r="A10035">
        <v>100.29999923706001</v>
      </c>
      <c r="B10035">
        <v>90.340019999999996</v>
      </c>
      <c r="C10035">
        <v>0.27069542000000002</v>
      </c>
      <c r="D10035">
        <v>-0.24110359000000001</v>
      </c>
      <c r="E10035">
        <v>10.037779</v>
      </c>
      <c r="F10035">
        <f t="shared" si="312"/>
        <v>9.0231806666666678E-2</v>
      </c>
      <c r="G10035">
        <f t="shared" si="313"/>
        <v>9.9262397111111103</v>
      </c>
    </row>
    <row r="10036" spans="1:7" x14ac:dyDescent="0.3">
      <c r="A10036">
        <v>100.310001373291</v>
      </c>
      <c r="B10036">
        <v>90.341930000000005</v>
      </c>
      <c r="C10036">
        <v>0.27069542000000002</v>
      </c>
      <c r="D10036">
        <v>-0.27040225000000001</v>
      </c>
      <c r="E10036">
        <v>10.037991999999999</v>
      </c>
      <c r="F10036">
        <f t="shared" si="312"/>
        <v>9.0231806666666678E-2</v>
      </c>
      <c r="G10036">
        <f t="shared" si="313"/>
        <v>9.9264519333333325</v>
      </c>
    </row>
    <row r="10037" spans="1:7" x14ac:dyDescent="0.3">
      <c r="A10037">
        <v>100.319995880126</v>
      </c>
      <c r="B10037">
        <v>90.326689999999999</v>
      </c>
      <c r="C10037">
        <v>0.27069542000000002</v>
      </c>
      <c r="D10037">
        <v>-0.29970091999999998</v>
      </c>
      <c r="E10037">
        <v>10.036298</v>
      </c>
      <c r="F10037">
        <f t="shared" si="312"/>
        <v>9.0231806666666678E-2</v>
      </c>
      <c r="G10037">
        <f t="shared" si="313"/>
        <v>9.9247585999999988</v>
      </c>
    </row>
    <row r="10038" spans="1:7" x14ac:dyDescent="0.3">
      <c r="A10038">
        <v>100.329998016357</v>
      </c>
      <c r="B10038">
        <v>90.286680000000004</v>
      </c>
      <c r="C10038">
        <v>0.27070874</v>
      </c>
      <c r="D10038">
        <v>-0.31557099999999999</v>
      </c>
      <c r="E10038">
        <v>10.031853</v>
      </c>
      <c r="F10038">
        <f t="shared" si="312"/>
        <v>9.0236246666666672E-2</v>
      </c>
      <c r="G10038">
        <f t="shared" si="313"/>
        <v>9.9203130444444447</v>
      </c>
    </row>
    <row r="10039" spans="1:7" x14ac:dyDescent="0.3">
      <c r="A10039">
        <v>100.340000152587</v>
      </c>
      <c r="B10039">
        <v>90.301925999999995</v>
      </c>
      <c r="C10039">
        <v>0.27070874</v>
      </c>
      <c r="D10039">
        <v>-0.34486967000000002</v>
      </c>
      <c r="E10039">
        <v>10.033545999999999</v>
      </c>
      <c r="F10039">
        <f t="shared" si="312"/>
        <v>9.0236246666666672E-2</v>
      </c>
      <c r="G10039">
        <f t="shared" si="313"/>
        <v>9.9220070444444435</v>
      </c>
    </row>
    <row r="10040" spans="1:7" x14ac:dyDescent="0.3">
      <c r="A10040">
        <v>100.349872589111</v>
      </c>
      <c r="B10040">
        <v>90.250489999999999</v>
      </c>
      <c r="C10040">
        <v>0.27070874</v>
      </c>
      <c r="D10040">
        <v>-0.37416833999999999</v>
      </c>
      <c r="E10040">
        <v>10.027831000000001</v>
      </c>
      <c r="F10040">
        <f t="shared" si="312"/>
        <v>9.0236246666666672E-2</v>
      </c>
      <c r="G10040">
        <f t="shared" si="313"/>
        <v>9.9162919333333335</v>
      </c>
    </row>
    <row r="10041" spans="1:7" x14ac:dyDescent="0.3">
      <c r="A10041">
        <v>100.359874725341</v>
      </c>
      <c r="B10041">
        <v>90.239059999999995</v>
      </c>
      <c r="C10041">
        <v>0.27070874</v>
      </c>
      <c r="D10041">
        <v>-0.40346700000000002</v>
      </c>
      <c r="E10041">
        <v>10.026562</v>
      </c>
      <c r="F10041">
        <f t="shared" si="312"/>
        <v>9.0236246666666672E-2</v>
      </c>
      <c r="G10041">
        <f t="shared" si="313"/>
        <v>9.9150219333333318</v>
      </c>
    </row>
    <row r="10042" spans="1:7" x14ac:dyDescent="0.3">
      <c r="A10042">
        <v>100.369876861572</v>
      </c>
      <c r="B10042">
        <v>90.210489999999993</v>
      </c>
      <c r="C10042">
        <v>0.27070874</v>
      </c>
      <c r="D10042">
        <v>-0.41811632999999998</v>
      </c>
      <c r="E10042">
        <v>10.023387</v>
      </c>
      <c r="F10042">
        <f t="shared" si="312"/>
        <v>9.0236246666666672E-2</v>
      </c>
      <c r="G10042">
        <f t="shared" si="313"/>
        <v>9.9118474888888883</v>
      </c>
    </row>
    <row r="10043" spans="1:7" x14ac:dyDescent="0.3">
      <c r="A10043">
        <v>100.379871368408</v>
      </c>
      <c r="B10043">
        <v>90.172399999999996</v>
      </c>
      <c r="C10043">
        <v>0.27072205999999999</v>
      </c>
      <c r="D10043">
        <v>-0.43398646000000002</v>
      </c>
      <c r="E10043">
        <v>10.019155</v>
      </c>
      <c r="F10043">
        <f t="shared" si="312"/>
        <v>9.0240686666666667E-2</v>
      </c>
      <c r="G10043">
        <f t="shared" si="313"/>
        <v>9.9076152666666655</v>
      </c>
    </row>
    <row r="10044" spans="1:7" x14ac:dyDescent="0.3">
      <c r="A10044">
        <v>100.389873504638</v>
      </c>
      <c r="B10044">
        <v>90.199060000000003</v>
      </c>
      <c r="C10044">
        <v>0.27100200000000002</v>
      </c>
      <c r="D10044">
        <v>-0.17762315000000001</v>
      </c>
      <c r="E10044">
        <v>10.022117</v>
      </c>
      <c r="F10044">
        <f t="shared" si="312"/>
        <v>9.0334000000000012E-2</v>
      </c>
      <c r="G10044">
        <f t="shared" si="313"/>
        <v>9.9105774888888885</v>
      </c>
    </row>
    <row r="10045" spans="1:7" x14ac:dyDescent="0.3">
      <c r="A10045">
        <v>100.399997711181</v>
      </c>
      <c r="B10045">
        <v>90.322875999999994</v>
      </c>
      <c r="C10045">
        <v>0.27125527999999999</v>
      </c>
      <c r="D10045">
        <v>5.3103826999999999E-2</v>
      </c>
      <c r="E10045">
        <v>10.035874</v>
      </c>
      <c r="F10045">
        <f t="shared" si="312"/>
        <v>9.0418426666666663E-2</v>
      </c>
      <c r="G10045">
        <f t="shared" si="313"/>
        <v>9.924334822222221</v>
      </c>
    </row>
    <row r="10046" spans="1:7" x14ac:dyDescent="0.3">
      <c r="A10046">
        <v>100.409999847412</v>
      </c>
      <c r="B10046">
        <v>90.461939999999998</v>
      </c>
      <c r="C10046">
        <v>0.27121526000000001</v>
      </c>
      <c r="D10046">
        <v>-1.8922053000000001E-2</v>
      </c>
      <c r="E10046">
        <v>10.051325</v>
      </c>
      <c r="F10046">
        <f t="shared" si="312"/>
        <v>9.0405086666666676E-2</v>
      </c>
      <c r="G10046">
        <f t="shared" si="313"/>
        <v>9.9397863777777768</v>
      </c>
    </row>
    <row r="10047" spans="1:7" x14ac:dyDescent="0.3">
      <c r="A10047">
        <v>100.420001983642</v>
      </c>
      <c r="B10047">
        <v>90.517169999999993</v>
      </c>
      <c r="C10047">
        <v>0.27118861999999999</v>
      </c>
      <c r="D10047">
        <v>-7.7519379999999999E-2</v>
      </c>
      <c r="E10047">
        <v>10.057463</v>
      </c>
      <c r="F10047">
        <f t="shared" si="312"/>
        <v>9.0396206666666659E-2</v>
      </c>
      <c r="G10047">
        <f t="shared" si="313"/>
        <v>9.9459230444444433</v>
      </c>
    </row>
    <row r="10048" spans="1:7" x14ac:dyDescent="0.3">
      <c r="A10048">
        <v>100.429874420166</v>
      </c>
      <c r="B10048">
        <v>90.49812</v>
      </c>
      <c r="C10048">
        <v>0.27118861999999999</v>
      </c>
      <c r="D10048">
        <v>-0.10681804</v>
      </c>
      <c r="E10048">
        <v>10.055346</v>
      </c>
      <c r="F10048">
        <f t="shared" si="312"/>
        <v>9.0396206666666659E-2</v>
      </c>
      <c r="G10048">
        <f t="shared" si="313"/>
        <v>9.9438063777777774</v>
      </c>
    </row>
    <row r="10049" spans="1:7" x14ac:dyDescent="0.3">
      <c r="A10049">
        <v>100.439998626708</v>
      </c>
      <c r="B10049">
        <v>90.526700000000005</v>
      </c>
      <c r="C10049">
        <v>0.27118861999999999</v>
      </c>
      <c r="D10049">
        <v>-0.13611671</v>
      </c>
      <c r="E10049">
        <v>10.058521000000001</v>
      </c>
      <c r="F10049">
        <f t="shared" si="312"/>
        <v>9.0396206666666659E-2</v>
      </c>
      <c r="G10049">
        <f t="shared" si="313"/>
        <v>9.9469819333333334</v>
      </c>
    </row>
    <row r="10050" spans="1:7" x14ac:dyDescent="0.3">
      <c r="A10050">
        <v>100.449871063232</v>
      </c>
      <c r="B10050">
        <v>90.488600000000005</v>
      </c>
      <c r="C10050">
        <v>0.27120193999999997</v>
      </c>
      <c r="D10050">
        <v>-0.13733749000000001</v>
      </c>
      <c r="E10050">
        <v>10.054288</v>
      </c>
      <c r="F10050">
        <f t="shared" si="312"/>
        <v>9.0400646666666654E-2</v>
      </c>
      <c r="G10050">
        <f t="shared" si="313"/>
        <v>9.9427485999999998</v>
      </c>
    </row>
    <row r="10051" spans="1:7" x14ac:dyDescent="0.3">
      <c r="A10051">
        <v>100.459873199462</v>
      </c>
      <c r="B10051">
        <v>90.473365999999999</v>
      </c>
      <c r="C10051">
        <v>0.27120193999999997</v>
      </c>
      <c r="D10051">
        <v>-0.16663615000000001</v>
      </c>
      <c r="E10051">
        <v>10.052595</v>
      </c>
      <c r="F10051">
        <f t="shared" si="312"/>
        <v>9.0400646666666654E-2</v>
      </c>
      <c r="G10051">
        <f t="shared" si="313"/>
        <v>9.9410559333333328</v>
      </c>
    </row>
    <row r="10052" spans="1:7" x14ac:dyDescent="0.3">
      <c r="A10052">
        <v>100.469875335693</v>
      </c>
      <c r="B10052">
        <v>90.460030000000003</v>
      </c>
      <c r="C10052">
        <v>0.27120193999999997</v>
      </c>
      <c r="D10052">
        <v>-0.19593482000000001</v>
      </c>
      <c r="E10052">
        <v>10.051113000000001</v>
      </c>
      <c r="F10052">
        <f t="shared" si="312"/>
        <v>9.0400646666666654E-2</v>
      </c>
      <c r="G10052">
        <f t="shared" si="313"/>
        <v>9.9395741555555546</v>
      </c>
    </row>
    <row r="10053" spans="1:7" x14ac:dyDescent="0.3">
      <c r="A10053">
        <v>100.479999542236</v>
      </c>
      <c r="B10053">
        <v>90.412409999999994</v>
      </c>
      <c r="C10053">
        <v>0.27121526000000001</v>
      </c>
      <c r="D10053">
        <v>-0.21058415</v>
      </c>
      <c r="E10053">
        <v>10.045821999999999</v>
      </c>
      <c r="F10053">
        <f t="shared" si="312"/>
        <v>9.0405086666666676E-2</v>
      </c>
      <c r="G10053">
        <f t="shared" si="313"/>
        <v>9.9342830444444434</v>
      </c>
    </row>
    <row r="10054" spans="1:7" x14ac:dyDescent="0.3">
      <c r="A10054">
        <v>100.489871978759</v>
      </c>
      <c r="B10054">
        <v>90.423835999999994</v>
      </c>
      <c r="C10054">
        <v>0.27122859999999999</v>
      </c>
      <c r="D10054">
        <v>-0.22645425999999999</v>
      </c>
      <c r="E10054">
        <v>10.047091500000001</v>
      </c>
      <c r="F10054">
        <f t="shared" ref="F10054:F10117" si="314">C10054/3</f>
        <v>9.0409533333333333E-2</v>
      </c>
      <c r="G10054">
        <f t="shared" ref="G10054:G10117" si="315">(B10054-$B$5)/9</f>
        <v>9.9355525999999994</v>
      </c>
    </row>
    <row r="10055" spans="1:7" x14ac:dyDescent="0.3">
      <c r="A10055">
        <v>100.499996185302</v>
      </c>
      <c r="B10055">
        <v>90.383835000000005</v>
      </c>
      <c r="C10055">
        <v>0.27124196</v>
      </c>
      <c r="D10055">
        <v>-0.24110359000000001</v>
      </c>
      <c r="E10055">
        <v>10.042647000000001</v>
      </c>
      <c r="F10055">
        <f t="shared" si="314"/>
        <v>9.0413986666666668E-2</v>
      </c>
      <c r="G10055">
        <f t="shared" si="315"/>
        <v>9.9311080444444446</v>
      </c>
    </row>
    <row r="10056" spans="1:7" x14ac:dyDescent="0.3">
      <c r="A10056">
        <v>100.50987625122001</v>
      </c>
      <c r="B10056">
        <v>90.395259999999993</v>
      </c>
      <c r="C10056">
        <v>0.27125527999999999</v>
      </c>
      <c r="D10056">
        <v>-0.25697367999999998</v>
      </c>
      <c r="E10056">
        <v>10.043918</v>
      </c>
      <c r="F10056">
        <f t="shared" si="314"/>
        <v>9.0418426666666663E-2</v>
      </c>
      <c r="G10056">
        <f t="shared" si="315"/>
        <v>9.9323774888888874</v>
      </c>
    </row>
    <row r="10057" spans="1:7" x14ac:dyDescent="0.3">
      <c r="A10057">
        <v>100.519870758056</v>
      </c>
      <c r="B10057">
        <v>90.368589999999998</v>
      </c>
      <c r="C10057">
        <v>0.27128193</v>
      </c>
      <c r="D10057">
        <v>-0.25941523999999999</v>
      </c>
      <c r="E10057">
        <v>10.040953999999999</v>
      </c>
      <c r="F10057">
        <f t="shared" si="314"/>
        <v>9.0427309999999997E-2</v>
      </c>
      <c r="G10057">
        <f t="shared" si="315"/>
        <v>9.9294141555555555</v>
      </c>
    </row>
    <row r="10058" spans="1:7" x14ac:dyDescent="0.3">
      <c r="A10058">
        <v>100.529872894287</v>
      </c>
      <c r="B10058">
        <v>90.338120000000004</v>
      </c>
      <c r="C10058">
        <v>0.27132191999999999</v>
      </c>
      <c r="D10058">
        <v>-0.23377892</v>
      </c>
      <c r="E10058">
        <v>10.037568</v>
      </c>
      <c r="F10058">
        <f t="shared" si="314"/>
        <v>9.0440640000000003E-2</v>
      </c>
      <c r="G10058">
        <f t="shared" si="315"/>
        <v>9.9260286000000004</v>
      </c>
    </row>
    <row r="10059" spans="1:7" x14ac:dyDescent="0.3">
      <c r="A10059">
        <v>100.539875030517</v>
      </c>
      <c r="B10059">
        <v>90.359070000000003</v>
      </c>
      <c r="C10059">
        <v>0.27136191999999998</v>
      </c>
      <c r="D10059">
        <v>-0.22157114999999999</v>
      </c>
      <c r="E10059">
        <v>10.039895</v>
      </c>
      <c r="F10059">
        <f t="shared" si="314"/>
        <v>9.0453973333333326E-2</v>
      </c>
      <c r="G10059">
        <f t="shared" si="315"/>
        <v>9.9283563777777779</v>
      </c>
    </row>
    <row r="10060" spans="1:7" x14ac:dyDescent="0.3">
      <c r="A10060">
        <v>100.549877166748</v>
      </c>
      <c r="B10060">
        <v>90.307640000000006</v>
      </c>
      <c r="C10060">
        <v>0.27138859999999998</v>
      </c>
      <c r="D10060">
        <v>-0.22279193</v>
      </c>
      <c r="E10060">
        <v>10.034181999999999</v>
      </c>
      <c r="F10060">
        <f t="shared" si="314"/>
        <v>9.0462866666666655E-2</v>
      </c>
      <c r="G10060">
        <f t="shared" si="315"/>
        <v>9.9226419333333329</v>
      </c>
    </row>
    <row r="10061" spans="1:7" x14ac:dyDescent="0.3">
      <c r="A10061">
        <v>100.559871673583</v>
      </c>
      <c r="B10061">
        <v>90.326689999999999</v>
      </c>
      <c r="C10061">
        <v>0.27141523000000001</v>
      </c>
      <c r="D10061">
        <v>-0.22523348000000001</v>
      </c>
      <c r="E10061">
        <v>10.036298</v>
      </c>
      <c r="F10061">
        <f t="shared" si="314"/>
        <v>9.047174333333334E-2</v>
      </c>
      <c r="G10061">
        <f t="shared" si="315"/>
        <v>9.9247585999999988</v>
      </c>
    </row>
    <row r="10062" spans="1:7" x14ac:dyDescent="0.3">
      <c r="A10062">
        <v>100.569995880126</v>
      </c>
      <c r="B10062">
        <v>90.330500000000001</v>
      </c>
      <c r="C10062">
        <v>0.27142855999999999</v>
      </c>
      <c r="D10062">
        <v>-0.24110359000000001</v>
      </c>
      <c r="E10062">
        <v>10.036721</v>
      </c>
      <c r="F10062">
        <f t="shared" si="314"/>
        <v>9.0476186666666666E-2</v>
      </c>
      <c r="G10062">
        <f t="shared" si="315"/>
        <v>9.9251819333333327</v>
      </c>
    </row>
    <row r="10063" spans="1:7" x14ac:dyDescent="0.3">
      <c r="A10063">
        <v>100.579875946044</v>
      </c>
      <c r="B10063">
        <v>90.320970000000003</v>
      </c>
      <c r="C10063">
        <v>0.27145522999999999</v>
      </c>
      <c r="D10063">
        <v>-0.24354513999999999</v>
      </c>
      <c r="E10063">
        <v>10.035662</v>
      </c>
      <c r="F10063">
        <f t="shared" si="314"/>
        <v>9.0485076666666664E-2</v>
      </c>
      <c r="G10063">
        <f t="shared" si="315"/>
        <v>9.9241230444444444</v>
      </c>
    </row>
    <row r="10064" spans="1:7" x14ac:dyDescent="0.3">
      <c r="A10064">
        <v>100.590000152587</v>
      </c>
      <c r="B10064">
        <v>90.340019999999996</v>
      </c>
      <c r="C10064">
        <v>0.27146854999999998</v>
      </c>
      <c r="D10064">
        <v>-0.25941523999999999</v>
      </c>
      <c r="E10064">
        <v>10.037779</v>
      </c>
      <c r="F10064">
        <f t="shared" si="314"/>
        <v>9.0489516666666658E-2</v>
      </c>
      <c r="G10064">
        <f t="shared" si="315"/>
        <v>9.9262397111111103</v>
      </c>
    </row>
    <row r="10065" spans="1:7" x14ac:dyDescent="0.3">
      <c r="A10065">
        <v>100.600002288818</v>
      </c>
      <c r="B10065">
        <v>90.305729999999997</v>
      </c>
      <c r="C10065">
        <v>0.27149521999999998</v>
      </c>
      <c r="D10065">
        <v>-0.2618568</v>
      </c>
      <c r="E10065">
        <v>10.033969000000001</v>
      </c>
      <c r="F10065">
        <f t="shared" si="314"/>
        <v>9.0498406666666656E-2</v>
      </c>
      <c r="G10065">
        <f t="shared" si="315"/>
        <v>9.9224297111111106</v>
      </c>
    </row>
    <row r="10066" spans="1:7" x14ac:dyDescent="0.3">
      <c r="A10066">
        <v>100.609996795654</v>
      </c>
      <c r="B10066">
        <v>90.320970000000003</v>
      </c>
      <c r="C10066">
        <v>0.27152187</v>
      </c>
      <c r="D10066">
        <v>-0.24964902999999999</v>
      </c>
      <c r="E10066">
        <v>10.035662</v>
      </c>
      <c r="F10066">
        <f t="shared" si="314"/>
        <v>9.0507290000000004E-2</v>
      </c>
      <c r="G10066">
        <f t="shared" si="315"/>
        <v>9.9241230444444444</v>
      </c>
    </row>
    <row r="10067" spans="1:7" x14ac:dyDescent="0.3">
      <c r="A10067">
        <v>100.619998931884</v>
      </c>
      <c r="B10067">
        <v>90.303825000000003</v>
      </c>
      <c r="C10067">
        <v>0.27153522000000002</v>
      </c>
      <c r="D10067">
        <v>-0.26429835000000002</v>
      </c>
      <c r="E10067">
        <v>10.033757</v>
      </c>
      <c r="F10067">
        <f t="shared" si="314"/>
        <v>9.0511740000000007E-2</v>
      </c>
      <c r="G10067">
        <f t="shared" si="315"/>
        <v>9.9222180444444437</v>
      </c>
    </row>
    <row r="10068" spans="1:7" x14ac:dyDescent="0.3">
      <c r="A10068">
        <v>100.629871368408</v>
      </c>
      <c r="B10068">
        <v>90.298109999999994</v>
      </c>
      <c r="C10068">
        <v>0.27154854</v>
      </c>
      <c r="D10068">
        <v>-0.28016847</v>
      </c>
      <c r="E10068">
        <v>10.033123</v>
      </c>
      <c r="F10068">
        <f t="shared" si="314"/>
        <v>9.0516180000000002E-2</v>
      </c>
      <c r="G10068">
        <f t="shared" si="315"/>
        <v>9.9215830444444428</v>
      </c>
    </row>
    <row r="10069" spans="1:7" x14ac:dyDescent="0.3">
      <c r="A10069">
        <v>100.639873504638</v>
      </c>
      <c r="B10069">
        <v>90.322875999999994</v>
      </c>
      <c r="C10069">
        <v>0.27157518000000003</v>
      </c>
      <c r="D10069">
        <v>-0.28138923999999998</v>
      </c>
      <c r="E10069">
        <v>10.035874</v>
      </c>
      <c r="F10069">
        <f t="shared" si="314"/>
        <v>9.0525060000000004E-2</v>
      </c>
      <c r="G10069">
        <f t="shared" si="315"/>
        <v>9.924334822222221</v>
      </c>
    </row>
    <row r="10070" spans="1:7" x14ac:dyDescent="0.3">
      <c r="A10070">
        <v>100.649997711181</v>
      </c>
      <c r="B10070">
        <v>90.273349999999994</v>
      </c>
      <c r="C10070">
        <v>0.27158852999999999</v>
      </c>
      <c r="D10070">
        <v>-0.29725935999999997</v>
      </c>
      <c r="E10070">
        <v>10.030372</v>
      </c>
      <c r="F10070">
        <f t="shared" si="314"/>
        <v>9.0529509999999994E-2</v>
      </c>
      <c r="G10070">
        <f t="shared" si="315"/>
        <v>9.9188319333333315</v>
      </c>
    </row>
    <row r="10071" spans="1:7" x14ac:dyDescent="0.3">
      <c r="A10071">
        <v>100.659877777099</v>
      </c>
      <c r="B10071">
        <v>90.292400000000001</v>
      </c>
      <c r="C10071">
        <v>0.27161518000000001</v>
      </c>
      <c r="D10071">
        <v>-0.29848012000000002</v>
      </c>
      <c r="E10071">
        <v>10.032488000000001</v>
      </c>
      <c r="F10071">
        <f t="shared" si="314"/>
        <v>9.0538393333333342E-2</v>
      </c>
      <c r="G10071">
        <f t="shared" si="315"/>
        <v>9.9209485999999991</v>
      </c>
    </row>
    <row r="10072" spans="1:7" x14ac:dyDescent="0.3">
      <c r="A10072">
        <v>100.66987228393501</v>
      </c>
      <c r="B10072">
        <v>90.271450000000002</v>
      </c>
      <c r="C10072">
        <v>0.27162849999999999</v>
      </c>
      <c r="D10072">
        <v>-0.31312944999999998</v>
      </c>
      <c r="E10072">
        <v>10.03016</v>
      </c>
      <c r="F10072">
        <f t="shared" si="314"/>
        <v>9.0542833333333336E-2</v>
      </c>
      <c r="G10072">
        <f t="shared" si="315"/>
        <v>9.9186208222222216</v>
      </c>
    </row>
    <row r="10073" spans="1:7" x14ac:dyDescent="0.3">
      <c r="A10073">
        <v>100.679996490478</v>
      </c>
      <c r="B10073">
        <v>90.252396000000005</v>
      </c>
      <c r="C10073">
        <v>0.27164185000000002</v>
      </c>
      <c r="D10073">
        <v>-0.32899958000000001</v>
      </c>
      <c r="E10073">
        <v>10.028043</v>
      </c>
      <c r="F10073">
        <f t="shared" si="314"/>
        <v>9.0547283333333339E-2</v>
      </c>
      <c r="G10073">
        <f t="shared" si="315"/>
        <v>9.9165037111111118</v>
      </c>
    </row>
    <row r="10074" spans="1:7" x14ac:dyDescent="0.3">
      <c r="A10074">
        <v>100.689998626708</v>
      </c>
      <c r="B10074">
        <v>90.280969999999996</v>
      </c>
      <c r="C10074">
        <v>0.27164185000000002</v>
      </c>
      <c r="D10074">
        <v>-0.34364889999999998</v>
      </c>
      <c r="E10074">
        <v>10.031218000000001</v>
      </c>
      <c r="F10074">
        <f t="shared" si="314"/>
        <v>9.0547283333333339E-2</v>
      </c>
      <c r="G10074">
        <f t="shared" si="315"/>
        <v>9.9196785999999992</v>
      </c>
    </row>
    <row r="10075" spans="1:7" x14ac:dyDescent="0.3">
      <c r="A10075">
        <v>100.700000762939</v>
      </c>
      <c r="B10075">
        <v>90.233345</v>
      </c>
      <c r="C10075">
        <v>0.27165517</v>
      </c>
      <c r="D10075">
        <v>-0.35829823999999999</v>
      </c>
      <c r="E10075">
        <v>10.025926999999999</v>
      </c>
      <c r="F10075">
        <f t="shared" si="314"/>
        <v>9.0551723333333334E-2</v>
      </c>
      <c r="G10075">
        <f t="shared" si="315"/>
        <v>9.9143869333333328</v>
      </c>
    </row>
    <row r="10076" spans="1:7" x14ac:dyDescent="0.3">
      <c r="A10076">
        <v>100.709873199462</v>
      </c>
      <c r="B10076">
        <v>90.246679999999998</v>
      </c>
      <c r="C10076">
        <v>0.27166849999999998</v>
      </c>
      <c r="D10076">
        <v>-0.37416833999999999</v>
      </c>
      <c r="E10076">
        <v>10.027407999999999</v>
      </c>
      <c r="F10076">
        <f t="shared" si="314"/>
        <v>9.055616666666666E-2</v>
      </c>
      <c r="G10076">
        <f t="shared" si="315"/>
        <v>9.9158685999999996</v>
      </c>
    </row>
    <row r="10077" spans="1:7" x14ac:dyDescent="0.3">
      <c r="A10077">
        <v>100.71999740600501</v>
      </c>
      <c r="B10077">
        <v>90.235249999999994</v>
      </c>
      <c r="C10077">
        <v>0.27169516999999999</v>
      </c>
      <c r="D10077">
        <v>-0.37538913000000002</v>
      </c>
      <c r="E10077">
        <v>10.026138</v>
      </c>
      <c r="F10077">
        <f t="shared" si="314"/>
        <v>9.0565056666666657E-2</v>
      </c>
      <c r="G10077">
        <f t="shared" si="315"/>
        <v>9.9145985999999979</v>
      </c>
    </row>
    <row r="10078" spans="1:7" x14ac:dyDescent="0.3">
      <c r="A10078">
        <v>100.729999542236</v>
      </c>
      <c r="B10078">
        <v>90.206689999999995</v>
      </c>
      <c r="C10078">
        <v>0.27170850000000002</v>
      </c>
      <c r="D10078">
        <v>-0.39125922000000002</v>
      </c>
      <c r="E10078">
        <v>10.022964</v>
      </c>
      <c r="F10078">
        <f t="shared" si="314"/>
        <v>9.0569500000000011E-2</v>
      </c>
      <c r="G10078">
        <f t="shared" si="315"/>
        <v>9.9114252666666651</v>
      </c>
    </row>
    <row r="10079" spans="1:7" x14ac:dyDescent="0.3">
      <c r="A10079">
        <v>100.740001678466</v>
      </c>
      <c r="B10079">
        <v>90.239059999999995</v>
      </c>
      <c r="C10079">
        <v>0.27172180000000001</v>
      </c>
      <c r="D10079">
        <v>-0.40712935</v>
      </c>
      <c r="E10079">
        <v>10.026562</v>
      </c>
      <c r="F10079">
        <f t="shared" si="314"/>
        <v>9.0573933333333342E-2</v>
      </c>
      <c r="G10079">
        <f t="shared" si="315"/>
        <v>9.9150219333333318</v>
      </c>
    </row>
    <row r="10080" spans="1:7" x14ac:dyDescent="0.3">
      <c r="A10080">
        <v>100.74987411499001</v>
      </c>
      <c r="B10080">
        <v>90.18383</v>
      </c>
      <c r="C10080">
        <v>0.27174848000000001</v>
      </c>
      <c r="D10080">
        <v>-0.40835009999999999</v>
      </c>
      <c r="E10080">
        <v>10.020424</v>
      </c>
      <c r="F10080">
        <f t="shared" si="314"/>
        <v>9.0582826666666671E-2</v>
      </c>
      <c r="G10080">
        <f t="shared" si="315"/>
        <v>9.9088852666666654</v>
      </c>
    </row>
    <row r="10081" spans="1:7" x14ac:dyDescent="0.3">
      <c r="A10081">
        <v>100.759998321533</v>
      </c>
      <c r="B10081">
        <v>90.200969999999998</v>
      </c>
      <c r="C10081">
        <v>0.2717618</v>
      </c>
      <c r="D10081">
        <v>-0.42422022999999998</v>
      </c>
      <c r="E10081">
        <v>10.022328</v>
      </c>
      <c r="F10081">
        <f t="shared" si="314"/>
        <v>9.0587266666666666E-2</v>
      </c>
      <c r="G10081">
        <f t="shared" si="315"/>
        <v>9.9107897111111107</v>
      </c>
    </row>
    <row r="10082" spans="1:7" x14ac:dyDescent="0.3">
      <c r="A10082">
        <v>100.769870758056</v>
      </c>
      <c r="B10082">
        <v>90.178116000000003</v>
      </c>
      <c r="C10082">
        <v>0.27178848</v>
      </c>
      <c r="D10082">
        <v>-0.41201246000000002</v>
      </c>
      <c r="E10082">
        <v>10.01979</v>
      </c>
      <c r="F10082">
        <f t="shared" si="314"/>
        <v>9.0596159999999995E-2</v>
      </c>
      <c r="G10082">
        <f t="shared" si="315"/>
        <v>9.9082503777777777</v>
      </c>
    </row>
    <row r="10083" spans="1:7" x14ac:dyDescent="0.3">
      <c r="A10083">
        <v>100.779872894287</v>
      </c>
      <c r="B10083">
        <v>90.174289999999999</v>
      </c>
      <c r="C10083">
        <v>0.27204177000000002</v>
      </c>
      <c r="D10083">
        <v>-0.18128548999999999</v>
      </c>
      <c r="E10083">
        <v>10.019365000000001</v>
      </c>
      <c r="F10083">
        <f t="shared" si="314"/>
        <v>9.0680590000000005E-2</v>
      </c>
      <c r="G10083">
        <f t="shared" si="315"/>
        <v>9.9078252666666664</v>
      </c>
    </row>
    <row r="10084" spans="1:7" x14ac:dyDescent="0.3">
      <c r="A10084">
        <v>100.78999710083001</v>
      </c>
      <c r="B10084">
        <v>90.355260000000001</v>
      </c>
      <c r="C10084">
        <v>0.27222836</v>
      </c>
      <c r="D10084">
        <v>-2.014283E-2</v>
      </c>
      <c r="E10084">
        <v>10.039472999999999</v>
      </c>
      <c r="F10084">
        <f t="shared" si="314"/>
        <v>9.0742786666666672E-2</v>
      </c>
      <c r="G10084">
        <f t="shared" si="315"/>
        <v>9.927933044444444</v>
      </c>
    </row>
    <row r="10085" spans="1:7" x14ac:dyDescent="0.3">
      <c r="A10085">
        <v>100.799877166748</v>
      </c>
      <c r="B10085">
        <v>90.421930000000003</v>
      </c>
      <c r="C10085">
        <v>0.27212173000000001</v>
      </c>
      <c r="D10085">
        <v>-0.16541538</v>
      </c>
      <c r="E10085">
        <v>10.04688</v>
      </c>
      <c r="F10085">
        <f t="shared" si="314"/>
        <v>9.070724333333334E-2</v>
      </c>
      <c r="G10085">
        <f t="shared" si="315"/>
        <v>9.9353408222222228</v>
      </c>
    </row>
    <row r="10086" spans="1:7" x14ac:dyDescent="0.3">
      <c r="A10086">
        <v>100.810001373291</v>
      </c>
      <c r="B10086">
        <v>90.435265000000001</v>
      </c>
      <c r="C10086">
        <v>0.27205509999999999</v>
      </c>
      <c r="D10086">
        <v>-0.26551913999999999</v>
      </c>
      <c r="E10086">
        <v>10.048361999999999</v>
      </c>
      <c r="F10086">
        <f t="shared" si="314"/>
        <v>9.0685033333333331E-2</v>
      </c>
      <c r="G10086">
        <f t="shared" si="315"/>
        <v>9.9368224888888879</v>
      </c>
    </row>
    <row r="10087" spans="1:7" x14ac:dyDescent="0.3">
      <c r="A10087">
        <v>100.819873809814</v>
      </c>
      <c r="B10087">
        <v>90.431460000000001</v>
      </c>
      <c r="C10087">
        <v>0.27206839999999999</v>
      </c>
      <c r="D10087">
        <v>-0.28138923999999998</v>
      </c>
      <c r="E10087">
        <v>10.047938</v>
      </c>
      <c r="F10087">
        <f t="shared" si="314"/>
        <v>9.0689466666666663E-2</v>
      </c>
      <c r="G10087">
        <f t="shared" si="315"/>
        <v>9.9363997111111111</v>
      </c>
    </row>
    <row r="10088" spans="1:7" x14ac:dyDescent="0.3">
      <c r="A10088">
        <v>100.829998016357</v>
      </c>
      <c r="B10088">
        <v>90.400980000000004</v>
      </c>
      <c r="C10088">
        <v>0.27206839999999999</v>
      </c>
      <c r="D10088">
        <v>-0.31068790000000002</v>
      </c>
      <c r="E10088">
        <v>10.044551999999999</v>
      </c>
      <c r="F10088">
        <f t="shared" si="314"/>
        <v>9.0689466666666663E-2</v>
      </c>
      <c r="G10088">
        <f t="shared" si="315"/>
        <v>9.9330130444444436</v>
      </c>
    </row>
    <row r="10089" spans="1:7" x14ac:dyDescent="0.3">
      <c r="A10089">
        <v>100.83987808227501</v>
      </c>
      <c r="B10089">
        <v>90.406689999999998</v>
      </c>
      <c r="C10089">
        <v>0.27206839999999999</v>
      </c>
      <c r="D10089">
        <v>-0.33998655999999999</v>
      </c>
      <c r="E10089">
        <v>10.045187</v>
      </c>
      <c r="F10089">
        <f t="shared" si="314"/>
        <v>9.0689466666666663E-2</v>
      </c>
      <c r="G10089">
        <f t="shared" si="315"/>
        <v>9.9336474888888873</v>
      </c>
    </row>
    <row r="10090" spans="1:7" x14ac:dyDescent="0.3">
      <c r="A10090">
        <v>100.849872589111</v>
      </c>
      <c r="B10090">
        <v>90.355260000000001</v>
      </c>
      <c r="C10090">
        <v>0.27206839999999999</v>
      </c>
      <c r="D10090">
        <v>-0.3546359</v>
      </c>
      <c r="E10090">
        <v>10.039472999999999</v>
      </c>
      <c r="F10090">
        <f t="shared" si="314"/>
        <v>9.0689466666666663E-2</v>
      </c>
      <c r="G10090">
        <f t="shared" si="315"/>
        <v>9.927933044444444</v>
      </c>
    </row>
    <row r="10091" spans="1:7" x14ac:dyDescent="0.3">
      <c r="A10091">
        <v>100.859874725341</v>
      </c>
      <c r="B10091">
        <v>90.372405999999998</v>
      </c>
      <c r="C10091">
        <v>0.27206839999999999</v>
      </c>
      <c r="D10091">
        <v>-0.38393455999999998</v>
      </c>
      <c r="E10091">
        <v>10.041377000000001</v>
      </c>
      <c r="F10091">
        <f t="shared" si="314"/>
        <v>9.0689466666666663E-2</v>
      </c>
      <c r="G10091">
        <f t="shared" si="315"/>
        <v>9.9298381555555544</v>
      </c>
    </row>
    <row r="10092" spans="1:7" x14ac:dyDescent="0.3">
      <c r="A10092">
        <v>100.869876861572</v>
      </c>
      <c r="B10092">
        <v>90.338120000000004</v>
      </c>
      <c r="C10092">
        <v>0.27208173000000002</v>
      </c>
      <c r="D10092">
        <v>-0.39858389999999999</v>
      </c>
      <c r="E10092">
        <v>10.037568</v>
      </c>
      <c r="F10092">
        <f t="shared" si="314"/>
        <v>9.0693910000000003E-2</v>
      </c>
      <c r="G10092">
        <f t="shared" si="315"/>
        <v>9.9260286000000004</v>
      </c>
    </row>
    <row r="10093" spans="1:7" x14ac:dyDescent="0.3">
      <c r="A10093">
        <v>100.88000106811501</v>
      </c>
      <c r="B10093">
        <v>90.265730000000005</v>
      </c>
      <c r="C10093">
        <v>0.27208173000000002</v>
      </c>
      <c r="D10093">
        <v>-0.42788254999999997</v>
      </c>
      <c r="E10093">
        <v>10.029525</v>
      </c>
      <c r="F10093">
        <f t="shared" si="314"/>
        <v>9.0693910000000003E-2</v>
      </c>
      <c r="G10093">
        <f t="shared" si="315"/>
        <v>9.9179852666666672</v>
      </c>
    </row>
    <row r="10094" spans="1:7" x14ac:dyDescent="0.3">
      <c r="A10094">
        <v>100.889873504638</v>
      </c>
      <c r="B10094">
        <v>90.290499999999994</v>
      </c>
      <c r="C10094">
        <v>0.27208173000000002</v>
      </c>
      <c r="D10094">
        <v>-0.45718122</v>
      </c>
      <c r="E10094">
        <v>10.032276</v>
      </c>
      <c r="F10094">
        <f t="shared" si="314"/>
        <v>9.0693910000000003E-2</v>
      </c>
      <c r="G10094">
        <f t="shared" si="315"/>
        <v>9.9207374888888875</v>
      </c>
    </row>
    <row r="10095" spans="1:7" x14ac:dyDescent="0.3">
      <c r="A10095">
        <v>100.899875640869</v>
      </c>
      <c r="B10095">
        <v>90.250489999999999</v>
      </c>
      <c r="C10095">
        <v>0.27241497999999997</v>
      </c>
      <c r="D10095">
        <v>-0.16907770999999999</v>
      </c>
      <c r="E10095">
        <v>10.027831000000001</v>
      </c>
      <c r="F10095">
        <f t="shared" si="314"/>
        <v>9.080499333333332E-2</v>
      </c>
      <c r="G10095">
        <f t="shared" si="315"/>
        <v>9.9162919333333335</v>
      </c>
    </row>
    <row r="10096" spans="1:7" x14ac:dyDescent="0.3">
      <c r="A10096">
        <v>100.909877777099</v>
      </c>
      <c r="B10096">
        <v>90.387640000000005</v>
      </c>
      <c r="C10096">
        <v>0.27261496000000002</v>
      </c>
      <c r="D10096">
        <v>3.4792162000000001E-2</v>
      </c>
      <c r="E10096">
        <v>10.043070999999999</v>
      </c>
      <c r="F10096">
        <f t="shared" si="314"/>
        <v>9.0871653333333344E-2</v>
      </c>
      <c r="G10096">
        <f t="shared" si="315"/>
        <v>9.9315308222222214</v>
      </c>
    </row>
    <row r="10097" spans="1:7" x14ac:dyDescent="0.3">
      <c r="A10097">
        <v>100.91987228393501</v>
      </c>
      <c r="B10097">
        <v>90.463840000000005</v>
      </c>
      <c r="C10097">
        <v>0.27250829999999998</v>
      </c>
      <c r="D10097">
        <v>-0.1092596</v>
      </c>
      <c r="E10097">
        <v>10.051536</v>
      </c>
      <c r="F10097">
        <f t="shared" si="314"/>
        <v>9.0836099999999989E-2</v>
      </c>
      <c r="G10097">
        <f t="shared" si="315"/>
        <v>9.9399974888888885</v>
      </c>
    </row>
    <row r="10098" spans="1:7" x14ac:dyDescent="0.3">
      <c r="A10098">
        <v>100.929996490478</v>
      </c>
      <c r="B10098">
        <v>90.471459999999993</v>
      </c>
      <c r="C10098">
        <v>0.27240165999999999</v>
      </c>
      <c r="D10098">
        <v>-0.23866203</v>
      </c>
      <c r="E10098">
        <v>10.052383000000001</v>
      </c>
      <c r="F10098">
        <f t="shared" si="314"/>
        <v>9.0800553333333325E-2</v>
      </c>
      <c r="G10098">
        <f t="shared" si="315"/>
        <v>9.9408441555555545</v>
      </c>
    </row>
    <row r="10099" spans="1:7" x14ac:dyDescent="0.3">
      <c r="A10099">
        <v>100.939876556396</v>
      </c>
      <c r="B10099">
        <v>90.51146</v>
      </c>
      <c r="C10099">
        <v>0.27241497999999997</v>
      </c>
      <c r="D10099">
        <v>-0.25453213000000002</v>
      </c>
      <c r="E10099">
        <v>10.056827999999999</v>
      </c>
      <c r="F10099">
        <f t="shared" si="314"/>
        <v>9.080499333333332E-2</v>
      </c>
      <c r="G10099">
        <f t="shared" si="315"/>
        <v>9.9452885999999996</v>
      </c>
    </row>
    <row r="10100" spans="1:7" x14ac:dyDescent="0.3">
      <c r="A10100">
        <v>100.949871063232</v>
      </c>
      <c r="B10100">
        <v>90.471459999999993</v>
      </c>
      <c r="C10100">
        <v>0.27242830000000001</v>
      </c>
      <c r="D10100">
        <v>-0.27040225000000001</v>
      </c>
      <c r="E10100">
        <v>10.052383000000001</v>
      </c>
      <c r="F10100">
        <f t="shared" si="314"/>
        <v>9.0809433333333342E-2</v>
      </c>
      <c r="G10100">
        <f t="shared" si="315"/>
        <v>9.9408441555555545</v>
      </c>
    </row>
    <row r="10101" spans="1:7" x14ac:dyDescent="0.3">
      <c r="A10101">
        <v>100.959873199462</v>
      </c>
      <c r="B10101">
        <v>90.460030000000003</v>
      </c>
      <c r="C10101">
        <v>0.27242830000000001</v>
      </c>
      <c r="D10101">
        <v>-0.29970091999999998</v>
      </c>
      <c r="E10101">
        <v>10.051113000000001</v>
      </c>
      <c r="F10101">
        <f t="shared" si="314"/>
        <v>9.0809433333333342E-2</v>
      </c>
      <c r="G10101">
        <f t="shared" si="315"/>
        <v>9.9395741555555546</v>
      </c>
    </row>
    <row r="10102" spans="1:7" x14ac:dyDescent="0.3">
      <c r="A10102">
        <v>100.96999740600501</v>
      </c>
      <c r="B10102">
        <v>90.423835999999994</v>
      </c>
      <c r="C10102">
        <v>0.27242830000000001</v>
      </c>
      <c r="D10102">
        <v>-0.32899958000000001</v>
      </c>
      <c r="E10102">
        <v>10.047091500000001</v>
      </c>
      <c r="F10102">
        <f t="shared" si="314"/>
        <v>9.0809433333333342E-2</v>
      </c>
      <c r="G10102">
        <f t="shared" si="315"/>
        <v>9.9355525999999994</v>
      </c>
    </row>
    <row r="10103" spans="1:7" x14ac:dyDescent="0.3">
      <c r="A10103">
        <v>100.979999542236</v>
      </c>
      <c r="B10103">
        <v>90.385739999999998</v>
      </c>
      <c r="C10103">
        <v>0.27242830000000001</v>
      </c>
      <c r="D10103">
        <v>-0.35829823999999999</v>
      </c>
      <c r="E10103">
        <v>10.042859</v>
      </c>
      <c r="F10103">
        <f t="shared" si="314"/>
        <v>9.0809433333333342E-2</v>
      </c>
      <c r="G10103">
        <f t="shared" si="315"/>
        <v>9.9313197111111098</v>
      </c>
    </row>
    <row r="10104" spans="1:7" x14ac:dyDescent="0.3">
      <c r="A10104">
        <v>100.990001678466</v>
      </c>
      <c r="B10104">
        <v>90.395259999999993</v>
      </c>
      <c r="C10104">
        <v>0.27242830000000001</v>
      </c>
      <c r="D10104">
        <v>-0.38759690000000002</v>
      </c>
      <c r="E10104">
        <v>10.043918</v>
      </c>
      <c r="F10104">
        <f t="shared" si="314"/>
        <v>9.0809433333333342E-2</v>
      </c>
      <c r="G10104">
        <f t="shared" si="315"/>
        <v>9.9323774888888874</v>
      </c>
    </row>
    <row r="10105" spans="1:7" x14ac:dyDescent="0.3">
      <c r="A10105">
        <v>100.999996185302</v>
      </c>
      <c r="B10105">
        <v>90.332404999999994</v>
      </c>
      <c r="C10105">
        <v>0.27244165999999997</v>
      </c>
      <c r="D10105">
        <v>-0.40346700000000002</v>
      </c>
      <c r="E10105">
        <v>10.036932999999999</v>
      </c>
      <c r="F10105">
        <f t="shared" si="314"/>
        <v>9.0813886666666663E-2</v>
      </c>
      <c r="G10105">
        <f t="shared" si="315"/>
        <v>9.9253935999999996</v>
      </c>
    </row>
    <row r="10106" spans="1:7" x14ac:dyDescent="0.3">
      <c r="A10106">
        <v>101.00987625122001</v>
      </c>
      <c r="B10106">
        <v>90.320970000000003</v>
      </c>
      <c r="C10106">
        <v>0.27244165999999997</v>
      </c>
      <c r="D10106">
        <v>-0.43276566</v>
      </c>
      <c r="E10106">
        <v>10.035662</v>
      </c>
      <c r="F10106">
        <f t="shared" si="314"/>
        <v>9.0813886666666663E-2</v>
      </c>
      <c r="G10106">
        <f t="shared" si="315"/>
        <v>9.9241230444444444</v>
      </c>
    </row>
    <row r="10107" spans="1:7" x14ac:dyDescent="0.3">
      <c r="A10107">
        <v>101.019870758056</v>
      </c>
      <c r="B10107">
        <v>90.301925999999995</v>
      </c>
      <c r="C10107">
        <v>0.27244165999999997</v>
      </c>
      <c r="D10107">
        <v>-0.44741500000000001</v>
      </c>
      <c r="E10107">
        <v>10.033545999999999</v>
      </c>
      <c r="F10107">
        <f t="shared" si="314"/>
        <v>9.0813886666666663E-2</v>
      </c>
      <c r="G10107">
        <f t="shared" si="315"/>
        <v>9.9220070444444435</v>
      </c>
    </row>
    <row r="10108" spans="1:7" x14ac:dyDescent="0.3">
      <c r="A10108">
        <v>101.029872894287</v>
      </c>
      <c r="B10108">
        <v>90.242874</v>
      </c>
      <c r="C10108">
        <v>0.27257495999999998</v>
      </c>
      <c r="D10108">
        <v>-0.34120736000000002</v>
      </c>
      <c r="E10108">
        <v>10.026985</v>
      </c>
      <c r="F10108">
        <f t="shared" si="314"/>
        <v>9.0858319999999992E-2</v>
      </c>
      <c r="G10108">
        <f t="shared" si="315"/>
        <v>9.9154457111111114</v>
      </c>
    </row>
    <row r="10109" spans="1:7" x14ac:dyDescent="0.3">
      <c r="A10109">
        <v>101.039875030517</v>
      </c>
      <c r="B10109">
        <v>90.343834000000001</v>
      </c>
      <c r="C10109">
        <v>0.27300152</v>
      </c>
      <c r="D10109">
        <v>7.0194714000000005E-2</v>
      </c>
      <c r="E10109">
        <v>10.038202</v>
      </c>
      <c r="F10109">
        <f t="shared" si="314"/>
        <v>9.1000506666666661E-2</v>
      </c>
      <c r="G10109">
        <f t="shared" si="315"/>
        <v>9.9266634888888881</v>
      </c>
    </row>
    <row r="10110" spans="1:7" x14ac:dyDescent="0.3">
      <c r="A10110">
        <v>101.049877166748</v>
      </c>
      <c r="B10110">
        <v>90.557175000000001</v>
      </c>
      <c r="C10110">
        <v>0.27301483999999998</v>
      </c>
      <c r="D10110">
        <v>6.7753160000000007E-2</v>
      </c>
      <c r="E10110">
        <v>10.061907</v>
      </c>
      <c r="F10110">
        <f t="shared" si="314"/>
        <v>9.1004946666666656E-2</v>
      </c>
      <c r="G10110">
        <f t="shared" si="315"/>
        <v>9.9503680444444438</v>
      </c>
    </row>
    <row r="10111" spans="1:7" x14ac:dyDescent="0.3">
      <c r="A10111">
        <v>101.059871673583</v>
      </c>
      <c r="B10111">
        <v>90.625754999999998</v>
      </c>
      <c r="C10111">
        <v>0.2728949</v>
      </c>
      <c r="D10111">
        <v>-0.10437649</v>
      </c>
      <c r="E10111">
        <v>10.069527000000001</v>
      </c>
      <c r="F10111">
        <f t="shared" si="314"/>
        <v>9.0964966666666661E-2</v>
      </c>
      <c r="G10111">
        <f t="shared" si="315"/>
        <v>9.9579880444444431</v>
      </c>
    </row>
    <row r="10112" spans="1:7" x14ac:dyDescent="0.3">
      <c r="A10112">
        <v>101.069873809814</v>
      </c>
      <c r="B10112">
        <v>90.604799999999997</v>
      </c>
      <c r="C10112">
        <v>0.27288153999999998</v>
      </c>
      <c r="D10112">
        <v>-0.14954527000000001</v>
      </c>
      <c r="E10112">
        <v>10.067199</v>
      </c>
      <c r="F10112">
        <f t="shared" si="314"/>
        <v>9.0960513333333326E-2</v>
      </c>
      <c r="G10112">
        <f t="shared" si="315"/>
        <v>9.9556597111111103</v>
      </c>
    </row>
    <row r="10113" spans="1:7" x14ac:dyDescent="0.3">
      <c r="A10113">
        <v>101.079875946044</v>
      </c>
      <c r="B10113">
        <v>90.574325999999999</v>
      </c>
      <c r="C10113">
        <v>0.2728949</v>
      </c>
      <c r="D10113">
        <v>-0.16541538</v>
      </c>
      <c r="E10113">
        <v>10.063812</v>
      </c>
      <c r="F10113">
        <f t="shared" si="314"/>
        <v>9.0964966666666661E-2</v>
      </c>
      <c r="G10113">
        <f t="shared" si="315"/>
        <v>9.9522737111111113</v>
      </c>
    </row>
    <row r="10114" spans="1:7" x14ac:dyDescent="0.3">
      <c r="A10114">
        <v>101.090000152587</v>
      </c>
      <c r="B10114">
        <v>90.585753999999994</v>
      </c>
      <c r="C10114">
        <v>0.2728949</v>
      </c>
      <c r="D10114">
        <v>-0.19471404</v>
      </c>
      <c r="E10114">
        <v>10.065083</v>
      </c>
      <c r="F10114">
        <f t="shared" si="314"/>
        <v>9.0964966666666661E-2</v>
      </c>
      <c r="G10114">
        <f t="shared" si="315"/>
        <v>9.9535434888888883</v>
      </c>
    </row>
    <row r="10115" spans="1:7" x14ac:dyDescent="0.3">
      <c r="A10115">
        <v>101.100002288818</v>
      </c>
      <c r="B10115">
        <v>90.509559999999993</v>
      </c>
      <c r="C10115">
        <v>0.2728949</v>
      </c>
      <c r="D10115">
        <v>-0.20936336999999999</v>
      </c>
      <c r="E10115">
        <v>10.056616999999999</v>
      </c>
      <c r="F10115">
        <f t="shared" si="314"/>
        <v>9.0964966666666661E-2</v>
      </c>
      <c r="G10115">
        <f t="shared" si="315"/>
        <v>9.945077488888888</v>
      </c>
    </row>
    <row r="10116" spans="1:7" x14ac:dyDescent="0.3">
      <c r="A10116">
        <v>101.109874725341</v>
      </c>
      <c r="B10116">
        <v>90.505745000000005</v>
      </c>
      <c r="C10116">
        <v>0.27290819999999999</v>
      </c>
      <c r="D10116">
        <v>-0.22523348000000001</v>
      </c>
      <c r="E10116">
        <v>10.056191999999999</v>
      </c>
      <c r="F10116">
        <f t="shared" si="314"/>
        <v>9.0969399999999992E-2</v>
      </c>
      <c r="G10116">
        <f t="shared" si="315"/>
        <v>9.9446536000000005</v>
      </c>
    </row>
    <row r="10117" spans="1:7" x14ac:dyDescent="0.3">
      <c r="A10117">
        <v>101.119876861572</v>
      </c>
      <c r="B10117">
        <v>90.479079999999996</v>
      </c>
      <c r="C10117">
        <v>0.27292153000000002</v>
      </c>
      <c r="D10117">
        <v>-0.23988281</v>
      </c>
      <c r="E10117">
        <v>10.053229999999999</v>
      </c>
      <c r="F10117">
        <f t="shared" si="314"/>
        <v>9.0973843333333346E-2</v>
      </c>
      <c r="G10117">
        <f t="shared" si="315"/>
        <v>9.9416908222222204</v>
      </c>
    </row>
    <row r="10118" spans="1:7" x14ac:dyDescent="0.3">
      <c r="A10118">
        <v>101.129871368408</v>
      </c>
      <c r="B10118">
        <v>90.435265000000001</v>
      </c>
      <c r="C10118">
        <v>0.27293485000000001</v>
      </c>
      <c r="D10118">
        <v>-0.25575291999999999</v>
      </c>
      <c r="E10118">
        <v>10.048361999999999</v>
      </c>
      <c r="F10118">
        <f t="shared" ref="F10118:F10181" si="316">C10118/3</f>
        <v>9.097828333333334E-2</v>
      </c>
      <c r="G10118">
        <f t="shared" ref="G10118:G10181" si="317">(B10118-$B$5)/9</f>
        <v>9.9368224888888879</v>
      </c>
    </row>
    <row r="10119" spans="1:7" x14ac:dyDescent="0.3">
      <c r="A10119">
        <v>101.139995574951</v>
      </c>
      <c r="B10119">
        <v>90.45241</v>
      </c>
      <c r="C10119">
        <v>0.27296153000000001</v>
      </c>
      <c r="D10119">
        <v>-0.25819448</v>
      </c>
      <c r="E10119">
        <v>10.050266000000001</v>
      </c>
      <c r="F10119">
        <f t="shared" si="316"/>
        <v>9.0987176666666669E-2</v>
      </c>
      <c r="G10119">
        <f t="shared" si="317"/>
        <v>9.9387274888888886</v>
      </c>
    </row>
    <row r="10120" spans="1:7" x14ac:dyDescent="0.3">
      <c r="A10120">
        <v>101.149997711181</v>
      </c>
      <c r="B10120">
        <v>90.421930000000003</v>
      </c>
      <c r="C10120">
        <v>0.27300152</v>
      </c>
      <c r="D10120">
        <v>-0.24720748000000001</v>
      </c>
      <c r="E10120">
        <v>10.04688</v>
      </c>
      <c r="F10120">
        <f t="shared" si="316"/>
        <v>9.1000506666666661E-2</v>
      </c>
      <c r="G10120">
        <f t="shared" si="317"/>
        <v>9.9353408222222228</v>
      </c>
    </row>
    <row r="10121" spans="1:7" x14ac:dyDescent="0.3">
      <c r="A10121">
        <v>101.159999847412</v>
      </c>
      <c r="B10121">
        <v>90.418120000000002</v>
      </c>
      <c r="C10121">
        <v>0.27302817000000001</v>
      </c>
      <c r="D10121">
        <v>-0.24842826000000001</v>
      </c>
      <c r="E10121">
        <v>10.046455999999999</v>
      </c>
      <c r="F10121">
        <f t="shared" si="316"/>
        <v>9.1009390000000009E-2</v>
      </c>
      <c r="G10121">
        <f t="shared" si="317"/>
        <v>9.9349174888888889</v>
      </c>
    </row>
    <row r="10122" spans="1:7" x14ac:dyDescent="0.3">
      <c r="A10122">
        <v>101.170001983642</v>
      </c>
      <c r="B10122">
        <v>90.399069999999995</v>
      </c>
      <c r="C10122">
        <v>0.27305484000000002</v>
      </c>
      <c r="D10122">
        <v>-0.25086979999999998</v>
      </c>
      <c r="E10122">
        <v>10.04434</v>
      </c>
      <c r="F10122">
        <f t="shared" si="316"/>
        <v>9.1018280000000007E-2</v>
      </c>
      <c r="G10122">
        <f t="shared" si="317"/>
        <v>9.9328008222222213</v>
      </c>
    </row>
    <row r="10123" spans="1:7" x14ac:dyDescent="0.3">
      <c r="A10123">
        <v>101.179874420166</v>
      </c>
      <c r="B10123">
        <v>90.395259999999993</v>
      </c>
      <c r="C10123">
        <v>0.27308147999999999</v>
      </c>
      <c r="D10123">
        <v>-0.23866203</v>
      </c>
      <c r="E10123">
        <v>10.043918</v>
      </c>
      <c r="F10123">
        <f t="shared" si="316"/>
        <v>9.1027159999999996E-2</v>
      </c>
      <c r="G10123">
        <f t="shared" si="317"/>
        <v>9.9323774888888874</v>
      </c>
    </row>
    <row r="10124" spans="1:7" x14ac:dyDescent="0.3">
      <c r="A10124">
        <v>101.189998626708</v>
      </c>
      <c r="B10124">
        <v>90.423835999999994</v>
      </c>
      <c r="C10124">
        <v>0.27310814999999999</v>
      </c>
      <c r="D10124">
        <v>-0.24110359000000001</v>
      </c>
      <c r="E10124">
        <v>10.047091500000001</v>
      </c>
      <c r="F10124">
        <f t="shared" si="316"/>
        <v>9.1036049999999993E-2</v>
      </c>
      <c r="G10124">
        <f t="shared" si="317"/>
        <v>9.9355525999999994</v>
      </c>
    </row>
    <row r="10125" spans="1:7" x14ac:dyDescent="0.3">
      <c r="A10125">
        <v>101.199871063232</v>
      </c>
      <c r="B10125">
        <v>90.393360000000001</v>
      </c>
      <c r="C10125">
        <v>0.27313480000000001</v>
      </c>
      <c r="D10125">
        <v>-0.24354513999999999</v>
      </c>
      <c r="E10125">
        <v>10.043704999999999</v>
      </c>
      <c r="F10125">
        <f t="shared" si="316"/>
        <v>9.1044933333333342E-2</v>
      </c>
      <c r="G10125">
        <f t="shared" si="317"/>
        <v>9.9321663777777776</v>
      </c>
    </row>
    <row r="10126" spans="1:7" x14ac:dyDescent="0.3">
      <c r="A10126">
        <v>101.210002899169</v>
      </c>
      <c r="B10126">
        <v>90.408600000000007</v>
      </c>
      <c r="C10126">
        <v>0.27316147000000002</v>
      </c>
      <c r="D10126">
        <v>-0.2459867</v>
      </c>
      <c r="E10126">
        <v>10.045399</v>
      </c>
      <c r="F10126">
        <f t="shared" si="316"/>
        <v>9.1053823333333339E-2</v>
      </c>
      <c r="G10126">
        <f t="shared" si="317"/>
        <v>9.9338597111111113</v>
      </c>
    </row>
    <row r="10127" spans="1:7" x14ac:dyDescent="0.3">
      <c r="A10127">
        <v>101.219875335693</v>
      </c>
      <c r="B10127">
        <v>90.408600000000007</v>
      </c>
      <c r="C10127">
        <v>0.27318814000000002</v>
      </c>
      <c r="D10127">
        <v>-0.2459867</v>
      </c>
      <c r="E10127">
        <v>10.045399</v>
      </c>
      <c r="F10127">
        <f t="shared" si="316"/>
        <v>9.1062713333333337E-2</v>
      </c>
      <c r="G10127">
        <f t="shared" si="317"/>
        <v>9.9338597111111113</v>
      </c>
    </row>
    <row r="10128" spans="1:7" x14ac:dyDescent="0.3">
      <c r="A10128">
        <v>101.229877471923</v>
      </c>
      <c r="B10128">
        <v>90.410499999999999</v>
      </c>
      <c r="C10128">
        <v>0.27321482000000002</v>
      </c>
      <c r="D10128">
        <v>-0.24842826000000001</v>
      </c>
      <c r="E10128">
        <v>10.045609000000001</v>
      </c>
      <c r="F10128">
        <f t="shared" si="316"/>
        <v>9.107160666666668E-2</v>
      </c>
      <c r="G10128">
        <f t="shared" si="317"/>
        <v>9.9340708222222212</v>
      </c>
    </row>
    <row r="10129" spans="1:7" x14ac:dyDescent="0.3">
      <c r="A10129">
        <v>101.239871978759</v>
      </c>
      <c r="B10129">
        <v>90.440979999999996</v>
      </c>
      <c r="C10129">
        <v>0.27324145999999999</v>
      </c>
      <c r="D10129">
        <v>-0.25086979999999998</v>
      </c>
      <c r="E10129">
        <v>10.048997</v>
      </c>
      <c r="F10129">
        <f t="shared" si="316"/>
        <v>9.1080486666666668E-2</v>
      </c>
      <c r="G10129">
        <f t="shared" si="317"/>
        <v>9.9374574888888887</v>
      </c>
    </row>
    <row r="10130" spans="1:7" x14ac:dyDescent="0.3">
      <c r="A10130">
        <v>101.24987411499001</v>
      </c>
      <c r="B10130">
        <v>90.420029999999997</v>
      </c>
      <c r="C10130">
        <v>0.27326813</v>
      </c>
      <c r="D10130">
        <v>-0.25331136999999998</v>
      </c>
      <c r="E10130">
        <v>10.046669</v>
      </c>
      <c r="F10130">
        <f t="shared" si="316"/>
        <v>9.1089376666666666E-2</v>
      </c>
      <c r="G10130">
        <f t="shared" si="317"/>
        <v>9.9351297111111094</v>
      </c>
    </row>
    <row r="10131" spans="1:7" x14ac:dyDescent="0.3">
      <c r="A10131">
        <v>101.25987625122001</v>
      </c>
      <c r="B10131">
        <v>90.435265000000001</v>
      </c>
      <c r="C10131">
        <v>0.2732948</v>
      </c>
      <c r="D10131">
        <v>-0.24110359000000001</v>
      </c>
      <c r="E10131">
        <v>10.048361999999999</v>
      </c>
      <c r="F10131">
        <f t="shared" si="316"/>
        <v>9.1098266666666664E-2</v>
      </c>
      <c r="G10131">
        <f t="shared" si="317"/>
        <v>9.9368224888888879</v>
      </c>
    </row>
    <row r="10132" spans="1:7" x14ac:dyDescent="0.3">
      <c r="A10132">
        <v>101.270000457763</v>
      </c>
      <c r="B10132">
        <v>90.423835999999994</v>
      </c>
      <c r="C10132">
        <v>0.27330812999999998</v>
      </c>
      <c r="D10132">
        <v>-0.25575291999999999</v>
      </c>
      <c r="E10132">
        <v>10.047091500000001</v>
      </c>
      <c r="F10132">
        <f t="shared" si="316"/>
        <v>9.110270999999999E-2</v>
      </c>
      <c r="G10132">
        <f t="shared" si="317"/>
        <v>9.9355525999999994</v>
      </c>
    </row>
    <row r="10133" spans="1:7" x14ac:dyDescent="0.3">
      <c r="A10133">
        <v>101.280002593994</v>
      </c>
      <c r="B10133">
        <v>90.406689999999998</v>
      </c>
      <c r="C10133">
        <v>0.27333477</v>
      </c>
      <c r="D10133">
        <v>-0.25697367999999998</v>
      </c>
      <c r="E10133">
        <v>10.045187</v>
      </c>
      <c r="F10133">
        <f t="shared" si="316"/>
        <v>9.1111590000000006E-2</v>
      </c>
      <c r="G10133">
        <f t="shared" si="317"/>
        <v>9.9336474888888873</v>
      </c>
    </row>
    <row r="10134" spans="1:7" x14ac:dyDescent="0.3">
      <c r="A10134">
        <v>101.289875030517</v>
      </c>
      <c r="B10134">
        <v>90.440979999999996</v>
      </c>
      <c r="C10134">
        <v>0.27336144000000001</v>
      </c>
      <c r="D10134">
        <v>-0.25941523999999999</v>
      </c>
      <c r="E10134">
        <v>10.048997</v>
      </c>
      <c r="F10134">
        <f t="shared" si="316"/>
        <v>9.1120480000000004E-2</v>
      </c>
      <c r="G10134">
        <f t="shared" si="317"/>
        <v>9.9374574888888887</v>
      </c>
    </row>
    <row r="10135" spans="1:7" x14ac:dyDescent="0.3">
      <c r="A10135">
        <v>101.29999923706001</v>
      </c>
      <c r="B10135">
        <v>90.404785000000004</v>
      </c>
      <c r="C10135">
        <v>0.27337476999999999</v>
      </c>
      <c r="D10135">
        <v>-0.27528535999999998</v>
      </c>
      <c r="E10135">
        <v>10.044974</v>
      </c>
      <c r="F10135">
        <f t="shared" si="316"/>
        <v>9.112492333333333E-2</v>
      </c>
      <c r="G10135">
        <f t="shared" si="317"/>
        <v>9.9334358222222221</v>
      </c>
    </row>
    <row r="10136" spans="1:7" x14ac:dyDescent="0.3">
      <c r="A10136">
        <v>101.310001373291</v>
      </c>
      <c r="B10136">
        <v>90.418120000000002</v>
      </c>
      <c r="C10136">
        <v>0.27340144</v>
      </c>
      <c r="D10136">
        <v>-0.27650613000000002</v>
      </c>
      <c r="E10136">
        <v>10.046455999999999</v>
      </c>
      <c r="F10136">
        <f t="shared" si="316"/>
        <v>9.1133813333333327E-2</v>
      </c>
      <c r="G10136">
        <f t="shared" si="317"/>
        <v>9.9349174888888889</v>
      </c>
    </row>
    <row r="10137" spans="1:7" x14ac:dyDescent="0.3">
      <c r="A10137">
        <v>101.319873809814</v>
      </c>
      <c r="B10137">
        <v>90.421930000000003</v>
      </c>
      <c r="C10137">
        <v>0.27341475999999998</v>
      </c>
      <c r="D10137">
        <v>-0.29237625</v>
      </c>
      <c r="E10137">
        <v>10.04688</v>
      </c>
      <c r="F10137">
        <f t="shared" si="316"/>
        <v>9.1138253333333322E-2</v>
      </c>
      <c r="G10137">
        <f t="shared" si="317"/>
        <v>9.9353408222222228</v>
      </c>
    </row>
    <row r="10138" spans="1:7" x14ac:dyDescent="0.3">
      <c r="A10138">
        <v>101.329998016357</v>
      </c>
      <c r="B10138">
        <v>90.402884999999998</v>
      </c>
      <c r="C10138">
        <v>0.2734414</v>
      </c>
      <c r="D10138">
        <v>-0.29481780000000002</v>
      </c>
      <c r="E10138">
        <v>10.044764000000001</v>
      </c>
      <c r="F10138">
        <f t="shared" si="316"/>
        <v>9.1147133333333338E-2</v>
      </c>
      <c r="G10138">
        <f t="shared" si="317"/>
        <v>9.9332247111111105</v>
      </c>
    </row>
    <row r="10139" spans="1:7" x14ac:dyDescent="0.3">
      <c r="A10139">
        <v>101.33987808227501</v>
      </c>
      <c r="B10139">
        <v>90.435265000000001</v>
      </c>
      <c r="C10139">
        <v>0.27345476000000002</v>
      </c>
      <c r="D10139">
        <v>-0.29481780000000002</v>
      </c>
      <c r="E10139">
        <v>10.048361999999999</v>
      </c>
      <c r="F10139">
        <f t="shared" si="316"/>
        <v>9.1151586666666673E-2</v>
      </c>
      <c r="G10139">
        <f t="shared" si="317"/>
        <v>9.9368224888888879</v>
      </c>
    </row>
    <row r="10140" spans="1:7" x14ac:dyDescent="0.3">
      <c r="A10140">
        <v>101.349872589111</v>
      </c>
      <c r="B10140">
        <v>90.383835000000005</v>
      </c>
      <c r="C10140">
        <v>0.27346808</v>
      </c>
      <c r="D10140">
        <v>-0.31068790000000002</v>
      </c>
      <c r="E10140">
        <v>10.042647000000001</v>
      </c>
      <c r="F10140">
        <f t="shared" si="316"/>
        <v>9.1156026666666667E-2</v>
      </c>
      <c r="G10140">
        <f t="shared" si="317"/>
        <v>9.9311080444444446</v>
      </c>
    </row>
    <row r="10141" spans="1:7" x14ac:dyDescent="0.3">
      <c r="A10141">
        <v>101.359874725341</v>
      </c>
      <c r="B10141">
        <v>90.395259999999993</v>
      </c>
      <c r="C10141">
        <v>0.27348139999999999</v>
      </c>
      <c r="D10141">
        <v>-0.32655802</v>
      </c>
      <c r="E10141">
        <v>10.043918</v>
      </c>
      <c r="F10141">
        <f t="shared" si="316"/>
        <v>9.1160466666666662E-2</v>
      </c>
      <c r="G10141">
        <f t="shared" si="317"/>
        <v>9.9323774888888874</v>
      </c>
    </row>
    <row r="10142" spans="1:7" x14ac:dyDescent="0.3">
      <c r="A10142">
        <v>101.369998931884</v>
      </c>
      <c r="B10142">
        <v>90.383835000000005</v>
      </c>
      <c r="C10142">
        <v>0.27349475000000001</v>
      </c>
      <c r="D10142">
        <v>-0.34242812</v>
      </c>
      <c r="E10142">
        <v>10.042647000000001</v>
      </c>
      <c r="F10142">
        <f t="shared" si="316"/>
        <v>9.1164916666666665E-2</v>
      </c>
      <c r="G10142">
        <f t="shared" si="317"/>
        <v>9.9311080444444446</v>
      </c>
    </row>
    <row r="10143" spans="1:7" x14ac:dyDescent="0.3">
      <c r="A10143">
        <v>101.38000106811501</v>
      </c>
      <c r="B10143">
        <v>90.364784</v>
      </c>
      <c r="C10143">
        <v>0.27350806999999999</v>
      </c>
      <c r="D10143">
        <v>-0.35829823999999999</v>
      </c>
      <c r="E10143">
        <v>10.04053</v>
      </c>
      <c r="F10143">
        <f t="shared" si="316"/>
        <v>9.1169356666666659E-2</v>
      </c>
      <c r="G10143">
        <f t="shared" si="317"/>
        <v>9.9289912666666655</v>
      </c>
    </row>
    <row r="10144" spans="1:7" x14ac:dyDescent="0.3">
      <c r="A10144">
        <v>101.389995574951</v>
      </c>
      <c r="B10144">
        <v>90.393360000000001</v>
      </c>
      <c r="C10144">
        <v>0.27353472000000001</v>
      </c>
      <c r="D10144">
        <v>-0.3607398</v>
      </c>
      <c r="E10144">
        <v>10.043704999999999</v>
      </c>
      <c r="F10144">
        <f t="shared" si="316"/>
        <v>9.1178240000000008E-2</v>
      </c>
      <c r="G10144">
        <f t="shared" si="317"/>
        <v>9.9321663777777776</v>
      </c>
    </row>
    <row r="10145" spans="1:7" x14ac:dyDescent="0.3">
      <c r="A10145">
        <v>101.399875640869</v>
      </c>
      <c r="B10145">
        <v>90.364784</v>
      </c>
      <c r="C10145">
        <v>0.27354806999999998</v>
      </c>
      <c r="D10145">
        <v>-0.3766099</v>
      </c>
      <c r="E10145">
        <v>10.04053</v>
      </c>
      <c r="F10145">
        <f t="shared" si="316"/>
        <v>9.1182689999999997E-2</v>
      </c>
      <c r="G10145">
        <f t="shared" si="317"/>
        <v>9.9289912666666655</v>
      </c>
    </row>
    <row r="10146" spans="1:7" x14ac:dyDescent="0.3">
      <c r="A10146">
        <v>101.409999847412</v>
      </c>
      <c r="B10146">
        <v>90.37621</v>
      </c>
      <c r="C10146">
        <v>0.27356140000000001</v>
      </c>
      <c r="D10146">
        <v>-0.39248001999999999</v>
      </c>
      <c r="E10146">
        <v>10.041800500000001</v>
      </c>
      <c r="F10146">
        <f t="shared" si="316"/>
        <v>9.1187133333333337E-2</v>
      </c>
      <c r="G10146">
        <f t="shared" si="317"/>
        <v>9.9302608222222215</v>
      </c>
    </row>
    <row r="10147" spans="1:7" x14ac:dyDescent="0.3">
      <c r="A10147">
        <v>101.41987228393501</v>
      </c>
      <c r="B10147">
        <v>90.355260000000001</v>
      </c>
      <c r="C10147">
        <v>0.27358802999999998</v>
      </c>
      <c r="D10147">
        <v>-0.38027223999999998</v>
      </c>
      <c r="E10147">
        <v>10.039472999999999</v>
      </c>
      <c r="F10147">
        <f t="shared" si="316"/>
        <v>9.1196009999999994E-2</v>
      </c>
      <c r="G10147">
        <f t="shared" si="317"/>
        <v>9.927933044444444</v>
      </c>
    </row>
    <row r="10148" spans="1:7" x14ac:dyDescent="0.3">
      <c r="A10148">
        <v>101.429996490478</v>
      </c>
      <c r="B10148">
        <v>90.338120000000004</v>
      </c>
      <c r="C10148">
        <v>0.27360138000000001</v>
      </c>
      <c r="D10148">
        <v>-0.39614232999999999</v>
      </c>
      <c r="E10148">
        <v>10.037568</v>
      </c>
      <c r="F10148">
        <f t="shared" si="316"/>
        <v>9.1200459999999997E-2</v>
      </c>
      <c r="G10148">
        <f t="shared" si="317"/>
        <v>9.9260286000000004</v>
      </c>
    </row>
    <row r="10149" spans="1:7" x14ac:dyDescent="0.3">
      <c r="A10149">
        <v>101.439876556396</v>
      </c>
      <c r="B10149">
        <v>90.353354999999993</v>
      </c>
      <c r="C10149">
        <v>0.27362803000000002</v>
      </c>
      <c r="D10149">
        <v>-0.39858389999999999</v>
      </c>
      <c r="E10149">
        <v>10.039261</v>
      </c>
      <c r="F10149">
        <f t="shared" si="316"/>
        <v>9.1209343333333345E-2</v>
      </c>
      <c r="G10149">
        <f t="shared" si="317"/>
        <v>9.9277213777777771</v>
      </c>
    </row>
    <row r="10150" spans="1:7" x14ac:dyDescent="0.3">
      <c r="A10150">
        <v>101.449871063232</v>
      </c>
      <c r="B10150">
        <v>90.328590000000005</v>
      </c>
      <c r="C10150">
        <v>0.27378797999999999</v>
      </c>
      <c r="D10150">
        <v>-0.2618568</v>
      </c>
      <c r="E10150">
        <v>10.036509499999999</v>
      </c>
      <c r="F10150">
        <f t="shared" si="316"/>
        <v>9.1262659999999995E-2</v>
      </c>
      <c r="G10150">
        <f t="shared" si="317"/>
        <v>9.9249697111111104</v>
      </c>
    </row>
    <row r="10151" spans="1:7" x14ac:dyDescent="0.3">
      <c r="A10151">
        <v>101.460002899169</v>
      </c>
      <c r="B10151">
        <v>90.450509999999994</v>
      </c>
      <c r="C10151">
        <v>0.27406794000000001</v>
      </c>
      <c r="D10151">
        <v>-3.051944E-3</v>
      </c>
      <c r="E10151">
        <v>10.050055499999999</v>
      </c>
      <c r="F10151">
        <f t="shared" si="316"/>
        <v>9.1355980000000003E-2</v>
      </c>
      <c r="G10151">
        <f t="shared" si="317"/>
        <v>9.938516377777777</v>
      </c>
    </row>
    <row r="10152" spans="1:7" x14ac:dyDescent="0.3">
      <c r="A10152">
        <v>101.46999740600501</v>
      </c>
      <c r="B10152">
        <v>90.585753999999994</v>
      </c>
      <c r="C10152">
        <v>0.27396130000000002</v>
      </c>
      <c r="D10152">
        <v>-0.13245438000000001</v>
      </c>
      <c r="E10152">
        <v>10.065083</v>
      </c>
      <c r="F10152">
        <f t="shared" si="316"/>
        <v>9.132043333333334E-2</v>
      </c>
      <c r="G10152">
        <f t="shared" si="317"/>
        <v>9.9535434888888883</v>
      </c>
    </row>
    <row r="10153" spans="1:7" x14ac:dyDescent="0.3">
      <c r="A10153">
        <v>101.479877471923</v>
      </c>
      <c r="B10153">
        <v>90.566699999999997</v>
      </c>
      <c r="C10153">
        <v>0.273868</v>
      </c>
      <c r="D10153">
        <v>-0.27650613000000002</v>
      </c>
      <c r="E10153">
        <v>10.062965</v>
      </c>
      <c r="F10153">
        <f t="shared" si="316"/>
        <v>9.1289333333333333E-2</v>
      </c>
      <c r="G10153">
        <f t="shared" si="317"/>
        <v>9.9514263777777767</v>
      </c>
    </row>
    <row r="10154" spans="1:7" x14ac:dyDescent="0.3">
      <c r="A10154">
        <v>101.490001678466</v>
      </c>
      <c r="B10154">
        <v>90.591470000000001</v>
      </c>
      <c r="C10154">
        <v>0.27388131999999998</v>
      </c>
      <c r="D10154">
        <v>-0.293597</v>
      </c>
      <c r="E10154">
        <v>10.065718</v>
      </c>
      <c r="F10154">
        <f t="shared" si="316"/>
        <v>9.1293773333333328E-2</v>
      </c>
      <c r="G10154">
        <f t="shared" si="317"/>
        <v>9.9541785999999988</v>
      </c>
    </row>
    <row r="10155" spans="1:7" x14ac:dyDescent="0.3">
      <c r="A10155">
        <v>101.499996185302</v>
      </c>
      <c r="B10155">
        <v>90.545745999999994</v>
      </c>
      <c r="C10155">
        <v>0.27388131999999998</v>
      </c>
      <c r="D10155">
        <v>-0.30824634000000001</v>
      </c>
      <c r="E10155">
        <v>10.060637</v>
      </c>
      <c r="F10155">
        <f t="shared" si="316"/>
        <v>9.1293773333333328E-2</v>
      </c>
      <c r="G10155">
        <f t="shared" si="317"/>
        <v>9.9490981555555535</v>
      </c>
    </row>
    <row r="10156" spans="1:7" x14ac:dyDescent="0.3">
      <c r="A10156">
        <v>101.50987625122001</v>
      </c>
      <c r="B10156">
        <v>90.543846000000002</v>
      </c>
      <c r="C10156">
        <v>0.27388131999999998</v>
      </c>
      <c r="D10156">
        <v>-0.33754499999999998</v>
      </c>
      <c r="E10156">
        <v>10.060427000000001</v>
      </c>
      <c r="F10156">
        <f t="shared" si="316"/>
        <v>9.1293773333333328E-2</v>
      </c>
      <c r="G10156">
        <f t="shared" si="317"/>
        <v>9.9488870444444437</v>
      </c>
    </row>
    <row r="10157" spans="1:7" x14ac:dyDescent="0.3">
      <c r="A10157">
        <v>101.519870758056</v>
      </c>
      <c r="B10157">
        <v>90.517169999999993</v>
      </c>
      <c r="C10157">
        <v>0.27388131999999998</v>
      </c>
      <c r="D10157">
        <v>-0.36684367000000001</v>
      </c>
      <c r="E10157">
        <v>10.057463</v>
      </c>
      <c r="F10157">
        <f t="shared" si="316"/>
        <v>9.1293773333333328E-2</v>
      </c>
      <c r="G10157">
        <f t="shared" si="317"/>
        <v>9.9459230444444433</v>
      </c>
    </row>
    <row r="10158" spans="1:7" x14ac:dyDescent="0.3">
      <c r="A10158">
        <v>101.529872894287</v>
      </c>
      <c r="B10158">
        <v>90.473365999999999</v>
      </c>
      <c r="C10158">
        <v>0.27388131999999998</v>
      </c>
      <c r="D10158">
        <v>-0.39614232999999999</v>
      </c>
      <c r="E10158">
        <v>10.052595</v>
      </c>
      <c r="F10158">
        <f t="shared" si="316"/>
        <v>9.1293773333333328E-2</v>
      </c>
      <c r="G10158">
        <f t="shared" si="317"/>
        <v>9.9410559333333328</v>
      </c>
    </row>
    <row r="10159" spans="1:7" x14ac:dyDescent="0.3">
      <c r="A10159">
        <v>101.53999710083001</v>
      </c>
      <c r="B10159">
        <v>90.488600000000005</v>
      </c>
      <c r="C10159">
        <v>0.27388131999999998</v>
      </c>
      <c r="D10159">
        <v>-0.42544100000000001</v>
      </c>
      <c r="E10159">
        <v>10.054288</v>
      </c>
      <c r="F10159">
        <f t="shared" si="316"/>
        <v>9.1293773333333328E-2</v>
      </c>
      <c r="G10159">
        <f t="shared" si="317"/>
        <v>9.9427485999999998</v>
      </c>
    </row>
    <row r="10160" spans="1:7" x14ac:dyDescent="0.3">
      <c r="A10160">
        <v>101.54999923706001</v>
      </c>
      <c r="B10160">
        <v>90.437169999999995</v>
      </c>
      <c r="C10160">
        <v>0.27406794000000001</v>
      </c>
      <c r="D10160">
        <v>-0.27650613000000002</v>
      </c>
      <c r="E10160">
        <v>10.0485735</v>
      </c>
      <c r="F10160">
        <f t="shared" si="316"/>
        <v>9.1355980000000003E-2</v>
      </c>
      <c r="G10160">
        <f t="shared" si="317"/>
        <v>9.9370341555555548</v>
      </c>
    </row>
    <row r="10161" spans="1:7" x14ac:dyDescent="0.3">
      <c r="A10161">
        <v>101.560001373291</v>
      </c>
      <c r="B10161">
        <v>90.513369999999995</v>
      </c>
      <c r="C10161">
        <v>0.27434784000000001</v>
      </c>
      <c r="D10161">
        <v>-4.2727217E-3</v>
      </c>
      <c r="E10161">
        <v>10.057039</v>
      </c>
      <c r="F10161">
        <f t="shared" si="316"/>
        <v>9.1449280000000008E-2</v>
      </c>
      <c r="G10161">
        <f t="shared" si="317"/>
        <v>9.9455008222222219</v>
      </c>
    </row>
    <row r="10162" spans="1:7" x14ac:dyDescent="0.3">
      <c r="A10162">
        <v>101.569873809814</v>
      </c>
      <c r="B10162">
        <v>90.616230000000002</v>
      </c>
      <c r="C10162">
        <v>0.27426788000000002</v>
      </c>
      <c r="D10162">
        <v>-0.1202466</v>
      </c>
      <c r="E10162">
        <v>10.068467999999999</v>
      </c>
      <c r="F10162">
        <f t="shared" si="316"/>
        <v>9.1422626666666673E-2</v>
      </c>
      <c r="G10162">
        <f t="shared" si="317"/>
        <v>9.9569297111111101</v>
      </c>
    </row>
    <row r="10163" spans="1:7" x14ac:dyDescent="0.3">
      <c r="A10163">
        <v>101.579875946044</v>
      </c>
      <c r="B10163">
        <v>90.61242</v>
      </c>
      <c r="C10163">
        <v>0.27416125000000002</v>
      </c>
      <c r="D10163">
        <v>-0.25209057000000001</v>
      </c>
      <c r="E10163">
        <v>10.068046000000001</v>
      </c>
      <c r="F10163">
        <f t="shared" si="316"/>
        <v>9.1387083333333341E-2</v>
      </c>
      <c r="G10163">
        <f t="shared" si="317"/>
        <v>9.956506377777778</v>
      </c>
    </row>
    <row r="10164" spans="1:7" x14ac:dyDescent="0.3">
      <c r="A10164">
        <v>101.590000152587</v>
      </c>
      <c r="B10164">
        <v>90.631469999999993</v>
      </c>
      <c r="C10164">
        <v>0.2741479</v>
      </c>
      <c r="D10164">
        <v>-0.29481780000000002</v>
      </c>
      <c r="E10164">
        <v>10.070162</v>
      </c>
      <c r="F10164">
        <f t="shared" si="316"/>
        <v>9.1382633333333338E-2</v>
      </c>
      <c r="G10164">
        <f t="shared" si="317"/>
        <v>9.9586230444444439</v>
      </c>
    </row>
    <row r="10165" spans="1:7" x14ac:dyDescent="0.3">
      <c r="A10165">
        <v>101.600002288818</v>
      </c>
      <c r="B10165">
        <v>90.574325999999999</v>
      </c>
      <c r="C10165">
        <v>0.27416125000000002</v>
      </c>
      <c r="D10165">
        <v>-0.31068790000000002</v>
      </c>
      <c r="E10165">
        <v>10.063812</v>
      </c>
      <c r="F10165">
        <f t="shared" si="316"/>
        <v>9.1387083333333341E-2</v>
      </c>
      <c r="G10165">
        <f t="shared" si="317"/>
        <v>9.9522737111111113</v>
      </c>
    </row>
    <row r="10166" spans="1:7" x14ac:dyDescent="0.3">
      <c r="A10166">
        <v>101.609874725341</v>
      </c>
      <c r="B10166">
        <v>90.578130000000002</v>
      </c>
      <c r="C10166">
        <v>0.27416125000000002</v>
      </c>
      <c r="D10166">
        <v>-0.33998655999999999</v>
      </c>
      <c r="E10166">
        <v>10.064235999999999</v>
      </c>
      <c r="F10166">
        <f t="shared" si="316"/>
        <v>9.1387083333333341E-2</v>
      </c>
      <c r="G10166">
        <f t="shared" si="317"/>
        <v>9.9526963777777766</v>
      </c>
    </row>
    <row r="10167" spans="1:7" x14ac:dyDescent="0.3">
      <c r="A10167">
        <v>101.619876861572</v>
      </c>
      <c r="B10167">
        <v>90.541939999999997</v>
      </c>
      <c r="C10167">
        <v>0.27416125000000002</v>
      </c>
      <c r="D10167">
        <v>-0.36928523000000002</v>
      </c>
      <c r="E10167">
        <v>10.060214</v>
      </c>
      <c r="F10167">
        <f t="shared" si="316"/>
        <v>9.1387083333333341E-2</v>
      </c>
      <c r="G10167">
        <f t="shared" si="317"/>
        <v>9.9486752666666654</v>
      </c>
    </row>
    <row r="10168" spans="1:7" x14ac:dyDescent="0.3">
      <c r="A10168">
        <v>101.629871368408</v>
      </c>
      <c r="B10168">
        <v>90.505745000000005</v>
      </c>
      <c r="C10168">
        <v>0.27416125000000002</v>
      </c>
      <c r="D10168">
        <v>-0.39858389999999999</v>
      </c>
      <c r="E10168">
        <v>10.056191999999999</v>
      </c>
      <c r="F10168">
        <f t="shared" si="316"/>
        <v>9.1387083333333341E-2</v>
      </c>
      <c r="G10168">
        <f t="shared" si="317"/>
        <v>9.9446536000000005</v>
      </c>
    </row>
    <row r="10169" spans="1:7" x14ac:dyDescent="0.3">
      <c r="A10169">
        <v>101.639873504638</v>
      </c>
      <c r="B10169">
        <v>90.507649999999998</v>
      </c>
      <c r="C10169">
        <v>0.27416125000000002</v>
      </c>
      <c r="D10169">
        <v>-0.42788254999999997</v>
      </c>
      <c r="E10169">
        <v>10.056404000000001</v>
      </c>
      <c r="F10169">
        <f t="shared" si="316"/>
        <v>9.1387083333333341E-2</v>
      </c>
      <c r="G10169">
        <f t="shared" si="317"/>
        <v>9.9448652666666657</v>
      </c>
    </row>
    <row r="10170" spans="1:7" x14ac:dyDescent="0.3">
      <c r="A10170">
        <v>101.649997711181</v>
      </c>
      <c r="B10170">
        <v>90.460030000000003</v>
      </c>
      <c r="C10170">
        <v>0.27416125000000002</v>
      </c>
      <c r="D10170">
        <v>-0.45718122</v>
      </c>
      <c r="E10170">
        <v>10.051113000000001</v>
      </c>
      <c r="F10170">
        <f t="shared" si="316"/>
        <v>9.1387083333333341E-2</v>
      </c>
      <c r="G10170">
        <f t="shared" si="317"/>
        <v>9.9395741555555546</v>
      </c>
    </row>
    <row r="10171" spans="1:7" x14ac:dyDescent="0.3">
      <c r="A10171">
        <v>101.659877777099</v>
      </c>
      <c r="B10171">
        <v>90.448599999999999</v>
      </c>
      <c r="C10171">
        <v>0.27417457000000001</v>
      </c>
      <c r="D10171">
        <v>-0.45840199999999998</v>
      </c>
      <c r="E10171">
        <v>10.049844</v>
      </c>
      <c r="F10171">
        <f t="shared" si="316"/>
        <v>9.1391523333333335E-2</v>
      </c>
      <c r="G10171">
        <f t="shared" si="317"/>
        <v>9.9383041555555547</v>
      </c>
    </row>
    <row r="10172" spans="1:7" x14ac:dyDescent="0.3">
      <c r="A10172">
        <v>101.670001983642</v>
      </c>
      <c r="B10172">
        <v>90.439070000000001</v>
      </c>
      <c r="C10172">
        <v>0.27453450000000001</v>
      </c>
      <c r="D10172">
        <v>-0.13001283</v>
      </c>
      <c r="E10172">
        <v>10.048783999999999</v>
      </c>
      <c r="F10172">
        <f t="shared" si="316"/>
        <v>9.151150000000001E-2</v>
      </c>
      <c r="G10172">
        <f t="shared" si="317"/>
        <v>9.9372452666666664</v>
      </c>
    </row>
    <row r="10173" spans="1:7" x14ac:dyDescent="0.3">
      <c r="A10173">
        <v>101.679874420166</v>
      </c>
      <c r="B10173">
        <v>90.570509999999999</v>
      </c>
      <c r="C10173">
        <v>0.27472111999999999</v>
      </c>
      <c r="D10173">
        <v>4.5779159999999999E-2</v>
      </c>
      <c r="E10173">
        <v>10.063389000000001</v>
      </c>
      <c r="F10173">
        <f t="shared" si="316"/>
        <v>9.1573706666666657E-2</v>
      </c>
      <c r="G10173">
        <f t="shared" si="317"/>
        <v>9.9518497111111106</v>
      </c>
    </row>
    <row r="10174" spans="1:7" x14ac:dyDescent="0.3">
      <c r="A10174">
        <v>101.689998626708</v>
      </c>
      <c r="B10174">
        <v>90.698139999999995</v>
      </c>
      <c r="C10174">
        <v>0.27464113000000001</v>
      </c>
      <c r="D10174">
        <v>-7.1415489999999998E-2</v>
      </c>
      <c r="E10174">
        <v>10.07757</v>
      </c>
      <c r="F10174">
        <f t="shared" si="316"/>
        <v>9.1547043333333342E-2</v>
      </c>
      <c r="G10174">
        <f t="shared" si="317"/>
        <v>9.9660308222222209</v>
      </c>
    </row>
    <row r="10175" spans="1:7" x14ac:dyDescent="0.3">
      <c r="A10175">
        <v>101.699871063232</v>
      </c>
      <c r="B10175">
        <v>90.688614000000001</v>
      </c>
      <c r="C10175">
        <v>0.27460113000000003</v>
      </c>
      <c r="D10175">
        <v>-0.14466216000000001</v>
      </c>
      <c r="E10175">
        <v>10.076511</v>
      </c>
      <c r="F10175">
        <f t="shared" si="316"/>
        <v>9.1533710000000004E-2</v>
      </c>
      <c r="G10175">
        <f t="shared" si="317"/>
        <v>9.9649723777777766</v>
      </c>
    </row>
    <row r="10176" spans="1:7" x14ac:dyDescent="0.3">
      <c r="A10176">
        <v>101.709873199462</v>
      </c>
      <c r="B10176">
        <v>90.721000000000004</v>
      </c>
      <c r="C10176">
        <v>0.27461447999999999</v>
      </c>
      <c r="D10176">
        <v>-0.15931149</v>
      </c>
      <c r="E10176">
        <v>10.080109999999999</v>
      </c>
      <c r="F10176">
        <f t="shared" si="316"/>
        <v>9.1538159999999993E-2</v>
      </c>
      <c r="G10176">
        <f t="shared" si="317"/>
        <v>9.9685708222222225</v>
      </c>
    </row>
    <row r="10177" spans="1:7" x14ac:dyDescent="0.3">
      <c r="A10177">
        <v>101.71999740600501</v>
      </c>
      <c r="B10177">
        <v>90.690520000000006</v>
      </c>
      <c r="C10177">
        <v>0.27461447999999999</v>
      </c>
      <c r="D10177">
        <v>-0.18861015</v>
      </c>
      <c r="E10177">
        <v>10.076722999999999</v>
      </c>
      <c r="F10177">
        <f t="shared" si="316"/>
        <v>9.1538159999999993E-2</v>
      </c>
      <c r="G10177">
        <f t="shared" si="317"/>
        <v>9.9651841555555549</v>
      </c>
    </row>
    <row r="10178" spans="1:7" x14ac:dyDescent="0.3">
      <c r="A10178">
        <v>101.729877471923</v>
      </c>
      <c r="B10178">
        <v>90.663849999999996</v>
      </c>
      <c r="C10178">
        <v>0.27461447999999999</v>
      </c>
      <c r="D10178">
        <v>-0.21790881000000001</v>
      </c>
      <c r="E10178">
        <v>10.07376</v>
      </c>
      <c r="F10178">
        <f t="shared" si="316"/>
        <v>9.1538159999999993E-2</v>
      </c>
      <c r="G10178">
        <f t="shared" si="317"/>
        <v>9.9622208222222213</v>
      </c>
    </row>
    <row r="10179" spans="1:7" x14ac:dyDescent="0.3">
      <c r="A10179">
        <v>101.739871978759</v>
      </c>
      <c r="B10179">
        <v>90.667659999999998</v>
      </c>
      <c r="C10179">
        <v>0.27462779999999998</v>
      </c>
      <c r="D10179">
        <v>-0.21912959000000001</v>
      </c>
      <c r="E10179">
        <v>10.074183</v>
      </c>
      <c r="F10179">
        <f t="shared" si="316"/>
        <v>9.1542599999999988E-2</v>
      </c>
      <c r="G10179">
        <f t="shared" si="317"/>
        <v>9.9626441555555552</v>
      </c>
    </row>
    <row r="10180" spans="1:7" x14ac:dyDescent="0.3">
      <c r="A10180">
        <v>101.74987411499001</v>
      </c>
      <c r="B10180">
        <v>90.614329999999995</v>
      </c>
      <c r="C10180">
        <v>0.27462779999999998</v>
      </c>
      <c r="D10180">
        <v>-0.24842826000000001</v>
      </c>
      <c r="E10180">
        <v>10.068256999999999</v>
      </c>
      <c r="F10180">
        <f t="shared" si="316"/>
        <v>9.1542599999999988E-2</v>
      </c>
      <c r="G10180">
        <f t="shared" si="317"/>
        <v>9.9567185999999985</v>
      </c>
    </row>
    <row r="10181" spans="1:7" x14ac:dyDescent="0.3">
      <c r="A10181">
        <v>101.75987625122001</v>
      </c>
      <c r="B10181">
        <v>90.61242</v>
      </c>
      <c r="C10181">
        <v>0.27464113000000001</v>
      </c>
      <c r="D10181">
        <v>-0.26307760000000002</v>
      </c>
      <c r="E10181">
        <v>10.068046000000001</v>
      </c>
      <c r="F10181">
        <f t="shared" si="316"/>
        <v>9.1547043333333342E-2</v>
      </c>
      <c r="G10181">
        <f t="shared" si="317"/>
        <v>9.956506377777778</v>
      </c>
    </row>
    <row r="10182" spans="1:7" x14ac:dyDescent="0.3">
      <c r="A10182">
        <v>101.769870758056</v>
      </c>
      <c r="B10182">
        <v>90.583849999999998</v>
      </c>
      <c r="C10182">
        <v>0.27465447999999998</v>
      </c>
      <c r="D10182">
        <v>-0.27894767999999998</v>
      </c>
      <c r="E10182">
        <v>10.064871</v>
      </c>
      <c r="F10182">
        <f t="shared" ref="F10182:F10245" si="318">C10182/3</f>
        <v>9.1551493333333331E-2</v>
      </c>
      <c r="G10182">
        <f t="shared" ref="G10182:G10245" si="319">(B10182-$B$5)/9</f>
        <v>9.9533319333333328</v>
      </c>
    </row>
    <row r="10183" spans="1:7" x14ac:dyDescent="0.3">
      <c r="A10183">
        <v>101.780002593994</v>
      </c>
      <c r="B10183">
        <v>90.547650000000004</v>
      </c>
      <c r="C10183">
        <v>0.27466780000000002</v>
      </c>
      <c r="D10183">
        <v>-0.29481780000000002</v>
      </c>
      <c r="E10183">
        <v>10.060848999999999</v>
      </c>
      <c r="F10183">
        <f t="shared" si="318"/>
        <v>9.1555933333333339E-2</v>
      </c>
      <c r="G10183">
        <f t="shared" si="319"/>
        <v>9.9493097111111108</v>
      </c>
    </row>
    <row r="10184" spans="1:7" x14ac:dyDescent="0.3">
      <c r="A10184">
        <v>101.78999710083001</v>
      </c>
      <c r="B10184">
        <v>90.568610000000007</v>
      </c>
      <c r="C10184">
        <v>0.27468112</v>
      </c>
      <c r="D10184">
        <v>-0.31068790000000002</v>
      </c>
      <c r="E10184">
        <v>10.063178000000001</v>
      </c>
      <c r="F10184">
        <f t="shared" si="318"/>
        <v>9.1560373333333334E-2</v>
      </c>
      <c r="G10184">
        <f t="shared" si="319"/>
        <v>9.9516386000000008</v>
      </c>
    </row>
    <row r="10185" spans="1:7" x14ac:dyDescent="0.3">
      <c r="A10185">
        <v>101.79999923706001</v>
      </c>
      <c r="B10185">
        <v>90.522890000000004</v>
      </c>
      <c r="C10185">
        <v>0.2747078</v>
      </c>
      <c r="D10185">
        <v>-0.31312944999999998</v>
      </c>
      <c r="E10185">
        <v>10.058097</v>
      </c>
      <c r="F10185">
        <f t="shared" si="318"/>
        <v>9.1569266666666663E-2</v>
      </c>
      <c r="G10185">
        <f t="shared" si="319"/>
        <v>9.9465585999999995</v>
      </c>
    </row>
    <row r="10186" spans="1:7" x14ac:dyDescent="0.3">
      <c r="A10186">
        <v>101.810001373291</v>
      </c>
      <c r="B10186">
        <v>90.545745999999994</v>
      </c>
      <c r="C10186">
        <v>0.27473444000000002</v>
      </c>
      <c r="D10186">
        <v>-0.31557099999999999</v>
      </c>
      <c r="E10186">
        <v>10.060637</v>
      </c>
      <c r="F10186">
        <f t="shared" si="318"/>
        <v>9.1578146666666679E-2</v>
      </c>
      <c r="G10186">
        <f t="shared" si="319"/>
        <v>9.9490981555555535</v>
      </c>
    </row>
    <row r="10187" spans="1:7" x14ac:dyDescent="0.3">
      <c r="A10187">
        <v>101.819995880126</v>
      </c>
      <c r="B10187">
        <v>90.530510000000007</v>
      </c>
      <c r="C10187">
        <v>0.27478775</v>
      </c>
      <c r="D10187">
        <v>-0.27528535999999998</v>
      </c>
      <c r="E10187">
        <v>10.058945</v>
      </c>
      <c r="F10187">
        <f t="shared" si="318"/>
        <v>9.1595916666666666E-2</v>
      </c>
      <c r="G10187">
        <f t="shared" si="319"/>
        <v>9.9474052666666672</v>
      </c>
    </row>
    <row r="10188" spans="1:7" x14ac:dyDescent="0.3">
      <c r="A10188">
        <v>101.829998016357</v>
      </c>
      <c r="B10188">
        <v>90.534319999999994</v>
      </c>
      <c r="C10188">
        <v>0.27486774000000003</v>
      </c>
      <c r="D10188">
        <v>-0.22157114999999999</v>
      </c>
      <c r="E10188">
        <v>10.059367</v>
      </c>
      <c r="F10188">
        <f t="shared" si="318"/>
        <v>9.1622580000000009E-2</v>
      </c>
      <c r="G10188">
        <f t="shared" si="319"/>
        <v>9.9478285999999994</v>
      </c>
    </row>
    <row r="10189" spans="1:7" x14ac:dyDescent="0.3">
      <c r="A10189">
        <v>101.840000152587</v>
      </c>
      <c r="B10189">
        <v>90.587654000000001</v>
      </c>
      <c r="C10189">
        <v>0.27494770000000002</v>
      </c>
      <c r="D10189">
        <v>-0.16785692999999999</v>
      </c>
      <c r="E10189">
        <v>10.065293</v>
      </c>
      <c r="F10189">
        <f t="shared" si="318"/>
        <v>9.1649233333333344E-2</v>
      </c>
      <c r="G10189">
        <f t="shared" si="319"/>
        <v>9.9537545999999999</v>
      </c>
    </row>
    <row r="10190" spans="1:7" x14ac:dyDescent="0.3">
      <c r="A10190">
        <v>101.849872589111</v>
      </c>
      <c r="B10190">
        <v>90.589560000000006</v>
      </c>
      <c r="C10190">
        <v>0.27500101999999998</v>
      </c>
      <c r="D10190">
        <v>-0.1422206</v>
      </c>
      <c r="E10190">
        <v>10.065505999999999</v>
      </c>
      <c r="F10190">
        <f t="shared" si="318"/>
        <v>9.1667006666666662E-2</v>
      </c>
      <c r="G10190">
        <f t="shared" si="319"/>
        <v>9.9539663777777783</v>
      </c>
    </row>
    <row r="10191" spans="1:7" x14ac:dyDescent="0.3">
      <c r="A10191">
        <v>101.859996795654</v>
      </c>
      <c r="B10191">
        <v>90.65052</v>
      </c>
      <c r="C10191">
        <v>0.27501437000000001</v>
      </c>
      <c r="D10191">
        <v>-0.15809071</v>
      </c>
      <c r="E10191">
        <v>10.072279</v>
      </c>
      <c r="F10191">
        <f t="shared" si="318"/>
        <v>9.1671456666666665E-2</v>
      </c>
      <c r="G10191">
        <f t="shared" si="319"/>
        <v>9.9607397111111098</v>
      </c>
    </row>
    <row r="10192" spans="1:7" x14ac:dyDescent="0.3">
      <c r="A10192">
        <v>101.869876861572</v>
      </c>
      <c r="B10192">
        <v>90.654330000000002</v>
      </c>
      <c r="C10192">
        <v>0.27501437000000001</v>
      </c>
      <c r="D10192">
        <v>-0.18738937</v>
      </c>
      <c r="E10192">
        <v>10.072701</v>
      </c>
      <c r="F10192">
        <f t="shared" si="318"/>
        <v>9.1671456666666665E-2</v>
      </c>
      <c r="G10192">
        <f t="shared" si="319"/>
        <v>9.9611630444444437</v>
      </c>
    </row>
    <row r="10193" spans="1:7" x14ac:dyDescent="0.3">
      <c r="A10193">
        <v>101.88000106811501</v>
      </c>
      <c r="B10193">
        <v>90.652420000000006</v>
      </c>
      <c r="C10193">
        <v>0.27502769999999999</v>
      </c>
      <c r="D10193">
        <v>-0.20325947999999999</v>
      </c>
      <c r="E10193">
        <v>10.07249</v>
      </c>
      <c r="F10193">
        <f t="shared" si="318"/>
        <v>9.1675899999999991E-2</v>
      </c>
      <c r="G10193">
        <f t="shared" si="319"/>
        <v>9.9609508222222232</v>
      </c>
    </row>
    <row r="10194" spans="1:7" x14ac:dyDescent="0.3">
      <c r="A10194">
        <v>101.889995574951</v>
      </c>
      <c r="B10194">
        <v>90.682900000000004</v>
      </c>
      <c r="C10194">
        <v>0.27506770000000003</v>
      </c>
      <c r="D10194">
        <v>-0.19227248</v>
      </c>
      <c r="E10194">
        <v>10.075875999999999</v>
      </c>
      <c r="F10194">
        <f t="shared" si="318"/>
        <v>9.1689233333333342E-2</v>
      </c>
      <c r="G10194">
        <f t="shared" si="319"/>
        <v>9.9643374888888889</v>
      </c>
    </row>
    <row r="10195" spans="1:7" x14ac:dyDescent="0.3">
      <c r="A10195">
        <v>101.899875640869</v>
      </c>
      <c r="B10195">
        <v>90.644806000000003</v>
      </c>
      <c r="C10195">
        <v>0.27512102999999999</v>
      </c>
      <c r="D10195">
        <v>-0.1532076</v>
      </c>
      <c r="E10195">
        <v>10.071643999999999</v>
      </c>
      <c r="F10195">
        <f t="shared" si="318"/>
        <v>9.1707009999999992E-2</v>
      </c>
      <c r="G10195">
        <f t="shared" si="319"/>
        <v>9.9601048222222222</v>
      </c>
    </row>
    <row r="10196" spans="1:7" x14ac:dyDescent="0.3">
      <c r="A10196">
        <v>101.909877777099</v>
      </c>
      <c r="B10196">
        <v>90.671469999999999</v>
      </c>
      <c r="C10196">
        <v>0.27516102999999997</v>
      </c>
      <c r="D10196">
        <v>-0.14099982</v>
      </c>
      <c r="E10196">
        <v>10.074605999999999</v>
      </c>
      <c r="F10196">
        <f t="shared" si="318"/>
        <v>9.1720343333333329E-2</v>
      </c>
      <c r="G10196">
        <f t="shared" si="319"/>
        <v>9.963067488888889</v>
      </c>
    </row>
    <row r="10197" spans="1:7" x14ac:dyDescent="0.3">
      <c r="A10197">
        <v>101.91987228393501</v>
      </c>
      <c r="B10197">
        <v>90.682900000000004</v>
      </c>
      <c r="C10197">
        <v>0.27517435000000001</v>
      </c>
      <c r="D10197">
        <v>-0.15686992999999999</v>
      </c>
      <c r="E10197">
        <v>10.075875999999999</v>
      </c>
      <c r="F10197">
        <f t="shared" si="318"/>
        <v>9.1724783333333337E-2</v>
      </c>
      <c r="G10197">
        <f t="shared" si="319"/>
        <v>9.9643374888888889</v>
      </c>
    </row>
    <row r="10198" spans="1:7" x14ac:dyDescent="0.3">
      <c r="A10198">
        <v>101.929874420166</v>
      </c>
      <c r="B10198">
        <v>90.679090000000002</v>
      </c>
      <c r="C10198">
        <v>0.27518767</v>
      </c>
      <c r="D10198">
        <v>-0.17274004000000001</v>
      </c>
      <c r="E10198">
        <v>10.075453</v>
      </c>
      <c r="F10198">
        <f t="shared" si="318"/>
        <v>9.1729223333333332E-2</v>
      </c>
      <c r="G10198">
        <f t="shared" si="319"/>
        <v>9.963914155555555</v>
      </c>
    </row>
    <row r="10199" spans="1:7" x14ac:dyDescent="0.3">
      <c r="A10199">
        <v>101.939998626708</v>
      </c>
      <c r="B10199">
        <v>90.709569999999999</v>
      </c>
      <c r="C10199">
        <v>0.27521434</v>
      </c>
      <c r="D10199">
        <v>-0.17518159999999999</v>
      </c>
      <c r="E10199">
        <v>10.07884</v>
      </c>
      <c r="F10199">
        <f t="shared" si="318"/>
        <v>9.1738113333333329E-2</v>
      </c>
      <c r="G10199">
        <f t="shared" si="319"/>
        <v>9.9673008222222208</v>
      </c>
    </row>
    <row r="10200" spans="1:7" x14ac:dyDescent="0.3">
      <c r="A10200">
        <v>101.949871063232</v>
      </c>
      <c r="B10200">
        <v>90.667659999999998</v>
      </c>
      <c r="C10200">
        <v>0.27524100000000001</v>
      </c>
      <c r="D10200">
        <v>-0.17640238</v>
      </c>
      <c r="E10200">
        <v>10.074183</v>
      </c>
      <c r="F10200">
        <f t="shared" si="318"/>
        <v>9.1747000000000009E-2</v>
      </c>
      <c r="G10200">
        <f t="shared" si="319"/>
        <v>9.9626441555555552</v>
      </c>
    </row>
    <row r="10201" spans="1:7" x14ac:dyDescent="0.3">
      <c r="A10201">
        <v>101.959873199462</v>
      </c>
      <c r="B10201">
        <v>90.690520000000006</v>
      </c>
      <c r="C10201">
        <v>0.27526766000000003</v>
      </c>
      <c r="D10201">
        <v>-0.17884393000000001</v>
      </c>
      <c r="E10201">
        <v>10.076722999999999</v>
      </c>
      <c r="F10201">
        <f t="shared" si="318"/>
        <v>9.1755886666666675E-2</v>
      </c>
      <c r="G10201">
        <f t="shared" si="319"/>
        <v>9.9651841555555549</v>
      </c>
    </row>
    <row r="10202" spans="1:7" x14ac:dyDescent="0.3">
      <c r="A10202">
        <v>101.96999740600501</v>
      </c>
      <c r="B10202">
        <v>90.701949999999997</v>
      </c>
      <c r="C10202">
        <v>0.27529429999999999</v>
      </c>
      <c r="D10202">
        <v>-0.18128548999999999</v>
      </c>
      <c r="E10202">
        <v>10.077992999999999</v>
      </c>
      <c r="F10202">
        <f t="shared" si="318"/>
        <v>9.1764766666666664E-2</v>
      </c>
      <c r="G10202">
        <f t="shared" si="319"/>
        <v>9.9664541555555548</v>
      </c>
    </row>
    <row r="10203" spans="1:7" x14ac:dyDescent="0.3">
      <c r="A10203">
        <v>101.979999542236</v>
      </c>
      <c r="B10203">
        <v>90.677184999999994</v>
      </c>
      <c r="C10203">
        <v>0.27532097999999999</v>
      </c>
      <c r="D10203">
        <v>-0.16907770999999999</v>
      </c>
      <c r="E10203">
        <v>10.075241</v>
      </c>
      <c r="F10203">
        <f t="shared" si="318"/>
        <v>9.1773659999999993E-2</v>
      </c>
      <c r="G10203">
        <f t="shared" si="319"/>
        <v>9.9637024888888881</v>
      </c>
    </row>
    <row r="10204" spans="1:7" x14ac:dyDescent="0.3">
      <c r="A10204">
        <v>101.990001678466</v>
      </c>
      <c r="B10204">
        <v>90.715289999999996</v>
      </c>
      <c r="C10204">
        <v>0.27533429999999998</v>
      </c>
      <c r="D10204">
        <v>-0.18494782000000001</v>
      </c>
      <c r="E10204">
        <v>10.079473999999999</v>
      </c>
      <c r="F10204">
        <f t="shared" si="318"/>
        <v>9.1778099999999987E-2</v>
      </c>
      <c r="G10204">
        <f t="shared" si="319"/>
        <v>9.967936377777777</v>
      </c>
    </row>
    <row r="10205" spans="1:7" x14ac:dyDescent="0.3">
      <c r="A10205">
        <v>101.999996185302</v>
      </c>
      <c r="B10205">
        <v>90.688614000000001</v>
      </c>
      <c r="C10205">
        <v>0.27536096999999998</v>
      </c>
      <c r="D10205">
        <v>-0.18738937</v>
      </c>
      <c r="E10205">
        <v>10.076511</v>
      </c>
      <c r="F10205">
        <f t="shared" si="318"/>
        <v>9.1786989999999999E-2</v>
      </c>
      <c r="G10205">
        <f t="shared" si="319"/>
        <v>9.9649723777777766</v>
      </c>
    </row>
    <row r="10206" spans="1:7" x14ac:dyDescent="0.3">
      <c r="A10206">
        <v>102.009998321533</v>
      </c>
      <c r="B10206">
        <v>90.700040000000001</v>
      </c>
      <c r="C10206">
        <v>0.27538761</v>
      </c>
      <c r="D10206">
        <v>-0.18983093000000001</v>
      </c>
      <c r="E10206">
        <v>10.077781</v>
      </c>
      <c r="F10206">
        <f t="shared" si="318"/>
        <v>9.1795870000000002E-2</v>
      </c>
      <c r="G10206">
        <f t="shared" si="319"/>
        <v>9.9662419333333325</v>
      </c>
    </row>
    <row r="10207" spans="1:7" x14ac:dyDescent="0.3">
      <c r="A10207">
        <v>102.019870758056</v>
      </c>
      <c r="B10207">
        <v>90.682900000000004</v>
      </c>
      <c r="C10207">
        <v>0.27540093999999998</v>
      </c>
      <c r="D10207">
        <v>-0.20570104</v>
      </c>
      <c r="E10207">
        <v>10.075875999999999</v>
      </c>
      <c r="F10207">
        <f t="shared" si="318"/>
        <v>9.1800313333333328E-2</v>
      </c>
      <c r="G10207">
        <f t="shared" si="319"/>
        <v>9.9643374888888889</v>
      </c>
    </row>
    <row r="10208" spans="1:7" x14ac:dyDescent="0.3">
      <c r="A10208">
        <v>102.030002593994</v>
      </c>
      <c r="B10208">
        <v>90.656234999999995</v>
      </c>
      <c r="C10208">
        <v>0.27542759999999999</v>
      </c>
      <c r="D10208">
        <v>-0.20814260000000001</v>
      </c>
      <c r="E10208">
        <v>10.072914000000001</v>
      </c>
      <c r="F10208">
        <f t="shared" si="318"/>
        <v>9.1809199999999994E-2</v>
      </c>
      <c r="G10208">
        <f t="shared" si="319"/>
        <v>9.9613747111111106</v>
      </c>
    </row>
    <row r="10209" spans="1:7" x14ac:dyDescent="0.3">
      <c r="A10209">
        <v>102.03999710083001</v>
      </c>
      <c r="B10209">
        <v>90.700040000000001</v>
      </c>
      <c r="C10209">
        <v>0.27545425000000001</v>
      </c>
      <c r="D10209">
        <v>-0.21058415</v>
      </c>
      <c r="E10209">
        <v>10.077781</v>
      </c>
      <c r="F10209">
        <f t="shared" si="318"/>
        <v>9.1818083333333342E-2</v>
      </c>
      <c r="G10209">
        <f t="shared" si="319"/>
        <v>9.9662419333333325</v>
      </c>
    </row>
    <row r="10210" spans="1:7" x14ac:dyDescent="0.3">
      <c r="A10210">
        <v>102.049877166748</v>
      </c>
      <c r="B10210">
        <v>90.669560000000004</v>
      </c>
      <c r="C10210">
        <v>0.27546759999999998</v>
      </c>
      <c r="D10210">
        <v>-0.22523348000000001</v>
      </c>
      <c r="E10210">
        <v>10.074394</v>
      </c>
      <c r="F10210">
        <f t="shared" si="318"/>
        <v>9.1822533333333331E-2</v>
      </c>
      <c r="G10210">
        <f t="shared" si="319"/>
        <v>9.9628552666666668</v>
      </c>
    </row>
    <row r="10211" spans="1:7" x14ac:dyDescent="0.3">
      <c r="A10211">
        <v>102.059871673583</v>
      </c>
      <c r="B10211">
        <v>90.686713999999995</v>
      </c>
      <c r="C10211">
        <v>0.27548093000000001</v>
      </c>
      <c r="D10211">
        <v>-0.22645425999999999</v>
      </c>
      <c r="E10211">
        <v>10.076301000000001</v>
      </c>
      <c r="F10211">
        <f t="shared" si="318"/>
        <v>9.1826976666666671E-2</v>
      </c>
      <c r="G10211">
        <f t="shared" si="319"/>
        <v>9.964761266666665</v>
      </c>
    </row>
    <row r="10212" spans="1:7" x14ac:dyDescent="0.3">
      <c r="A10212">
        <v>102.069873809814</v>
      </c>
      <c r="B10212">
        <v>90.669560000000004</v>
      </c>
      <c r="C10212">
        <v>0.27550760000000002</v>
      </c>
      <c r="D10212">
        <v>-0.22889581000000001</v>
      </c>
      <c r="E10212">
        <v>10.074394</v>
      </c>
      <c r="F10212">
        <f t="shared" si="318"/>
        <v>9.1835866666666668E-2</v>
      </c>
      <c r="G10212">
        <f t="shared" si="319"/>
        <v>9.9628552666666668</v>
      </c>
    </row>
    <row r="10213" spans="1:7" x14ac:dyDescent="0.3">
      <c r="A10213">
        <v>102.079998016357</v>
      </c>
      <c r="B10213">
        <v>90.652420000000006</v>
      </c>
      <c r="C10213">
        <v>0.27552092</v>
      </c>
      <c r="D10213">
        <v>-0.24476592</v>
      </c>
      <c r="E10213">
        <v>10.07249</v>
      </c>
      <c r="F10213">
        <f t="shared" si="318"/>
        <v>9.1840306666666663E-2</v>
      </c>
      <c r="G10213">
        <f t="shared" si="319"/>
        <v>9.9609508222222232</v>
      </c>
    </row>
    <row r="10214" spans="1:7" x14ac:dyDescent="0.3">
      <c r="A10214">
        <v>102.08987808227501</v>
      </c>
      <c r="B10214">
        <v>90.698139999999995</v>
      </c>
      <c r="C10214">
        <v>0.27553423999999999</v>
      </c>
      <c r="D10214">
        <v>-0.26063603000000002</v>
      </c>
      <c r="E10214">
        <v>10.07757</v>
      </c>
      <c r="F10214">
        <f t="shared" si="318"/>
        <v>9.1844746666666657E-2</v>
      </c>
      <c r="G10214">
        <f t="shared" si="319"/>
        <v>9.9660308222222209</v>
      </c>
    </row>
    <row r="10215" spans="1:7" x14ac:dyDescent="0.3">
      <c r="A10215">
        <v>102.100002288818</v>
      </c>
      <c r="B10215">
        <v>90.640990000000002</v>
      </c>
      <c r="C10215">
        <v>0.27556091999999999</v>
      </c>
      <c r="D10215">
        <v>-0.2618568</v>
      </c>
      <c r="E10215">
        <v>10.071218999999999</v>
      </c>
      <c r="F10215">
        <f t="shared" si="318"/>
        <v>9.185364E-2</v>
      </c>
      <c r="G10215">
        <f t="shared" si="319"/>
        <v>9.9596808222222215</v>
      </c>
    </row>
    <row r="10216" spans="1:7" x14ac:dyDescent="0.3">
      <c r="A10216">
        <v>102.109874725341</v>
      </c>
      <c r="B10216">
        <v>90.658134000000004</v>
      </c>
      <c r="C10216">
        <v>0.27557424000000003</v>
      </c>
      <c r="D10216">
        <v>-0.27772691999999999</v>
      </c>
      <c r="E10216">
        <v>10.073124999999999</v>
      </c>
      <c r="F10216">
        <f t="shared" si="318"/>
        <v>9.1858080000000009E-2</v>
      </c>
      <c r="G10216">
        <f t="shared" si="319"/>
        <v>9.9615857111111108</v>
      </c>
    </row>
    <row r="10217" spans="1:7" x14ac:dyDescent="0.3">
      <c r="A10217">
        <v>102.119876861572</v>
      </c>
      <c r="B10217">
        <v>90.654330000000002</v>
      </c>
      <c r="C10217">
        <v>0.27558756000000001</v>
      </c>
      <c r="D10217">
        <v>-0.293597</v>
      </c>
      <c r="E10217">
        <v>10.072701</v>
      </c>
      <c r="F10217">
        <f t="shared" si="318"/>
        <v>9.1862520000000003E-2</v>
      </c>
      <c r="G10217">
        <f t="shared" si="319"/>
        <v>9.9611630444444437</v>
      </c>
    </row>
    <row r="10218" spans="1:7" x14ac:dyDescent="0.3">
      <c r="A10218">
        <v>102.13000106811501</v>
      </c>
      <c r="B10218">
        <v>90.633380000000002</v>
      </c>
      <c r="C10218">
        <v>0.27560087999999999</v>
      </c>
      <c r="D10218">
        <v>-0.30946713999999997</v>
      </c>
      <c r="E10218">
        <v>10.070373999999999</v>
      </c>
      <c r="F10218">
        <f t="shared" si="318"/>
        <v>9.1866959999999998E-2</v>
      </c>
      <c r="G10218">
        <f t="shared" si="319"/>
        <v>9.9588352666666662</v>
      </c>
    </row>
    <row r="10219" spans="1:7" x14ac:dyDescent="0.3">
      <c r="A10219">
        <v>102.139873504638</v>
      </c>
      <c r="B10219">
        <v>90.637184000000005</v>
      </c>
      <c r="C10219">
        <v>0.27561423000000002</v>
      </c>
      <c r="D10219">
        <v>-0.30946713999999997</v>
      </c>
      <c r="E10219">
        <v>10.070797000000001</v>
      </c>
      <c r="F10219">
        <f t="shared" si="318"/>
        <v>9.1871410000000001E-2</v>
      </c>
      <c r="G10219">
        <f t="shared" si="319"/>
        <v>9.9592579333333333</v>
      </c>
    </row>
    <row r="10220" spans="1:7" x14ac:dyDescent="0.3">
      <c r="A10220">
        <v>102.149997711181</v>
      </c>
      <c r="B10220">
        <v>90.597179999999994</v>
      </c>
      <c r="C10220">
        <v>0.27562755</v>
      </c>
      <c r="D10220">
        <v>-0.32533722999999998</v>
      </c>
      <c r="E10220">
        <v>10.066352999999999</v>
      </c>
      <c r="F10220">
        <f t="shared" si="318"/>
        <v>9.1875849999999995E-2</v>
      </c>
      <c r="G10220">
        <f t="shared" si="319"/>
        <v>9.9548130444444425</v>
      </c>
    </row>
    <row r="10221" spans="1:7" x14ac:dyDescent="0.3">
      <c r="A10221">
        <v>102.159877777099</v>
      </c>
      <c r="B10221">
        <v>90.608609999999999</v>
      </c>
      <c r="C10221">
        <v>0.27565420000000002</v>
      </c>
      <c r="D10221">
        <v>-0.32777879999999998</v>
      </c>
      <c r="E10221">
        <v>10.067622</v>
      </c>
      <c r="F10221">
        <f t="shared" si="318"/>
        <v>9.1884733333333343E-2</v>
      </c>
      <c r="G10221">
        <f t="shared" si="319"/>
        <v>9.9560830444444441</v>
      </c>
    </row>
    <row r="10222" spans="1:7" x14ac:dyDescent="0.3">
      <c r="A10222">
        <v>102.170001983642</v>
      </c>
      <c r="B10222">
        <v>90.61242</v>
      </c>
      <c r="C10222">
        <v>0.27566754999999998</v>
      </c>
      <c r="D10222">
        <v>-0.34364889999999998</v>
      </c>
      <c r="E10222">
        <v>10.068046000000001</v>
      </c>
      <c r="F10222">
        <f t="shared" si="318"/>
        <v>9.1889183333333332E-2</v>
      </c>
      <c r="G10222">
        <f t="shared" si="319"/>
        <v>9.956506377777778</v>
      </c>
    </row>
    <row r="10223" spans="1:7" x14ac:dyDescent="0.3">
      <c r="A10223">
        <v>102.179874420166</v>
      </c>
      <c r="B10223">
        <v>90.591470000000001</v>
      </c>
      <c r="C10223">
        <v>0.2756942</v>
      </c>
      <c r="D10223">
        <v>-0.34609046999999998</v>
      </c>
      <c r="E10223">
        <v>10.065718</v>
      </c>
      <c r="F10223">
        <f t="shared" si="318"/>
        <v>9.1898066666666667E-2</v>
      </c>
      <c r="G10223">
        <f t="shared" si="319"/>
        <v>9.9541785999999988</v>
      </c>
    </row>
    <row r="10224" spans="1:7" x14ac:dyDescent="0.3">
      <c r="A10224">
        <v>102.189876556396</v>
      </c>
      <c r="B10224">
        <v>90.595275999999998</v>
      </c>
      <c r="C10224">
        <v>0.27570753999999997</v>
      </c>
      <c r="D10224">
        <v>-0.36196055999999999</v>
      </c>
      <c r="E10224">
        <v>10.066140000000001</v>
      </c>
      <c r="F10224">
        <f t="shared" si="318"/>
        <v>9.1902513333333324E-2</v>
      </c>
      <c r="G10224">
        <f t="shared" si="319"/>
        <v>9.9546014888888887</v>
      </c>
    </row>
    <row r="10225" spans="1:7" x14ac:dyDescent="0.3">
      <c r="A10225">
        <v>102.199871063232</v>
      </c>
      <c r="B10225">
        <v>90.562899999999999</v>
      </c>
      <c r="C10225">
        <v>0.27570753999999997</v>
      </c>
      <c r="D10225">
        <v>-0.39125922000000002</v>
      </c>
      <c r="E10225">
        <v>10.062543</v>
      </c>
      <c r="F10225">
        <f t="shared" si="318"/>
        <v>9.1902513333333324E-2</v>
      </c>
      <c r="G10225">
        <f t="shared" si="319"/>
        <v>9.9510041555555553</v>
      </c>
    </row>
    <row r="10226" spans="1:7" x14ac:dyDescent="0.3">
      <c r="A10226">
        <v>102.209873199462</v>
      </c>
      <c r="B10226">
        <v>90.583849999999998</v>
      </c>
      <c r="C10226">
        <v>0.27573419999999998</v>
      </c>
      <c r="D10226">
        <v>-0.39248001999999999</v>
      </c>
      <c r="E10226">
        <v>10.064871</v>
      </c>
      <c r="F10226">
        <f t="shared" si="318"/>
        <v>9.191139999999999E-2</v>
      </c>
      <c r="G10226">
        <f t="shared" si="319"/>
        <v>9.9533319333333328</v>
      </c>
    </row>
    <row r="10227" spans="1:7" x14ac:dyDescent="0.3">
      <c r="A10227">
        <v>102.219875335693</v>
      </c>
      <c r="B10227">
        <v>90.578130000000002</v>
      </c>
      <c r="C10227">
        <v>0.27574749999999998</v>
      </c>
      <c r="D10227">
        <v>-0.39370077999999997</v>
      </c>
      <c r="E10227">
        <v>10.064235999999999</v>
      </c>
      <c r="F10227">
        <f t="shared" si="318"/>
        <v>9.1915833333333322E-2</v>
      </c>
      <c r="G10227">
        <f t="shared" si="319"/>
        <v>9.9526963777777766</v>
      </c>
    </row>
    <row r="10228" spans="1:7" x14ac:dyDescent="0.3">
      <c r="A10228">
        <v>102.229999542236</v>
      </c>
      <c r="B10228">
        <v>90.541939999999997</v>
      </c>
      <c r="C10228">
        <v>0.27577420000000002</v>
      </c>
      <c r="D10228">
        <v>-0.39614232999999999</v>
      </c>
      <c r="E10228">
        <v>10.060214</v>
      </c>
      <c r="F10228">
        <f t="shared" si="318"/>
        <v>9.1924733333333342E-2</v>
      </c>
      <c r="G10228">
        <f t="shared" si="319"/>
        <v>9.9486752666666654</v>
      </c>
    </row>
    <row r="10229" spans="1:7" x14ac:dyDescent="0.3">
      <c r="A10229">
        <v>102.240001678466</v>
      </c>
      <c r="B10229">
        <v>90.562899999999999</v>
      </c>
      <c r="C10229">
        <v>0.27580084999999999</v>
      </c>
      <c r="D10229">
        <v>-0.39858389999999999</v>
      </c>
      <c r="E10229">
        <v>10.062543</v>
      </c>
      <c r="F10229">
        <f t="shared" si="318"/>
        <v>9.1933616666666662E-2</v>
      </c>
      <c r="G10229">
        <f t="shared" si="319"/>
        <v>9.9510041555555553</v>
      </c>
    </row>
    <row r="10230" spans="1:7" x14ac:dyDescent="0.3">
      <c r="A10230">
        <v>102.24987411499001</v>
      </c>
      <c r="B10230">
        <v>90.536224000000004</v>
      </c>
      <c r="C10230">
        <v>0.27580084999999999</v>
      </c>
      <c r="D10230">
        <v>-0.42788254999999997</v>
      </c>
      <c r="E10230">
        <v>10.059578999999999</v>
      </c>
      <c r="F10230">
        <f t="shared" si="318"/>
        <v>9.1933616666666662E-2</v>
      </c>
      <c r="G10230">
        <f t="shared" si="319"/>
        <v>9.9480401555555549</v>
      </c>
    </row>
    <row r="10231" spans="1:7" x14ac:dyDescent="0.3">
      <c r="A10231">
        <v>102.259998321533</v>
      </c>
      <c r="B10231">
        <v>90.574325999999999</v>
      </c>
      <c r="C10231">
        <v>0.27612078000000001</v>
      </c>
      <c r="D10231">
        <v>-0.13977904999999999</v>
      </c>
      <c r="E10231">
        <v>10.063812</v>
      </c>
      <c r="F10231">
        <f t="shared" si="318"/>
        <v>9.2040259999999999E-2</v>
      </c>
      <c r="G10231">
        <f t="shared" si="319"/>
        <v>9.9522737111111113</v>
      </c>
    </row>
    <row r="10232" spans="1:7" x14ac:dyDescent="0.3">
      <c r="A10232">
        <v>102.270000457763</v>
      </c>
      <c r="B10232">
        <v>90.696235999999999</v>
      </c>
      <c r="C10232">
        <v>0.2762674</v>
      </c>
      <c r="D10232">
        <v>-5.4934993000000003E-3</v>
      </c>
      <c r="E10232">
        <v>10.077358</v>
      </c>
      <c r="F10232">
        <f t="shared" si="318"/>
        <v>9.2089133333333337E-2</v>
      </c>
      <c r="G10232">
        <f t="shared" si="319"/>
        <v>9.9658192666666654</v>
      </c>
    </row>
    <row r="10233" spans="1:7" x14ac:dyDescent="0.3">
      <c r="A10233">
        <v>102.279872894287</v>
      </c>
      <c r="B10233">
        <v>90.749570000000006</v>
      </c>
      <c r="C10233">
        <v>0.27616077999999999</v>
      </c>
      <c r="D10233">
        <v>-0.15076603999999999</v>
      </c>
      <c r="E10233">
        <v>10.083284000000001</v>
      </c>
      <c r="F10233">
        <f t="shared" si="318"/>
        <v>9.2053593333333336E-2</v>
      </c>
      <c r="G10233">
        <f t="shared" si="319"/>
        <v>9.9717452666666659</v>
      </c>
    </row>
    <row r="10234" spans="1:7" x14ac:dyDescent="0.3">
      <c r="A10234">
        <v>102.289875030517</v>
      </c>
      <c r="B10234">
        <v>90.821950000000001</v>
      </c>
      <c r="C10234">
        <v>0.27612078000000001</v>
      </c>
      <c r="D10234">
        <v>-0.22279193</v>
      </c>
      <c r="E10234">
        <v>10.091327</v>
      </c>
      <c r="F10234">
        <f t="shared" si="318"/>
        <v>9.2040259999999999E-2</v>
      </c>
      <c r="G10234">
        <f t="shared" si="319"/>
        <v>9.9797874888888884</v>
      </c>
    </row>
    <row r="10235" spans="1:7" x14ac:dyDescent="0.3">
      <c r="A10235">
        <v>102.29999923706001</v>
      </c>
      <c r="B10235">
        <v>90.806709999999995</v>
      </c>
      <c r="C10235">
        <v>0.27613409999999999</v>
      </c>
      <c r="D10235">
        <v>-0.22401270000000001</v>
      </c>
      <c r="E10235">
        <v>10.089634</v>
      </c>
      <c r="F10235">
        <f t="shared" si="318"/>
        <v>9.2044699999999993E-2</v>
      </c>
      <c r="G10235">
        <f t="shared" si="319"/>
        <v>9.9780941555555547</v>
      </c>
    </row>
    <row r="10236" spans="1:7" x14ac:dyDescent="0.3">
      <c r="A10236">
        <v>102.309871673583</v>
      </c>
      <c r="B10236">
        <v>90.808620000000005</v>
      </c>
      <c r="C10236">
        <v>0.27613409999999999</v>
      </c>
      <c r="D10236">
        <v>-0.25331136999999998</v>
      </c>
      <c r="E10236">
        <v>10.089846</v>
      </c>
      <c r="F10236">
        <f t="shared" si="318"/>
        <v>9.2044699999999993E-2</v>
      </c>
      <c r="G10236">
        <f t="shared" si="319"/>
        <v>9.978306377777777</v>
      </c>
    </row>
    <row r="10237" spans="1:7" x14ac:dyDescent="0.3">
      <c r="A10237">
        <v>102.319873809814</v>
      </c>
      <c r="B10237">
        <v>90.780050000000003</v>
      </c>
      <c r="C10237">
        <v>0.27613409999999999</v>
      </c>
      <c r="D10237">
        <v>-0.28261003000000001</v>
      </c>
      <c r="E10237">
        <v>10.086671000000001</v>
      </c>
      <c r="F10237">
        <f t="shared" si="318"/>
        <v>9.2044699999999993E-2</v>
      </c>
      <c r="G10237">
        <f t="shared" si="319"/>
        <v>9.9751319333333335</v>
      </c>
    </row>
    <row r="10238" spans="1:7" x14ac:dyDescent="0.3">
      <c r="A10238">
        <v>102.329998016357</v>
      </c>
      <c r="B10238">
        <v>90.736239999999995</v>
      </c>
      <c r="C10238">
        <v>0.27613409999999999</v>
      </c>
      <c r="D10238">
        <v>-0.31190869999999998</v>
      </c>
      <c r="E10238">
        <v>10.081802</v>
      </c>
      <c r="F10238">
        <f t="shared" si="318"/>
        <v>9.2044699999999993E-2</v>
      </c>
      <c r="G10238">
        <f t="shared" si="319"/>
        <v>9.9702641555555545</v>
      </c>
    </row>
    <row r="10239" spans="1:7" x14ac:dyDescent="0.3">
      <c r="A10239">
        <v>102.340000152587</v>
      </c>
      <c r="B10239">
        <v>90.738144000000005</v>
      </c>
      <c r="C10239">
        <v>0.27614743000000003</v>
      </c>
      <c r="D10239">
        <v>-0.32777879999999998</v>
      </c>
      <c r="E10239">
        <v>10.082013999999999</v>
      </c>
      <c r="F10239">
        <f t="shared" si="318"/>
        <v>9.2049143333333347E-2</v>
      </c>
      <c r="G10239">
        <f t="shared" si="319"/>
        <v>9.9704757111111117</v>
      </c>
    </row>
    <row r="10240" spans="1:7" x14ac:dyDescent="0.3">
      <c r="A10240">
        <v>102.349872589111</v>
      </c>
      <c r="B10240">
        <v>90.679090000000002</v>
      </c>
      <c r="C10240">
        <v>0.27616077999999999</v>
      </c>
      <c r="D10240">
        <v>-0.34242812</v>
      </c>
      <c r="E10240">
        <v>10.075453</v>
      </c>
      <c r="F10240">
        <f t="shared" si="318"/>
        <v>9.2053593333333336E-2</v>
      </c>
      <c r="G10240">
        <f t="shared" si="319"/>
        <v>9.963914155555555</v>
      </c>
    </row>
    <row r="10241" spans="1:7" x14ac:dyDescent="0.3">
      <c r="A10241">
        <v>102.359996795654</v>
      </c>
      <c r="B10241">
        <v>90.682900000000004</v>
      </c>
      <c r="C10241">
        <v>0.27616077999999999</v>
      </c>
      <c r="D10241">
        <v>-0.37172677999999998</v>
      </c>
      <c r="E10241">
        <v>10.075875999999999</v>
      </c>
      <c r="F10241">
        <f t="shared" si="318"/>
        <v>9.2053593333333336E-2</v>
      </c>
      <c r="G10241">
        <f t="shared" si="319"/>
        <v>9.9643374888888889</v>
      </c>
    </row>
    <row r="10242" spans="1:7" x14ac:dyDescent="0.3">
      <c r="A10242">
        <v>102.369998931884</v>
      </c>
      <c r="B10242">
        <v>90.656234999999995</v>
      </c>
      <c r="C10242">
        <v>0.27616077999999999</v>
      </c>
      <c r="D10242">
        <v>-0.40102544000000001</v>
      </c>
      <c r="E10242">
        <v>10.072914000000001</v>
      </c>
      <c r="F10242">
        <f t="shared" si="318"/>
        <v>9.2053593333333336E-2</v>
      </c>
      <c r="G10242">
        <f t="shared" si="319"/>
        <v>9.9613747111111106</v>
      </c>
    </row>
    <row r="10243" spans="1:7" x14ac:dyDescent="0.3">
      <c r="A10243">
        <v>102.379871368408</v>
      </c>
      <c r="B10243">
        <v>90.629559999999998</v>
      </c>
      <c r="C10243">
        <v>0.27616077999999999</v>
      </c>
      <c r="D10243">
        <v>-0.41567478000000002</v>
      </c>
      <c r="E10243">
        <v>10.06995</v>
      </c>
      <c r="F10243">
        <f t="shared" si="318"/>
        <v>9.2053593333333336E-2</v>
      </c>
      <c r="G10243">
        <f t="shared" si="319"/>
        <v>9.9584108222222216</v>
      </c>
    </row>
    <row r="10244" spans="1:7" x14ac:dyDescent="0.3">
      <c r="A10244">
        <v>102.389873504638</v>
      </c>
      <c r="B10244">
        <v>90.633380000000002</v>
      </c>
      <c r="C10244">
        <v>0.2762674</v>
      </c>
      <c r="D10244">
        <v>-0.33632424</v>
      </c>
      <c r="E10244">
        <v>10.070373999999999</v>
      </c>
      <c r="F10244">
        <f t="shared" si="318"/>
        <v>9.2089133333333337E-2</v>
      </c>
      <c r="G10244">
        <f t="shared" si="319"/>
        <v>9.9588352666666662</v>
      </c>
    </row>
    <row r="10245" spans="1:7" x14ac:dyDescent="0.3">
      <c r="A10245">
        <v>102.399875640869</v>
      </c>
      <c r="B10245">
        <v>90.673379999999995</v>
      </c>
      <c r="C10245">
        <v>0.27664064999999999</v>
      </c>
      <c r="D10245">
        <v>2.014283E-2</v>
      </c>
      <c r="E10245">
        <v>10.074819</v>
      </c>
      <c r="F10245">
        <f t="shared" si="318"/>
        <v>9.2213549999999991E-2</v>
      </c>
      <c r="G10245">
        <f t="shared" si="319"/>
        <v>9.9632797111111095</v>
      </c>
    </row>
    <row r="10246" spans="1:7" x14ac:dyDescent="0.3">
      <c r="A10246">
        <v>102.409877777099</v>
      </c>
      <c r="B10246">
        <v>90.835279999999997</v>
      </c>
      <c r="C10246">
        <v>0.27669397000000001</v>
      </c>
      <c r="D10246">
        <v>4.3337606000000001E-2</v>
      </c>
      <c r="E10246">
        <v>10.092808</v>
      </c>
      <c r="F10246">
        <f t="shared" ref="F10246:F10309" si="320">C10246/3</f>
        <v>9.2231323333333337E-2</v>
      </c>
      <c r="G10246">
        <f t="shared" ref="G10246:G10309" si="321">(B10246-$B$5)/9</f>
        <v>9.9812685999999999</v>
      </c>
    </row>
    <row r="10247" spans="1:7" x14ac:dyDescent="0.3">
      <c r="A10247">
        <v>102.420001983642</v>
      </c>
      <c r="B10247">
        <v>90.947670000000002</v>
      </c>
      <c r="C10247">
        <v>0.27658734000000001</v>
      </c>
      <c r="D10247">
        <v>-8.606482E-2</v>
      </c>
      <c r="E10247">
        <v>10.105295</v>
      </c>
      <c r="F10247">
        <f t="shared" si="320"/>
        <v>9.2195780000000005E-2</v>
      </c>
      <c r="G10247">
        <f t="shared" si="321"/>
        <v>9.9937563777777783</v>
      </c>
    </row>
    <row r="10248" spans="1:7" x14ac:dyDescent="0.3">
      <c r="A10248">
        <v>102.429996490478</v>
      </c>
      <c r="B10248">
        <v>90.938149999999993</v>
      </c>
      <c r="C10248">
        <v>0.27658734000000001</v>
      </c>
      <c r="D10248">
        <v>-0.13123360000000001</v>
      </c>
      <c r="E10248">
        <v>10.104238</v>
      </c>
      <c r="F10248">
        <f t="shared" si="320"/>
        <v>9.2195780000000005E-2</v>
      </c>
      <c r="G10248">
        <f t="shared" si="321"/>
        <v>9.9926985999999989</v>
      </c>
    </row>
    <row r="10249" spans="1:7" x14ac:dyDescent="0.3">
      <c r="A10249">
        <v>102.439998626708</v>
      </c>
      <c r="B10249">
        <v>90.959100000000007</v>
      </c>
      <c r="C10249">
        <v>0.27660066</v>
      </c>
      <c r="D10249">
        <v>-0.14710371</v>
      </c>
      <c r="E10249">
        <v>10.106565</v>
      </c>
      <c r="F10249">
        <f t="shared" si="320"/>
        <v>9.2200219999999999E-2</v>
      </c>
      <c r="G10249">
        <f t="shared" si="321"/>
        <v>9.9950263777777781</v>
      </c>
    </row>
    <row r="10250" spans="1:7" x14ac:dyDescent="0.3">
      <c r="A10250">
        <v>102.450000762939</v>
      </c>
      <c r="B10250">
        <v>90.907669999999996</v>
      </c>
      <c r="C10250">
        <v>0.27660066</v>
      </c>
      <c r="D10250">
        <v>-0.17640238</v>
      </c>
      <c r="E10250">
        <v>10.100851</v>
      </c>
      <c r="F10250">
        <f t="shared" si="320"/>
        <v>9.2200219999999999E-2</v>
      </c>
      <c r="G10250">
        <f t="shared" si="321"/>
        <v>9.9893119333333331</v>
      </c>
    </row>
    <row r="10251" spans="1:7" x14ac:dyDescent="0.3">
      <c r="A10251">
        <v>102.460002899169</v>
      </c>
      <c r="B10251">
        <v>90.886719999999997</v>
      </c>
      <c r="C10251">
        <v>0.27660066</v>
      </c>
      <c r="D10251">
        <v>-0.19105169999999999</v>
      </c>
      <c r="E10251">
        <v>10.098523</v>
      </c>
      <c r="F10251">
        <f t="shared" si="320"/>
        <v>9.2200219999999999E-2</v>
      </c>
      <c r="G10251">
        <f t="shared" si="321"/>
        <v>9.9869841555555539</v>
      </c>
    </row>
    <row r="10252" spans="1:7" x14ac:dyDescent="0.3">
      <c r="A10252">
        <v>102.469875335693</v>
      </c>
      <c r="B10252">
        <v>90.850525000000005</v>
      </c>
      <c r="C10252">
        <v>0.27661400000000003</v>
      </c>
      <c r="D10252">
        <v>-0.20692182000000001</v>
      </c>
      <c r="E10252">
        <v>10.0945015</v>
      </c>
      <c r="F10252">
        <f t="shared" si="320"/>
        <v>9.2204666666666671E-2</v>
      </c>
      <c r="G10252">
        <f t="shared" si="321"/>
        <v>9.982962488888889</v>
      </c>
    </row>
    <row r="10253" spans="1:7" x14ac:dyDescent="0.3">
      <c r="A10253">
        <v>102.479999542236</v>
      </c>
      <c r="B10253">
        <v>90.804820000000007</v>
      </c>
      <c r="C10253">
        <v>0.27662733</v>
      </c>
      <c r="D10253">
        <v>-0.22279193</v>
      </c>
      <c r="E10253">
        <v>10.089423</v>
      </c>
      <c r="F10253">
        <f t="shared" si="320"/>
        <v>9.2209109999999997E-2</v>
      </c>
      <c r="G10253">
        <f t="shared" si="321"/>
        <v>9.9778841555555555</v>
      </c>
    </row>
    <row r="10254" spans="1:7" x14ac:dyDescent="0.3">
      <c r="A10254">
        <v>102.490001678466</v>
      </c>
      <c r="B10254">
        <v>90.820044999999993</v>
      </c>
      <c r="C10254">
        <v>0.27662733</v>
      </c>
      <c r="D10254">
        <v>-0.25209057000000001</v>
      </c>
      <c r="E10254">
        <v>10.091116</v>
      </c>
      <c r="F10254">
        <f t="shared" si="320"/>
        <v>9.2209109999999997E-2</v>
      </c>
      <c r="G10254">
        <f t="shared" si="321"/>
        <v>9.9795758222222215</v>
      </c>
    </row>
    <row r="10255" spans="1:7" x14ac:dyDescent="0.3">
      <c r="A10255">
        <v>102.49987411499001</v>
      </c>
      <c r="B10255">
        <v>90.757194999999996</v>
      </c>
      <c r="C10255">
        <v>0.27664064999999999</v>
      </c>
      <c r="D10255">
        <v>-0.2679607</v>
      </c>
      <c r="E10255">
        <v>10.084130999999999</v>
      </c>
      <c r="F10255">
        <f t="shared" si="320"/>
        <v>9.2213549999999991E-2</v>
      </c>
      <c r="G10255">
        <f t="shared" si="321"/>
        <v>9.9725924888888873</v>
      </c>
    </row>
    <row r="10256" spans="1:7" x14ac:dyDescent="0.3">
      <c r="A10256">
        <v>102.509998321533</v>
      </c>
      <c r="B10256">
        <v>90.757194999999996</v>
      </c>
      <c r="C10256">
        <v>0.27666732999999999</v>
      </c>
      <c r="D10256">
        <v>-0.26918145999999998</v>
      </c>
      <c r="E10256">
        <v>10.084130999999999</v>
      </c>
      <c r="F10256">
        <f t="shared" si="320"/>
        <v>9.2222443333333334E-2</v>
      </c>
      <c r="G10256">
        <f t="shared" si="321"/>
        <v>9.9725924888888873</v>
      </c>
    </row>
    <row r="10257" spans="1:7" x14ac:dyDescent="0.3">
      <c r="A10257">
        <v>102.520000457763</v>
      </c>
      <c r="B10257">
        <v>90.755290000000002</v>
      </c>
      <c r="C10257">
        <v>0.27672064000000002</v>
      </c>
      <c r="D10257">
        <v>-0.25819448</v>
      </c>
      <c r="E10257">
        <v>10.083920000000001</v>
      </c>
      <c r="F10257">
        <f t="shared" si="320"/>
        <v>9.2240213333333335E-2</v>
      </c>
      <c r="G10257">
        <f t="shared" si="321"/>
        <v>9.9723808222222221</v>
      </c>
    </row>
    <row r="10258" spans="1:7" x14ac:dyDescent="0.3">
      <c r="A10258">
        <v>102.530002593994</v>
      </c>
      <c r="B10258">
        <v>90.734319999999997</v>
      </c>
      <c r="C10258">
        <v>0.27676060000000002</v>
      </c>
      <c r="D10258">
        <v>-0.24720748000000001</v>
      </c>
      <c r="E10258">
        <v>10.081591</v>
      </c>
      <c r="F10258">
        <f t="shared" si="320"/>
        <v>9.2253533333333346E-2</v>
      </c>
      <c r="G10258">
        <f t="shared" si="321"/>
        <v>9.9700508222222215</v>
      </c>
    </row>
    <row r="10259" spans="1:7" x14ac:dyDescent="0.3">
      <c r="A10259">
        <v>102.53999710083001</v>
      </c>
      <c r="B10259">
        <v>90.776229999999998</v>
      </c>
      <c r="C10259">
        <v>0.27678728000000002</v>
      </c>
      <c r="D10259">
        <v>-0.22035036999999999</v>
      </c>
      <c r="E10259">
        <v>10.086247</v>
      </c>
      <c r="F10259">
        <f t="shared" si="320"/>
        <v>9.2262426666666675E-2</v>
      </c>
      <c r="G10259">
        <f t="shared" si="321"/>
        <v>9.9747074888888889</v>
      </c>
    </row>
    <row r="10260" spans="1:7" x14ac:dyDescent="0.3">
      <c r="A10260">
        <v>102.549877166748</v>
      </c>
      <c r="B10260">
        <v>90.736239999999995</v>
      </c>
      <c r="C10260">
        <v>0.27682728000000001</v>
      </c>
      <c r="D10260">
        <v>-0.20814260000000001</v>
      </c>
      <c r="E10260">
        <v>10.081802</v>
      </c>
      <c r="F10260">
        <f t="shared" si="320"/>
        <v>9.2275759999999998E-2</v>
      </c>
      <c r="G10260">
        <f t="shared" si="321"/>
        <v>9.9702641555555545</v>
      </c>
    </row>
    <row r="10261" spans="1:7" x14ac:dyDescent="0.3">
      <c r="A10261">
        <v>102.560001373291</v>
      </c>
      <c r="B10261">
        <v>90.770515000000003</v>
      </c>
      <c r="C10261">
        <v>0.27685391999999998</v>
      </c>
      <c r="D10261">
        <v>-0.21058415</v>
      </c>
      <c r="E10261">
        <v>10.085611999999999</v>
      </c>
      <c r="F10261">
        <f t="shared" si="320"/>
        <v>9.2284639999999987E-2</v>
      </c>
      <c r="G10261">
        <f t="shared" si="321"/>
        <v>9.9740724888888881</v>
      </c>
    </row>
    <row r="10262" spans="1:7" x14ac:dyDescent="0.3">
      <c r="A10262">
        <v>102.569873809814</v>
      </c>
      <c r="B10262">
        <v>90.783850000000001</v>
      </c>
      <c r="C10262">
        <v>0.27688059999999998</v>
      </c>
      <c r="D10262">
        <v>-0.21302570000000001</v>
      </c>
      <c r="E10262">
        <v>10.087092999999999</v>
      </c>
      <c r="F10262">
        <f t="shared" si="320"/>
        <v>9.229353333333333E-2</v>
      </c>
      <c r="G10262">
        <f t="shared" si="321"/>
        <v>9.9755541555555549</v>
      </c>
    </row>
    <row r="10263" spans="1:7" x14ac:dyDescent="0.3">
      <c r="A10263">
        <v>102.579998016357</v>
      </c>
      <c r="B10263">
        <v>90.760999999999996</v>
      </c>
      <c r="C10263">
        <v>0.27690724</v>
      </c>
      <c r="D10263">
        <v>-0.21546725999999999</v>
      </c>
      <c r="E10263">
        <v>10.084555</v>
      </c>
      <c r="F10263">
        <f t="shared" si="320"/>
        <v>9.2302413333333333E-2</v>
      </c>
      <c r="G10263">
        <f t="shared" si="321"/>
        <v>9.9730152666666658</v>
      </c>
    </row>
    <row r="10264" spans="1:7" x14ac:dyDescent="0.3">
      <c r="A10264">
        <v>102.58987808227501</v>
      </c>
      <c r="B10264">
        <v>90.793369999999996</v>
      </c>
      <c r="C10264">
        <v>0.27694722999999999</v>
      </c>
      <c r="D10264">
        <v>-0.20325947999999999</v>
      </c>
      <c r="E10264">
        <v>10.088151999999999</v>
      </c>
      <c r="F10264">
        <f t="shared" si="320"/>
        <v>9.2315743333333325E-2</v>
      </c>
      <c r="G10264">
        <f t="shared" si="321"/>
        <v>9.9766119333333325</v>
      </c>
    </row>
    <row r="10265" spans="1:7" x14ac:dyDescent="0.3">
      <c r="A10265">
        <v>102.599872589111</v>
      </c>
      <c r="B10265">
        <v>90.774339999999995</v>
      </c>
      <c r="C10265">
        <v>0.2769739</v>
      </c>
      <c r="D10265">
        <v>-0.20570104</v>
      </c>
      <c r="E10265">
        <v>10.086036</v>
      </c>
      <c r="F10265">
        <f t="shared" si="320"/>
        <v>9.2324633333333336E-2</v>
      </c>
      <c r="G10265">
        <f t="shared" si="321"/>
        <v>9.974497488888888</v>
      </c>
    </row>
    <row r="10266" spans="1:7" x14ac:dyDescent="0.3">
      <c r="A10266">
        <v>102.609874725341</v>
      </c>
      <c r="B10266">
        <v>90.795280000000005</v>
      </c>
      <c r="C10266">
        <v>0.27700055000000001</v>
      </c>
      <c r="D10266">
        <v>-0.20814260000000001</v>
      </c>
      <c r="E10266">
        <v>10.088364</v>
      </c>
      <c r="F10266">
        <f t="shared" si="320"/>
        <v>9.2333516666666671E-2</v>
      </c>
      <c r="G10266">
        <f t="shared" si="321"/>
        <v>9.9768241555555548</v>
      </c>
    </row>
    <row r="10267" spans="1:7" x14ac:dyDescent="0.3">
      <c r="A10267">
        <v>102.619998931884</v>
      </c>
      <c r="B10267">
        <v>90.800995</v>
      </c>
      <c r="C10267">
        <v>0.27702722000000002</v>
      </c>
      <c r="D10267">
        <v>-0.19593482000000001</v>
      </c>
      <c r="E10267">
        <v>10.088998999999999</v>
      </c>
      <c r="F10267">
        <f t="shared" si="320"/>
        <v>9.2342406666666668E-2</v>
      </c>
      <c r="G10267">
        <f t="shared" si="321"/>
        <v>9.9774591555555556</v>
      </c>
    </row>
    <row r="10268" spans="1:7" x14ac:dyDescent="0.3">
      <c r="A10268">
        <v>102.63000106811501</v>
      </c>
      <c r="B10268">
        <v>90.787660000000002</v>
      </c>
      <c r="C10268">
        <v>0.27705385999999999</v>
      </c>
      <c r="D10268">
        <v>-0.19837637</v>
      </c>
      <c r="E10268">
        <v>10.087517</v>
      </c>
      <c r="F10268">
        <f t="shared" si="320"/>
        <v>9.2351286666666657E-2</v>
      </c>
      <c r="G10268">
        <f t="shared" si="321"/>
        <v>9.9759774888888888</v>
      </c>
    </row>
    <row r="10269" spans="1:7" x14ac:dyDescent="0.3">
      <c r="A10269">
        <v>102.639995574951</v>
      </c>
      <c r="B10269">
        <v>90.829570000000004</v>
      </c>
      <c r="C10269">
        <v>0.2770939</v>
      </c>
      <c r="D10269">
        <v>-0.18738937</v>
      </c>
      <c r="E10269">
        <v>10.092173000000001</v>
      </c>
      <c r="F10269">
        <f t="shared" si="320"/>
        <v>9.2364633333333335E-2</v>
      </c>
      <c r="G10269">
        <f t="shared" si="321"/>
        <v>9.9806341555555562</v>
      </c>
    </row>
    <row r="10270" spans="1:7" x14ac:dyDescent="0.3">
      <c r="A10270">
        <v>102.649875640869</v>
      </c>
      <c r="B10270">
        <v>90.800995</v>
      </c>
      <c r="C10270">
        <v>0.27712056000000002</v>
      </c>
      <c r="D10270">
        <v>-0.18983093000000001</v>
      </c>
      <c r="E10270">
        <v>10.088998999999999</v>
      </c>
      <c r="F10270">
        <f t="shared" si="320"/>
        <v>9.2373520000000001E-2</v>
      </c>
      <c r="G10270">
        <f t="shared" si="321"/>
        <v>9.9774591555555556</v>
      </c>
    </row>
    <row r="10271" spans="1:7" x14ac:dyDescent="0.3">
      <c r="A10271">
        <v>102.659999847412</v>
      </c>
      <c r="B10271">
        <v>90.81814</v>
      </c>
      <c r="C10271">
        <v>0.27714719999999998</v>
      </c>
      <c r="D10271">
        <v>-0.19105169999999999</v>
      </c>
      <c r="E10271">
        <v>10.090903000000001</v>
      </c>
      <c r="F10271">
        <f t="shared" si="320"/>
        <v>9.238239999999999E-2</v>
      </c>
      <c r="G10271">
        <f t="shared" si="321"/>
        <v>9.9793641555555546</v>
      </c>
    </row>
    <row r="10272" spans="1:7" x14ac:dyDescent="0.3">
      <c r="A10272">
        <v>102.670001983642</v>
      </c>
      <c r="B10272">
        <v>90.837190000000007</v>
      </c>
      <c r="C10272">
        <v>0.27714719999999998</v>
      </c>
      <c r="D10272">
        <v>-0.22035036999999999</v>
      </c>
      <c r="E10272">
        <v>10.0930195</v>
      </c>
      <c r="F10272">
        <f t="shared" si="320"/>
        <v>9.238239999999999E-2</v>
      </c>
      <c r="G10272">
        <f t="shared" si="321"/>
        <v>9.9814808222222222</v>
      </c>
    </row>
    <row r="10273" spans="1:7" x14ac:dyDescent="0.3">
      <c r="A10273">
        <v>102.679996490478</v>
      </c>
      <c r="B10273">
        <v>90.804820000000007</v>
      </c>
      <c r="C10273">
        <v>0.27716053000000002</v>
      </c>
      <c r="D10273">
        <v>-0.23622048000000001</v>
      </c>
      <c r="E10273">
        <v>10.089423</v>
      </c>
      <c r="F10273">
        <f t="shared" si="320"/>
        <v>9.2386843333333343E-2</v>
      </c>
      <c r="G10273">
        <f t="shared" si="321"/>
        <v>9.9778841555555555</v>
      </c>
    </row>
    <row r="10274" spans="1:7" x14ac:dyDescent="0.3">
      <c r="A10274">
        <v>102.689998626708</v>
      </c>
      <c r="B10274">
        <v>90.821950000000001</v>
      </c>
      <c r="C10274">
        <v>0.27718720000000002</v>
      </c>
      <c r="D10274">
        <v>-0.23622048000000001</v>
      </c>
      <c r="E10274">
        <v>10.091327</v>
      </c>
      <c r="F10274">
        <f t="shared" si="320"/>
        <v>9.2395733333333341E-2</v>
      </c>
      <c r="G10274">
        <f t="shared" si="321"/>
        <v>9.9797874888888884</v>
      </c>
    </row>
    <row r="10275" spans="1:7" x14ac:dyDescent="0.3">
      <c r="A10275">
        <v>102.699871063232</v>
      </c>
      <c r="B10275">
        <v>90.785769999999999</v>
      </c>
      <c r="C10275">
        <v>0.27721383999999999</v>
      </c>
      <c r="D10275">
        <v>-0.22279193</v>
      </c>
      <c r="E10275">
        <v>10.087306</v>
      </c>
      <c r="F10275">
        <f t="shared" si="320"/>
        <v>9.240461333333333E-2</v>
      </c>
      <c r="G10275">
        <f t="shared" si="321"/>
        <v>9.9757674888888879</v>
      </c>
    </row>
    <row r="10276" spans="1:7" x14ac:dyDescent="0.3">
      <c r="A10276">
        <v>102.710002899169</v>
      </c>
      <c r="B10276">
        <v>90.791480000000007</v>
      </c>
      <c r="C10276">
        <v>0.2772405</v>
      </c>
      <c r="D10276">
        <v>-0.22523348000000001</v>
      </c>
      <c r="E10276">
        <v>10.08794</v>
      </c>
      <c r="F10276">
        <f t="shared" si="320"/>
        <v>9.2413499999999996E-2</v>
      </c>
      <c r="G10276">
        <f t="shared" si="321"/>
        <v>9.9764019333333334</v>
      </c>
    </row>
    <row r="10277" spans="1:7" x14ac:dyDescent="0.3">
      <c r="A10277">
        <v>102.71999740600501</v>
      </c>
      <c r="B10277">
        <v>90.81053</v>
      </c>
      <c r="C10277">
        <v>0.27725383999999997</v>
      </c>
      <c r="D10277">
        <v>-0.23988281</v>
      </c>
      <c r="E10277">
        <v>10.090057</v>
      </c>
      <c r="F10277">
        <f t="shared" si="320"/>
        <v>9.2417946666666653E-2</v>
      </c>
      <c r="G10277">
        <f t="shared" si="321"/>
        <v>9.9785185999999992</v>
      </c>
    </row>
    <row r="10278" spans="1:7" x14ac:dyDescent="0.3">
      <c r="A10278">
        <v>102.729999542236</v>
      </c>
      <c r="B10278">
        <v>90.772419999999997</v>
      </c>
      <c r="C10278">
        <v>0.27726719999999999</v>
      </c>
      <c r="D10278">
        <v>-0.25575291999999999</v>
      </c>
      <c r="E10278">
        <v>10.085824000000001</v>
      </c>
      <c r="F10278">
        <f t="shared" si="320"/>
        <v>9.2422400000000002E-2</v>
      </c>
      <c r="G10278">
        <f t="shared" si="321"/>
        <v>9.974284155555555</v>
      </c>
    </row>
    <row r="10279" spans="1:7" x14ac:dyDescent="0.3">
      <c r="A10279">
        <v>102.739871978759</v>
      </c>
      <c r="B10279">
        <v>90.797190000000001</v>
      </c>
      <c r="C10279">
        <v>0.27728049999999999</v>
      </c>
      <c r="D10279">
        <v>-0.27162301999999999</v>
      </c>
      <c r="E10279">
        <v>10.088575000000001</v>
      </c>
      <c r="F10279">
        <f t="shared" si="320"/>
        <v>9.2426833333333333E-2</v>
      </c>
      <c r="G10279">
        <f t="shared" si="321"/>
        <v>9.9770363777777771</v>
      </c>
    </row>
    <row r="10280" spans="1:7" x14ac:dyDescent="0.3">
      <c r="A10280">
        <v>102.749996185302</v>
      </c>
      <c r="B10280">
        <v>90.766716000000002</v>
      </c>
      <c r="C10280">
        <v>0.27730715</v>
      </c>
      <c r="D10280">
        <v>-0.27406457000000001</v>
      </c>
      <c r="E10280">
        <v>10.085189</v>
      </c>
      <c r="F10280">
        <f t="shared" si="320"/>
        <v>9.2435716666666667E-2</v>
      </c>
      <c r="G10280">
        <f t="shared" si="321"/>
        <v>9.9736503777777781</v>
      </c>
    </row>
    <row r="10281" spans="1:7" x14ac:dyDescent="0.3">
      <c r="A10281">
        <v>102.75987625122001</v>
      </c>
      <c r="B10281">
        <v>90.781943999999996</v>
      </c>
      <c r="C10281">
        <v>0.27732050000000003</v>
      </c>
      <c r="D10281">
        <v>-0.28993469999999999</v>
      </c>
      <c r="E10281">
        <v>10.086881999999999</v>
      </c>
      <c r="F10281">
        <f t="shared" si="320"/>
        <v>9.244016666666667E-2</v>
      </c>
      <c r="G10281">
        <f t="shared" si="321"/>
        <v>9.9753423777777765</v>
      </c>
    </row>
    <row r="10282" spans="1:7" x14ac:dyDescent="0.3">
      <c r="A10282">
        <v>102.770000457763</v>
      </c>
      <c r="B10282">
        <v>90.764799999999994</v>
      </c>
      <c r="C10282">
        <v>0.27733383</v>
      </c>
      <c r="D10282">
        <v>-0.30458403000000001</v>
      </c>
      <c r="E10282">
        <v>10.084977</v>
      </c>
      <c r="F10282">
        <f t="shared" si="320"/>
        <v>9.2444609999999997E-2</v>
      </c>
      <c r="G10282">
        <f t="shared" si="321"/>
        <v>9.9734374888888873</v>
      </c>
    </row>
    <row r="10283" spans="1:7" x14ac:dyDescent="0.3">
      <c r="A10283">
        <v>102.779872894287</v>
      </c>
      <c r="B10283">
        <v>90.749570000000006</v>
      </c>
      <c r="C10283">
        <v>0.27734714999999999</v>
      </c>
      <c r="D10283">
        <v>-0.30458403000000001</v>
      </c>
      <c r="E10283">
        <v>10.083284000000001</v>
      </c>
      <c r="F10283">
        <f t="shared" si="320"/>
        <v>9.2449049999999991E-2</v>
      </c>
      <c r="G10283">
        <f t="shared" si="321"/>
        <v>9.9717452666666659</v>
      </c>
    </row>
    <row r="10284" spans="1:7" x14ac:dyDescent="0.3">
      <c r="A10284">
        <v>102.789875030517</v>
      </c>
      <c r="B10284">
        <v>90.781943999999996</v>
      </c>
      <c r="C10284">
        <v>0.27737381999999999</v>
      </c>
      <c r="D10284">
        <v>-0.30702558000000002</v>
      </c>
      <c r="E10284">
        <v>10.086881999999999</v>
      </c>
      <c r="F10284">
        <f t="shared" si="320"/>
        <v>9.2457940000000002E-2</v>
      </c>
      <c r="G10284">
        <f t="shared" si="321"/>
        <v>9.9753423777777765</v>
      </c>
    </row>
    <row r="10285" spans="1:7" x14ac:dyDescent="0.3">
      <c r="A10285">
        <v>102.79999923706001</v>
      </c>
      <c r="B10285">
        <v>90.741950000000003</v>
      </c>
      <c r="C10285">
        <v>0.27738713999999998</v>
      </c>
      <c r="D10285">
        <v>-0.32289568000000002</v>
      </c>
      <c r="E10285">
        <v>10.082437499999999</v>
      </c>
      <c r="F10285">
        <f t="shared" si="320"/>
        <v>9.2462379999999997E-2</v>
      </c>
      <c r="G10285">
        <f t="shared" si="321"/>
        <v>9.9708985999999999</v>
      </c>
    </row>
    <row r="10286" spans="1:7" x14ac:dyDescent="0.3">
      <c r="A10286">
        <v>102.810001373291</v>
      </c>
      <c r="B10286">
        <v>90.738144000000005</v>
      </c>
      <c r="C10286">
        <v>0.27740046000000002</v>
      </c>
      <c r="D10286">
        <v>-0.33754499999999998</v>
      </c>
      <c r="E10286">
        <v>10.082013999999999</v>
      </c>
      <c r="F10286">
        <f t="shared" si="320"/>
        <v>9.2466820000000005E-2</v>
      </c>
      <c r="G10286">
        <f t="shared" si="321"/>
        <v>9.9704757111111117</v>
      </c>
    </row>
    <row r="10287" spans="1:7" x14ac:dyDescent="0.3">
      <c r="A10287">
        <v>102.819873809814</v>
      </c>
      <c r="B10287">
        <v>90.730519999999999</v>
      </c>
      <c r="C10287">
        <v>0.27741379999999999</v>
      </c>
      <c r="D10287">
        <v>-0.35341513000000002</v>
      </c>
      <c r="E10287">
        <v>10.081167000000001</v>
      </c>
      <c r="F10287">
        <f t="shared" si="320"/>
        <v>9.2471266666666663E-2</v>
      </c>
      <c r="G10287">
        <f t="shared" si="321"/>
        <v>9.9696286000000001</v>
      </c>
    </row>
    <row r="10288" spans="1:7" x14ac:dyDescent="0.3">
      <c r="A10288">
        <v>102.829875946044</v>
      </c>
      <c r="B10288">
        <v>90.721000000000004</v>
      </c>
      <c r="C10288">
        <v>0.27742714000000002</v>
      </c>
      <c r="D10288">
        <v>-0.36928523000000002</v>
      </c>
      <c r="E10288">
        <v>10.080109999999999</v>
      </c>
      <c r="F10288">
        <f t="shared" si="320"/>
        <v>9.2475713333333334E-2</v>
      </c>
      <c r="G10288">
        <f t="shared" si="321"/>
        <v>9.9685708222222225</v>
      </c>
    </row>
    <row r="10289" spans="1:7" x14ac:dyDescent="0.3">
      <c r="A10289">
        <v>102.840000152587</v>
      </c>
      <c r="B10289">
        <v>90.734319999999997</v>
      </c>
      <c r="C10289">
        <v>0.27745377999999998</v>
      </c>
      <c r="D10289">
        <v>-0.37172677999999998</v>
      </c>
      <c r="E10289">
        <v>10.081591</v>
      </c>
      <c r="F10289">
        <f t="shared" si="320"/>
        <v>9.2484593333333323E-2</v>
      </c>
      <c r="G10289">
        <f t="shared" si="321"/>
        <v>9.9700508222222215</v>
      </c>
    </row>
    <row r="10290" spans="1:7" x14ac:dyDescent="0.3">
      <c r="A10290">
        <v>102.850002288818</v>
      </c>
      <c r="B10290">
        <v>90.677184999999994</v>
      </c>
      <c r="C10290">
        <v>0.27746713000000001</v>
      </c>
      <c r="D10290">
        <v>-0.38759690000000002</v>
      </c>
      <c r="E10290">
        <v>10.075241</v>
      </c>
      <c r="F10290">
        <f t="shared" si="320"/>
        <v>9.248904333333334E-2</v>
      </c>
      <c r="G10290">
        <f t="shared" si="321"/>
        <v>9.9637024888888881</v>
      </c>
    </row>
    <row r="10291" spans="1:7" x14ac:dyDescent="0.3">
      <c r="A10291">
        <v>102.859996795654</v>
      </c>
      <c r="B10291">
        <v>90.688614000000001</v>
      </c>
      <c r="C10291">
        <v>0.27748044999999999</v>
      </c>
      <c r="D10291">
        <v>-0.38881767</v>
      </c>
      <c r="E10291">
        <v>10.076511</v>
      </c>
      <c r="F10291">
        <f t="shared" si="320"/>
        <v>9.2493483333333334E-2</v>
      </c>
      <c r="G10291">
        <f t="shared" si="321"/>
        <v>9.9649723777777766</v>
      </c>
    </row>
    <row r="10292" spans="1:7" x14ac:dyDescent="0.3">
      <c r="A10292">
        <v>102.869876861572</v>
      </c>
      <c r="B10292">
        <v>90.690520000000006</v>
      </c>
      <c r="C10292">
        <v>0.27748044999999999</v>
      </c>
      <c r="D10292">
        <v>-0.41811632999999998</v>
      </c>
      <c r="E10292">
        <v>10.076722999999999</v>
      </c>
      <c r="F10292">
        <f t="shared" si="320"/>
        <v>9.2493483333333334E-2</v>
      </c>
      <c r="G10292">
        <f t="shared" si="321"/>
        <v>9.9651841555555549</v>
      </c>
    </row>
    <row r="10293" spans="1:7" x14ac:dyDescent="0.3">
      <c r="A10293">
        <v>102.879871368408</v>
      </c>
      <c r="B10293">
        <v>90.652420000000006</v>
      </c>
      <c r="C10293">
        <v>0.27749376999999997</v>
      </c>
      <c r="D10293">
        <v>-0.43398646000000002</v>
      </c>
      <c r="E10293">
        <v>10.07249</v>
      </c>
      <c r="F10293">
        <f t="shared" si="320"/>
        <v>9.2497923333333329E-2</v>
      </c>
      <c r="G10293">
        <f t="shared" si="321"/>
        <v>9.9609508222222232</v>
      </c>
    </row>
    <row r="10294" spans="1:7" x14ac:dyDescent="0.3">
      <c r="A10294">
        <v>102.889873504638</v>
      </c>
      <c r="B10294">
        <v>90.673379999999995</v>
      </c>
      <c r="C10294">
        <v>0.27752044999999997</v>
      </c>
      <c r="D10294">
        <v>-0.43642799999999998</v>
      </c>
      <c r="E10294">
        <v>10.074819</v>
      </c>
      <c r="F10294">
        <f t="shared" si="320"/>
        <v>9.2506816666666658E-2</v>
      </c>
      <c r="G10294">
        <f t="shared" si="321"/>
        <v>9.9632797111111095</v>
      </c>
    </row>
    <row r="10295" spans="1:7" x14ac:dyDescent="0.3">
      <c r="A10295">
        <v>102.899875640869</v>
      </c>
      <c r="B10295">
        <v>90.639089999999996</v>
      </c>
      <c r="C10295">
        <v>0.27758709999999998</v>
      </c>
      <c r="D10295">
        <v>-0.39858389999999999</v>
      </c>
      <c r="E10295">
        <v>10.071009</v>
      </c>
      <c r="F10295">
        <f t="shared" si="320"/>
        <v>9.252903333333333E-2</v>
      </c>
      <c r="G10295">
        <f t="shared" si="321"/>
        <v>9.9594697111111099</v>
      </c>
    </row>
    <row r="10296" spans="1:7" x14ac:dyDescent="0.3">
      <c r="A10296">
        <v>102.909999847412</v>
      </c>
      <c r="B10296">
        <v>90.721000000000004</v>
      </c>
      <c r="C10296">
        <v>0.27792037000000003</v>
      </c>
      <c r="D10296">
        <v>-9.9493380000000006E-2</v>
      </c>
      <c r="E10296">
        <v>10.080109999999999</v>
      </c>
      <c r="F10296">
        <f t="shared" si="320"/>
        <v>9.2640123333333338E-2</v>
      </c>
      <c r="G10296">
        <f t="shared" si="321"/>
        <v>9.9685708222222225</v>
      </c>
    </row>
    <row r="10297" spans="1:7" x14ac:dyDescent="0.3">
      <c r="A10297">
        <v>102.91987228393501</v>
      </c>
      <c r="B10297">
        <v>90.892430000000004</v>
      </c>
      <c r="C10297">
        <v>0.27796032999999998</v>
      </c>
      <c r="D10297">
        <v>-7.6298599999999994E-2</v>
      </c>
      <c r="E10297">
        <v>10.099157999999999</v>
      </c>
      <c r="F10297">
        <f t="shared" si="320"/>
        <v>9.2653443333333321E-2</v>
      </c>
      <c r="G10297">
        <f t="shared" si="321"/>
        <v>9.9876185999999993</v>
      </c>
    </row>
    <row r="10298" spans="1:7" x14ac:dyDescent="0.3">
      <c r="A10298">
        <v>102.929996490478</v>
      </c>
      <c r="B10298">
        <v>90.928629999999998</v>
      </c>
      <c r="C10298">
        <v>0.27785369999999998</v>
      </c>
      <c r="D10298">
        <v>-0.22035036999999999</v>
      </c>
      <c r="E10298">
        <v>10.10318</v>
      </c>
      <c r="F10298">
        <f t="shared" si="320"/>
        <v>9.2617899999999989E-2</v>
      </c>
      <c r="G10298">
        <f t="shared" si="321"/>
        <v>9.9916408222222213</v>
      </c>
    </row>
    <row r="10299" spans="1:7" x14ac:dyDescent="0.3">
      <c r="A10299">
        <v>102.939998626708</v>
      </c>
      <c r="B10299">
        <v>90.936239999999998</v>
      </c>
      <c r="C10299">
        <v>0.27784038</v>
      </c>
      <c r="D10299">
        <v>-0.24964902999999999</v>
      </c>
      <c r="E10299">
        <v>10.104025999999999</v>
      </c>
      <c r="F10299">
        <f t="shared" si="320"/>
        <v>9.2613459999999995E-2</v>
      </c>
      <c r="G10299">
        <f t="shared" si="321"/>
        <v>9.9924863777777766</v>
      </c>
    </row>
    <row r="10300" spans="1:7" x14ac:dyDescent="0.3">
      <c r="A10300">
        <v>102.949871063232</v>
      </c>
      <c r="B10300">
        <v>90.888620000000003</v>
      </c>
      <c r="C10300">
        <v>0.27785369999999998</v>
      </c>
      <c r="D10300">
        <v>-0.26551913999999999</v>
      </c>
      <c r="E10300">
        <v>10.098734</v>
      </c>
      <c r="F10300">
        <f t="shared" si="320"/>
        <v>9.2617899999999989E-2</v>
      </c>
      <c r="G10300">
        <f t="shared" si="321"/>
        <v>9.9871952666666672</v>
      </c>
    </row>
    <row r="10301" spans="1:7" x14ac:dyDescent="0.3">
      <c r="A10301">
        <v>102.960002899169</v>
      </c>
      <c r="B10301">
        <v>90.816246000000007</v>
      </c>
      <c r="C10301">
        <v>0.27785369999999998</v>
      </c>
      <c r="D10301">
        <v>-0.29481780000000002</v>
      </c>
      <c r="E10301">
        <v>10.090692499999999</v>
      </c>
      <c r="F10301">
        <f t="shared" si="320"/>
        <v>9.2617899999999989E-2</v>
      </c>
      <c r="G10301">
        <f t="shared" si="321"/>
        <v>9.9791537111111115</v>
      </c>
    </row>
    <row r="10302" spans="1:7" x14ac:dyDescent="0.3">
      <c r="A10302">
        <v>102.969875335693</v>
      </c>
      <c r="B10302">
        <v>90.751480000000001</v>
      </c>
      <c r="C10302">
        <v>0.27785369999999998</v>
      </c>
      <c r="D10302">
        <v>-0.32411646999999999</v>
      </c>
      <c r="E10302">
        <v>10.083496</v>
      </c>
      <c r="F10302">
        <f t="shared" si="320"/>
        <v>9.2617899999999989E-2</v>
      </c>
      <c r="G10302">
        <f t="shared" si="321"/>
        <v>9.9719574888888882</v>
      </c>
    </row>
    <row r="10303" spans="1:7" x14ac:dyDescent="0.3">
      <c r="A10303">
        <v>102.979877471923</v>
      </c>
      <c r="B10303">
        <v>90.677184999999994</v>
      </c>
      <c r="C10303">
        <v>0.27785369999999998</v>
      </c>
      <c r="D10303">
        <v>-0.35341513000000002</v>
      </c>
      <c r="E10303">
        <v>10.075241</v>
      </c>
      <c r="F10303">
        <f t="shared" si="320"/>
        <v>9.2617899999999989E-2</v>
      </c>
      <c r="G10303">
        <f t="shared" si="321"/>
        <v>9.9637024888888881</v>
      </c>
    </row>
    <row r="10304" spans="1:7" x14ac:dyDescent="0.3">
      <c r="A10304">
        <v>102.990001678466</v>
      </c>
      <c r="B10304">
        <v>90.686713999999995</v>
      </c>
      <c r="C10304">
        <v>0.27785369999999998</v>
      </c>
      <c r="D10304">
        <v>-0.38271379999999999</v>
      </c>
      <c r="E10304">
        <v>10.076301000000001</v>
      </c>
      <c r="F10304">
        <f t="shared" si="320"/>
        <v>9.2617899999999989E-2</v>
      </c>
      <c r="G10304">
        <f t="shared" si="321"/>
        <v>9.964761266666665</v>
      </c>
    </row>
    <row r="10305" spans="1:7" x14ac:dyDescent="0.3">
      <c r="A10305">
        <v>102.999996185302</v>
      </c>
      <c r="B10305">
        <v>90.625754999999998</v>
      </c>
      <c r="C10305">
        <v>0.27785369999999998</v>
      </c>
      <c r="D10305">
        <v>-0.41201246000000002</v>
      </c>
      <c r="E10305">
        <v>10.069527000000001</v>
      </c>
      <c r="F10305">
        <f t="shared" si="320"/>
        <v>9.2617899999999989E-2</v>
      </c>
      <c r="G10305">
        <f t="shared" si="321"/>
        <v>9.9579880444444431</v>
      </c>
    </row>
    <row r="10306" spans="1:7" x14ac:dyDescent="0.3">
      <c r="A10306">
        <v>103.009998321533</v>
      </c>
      <c r="B10306">
        <v>90.620040000000003</v>
      </c>
      <c r="C10306">
        <v>0.27785369999999998</v>
      </c>
      <c r="D10306">
        <v>-0.44131112</v>
      </c>
      <c r="E10306">
        <v>10.068892</v>
      </c>
      <c r="F10306">
        <f t="shared" si="320"/>
        <v>9.2617899999999989E-2</v>
      </c>
      <c r="G10306">
        <f t="shared" si="321"/>
        <v>9.957353044444444</v>
      </c>
    </row>
    <row r="10307" spans="1:7" x14ac:dyDescent="0.3">
      <c r="A10307">
        <v>103.019870758056</v>
      </c>
      <c r="B10307">
        <v>90.587654000000001</v>
      </c>
      <c r="C10307">
        <v>0.27786702000000002</v>
      </c>
      <c r="D10307">
        <v>-0.44253187999999999</v>
      </c>
      <c r="E10307">
        <v>10.065293</v>
      </c>
      <c r="F10307">
        <f t="shared" si="320"/>
        <v>9.2622340000000011E-2</v>
      </c>
      <c r="G10307">
        <f t="shared" si="321"/>
        <v>9.9537545999999999</v>
      </c>
    </row>
    <row r="10308" spans="1:7" x14ac:dyDescent="0.3">
      <c r="A10308">
        <v>103.029872894287</v>
      </c>
      <c r="B10308">
        <v>90.562899999999999</v>
      </c>
      <c r="C10308">
        <v>0.27814695</v>
      </c>
      <c r="D10308">
        <v>-0.18250626</v>
      </c>
      <c r="E10308">
        <v>10.062543</v>
      </c>
      <c r="F10308">
        <f t="shared" si="320"/>
        <v>9.2715649999999997E-2</v>
      </c>
      <c r="G10308">
        <f t="shared" si="321"/>
        <v>9.9510041555555553</v>
      </c>
    </row>
    <row r="10309" spans="1:7" x14ac:dyDescent="0.3">
      <c r="A10309">
        <v>103.03999710083001</v>
      </c>
      <c r="B10309">
        <v>90.738144000000005</v>
      </c>
      <c r="C10309">
        <v>0.27841356</v>
      </c>
      <c r="D10309">
        <v>4.9441494000000002E-2</v>
      </c>
      <c r="E10309">
        <v>10.082013999999999</v>
      </c>
      <c r="F10309">
        <f t="shared" si="320"/>
        <v>9.2804520000000001E-2</v>
      </c>
      <c r="G10309">
        <f t="shared" si="321"/>
        <v>9.9704757111111117</v>
      </c>
    </row>
    <row r="10310" spans="1:7" x14ac:dyDescent="0.3">
      <c r="A10310">
        <v>103.049877166748</v>
      </c>
      <c r="B10310">
        <v>90.814329999999998</v>
      </c>
      <c r="C10310">
        <v>0.27833356999999997</v>
      </c>
      <c r="D10310">
        <v>-5.188305E-2</v>
      </c>
      <c r="E10310">
        <v>10.090481</v>
      </c>
      <c r="F10310">
        <f t="shared" ref="F10310:F10373" si="322">C10310/3</f>
        <v>9.2777856666666658E-2</v>
      </c>
      <c r="G10310">
        <f t="shared" ref="G10310:G10373" si="323">(B10310-$B$5)/9</f>
        <v>9.9789408222222207</v>
      </c>
    </row>
    <row r="10311" spans="1:7" x14ac:dyDescent="0.3">
      <c r="A10311">
        <v>103.060001373291</v>
      </c>
      <c r="B10311">
        <v>90.890525999999994</v>
      </c>
      <c r="C10311">
        <v>0.27826689999999998</v>
      </c>
      <c r="D10311">
        <v>-0.1532076</v>
      </c>
      <c r="E10311">
        <v>10.098947000000001</v>
      </c>
      <c r="F10311">
        <f t="shared" si="322"/>
        <v>9.2755633333333323E-2</v>
      </c>
      <c r="G10311">
        <f t="shared" si="323"/>
        <v>9.9874070444444438</v>
      </c>
    </row>
    <row r="10312" spans="1:7" x14ac:dyDescent="0.3">
      <c r="A10312">
        <v>103.069873809814</v>
      </c>
      <c r="B10312">
        <v>90.888620000000003</v>
      </c>
      <c r="C10312">
        <v>0.27828026</v>
      </c>
      <c r="D10312">
        <v>-0.16907770999999999</v>
      </c>
      <c r="E10312">
        <v>10.098734</v>
      </c>
      <c r="F10312">
        <f t="shared" si="322"/>
        <v>9.2760086666666672E-2</v>
      </c>
      <c r="G10312">
        <f t="shared" si="323"/>
        <v>9.9871952666666672</v>
      </c>
    </row>
    <row r="10313" spans="1:7" x14ac:dyDescent="0.3">
      <c r="A10313">
        <v>103.079875946044</v>
      </c>
      <c r="B10313">
        <v>90.850525000000005</v>
      </c>
      <c r="C10313">
        <v>0.27828026</v>
      </c>
      <c r="D10313">
        <v>-0.19837637</v>
      </c>
      <c r="E10313">
        <v>10.0945015</v>
      </c>
      <c r="F10313">
        <f t="shared" si="322"/>
        <v>9.2760086666666672E-2</v>
      </c>
      <c r="G10313">
        <f t="shared" si="323"/>
        <v>9.982962488888889</v>
      </c>
    </row>
    <row r="10314" spans="1:7" x14ac:dyDescent="0.3">
      <c r="A10314">
        <v>103.08987808227501</v>
      </c>
      <c r="B10314">
        <v>90.854330000000004</v>
      </c>
      <c r="C10314">
        <v>0.27828026</v>
      </c>
      <c r="D10314">
        <v>-0.22767504</v>
      </c>
      <c r="E10314">
        <v>10.094925</v>
      </c>
      <c r="F10314">
        <f t="shared" si="322"/>
        <v>9.2760086666666672E-2</v>
      </c>
      <c r="G10314">
        <f t="shared" si="323"/>
        <v>9.9833852666666658</v>
      </c>
    </row>
    <row r="10315" spans="1:7" x14ac:dyDescent="0.3">
      <c r="A10315">
        <v>103.100002288818</v>
      </c>
      <c r="B10315">
        <v>90.781943999999996</v>
      </c>
      <c r="C10315">
        <v>0.27828026</v>
      </c>
      <c r="D10315">
        <v>-0.24232437000000001</v>
      </c>
      <c r="E10315">
        <v>10.086881999999999</v>
      </c>
      <c r="F10315">
        <f t="shared" si="322"/>
        <v>9.2760086666666672E-2</v>
      </c>
      <c r="G10315">
        <f t="shared" si="323"/>
        <v>9.9753423777777765</v>
      </c>
    </row>
    <row r="10316" spans="1:7" x14ac:dyDescent="0.3">
      <c r="A10316">
        <v>103.109996795654</v>
      </c>
      <c r="B10316">
        <v>90.787660000000002</v>
      </c>
      <c r="C10316">
        <v>0.27828026</v>
      </c>
      <c r="D10316">
        <v>-0.27162301999999999</v>
      </c>
      <c r="E10316">
        <v>10.087517</v>
      </c>
      <c r="F10316">
        <f t="shared" si="322"/>
        <v>9.2760086666666672E-2</v>
      </c>
      <c r="G10316">
        <f t="shared" si="323"/>
        <v>9.9759774888888888</v>
      </c>
    </row>
    <row r="10317" spans="1:7" x14ac:dyDescent="0.3">
      <c r="A10317">
        <v>103.119998931884</v>
      </c>
      <c r="B10317">
        <v>90.762910000000005</v>
      </c>
      <c r="C10317">
        <v>0.27830690000000002</v>
      </c>
      <c r="D10317">
        <v>-0.27284380000000003</v>
      </c>
      <c r="E10317">
        <v>10.084766</v>
      </c>
      <c r="F10317">
        <f t="shared" si="322"/>
        <v>9.2768966666666675E-2</v>
      </c>
      <c r="G10317">
        <f t="shared" si="323"/>
        <v>9.9732274888888881</v>
      </c>
    </row>
    <row r="10318" spans="1:7" x14ac:dyDescent="0.3">
      <c r="A10318">
        <v>103.13000106811501</v>
      </c>
      <c r="B10318">
        <v>90.726714999999999</v>
      </c>
      <c r="C10318">
        <v>0.27832022000000001</v>
      </c>
      <c r="D10318">
        <v>-0.28749313999999998</v>
      </c>
      <c r="E10318">
        <v>10.080745</v>
      </c>
      <c r="F10318">
        <f t="shared" si="322"/>
        <v>9.2773406666666669E-2</v>
      </c>
      <c r="G10318">
        <f t="shared" si="323"/>
        <v>9.9692058222222215</v>
      </c>
    </row>
    <row r="10319" spans="1:7" x14ac:dyDescent="0.3">
      <c r="A10319">
        <v>103.139873504638</v>
      </c>
      <c r="B10319">
        <v>90.736239999999995</v>
      </c>
      <c r="C10319">
        <v>0.27834690000000001</v>
      </c>
      <c r="D10319">
        <v>-0.28871390000000002</v>
      </c>
      <c r="E10319">
        <v>10.081802</v>
      </c>
      <c r="F10319">
        <f t="shared" si="322"/>
        <v>9.2782299999999998E-2</v>
      </c>
      <c r="G10319">
        <f t="shared" si="323"/>
        <v>9.9702641555555545</v>
      </c>
    </row>
    <row r="10320" spans="1:7" x14ac:dyDescent="0.3">
      <c r="A10320">
        <v>103.149997711181</v>
      </c>
      <c r="B10320">
        <v>90.686713999999995</v>
      </c>
      <c r="C10320">
        <v>0.2783736</v>
      </c>
      <c r="D10320">
        <v>-0.28993469999999999</v>
      </c>
      <c r="E10320">
        <v>10.076301000000001</v>
      </c>
      <c r="F10320">
        <f t="shared" si="322"/>
        <v>9.2791200000000004E-2</v>
      </c>
      <c r="G10320">
        <f t="shared" si="323"/>
        <v>9.964761266666665</v>
      </c>
    </row>
    <row r="10321" spans="1:7" x14ac:dyDescent="0.3">
      <c r="A10321">
        <v>103.159877777099</v>
      </c>
      <c r="B10321">
        <v>90.700040000000001</v>
      </c>
      <c r="C10321">
        <v>0.27840024000000002</v>
      </c>
      <c r="D10321">
        <v>-0.29237625</v>
      </c>
      <c r="E10321">
        <v>10.077781</v>
      </c>
      <c r="F10321">
        <f t="shared" si="322"/>
        <v>9.2800080000000007E-2</v>
      </c>
      <c r="G10321">
        <f t="shared" si="323"/>
        <v>9.9662419333333325</v>
      </c>
    </row>
    <row r="10322" spans="1:7" x14ac:dyDescent="0.3">
      <c r="A10322">
        <v>103.170001983642</v>
      </c>
      <c r="B10322">
        <v>90.694329999999994</v>
      </c>
      <c r="C10322">
        <v>0.27842692000000002</v>
      </c>
      <c r="D10322">
        <v>-0.29481780000000002</v>
      </c>
      <c r="E10322">
        <v>10.077146000000001</v>
      </c>
      <c r="F10322">
        <f t="shared" si="322"/>
        <v>9.2808973333333336E-2</v>
      </c>
      <c r="G10322">
        <f t="shared" si="323"/>
        <v>9.965607488888887</v>
      </c>
    </row>
    <row r="10323" spans="1:7" x14ac:dyDescent="0.3">
      <c r="A10323">
        <v>103.179996490478</v>
      </c>
      <c r="B10323">
        <v>90.660039999999995</v>
      </c>
      <c r="C10323">
        <v>0.27845355999999999</v>
      </c>
      <c r="D10323">
        <v>-0.28261003000000001</v>
      </c>
      <c r="E10323">
        <v>10.073337</v>
      </c>
      <c r="F10323">
        <f t="shared" si="322"/>
        <v>9.2817853333333325E-2</v>
      </c>
      <c r="G10323">
        <f t="shared" si="323"/>
        <v>9.9617974888888874</v>
      </c>
    </row>
    <row r="10324" spans="1:7" x14ac:dyDescent="0.3">
      <c r="A10324">
        <v>103.189998626708</v>
      </c>
      <c r="B10324">
        <v>90.703860000000006</v>
      </c>
      <c r="C10324">
        <v>0.27850688000000001</v>
      </c>
      <c r="D10324">
        <v>-0.25697367999999998</v>
      </c>
      <c r="E10324">
        <v>10.078205000000001</v>
      </c>
      <c r="F10324">
        <f t="shared" si="322"/>
        <v>9.2835626666666671E-2</v>
      </c>
      <c r="G10324">
        <f t="shared" si="323"/>
        <v>9.9666663777777771</v>
      </c>
    </row>
    <row r="10325" spans="1:7" x14ac:dyDescent="0.3">
      <c r="A10325">
        <v>103.200000762939</v>
      </c>
      <c r="B10325">
        <v>90.684809999999999</v>
      </c>
      <c r="C10325">
        <v>0.27857354000000001</v>
      </c>
      <c r="D10325">
        <v>-0.23133736999999999</v>
      </c>
      <c r="E10325">
        <v>10.076088</v>
      </c>
      <c r="F10325">
        <f t="shared" si="322"/>
        <v>9.2857846666666674E-2</v>
      </c>
      <c r="G10325">
        <f t="shared" si="323"/>
        <v>9.9645497111111112</v>
      </c>
    </row>
    <row r="10326" spans="1:7" x14ac:dyDescent="0.3">
      <c r="A10326">
        <v>103.209873199462</v>
      </c>
      <c r="B10326">
        <v>90.743859999999998</v>
      </c>
      <c r="C10326">
        <v>0.27862685999999998</v>
      </c>
      <c r="D10326">
        <v>-0.19227248</v>
      </c>
      <c r="E10326">
        <v>10.082649</v>
      </c>
      <c r="F10326">
        <f t="shared" si="322"/>
        <v>9.2875619999999992E-2</v>
      </c>
      <c r="G10326">
        <f t="shared" si="323"/>
        <v>9.9711108222222222</v>
      </c>
    </row>
    <row r="10327" spans="1:7" x14ac:dyDescent="0.3">
      <c r="A10327">
        <v>103.21999740600501</v>
      </c>
      <c r="B10327">
        <v>90.762910000000005</v>
      </c>
      <c r="C10327">
        <v>0.27869349999999998</v>
      </c>
      <c r="D10327">
        <v>-0.1532076</v>
      </c>
      <c r="E10327">
        <v>10.084766</v>
      </c>
      <c r="F10327">
        <f t="shared" si="322"/>
        <v>9.2897833333333332E-2</v>
      </c>
      <c r="G10327">
        <f t="shared" si="323"/>
        <v>9.9732274888888881</v>
      </c>
    </row>
    <row r="10328" spans="1:7" x14ac:dyDescent="0.3">
      <c r="A10328">
        <v>103.229999542236</v>
      </c>
      <c r="B10328">
        <v>90.785769999999999</v>
      </c>
      <c r="C10328">
        <v>0.27873350000000002</v>
      </c>
      <c r="D10328">
        <v>-0.1422206</v>
      </c>
      <c r="E10328">
        <v>10.087306</v>
      </c>
      <c r="F10328">
        <f t="shared" si="322"/>
        <v>9.291116666666667E-2</v>
      </c>
      <c r="G10328">
        <f t="shared" si="323"/>
        <v>9.9757674888888879</v>
      </c>
    </row>
    <row r="10329" spans="1:7" x14ac:dyDescent="0.3">
      <c r="A10329">
        <v>103.239871978759</v>
      </c>
      <c r="B10329">
        <v>90.833380000000005</v>
      </c>
      <c r="C10329">
        <v>0.27876013999999999</v>
      </c>
      <c r="D10329">
        <v>-0.14466216000000001</v>
      </c>
      <c r="E10329">
        <v>10.092597</v>
      </c>
      <c r="F10329">
        <f t="shared" si="322"/>
        <v>9.2920046666666659E-2</v>
      </c>
      <c r="G10329">
        <f t="shared" si="323"/>
        <v>9.9810574888888883</v>
      </c>
    </row>
    <row r="10330" spans="1:7" x14ac:dyDescent="0.3">
      <c r="A10330">
        <v>103.249996185302</v>
      </c>
      <c r="B10330">
        <v>90.814329999999998</v>
      </c>
      <c r="C10330">
        <v>0.2787868</v>
      </c>
      <c r="D10330">
        <v>-0.14588292999999999</v>
      </c>
      <c r="E10330">
        <v>10.090481</v>
      </c>
      <c r="F10330">
        <f t="shared" si="322"/>
        <v>9.2928933333333338E-2</v>
      </c>
      <c r="G10330">
        <f t="shared" si="323"/>
        <v>9.9789408222222207</v>
      </c>
    </row>
    <row r="10331" spans="1:7" x14ac:dyDescent="0.3">
      <c r="A10331">
        <v>103.25987625122001</v>
      </c>
      <c r="B10331">
        <v>90.85624</v>
      </c>
      <c r="C10331">
        <v>0.27881345000000002</v>
      </c>
      <c r="D10331">
        <v>-0.14710371</v>
      </c>
      <c r="E10331">
        <v>10.095136999999999</v>
      </c>
      <c r="F10331">
        <f t="shared" si="322"/>
        <v>9.2937816666666673E-2</v>
      </c>
      <c r="G10331">
        <f t="shared" si="323"/>
        <v>9.9835974888888881</v>
      </c>
    </row>
    <row r="10332" spans="1:7" x14ac:dyDescent="0.3">
      <c r="A10332">
        <v>103.270000457763</v>
      </c>
      <c r="B10332">
        <v>90.848619999999997</v>
      </c>
      <c r="C10332">
        <v>0.27884012000000002</v>
      </c>
      <c r="D10332">
        <v>-0.13489593999999999</v>
      </c>
      <c r="E10332">
        <v>10.094290000000001</v>
      </c>
      <c r="F10332">
        <f t="shared" si="322"/>
        <v>9.294670666666667E-2</v>
      </c>
      <c r="G10332">
        <f t="shared" si="323"/>
        <v>9.9827508222222221</v>
      </c>
    </row>
    <row r="10333" spans="1:7" x14ac:dyDescent="0.3">
      <c r="A10333">
        <v>103.280002593994</v>
      </c>
      <c r="B10333">
        <v>90.833380000000005</v>
      </c>
      <c r="C10333">
        <v>0.27888012000000001</v>
      </c>
      <c r="D10333">
        <v>-0.12390893</v>
      </c>
      <c r="E10333">
        <v>10.092597</v>
      </c>
      <c r="F10333">
        <f t="shared" si="322"/>
        <v>9.2960040000000008E-2</v>
      </c>
      <c r="G10333">
        <f t="shared" si="323"/>
        <v>9.9810574888888883</v>
      </c>
    </row>
    <row r="10334" spans="1:7" x14ac:dyDescent="0.3">
      <c r="A10334">
        <v>103.289875030517</v>
      </c>
      <c r="B10334">
        <v>90.863860000000003</v>
      </c>
      <c r="C10334">
        <v>0.27892008000000001</v>
      </c>
      <c r="D10334">
        <v>-0.11170115</v>
      </c>
      <c r="E10334">
        <v>10.095983500000001</v>
      </c>
      <c r="F10334">
        <f t="shared" si="322"/>
        <v>9.2973360000000005E-2</v>
      </c>
      <c r="G10334">
        <f t="shared" si="323"/>
        <v>9.9844441555555559</v>
      </c>
    </row>
    <row r="10335" spans="1:7" x14ac:dyDescent="0.3">
      <c r="A10335">
        <v>103.299877166748</v>
      </c>
      <c r="B10335">
        <v>90.840996000000004</v>
      </c>
      <c r="C10335">
        <v>0.27894676000000002</v>
      </c>
      <c r="D10335">
        <v>-0.11292193</v>
      </c>
      <c r="E10335">
        <v>10.093443000000001</v>
      </c>
      <c r="F10335">
        <f t="shared" si="322"/>
        <v>9.2982253333333334E-2</v>
      </c>
      <c r="G10335">
        <f t="shared" si="323"/>
        <v>9.9819037111111104</v>
      </c>
    </row>
    <row r="10336" spans="1:7" x14ac:dyDescent="0.3">
      <c r="A10336">
        <v>103.309871673583</v>
      </c>
      <c r="B10336">
        <v>90.865759999999995</v>
      </c>
      <c r="C10336">
        <v>0.27896008</v>
      </c>
      <c r="D10336">
        <v>-0.12879204999999999</v>
      </c>
      <c r="E10336">
        <v>10.096195</v>
      </c>
      <c r="F10336">
        <f t="shared" si="322"/>
        <v>9.2986693333333328E-2</v>
      </c>
      <c r="G10336">
        <f t="shared" si="323"/>
        <v>9.9846552666666657</v>
      </c>
    </row>
    <row r="10337" spans="1:7" x14ac:dyDescent="0.3">
      <c r="A10337">
        <v>103.319995880126</v>
      </c>
      <c r="B10337">
        <v>90.873379999999997</v>
      </c>
      <c r="C10337">
        <v>0.27897339999999998</v>
      </c>
      <c r="D10337">
        <v>-0.14466216000000001</v>
      </c>
      <c r="E10337">
        <v>10.097042</v>
      </c>
      <c r="F10337">
        <f t="shared" si="322"/>
        <v>9.2991133333333323E-2</v>
      </c>
      <c r="G10337">
        <f t="shared" si="323"/>
        <v>9.9855019333333317</v>
      </c>
    </row>
    <row r="10338" spans="1:7" x14ac:dyDescent="0.3">
      <c r="A10338">
        <v>103.329875946044</v>
      </c>
      <c r="B10338">
        <v>90.848619999999997</v>
      </c>
      <c r="C10338">
        <v>0.27901343000000001</v>
      </c>
      <c r="D10338">
        <v>-0.13245438000000001</v>
      </c>
      <c r="E10338">
        <v>10.094290000000001</v>
      </c>
      <c r="F10338">
        <f t="shared" si="322"/>
        <v>9.3004476666666669E-2</v>
      </c>
      <c r="G10338">
        <f t="shared" si="323"/>
        <v>9.9827508222222221</v>
      </c>
    </row>
    <row r="10339" spans="1:7" x14ac:dyDescent="0.3">
      <c r="A10339">
        <v>103.33987808227501</v>
      </c>
      <c r="B10339">
        <v>90.884810000000002</v>
      </c>
      <c r="C10339">
        <v>0.27904010000000001</v>
      </c>
      <c r="D10339">
        <v>-0.1202466</v>
      </c>
      <c r="E10339">
        <v>10.098311000000001</v>
      </c>
      <c r="F10339">
        <f t="shared" si="322"/>
        <v>9.3013366666666666E-2</v>
      </c>
      <c r="G10339">
        <f t="shared" si="323"/>
        <v>9.9867719333333334</v>
      </c>
    </row>
    <row r="10340" spans="1:7" x14ac:dyDescent="0.3">
      <c r="A10340">
        <v>103.349872589111</v>
      </c>
      <c r="B10340">
        <v>90.85624</v>
      </c>
      <c r="C10340">
        <v>0.27906673999999998</v>
      </c>
      <c r="D10340">
        <v>-0.12268815</v>
      </c>
      <c r="E10340">
        <v>10.095136999999999</v>
      </c>
      <c r="F10340">
        <f t="shared" si="322"/>
        <v>9.3022246666666655E-2</v>
      </c>
      <c r="G10340">
        <f t="shared" si="323"/>
        <v>9.9835974888888881</v>
      </c>
    </row>
    <row r="10341" spans="1:7" x14ac:dyDescent="0.3">
      <c r="A10341">
        <v>103.359874725341</v>
      </c>
      <c r="B10341">
        <v>90.871475000000004</v>
      </c>
      <c r="C10341">
        <v>0.27909339999999999</v>
      </c>
      <c r="D10341">
        <v>-0.12512971000000001</v>
      </c>
      <c r="E10341">
        <v>10.096829</v>
      </c>
      <c r="F10341">
        <f t="shared" si="322"/>
        <v>9.3031133333333335E-2</v>
      </c>
      <c r="G10341">
        <f t="shared" si="323"/>
        <v>9.9852902666666665</v>
      </c>
    </row>
    <row r="10342" spans="1:7" x14ac:dyDescent="0.3">
      <c r="A10342">
        <v>103.369876861572</v>
      </c>
      <c r="B10342">
        <v>90.869575999999995</v>
      </c>
      <c r="C10342">
        <v>0.27912006</v>
      </c>
      <c r="D10342">
        <v>-0.12757126999999999</v>
      </c>
      <c r="E10342">
        <v>10.096619</v>
      </c>
      <c r="F10342">
        <f t="shared" si="322"/>
        <v>9.3040020000000001E-2</v>
      </c>
      <c r="G10342">
        <f t="shared" si="323"/>
        <v>9.9850792666666663</v>
      </c>
    </row>
    <row r="10343" spans="1:7" x14ac:dyDescent="0.3">
      <c r="A10343">
        <v>103.379871368408</v>
      </c>
      <c r="B10343">
        <v>90.848619999999997</v>
      </c>
      <c r="C10343">
        <v>0.27914673000000001</v>
      </c>
      <c r="D10343">
        <v>-0.13001283</v>
      </c>
      <c r="E10343">
        <v>10.094290000000001</v>
      </c>
      <c r="F10343">
        <f t="shared" si="322"/>
        <v>9.3048909999999999E-2</v>
      </c>
      <c r="G10343">
        <f t="shared" si="323"/>
        <v>9.9827508222222221</v>
      </c>
    </row>
    <row r="10344" spans="1:7" x14ac:dyDescent="0.3">
      <c r="A10344">
        <v>103.389995574951</v>
      </c>
      <c r="B10344">
        <v>90.881004000000004</v>
      </c>
      <c r="C10344">
        <v>0.27916004999999999</v>
      </c>
      <c r="D10344">
        <v>-0.14588292999999999</v>
      </c>
      <c r="E10344">
        <v>10.097887999999999</v>
      </c>
      <c r="F10344">
        <f t="shared" si="322"/>
        <v>9.3053349999999993E-2</v>
      </c>
      <c r="G10344">
        <f t="shared" si="323"/>
        <v>9.9863490444444452</v>
      </c>
    </row>
    <row r="10345" spans="1:7" x14ac:dyDescent="0.3">
      <c r="A10345">
        <v>103.399875640869</v>
      </c>
      <c r="B10345">
        <v>90.848619999999997</v>
      </c>
      <c r="C10345">
        <v>0.27918672999999999</v>
      </c>
      <c r="D10345">
        <v>-0.14710371</v>
      </c>
      <c r="E10345">
        <v>10.094290000000001</v>
      </c>
      <c r="F10345">
        <f t="shared" si="322"/>
        <v>9.3062243333333336E-2</v>
      </c>
      <c r="G10345">
        <f t="shared" si="323"/>
        <v>9.9827508222222221</v>
      </c>
    </row>
    <row r="10346" spans="1:7" x14ac:dyDescent="0.3">
      <c r="A10346">
        <v>103.409999847412</v>
      </c>
      <c r="B10346">
        <v>90.873379999999997</v>
      </c>
      <c r="C10346">
        <v>0.27920004999999998</v>
      </c>
      <c r="D10346">
        <v>-0.16297381999999999</v>
      </c>
      <c r="E10346">
        <v>10.097042</v>
      </c>
      <c r="F10346">
        <f t="shared" si="322"/>
        <v>9.306668333333333E-2</v>
      </c>
      <c r="G10346">
        <f t="shared" si="323"/>
        <v>9.9855019333333317</v>
      </c>
    </row>
    <row r="10347" spans="1:7" x14ac:dyDescent="0.3">
      <c r="A10347">
        <v>103.420001983642</v>
      </c>
      <c r="B10347">
        <v>90.875290000000007</v>
      </c>
      <c r="C10347">
        <v>0.27922671999999998</v>
      </c>
      <c r="D10347">
        <v>-0.15076603999999999</v>
      </c>
      <c r="E10347">
        <v>10.097253</v>
      </c>
      <c r="F10347">
        <f t="shared" si="322"/>
        <v>9.3075573333333328E-2</v>
      </c>
      <c r="G10347">
        <f t="shared" si="323"/>
        <v>9.9857141555555557</v>
      </c>
    </row>
    <row r="10348" spans="1:7" x14ac:dyDescent="0.3">
      <c r="A10348">
        <v>103.429996490478</v>
      </c>
      <c r="B10348">
        <v>90.840996000000004</v>
      </c>
      <c r="C10348">
        <v>0.27925336000000001</v>
      </c>
      <c r="D10348">
        <v>-0.1532076</v>
      </c>
      <c r="E10348">
        <v>10.093443000000001</v>
      </c>
      <c r="F10348">
        <f t="shared" si="322"/>
        <v>9.3084453333333331E-2</v>
      </c>
      <c r="G10348">
        <f t="shared" si="323"/>
        <v>9.9819037111111104</v>
      </c>
    </row>
    <row r="10349" spans="1:7" x14ac:dyDescent="0.3">
      <c r="A10349">
        <v>103.439998626708</v>
      </c>
      <c r="B10349">
        <v>90.877189999999999</v>
      </c>
      <c r="C10349">
        <v>0.27928004000000001</v>
      </c>
      <c r="D10349">
        <v>-0.15564916000000001</v>
      </c>
      <c r="E10349">
        <v>10.097465</v>
      </c>
      <c r="F10349">
        <f t="shared" si="322"/>
        <v>9.3093346666666674E-2</v>
      </c>
      <c r="G10349">
        <f t="shared" si="323"/>
        <v>9.9859252666666656</v>
      </c>
    </row>
    <row r="10350" spans="1:7" x14ac:dyDescent="0.3">
      <c r="A10350">
        <v>103.450000762939</v>
      </c>
      <c r="B10350">
        <v>90.835279999999997</v>
      </c>
      <c r="C10350">
        <v>0.27929335999999999</v>
      </c>
      <c r="D10350">
        <v>-0.17151926000000001</v>
      </c>
      <c r="E10350">
        <v>10.092808</v>
      </c>
      <c r="F10350">
        <f t="shared" si="322"/>
        <v>9.3097786666666668E-2</v>
      </c>
      <c r="G10350">
        <f t="shared" si="323"/>
        <v>9.9812685999999999</v>
      </c>
    </row>
    <row r="10351" spans="1:7" x14ac:dyDescent="0.3">
      <c r="A10351">
        <v>103.460002899169</v>
      </c>
      <c r="B10351">
        <v>90.850525000000005</v>
      </c>
      <c r="C10351">
        <v>0.27930667999999997</v>
      </c>
      <c r="D10351">
        <v>-0.18738937</v>
      </c>
      <c r="E10351">
        <v>10.0945015</v>
      </c>
      <c r="F10351">
        <f t="shared" si="322"/>
        <v>9.3102226666666663E-2</v>
      </c>
      <c r="G10351">
        <f t="shared" si="323"/>
        <v>9.982962488888889</v>
      </c>
    </row>
    <row r="10352" spans="1:7" x14ac:dyDescent="0.3">
      <c r="A10352">
        <v>103.46999740600501</v>
      </c>
      <c r="B10352">
        <v>90.8429</v>
      </c>
      <c r="C10352">
        <v>0.27933334999999998</v>
      </c>
      <c r="D10352">
        <v>-0.20325947999999999</v>
      </c>
      <c r="E10352">
        <v>10.093655</v>
      </c>
      <c r="F10352">
        <f t="shared" si="322"/>
        <v>9.311111666666666E-2</v>
      </c>
      <c r="G10352">
        <f t="shared" si="323"/>
        <v>9.9821152666666659</v>
      </c>
    </row>
    <row r="10353" spans="1:7" x14ac:dyDescent="0.3">
      <c r="A10353">
        <v>103.479999542236</v>
      </c>
      <c r="B10353">
        <v>90.833380000000005</v>
      </c>
      <c r="C10353">
        <v>0.27936</v>
      </c>
      <c r="D10353">
        <v>-0.19227248</v>
      </c>
      <c r="E10353">
        <v>10.092597</v>
      </c>
      <c r="F10353">
        <f t="shared" si="322"/>
        <v>9.3119999999999994E-2</v>
      </c>
      <c r="G10353">
        <f t="shared" si="323"/>
        <v>9.9810574888888883</v>
      </c>
    </row>
    <row r="10354" spans="1:7" x14ac:dyDescent="0.3">
      <c r="A10354">
        <v>103.490001678466</v>
      </c>
      <c r="B10354">
        <v>90.844809999999995</v>
      </c>
      <c r="C10354">
        <v>0.27938667</v>
      </c>
      <c r="D10354">
        <v>-0.19227248</v>
      </c>
      <c r="E10354">
        <v>10.093866999999999</v>
      </c>
      <c r="F10354">
        <f t="shared" si="322"/>
        <v>9.3128890000000006E-2</v>
      </c>
      <c r="G10354">
        <f t="shared" si="323"/>
        <v>9.9823274888888882</v>
      </c>
    </row>
    <row r="10355" spans="1:7" x14ac:dyDescent="0.3">
      <c r="A10355">
        <v>103.49987411499001</v>
      </c>
      <c r="B10355">
        <v>90.821950000000001</v>
      </c>
      <c r="C10355">
        <v>0.27939999999999998</v>
      </c>
      <c r="D10355">
        <v>-0.19227248</v>
      </c>
      <c r="E10355">
        <v>10.091327</v>
      </c>
      <c r="F10355">
        <f t="shared" si="322"/>
        <v>9.3133333333333332E-2</v>
      </c>
      <c r="G10355">
        <f t="shared" si="323"/>
        <v>9.9797874888888884</v>
      </c>
    </row>
    <row r="10356" spans="1:7" x14ac:dyDescent="0.3">
      <c r="A10356">
        <v>103.50987625122001</v>
      </c>
      <c r="B10356">
        <v>90.848619999999997</v>
      </c>
      <c r="C10356">
        <v>0.27941329999999998</v>
      </c>
      <c r="D10356">
        <v>-0.20814260000000001</v>
      </c>
      <c r="E10356">
        <v>10.094290000000001</v>
      </c>
      <c r="F10356">
        <f t="shared" si="322"/>
        <v>9.3137766666666663E-2</v>
      </c>
      <c r="G10356">
        <f t="shared" si="323"/>
        <v>9.9827508222222221</v>
      </c>
    </row>
    <row r="10357" spans="1:7" x14ac:dyDescent="0.3">
      <c r="A10357">
        <v>103.520000457763</v>
      </c>
      <c r="B10357">
        <v>90.835279999999997</v>
      </c>
      <c r="C10357">
        <v>0.27942663000000001</v>
      </c>
      <c r="D10357">
        <v>-0.22279193</v>
      </c>
      <c r="E10357">
        <v>10.092808</v>
      </c>
      <c r="F10357">
        <f t="shared" si="322"/>
        <v>9.3142210000000003E-2</v>
      </c>
      <c r="G10357">
        <f t="shared" si="323"/>
        <v>9.9812685999999999</v>
      </c>
    </row>
    <row r="10358" spans="1:7" x14ac:dyDescent="0.3">
      <c r="A10358">
        <v>103.529872894287</v>
      </c>
      <c r="B10358">
        <v>90.804820000000007</v>
      </c>
      <c r="C10358">
        <v>0.27944000000000002</v>
      </c>
      <c r="D10358">
        <v>-0.23866203</v>
      </c>
      <c r="E10358">
        <v>10.089423</v>
      </c>
      <c r="F10358">
        <f t="shared" si="322"/>
        <v>9.3146666666666669E-2</v>
      </c>
      <c r="G10358">
        <f t="shared" si="323"/>
        <v>9.9778841555555555</v>
      </c>
    </row>
    <row r="10359" spans="1:7" x14ac:dyDescent="0.3">
      <c r="A10359">
        <v>103.53999710083001</v>
      </c>
      <c r="B10359">
        <v>90.825760000000002</v>
      </c>
      <c r="C10359">
        <v>0.27947998000000002</v>
      </c>
      <c r="D10359">
        <v>-0.22767504</v>
      </c>
      <c r="E10359">
        <v>10.091749999999999</v>
      </c>
      <c r="F10359">
        <f t="shared" si="322"/>
        <v>9.3159993333333344E-2</v>
      </c>
      <c r="G10359">
        <f t="shared" si="323"/>
        <v>9.9802108222222223</v>
      </c>
    </row>
    <row r="10360" spans="1:7" x14ac:dyDescent="0.3">
      <c r="A10360">
        <v>103.549877166748</v>
      </c>
      <c r="B10360">
        <v>90.802899999999994</v>
      </c>
      <c r="C10360">
        <v>0.27950661999999998</v>
      </c>
      <c r="D10360">
        <v>-0.23011659000000001</v>
      </c>
      <c r="E10360">
        <v>10.0892105</v>
      </c>
      <c r="F10360">
        <f t="shared" si="322"/>
        <v>9.3168873333333332E-2</v>
      </c>
      <c r="G10360">
        <f t="shared" si="323"/>
        <v>9.9776708222222208</v>
      </c>
    </row>
    <row r="10361" spans="1:7" x14ac:dyDescent="0.3">
      <c r="A10361">
        <v>103.559871673583</v>
      </c>
      <c r="B10361">
        <v>90.816246000000007</v>
      </c>
      <c r="C10361">
        <v>0.27953329999999998</v>
      </c>
      <c r="D10361">
        <v>-0.23255814999999999</v>
      </c>
      <c r="E10361">
        <v>10.090692499999999</v>
      </c>
      <c r="F10361">
        <f t="shared" si="322"/>
        <v>9.3177766666666662E-2</v>
      </c>
      <c r="G10361">
        <f t="shared" si="323"/>
        <v>9.9791537111111115</v>
      </c>
    </row>
    <row r="10362" spans="1:7" x14ac:dyDescent="0.3">
      <c r="A10362">
        <v>103.569995880126</v>
      </c>
      <c r="B10362">
        <v>90.81814</v>
      </c>
      <c r="C10362">
        <v>0.27955994000000001</v>
      </c>
      <c r="D10362">
        <v>-0.23377892</v>
      </c>
      <c r="E10362">
        <v>10.090903000000001</v>
      </c>
      <c r="F10362">
        <f t="shared" si="322"/>
        <v>9.3186646666666664E-2</v>
      </c>
      <c r="G10362">
        <f t="shared" si="323"/>
        <v>9.9793641555555546</v>
      </c>
    </row>
    <row r="10363" spans="1:7" x14ac:dyDescent="0.3">
      <c r="A10363">
        <v>103.579875946044</v>
      </c>
      <c r="B10363">
        <v>90.791480000000007</v>
      </c>
      <c r="C10363">
        <v>0.27955994000000001</v>
      </c>
      <c r="D10363">
        <v>-0.24842826000000001</v>
      </c>
      <c r="E10363">
        <v>10.08794</v>
      </c>
      <c r="F10363">
        <f t="shared" si="322"/>
        <v>9.3186646666666664E-2</v>
      </c>
      <c r="G10363">
        <f t="shared" si="323"/>
        <v>9.9764019333333334</v>
      </c>
    </row>
    <row r="10364" spans="1:7" x14ac:dyDescent="0.3">
      <c r="A10364">
        <v>103.590000152587</v>
      </c>
      <c r="B10364">
        <v>90.814329999999998</v>
      </c>
      <c r="C10364">
        <v>0.27958660000000002</v>
      </c>
      <c r="D10364">
        <v>-0.25086979999999998</v>
      </c>
      <c r="E10364">
        <v>10.090481</v>
      </c>
      <c r="F10364">
        <f t="shared" si="322"/>
        <v>9.3195533333333344E-2</v>
      </c>
      <c r="G10364">
        <f t="shared" si="323"/>
        <v>9.9789408222222207</v>
      </c>
    </row>
    <row r="10365" spans="1:7" x14ac:dyDescent="0.3">
      <c r="A10365">
        <v>103.600002288818</v>
      </c>
      <c r="B10365">
        <v>90.778139999999993</v>
      </c>
      <c r="C10365">
        <v>0.27959993</v>
      </c>
      <c r="D10365">
        <v>-0.26551913999999999</v>
      </c>
      <c r="E10365">
        <v>10.086458</v>
      </c>
      <c r="F10365">
        <f t="shared" si="322"/>
        <v>9.319997666666667E-2</v>
      </c>
      <c r="G10365">
        <f t="shared" si="323"/>
        <v>9.9749197111111094</v>
      </c>
    </row>
    <row r="10366" spans="1:7" x14ac:dyDescent="0.3">
      <c r="A10366">
        <v>103.609874725341</v>
      </c>
      <c r="B10366">
        <v>90.793369999999996</v>
      </c>
      <c r="C10366">
        <v>0.27961325999999997</v>
      </c>
      <c r="D10366">
        <v>-0.28138923999999998</v>
      </c>
      <c r="E10366">
        <v>10.088151999999999</v>
      </c>
      <c r="F10366">
        <f t="shared" si="322"/>
        <v>9.3204419999999996E-2</v>
      </c>
      <c r="G10366">
        <f t="shared" si="323"/>
        <v>9.9766119333333325</v>
      </c>
    </row>
    <row r="10367" spans="1:7" x14ac:dyDescent="0.3">
      <c r="A10367">
        <v>103.619998931884</v>
      </c>
      <c r="B10367">
        <v>90.797190000000001</v>
      </c>
      <c r="C10367">
        <v>0.27963992999999998</v>
      </c>
      <c r="D10367">
        <v>-0.28383079999999999</v>
      </c>
      <c r="E10367">
        <v>10.088575000000001</v>
      </c>
      <c r="F10367">
        <f t="shared" si="322"/>
        <v>9.3213309999999994E-2</v>
      </c>
      <c r="G10367">
        <f t="shared" si="323"/>
        <v>9.9770363777777771</v>
      </c>
    </row>
    <row r="10368" spans="1:7" x14ac:dyDescent="0.3">
      <c r="A10368">
        <v>103.629871368408</v>
      </c>
      <c r="B10368">
        <v>90.785769999999999</v>
      </c>
      <c r="C10368">
        <v>0.27966659999999999</v>
      </c>
      <c r="D10368">
        <v>-0.28505158000000003</v>
      </c>
      <c r="E10368">
        <v>10.087306</v>
      </c>
      <c r="F10368">
        <f t="shared" si="322"/>
        <v>9.3222199999999991E-2</v>
      </c>
      <c r="G10368">
        <f t="shared" si="323"/>
        <v>9.9757674888888879</v>
      </c>
    </row>
    <row r="10369" spans="1:7" x14ac:dyDescent="0.3">
      <c r="A10369">
        <v>103.639995574951</v>
      </c>
      <c r="B10369">
        <v>90.804820000000007</v>
      </c>
      <c r="C10369">
        <v>0.27969327999999999</v>
      </c>
      <c r="D10369">
        <v>-0.28627235000000001</v>
      </c>
      <c r="E10369">
        <v>10.089423</v>
      </c>
      <c r="F10369">
        <f t="shared" si="322"/>
        <v>9.3231093333333334E-2</v>
      </c>
      <c r="G10369">
        <f t="shared" si="323"/>
        <v>9.9778841555555555</v>
      </c>
    </row>
    <row r="10370" spans="1:7" x14ac:dyDescent="0.3">
      <c r="A10370">
        <v>103.649997711181</v>
      </c>
      <c r="B10370">
        <v>90.75909</v>
      </c>
      <c r="C10370">
        <v>0.27970660000000003</v>
      </c>
      <c r="D10370">
        <v>-0.30214247</v>
      </c>
      <c r="E10370">
        <v>10.084341999999999</v>
      </c>
      <c r="F10370">
        <f t="shared" si="322"/>
        <v>9.3235533333333342E-2</v>
      </c>
      <c r="G10370">
        <f t="shared" si="323"/>
        <v>9.9728030444444435</v>
      </c>
    </row>
    <row r="10371" spans="1:7" x14ac:dyDescent="0.3">
      <c r="A10371">
        <v>103.659877777099</v>
      </c>
      <c r="B10371">
        <v>90.762910000000005</v>
      </c>
      <c r="C10371">
        <v>0.27971992000000001</v>
      </c>
      <c r="D10371">
        <v>-0.30336322999999998</v>
      </c>
      <c r="E10371">
        <v>10.084766</v>
      </c>
      <c r="F10371">
        <f t="shared" si="322"/>
        <v>9.3239973333333337E-2</v>
      </c>
      <c r="G10371">
        <f t="shared" si="323"/>
        <v>9.9732274888888881</v>
      </c>
    </row>
    <row r="10372" spans="1:7" x14ac:dyDescent="0.3">
      <c r="A10372">
        <v>103.670001983642</v>
      </c>
      <c r="B10372">
        <v>90.760999999999996</v>
      </c>
      <c r="C10372">
        <v>0.27973326999999998</v>
      </c>
      <c r="D10372">
        <v>-0.31801256999999999</v>
      </c>
      <c r="E10372">
        <v>10.084555</v>
      </c>
      <c r="F10372">
        <f t="shared" si="322"/>
        <v>9.3244423333333326E-2</v>
      </c>
      <c r="G10372">
        <f t="shared" si="323"/>
        <v>9.9730152666666658</v>
      </c>
    </row>
    <row r="10373" spans="1:7" x14ac:dyDescent="0.3">
      <c r="A10373">
        <v>103.679996490478</v>
      </c>
      <c r="B10373">
        <v>90.743859999999998</v>
      </c>
      <c r="C10373">
        <v>0.27975990000000001</v>
      </c>
      <c r="D10373">
        <v>-0.32045412000000001</v>
      </c>
      <c r="E10373">
        <v>10.082649</v>
      </c>
      <c r="F10373">
        <f t="shared" si="322"/>
        <v>9.3253299999999997E-2</v>
      </c>
      <c r="G10373">
        <f t="shared" si="323"/>
        <v>9.9711108222222222</v>
      </c>
    </row>
    <row r="10374" spans="1:7" x14ac:dyDescent="0.3">
      <c r="A10374">
        <v>103.689876556396</v>
      </c>
      <c r="B10374">
        <v>90.780050000000003</v>
      </c>
      <c r="C10374">
        <v>0.2797866</v>
      </c>
      <c r="D10374">
        <v>-0.32289568000000002</v>
      </c>
      <c r="E10374">
        <v>10.086671000000001</v>
      </c>
      <c r="F10374">
        <f t="shared" ref="F10374:F10437" si="324">C10374/3</f>
        <v>9.3262200000000003E-2</v>
      </c>
      <c r="G10374">
        <f t="shared" ref="G10374:G10437" si="325">(B10374-$B$5)/9</f>
        <v>9.9751319333333335</v>
      </c>
    </row>
    <row r="10375" spans="1:7" x14ac:dyDescent="0.3">
      <c r="A10375">
        <v>103.699871063232</v>
      </c>
      <c r="B10375">
        <v>90.728610000000003</v>
      </c>
      <c r="C10375">
        <v>0.27979989999999999</v>
      </c>
      <c r="D10375">
        <v>-0.33876580000000001</v>
      </c>
      <c r="E10375">
        <v>10.0809555</v>
      </c>
      <c r="F10375">
        <f t="shared" si="324"/>
        <v>9.3266633333333335E-2</v>
      </c>
      <c r="G10375">
        <f t="shared" si="325"/>
        <v>9.9694163777777778</v>
      </c>
    </row>
    <row r="10376" spans="1:7" x14ac:dyDescent="0.3">
      <c r="A10376">
        <v>103.710002899169</v>
      </c>
      <c r="B10376">
        <v>90.740049999999997</v>
      </c>
      <c r="C10376">
        <v>0.27982655000000001</v>
      </c>
      <c r="D10376">
        <v>-0.34120736000000002</v>
      </c>
      <c r="E10376">
        <v>10.082227</v>
      </c>
      <c r="F10376">
        <f t="shared" si="324"/>
        <v>9.3275516666666669E-2</v>
      </c>
      <c r="G10376">
        <f t="shared" si="325"/>
        <v>9.9706874888888883</v>
      </c>
    </row>
    <row r="10377" spans="1:7" x14ac:dyDescent="0.3">
      <c r="A10377">
        <v>103.719875335693</v>
      </c>
      <c r="B10377">
        <v>90.738144000000005</v>
      </c>
      <c r="C10377">
        <v>0.27983989999999997</v>
      </c>
      <c r="D10377">
        <v>-0.35707745000000002</v>
      </c>
      <c r="E10377">
        <v>10.082013999999999</v>
      </c>
      <c r="F10377">
        <f t="shared" si="324"/>
        <v>9.3279966666666658E-2</v>
      </c>
      <c r="G10377">
        <f t="shared" si="325"/>
        <v>9.9704757111111117</v>
      </c>
    </row>
    <row r="10378" spans="1:7" x14ac:dyDescent="0.3">
      <c r="A10378">
        <v>103.729877471923</v>
      </c>
      <c r="B10378">
        <v>90.719089999999994</v>
      </c>
      <c r="C10378">
        <v>0.27985322000000001</v>
      </c>
      <c r="D10378">
        <v>-0.37294757000000001</v>
      </c>
      <c r="E10378">
        <v>10.079897000000001</v>
      </c>
      <c r="F10378">
        <f t="shared" si="324"/>
        <v>9.3284406666666667E-2</v>
      </c>
      <c r="G10378">
        <f t="shared" si="325"/>
        <v>9.9683585999999984</v>
      </c>
    </row>
    <row r="10379" spans="1:7" x14ac:dyDescent="0.3">
      <c r="A10379">
        <v>103.739871978759</v>
      </c>
      <c r="B10379">
        <v>90.736239999999995</v>
      </c>
      <c r="C10379">
        <v>0.27987986999999998</v>
      </c>
      <c r="D10379">
        <v>-0.3607398</v>
      </c>
      <c r="E10379">
        <v>10.081802</v>
      </c>
      <c r="F10379">
        <f t="shared" si="324"/>
        <v>9.3293289999999987E-2</v>
      </c>
      <c r="G10379">
        <f t="shared" si="325"/>
        <v>9.9702641555555545</v>
      </c>
    </row>
    <row r="10380" spans="1:7" x14ac:dyDescent="0.3">
      <c r="A10380">
        <v>103.74987411499001</v>
      </c>
      <c r="B10380">
        <v>90.692430000000002</v>
      </c>
      <c r="C10380">
        <v>0.27990653999999998</v>
      </c>
      <c r="D10380">
        <v>-0.36318135000000001</v>
      </c>
      <c r="E10380">
        <v>10.076935000000001</v>
      </c>
      <c r="F10380">
        <f t="shared" si="324"/>
        <v>9.3302179999999998E-2</v>
      </c>
      <c r="G10380">
        <f t="shared" si="325"/>
        <v>9.9653963777777772</v>
      </c>
    </row>
    <row r="10381" spans="1:7" x14ac:dyDescent="0.3">
      <c r="A10381">
        <v>103.759998321533</v>
      </c>
      <c r="B10381">
        <v>90.709569999999999</v>
      </c>
      <c r="C10381">
        <v>0.27994654000000002</v>
      </c>
      <c r="D10381">
        <v>-0.35219433999999999</v>
      </c>
      <c r="E10381">
        <v>10.07884</v>
      </c>
      <c r="F10381">
        <f t="shared" si="324"/>
        <v>9.3315513333333336E-2</v>
      </c>
      <c r="G10381">
        <f t="shared" si="325"/>
        <v>9.9673008222222208</v>
      </c>
    </row>
    <row r="10382" spans="1:7" x14ac:dyDescent="0.3">
      <c r="A10382">
        <v>103.770000457763</v>
      </c>
      <c r="B10382">
        <v>90.713380000000001</v>
      </c>
      <c r="C10382">
        <v>0.27997317999999999</v>
      </c>
      <c r="D10382">
        <v>-0.3546359</v>
      </c>
      <c r="E10382">
        <v>10.079262999999999</v>
      </c>
      <c r="F10382">
        <f t="shared" si="324"/>
        <v>9.3324393333333325E-2</v>
      </c>
      <c r="G10382">
        <f t="shared" si="325"/>
        <v>9.9677241555555547</v>
      </c>
    </row>
    <row r="10383" spans="1:7" x14ac:dyDescent="0.3">
      <c r="A10383">
        <v>103.780002593994</v>
      </c>
      <c r="B10383">
        <v>90.701949999999997</v>
      </c>
      <c r="C10383">
        <v>0.27999984999999999</v>
      </c>
      <c r="D10383">
        <v>-0.35585670000000003</v>
      </c>
      <c r="E10383">
        <v>10.077992999999999</v>
      </c>
      <c r="F10383">
        <f t="shared" si="324"/>
        <v>9.3333283333333336E-2</v>
      </c>
      <c r="G10383">
        <f t="shared" si="325"/>
        <v>9.9664541555555548</v>
      </c>
    </row>
    <row r="10384" spans="1:7" x14ac:dyDescent="0.3">
      <c r="A10384">
        <v>103.789875030517</v>
      </c>
      <c r="B10384">
        <v>90.755290000000002</v>
      </c>
      <c r="C10384">
        <v>0.28002650000000001</v>
      </c>
      <c r="D10384">
        <v>-0.35829823999999999</v>
      </c>
      <c r="E10384">
        <v>10.083920000000001</v>
      </c>
      <c r="F10384">
        <f t="shared" si="324"/>
        <v>9.3342166666666671E-2</v>
      </c>
      <c r="G10384">
        <f t="shared" si="325"/>
        <v>9.9723808222222221</v>
      </c>
    </row>
    <row r="10385" spans="1:7" x14ac:dyDescent="0.3">
      <c r="A10385">
        <v>103.79999923706001</v>
      </c>
      <c r="B10385">
        <v>90.717185999999998</v>
      </c>
      <c r="C10385">
        <v>0.2800665</v>
      </c>
      <c r="D10385">
        <v>-0.34609046999999998</v>
      </c>
      <c r="E10385">
        <v>10.079686000000001</v>
      </c>
      <c r="F10385">
        <f t="shared" si="324"/>
        <v>9.3355499999999994E-2</v>
      </c>
      <c r="G10385">
        <f t="shared" si="325"/>
        <v>9.9681470444444429</v>
      </c>
    </row>
    <row r="10386" spans="1:7" x14ac:dyDescent="0.3">
      <c r="A10386">
        <v>103.810001373291</v>
      </c>
      <c r="B10386">
        <v>90.724810000000005</v>
      </c>
      <c r="C10386">
        <v>0.28010647999999999</v>
      </c>
      <c r="D10386">
        <v>-0.34731123000000003</v>
      </c>
      <c r="E10386">
        <v>10.080532</v>
      </c>
      <c r="F10386">
        <f t="shared" si="324"/>
        <v>9.3368826666666668E-2</v>
      </c>
      <c r="G10386">
        <f t="shared" si="325"/>
        <v>9.9689941555555563</v>
      </c>
    </row>
    <row r="10387" spans="1:7" x14ac:dyDescent="0.3">
      <c r="A10387">
        <v>103.819873809814</v>
      </c>
      <c r="B10387">
        <v>90.734319999999997</v>
      </c>
      <c r="C10387">
        <v>0.28013315999999999</v>
      </c>
      <c r="D10387">
        <v>-0.33632424</v>
      </c>
      <c r="E10387">
        <v>10.081591</v>
      </c>
      <c r="F10387">
        <f t="shared" si="324"/>
        <v>9.3377719999999997E-2</v>
      </c>
      <c r="G10387">
        <f t="shared" si="325"/>
        <v>9.9700508222222215</v>
      </c>
    </row>
    <row r="10388" spans="1:7" x14ac:dyDescent="0.3">
      <c r="A10388">
        <v>103.829998016357</v>
      </c>
      <c r="B10388">
        <v>90.740049999999997</v>
      </c>
      <c r="C10388">
        <v>0.28017312</v>
      </c>
      <c r="D10388">
        <v>-0.31068790000000002</v>
      </c>
      <c r="E10388">
        <v>10.082227</v>
      </c>
      <c r="F10388">
        <f t="shared" si="324"/>
        <v>9.3391039999999995E-2</v>
      </c>
      <c r="G10388">
        <f t="shared" si="325"/>
        <v>9.9706874888888883</v>
      </c>
    </row>
    <row r="10389" spans="1:7" x14ac:dyDescent="0.3">
      <c r="A10389">
        <v>103.83987808227501</v>
      </c>
      <c r="B10389">
        <v>90.778139999999993</v>
      </c>
      <c r="C10389">
        <v>0.28023979999999998</v>
      </c>
      <c r="D10389">
        <v>-0.28383079999999999</v>
      </c>
      <c r="E10389">
        <v>10.086458</v>
      </c>
      <c r="F10389">
        <f t="shared" si="324"/>
        <v>9.3413266666666661E-2</v>
      </c>
      <c r="G10389">
        <f t="shared" si="325"/>
        <v>9.9749197111111094</v>
      </c>
    </row>
    <row r="10390" spans="1:7" x14ac:dyDescent="0.3">
      <c r="A10390">
        <v>103.849872589111</v>
      </c>
      <c r="B10390">
        <v>90.772419999999997</v>
      </c>
      <c r="C10390">
        <v>0.28027975999999999</v>
      </c>
      <c r="D10390">
        <v>-0.25941523999999999</v>
      </c>
      <c r="E10390">
        <v>10.085824000000001</v>
      </c>
      <c r="F10390">
        <f t="shared" si="324"/>
        <v>9.3426586666666658E-2</v>
      </c>
      <c r="G10390">
        <f t="shared" si="325"/>
        <v>9.974284155555555</v>
      </c>
    </row>
    <row r="10391" spans="1:7" x14ac:dyDescent="0.3">
      <c r="A10391">
        <v>103.859874725341</v>
      </c>
      <c r="B10391">
        <v>90.806709999999995</v>
      </c>
      <c r="C10391">
        <v>0.28034645000000002</v>
      </c>
      <c r="D10391">
        <v>-0.22035036999999999</v>
      </c>
      <c r="E10391">
        <v>10.089634</v>
      </c>
      <c r="F10391">
        <f t="shared" si="324"/>
        <v>9.344881666666667E-2</v>
      </c>
      <c r="G10391">
        <f t="shared" si="325"/>
        <v>9.9780941555555547</v>
      </c>
    </row>
    <row r="10392" spans="1:7" x14ac:dyDescent="0.3">
      <c r="A10392">
        <v>103.869998931884</v>
      </c>
      <c r="B10392">
        <v>90.833380000000005</v>
      </c>
      <c r="C10392">
        <v>0.28038645000000001</v>
      </c>
      <c r="D10392">
        <v>-0.20814260000000001</v>
      </c>
      <c r="E10392">
        <v>10.092597</v>
      </c>
      <c r="F10392">
        <f t="shared" si="324"/>
        <v>9.3462150000000008E-2</v>
      </c>
      <c r="G10392">
        <f t="shared" si="325"/>
        <v>9.9810574888888883</v>
      </c>
    </row>
    <row r="10393" spans="1:7" x14ac:dyDescent="0.3">
      <c r="A10393">
        <v>103.879871368408</v>
      </c>
      <c r="B10393">
        <v>90.831474</v>
      </c>
      <c r="C10393">
        <v>0.28041310000000003</v>
      </c>
      <c r="D10393">
        <v>-0.21058415</v>
      </c>
      <c r="E10393">
        <v>10.092385</v>
      </c>
      <c r="F10393">
        <f t="shared" si="324"/>
        <v>9.3471033333333342E-2</v>
      </c>
      <c r="G10393">
        <f t="shared" si="325"/>
        <v>9.98084571111111</v>
      </c>
    </row>
    <row r="10394" spans="1:7" x14ac:dyDescent="0.3">
      <c r="A10394">
        <v>103.889995574951</v>
      </c>
      <c r="B10394">
        <v>90.879099999999994</v>
      </c>
      <c r="C10394">
        <v>0.28043975999999998</v>
      </c>
      <c r="D10394">
        <v>-0.21302570000000001</v>
      </c>
      <c r="E10394">
        <v>10.097676</v>
      </c>
      <c r="F10394">
        <f t="shared" si="324"/>
        <v>9.3479919999999994E-2</v>
      </c>
      <c r="G10394">
        <f t="shared" si="325"/>
        <v>9.9861374888888879</v>
      </c>
    </row>
    <row r="10395" spans="1:7" x14ac:dyDescent="0.3">
      <c r="A10395">
        <v>103.899997711181</v>
      </c>
      <c r="B10395">
        <v>90.85624</v>
      </c>
      <c r="C10395">
        <v>0.2804664</v>
      </c>
      <c r="D10395">
        <v>-0.21424647999999999</v>
      </c>
      <c r="E10395">
        <v>10.095136999999999</v>
      </c>
      <c r="F10395">
        <f t="shared" si="324"/>
        <v>9.3488799999999997E-2</v>
      </c>
      <c r="G10395">
        <f t="shared" si="325"/>
        <v>9.9835974888888881</v>
      </c>
    </row>
    <row r="10396" spans="1:7" x14ac:dyDescent="0.3">
      <c r="A10396">
        <v>103.909999847412</v>
      </c>
      <c r="B10396">
        <v>90.879099999999994</v>
      </c>
      <c r="C10396">
        <v>0.28049308000000001</v>
      </c>
      <c r="D10396">
        <v>-0.20203869999999999</v>
      </c>
      <c r="E10396">
        <v>10.097676</v>
      </c>
      <c r="F10396">
        <f t="shared" si="324"/>
        <v>9.349769333333334E-2</v>
      </c>
      <c r="G10396">
        <f t="shared" si="325"/>
        <v>9.9861374888888879</v>
      </c>
    </row>
    <row r="10397" spans="1:7" x14ac:dyDescent="0.3">
      <c r="A10397">
        <v>103.920001983642</v>
      </c>
      <c r="B10397">
        <v>90.877189999999999</v>
      </c>
      <c r="C10397">
        <v>0.28053305000000001</v>
      </c>
      <c r="D10397">
        <v>-0.19105169999999999</v>
      </c>
      <c r="E10397">
        <v>10.097465</v>
      </c>
      <c r="F10397">
        <f t="shared" si="324"/>
        <v>9.3511016666666669E-2</v>
      </c>
      <c r="G10397">
        <f t="shared" si="325"/>
        <v>9.9859252666666656</v>
      </c>
    </row>
    <row r="10398" spans="1:7" x14ac:dyDescent="0.3">
      <c r="A10398">
        <v>103.929996490478</v>
      </c>
      <c r="B10398">
        <v>90.869575999999995</v>
      </c>
      <c r="C10398">
        <v>0.28057304</v>
      </c>
      <c r="D10398">
        <v>-0.18006470999999999</v>
      </c>
      <c r="E10398">
        <v>10.096619</v>
      </c>
      <c r="F10398">
        <f t="shared" si="324"/>
        <v>9.3524346666666661E-2</v>
      </c>
      <c r="G10398">
        <f t="shared" si="325"/>
        <v>9.9850792666666663</v>
      </c>
    </row>
    <row r="10399" spans="1:7" x14ac:dyDescent="0.3">
      <c r="A10399">
        <v>103.939998626708</v>
      </c>
      <c r="B10399">
        <v>90.907669999999996</v>
      </c>
      <c r="C10399">
        <v>0.28062636000000002</v>
      </c>
      <c r="D10399">
        <v>-0.15564916000000001</v>
      </c>
      <c r="E10399">
        <v>10.100851</v>
      </c>
      <c r="F10399">
        <f t="shared" si="324"/>
        <v>9.3542120000000006E-2</v>
      </c>
      <c r="G10399">
        <f t="shared" si="325"/>
        <v>9.9893119333333331</v>
      </c>
    </row>
    <row r="10400" spans="1:7" x14ac:dyDescent="0.3">
      <c r="A10400">
        <v>103.950000762939</v>
      </c>
      <c r="B10400">
        <v>90.884810000000002</v>
      </c>
      <c r="C10400">
        <v>0.28066635000000001</v>
      </c>
      <c r="D10400">
        <v>-0.15686992999999999</v>
      </c>
      <c r="E10400">
        <v>10.098311000000001</v>
      </c>
      <c r="F10400">
        <f t="shared" si="324"/>
        <v>9.3555449999999998E-2</v>
      </c>
      <c r="G10400">
        <f t="shared" si="325"/>
        <v>9.9867719333333334</v>
      </c>
    </row>
    <row r="10401" spans="1:7" x14ac:dyDescent="0.3">
      <c r="A10401">
        <v>103.960002899169</v>
      </c>
      <c r="B10401">
        <v>90.930530000000005</v>
      </c>
      <c r="C10401">
        <v>0.28069302000000002</v>
      </c>
      <c r="D10401">
        <v>-0.14466216000000001</v>
      </c>
      <c r="E10401">
        <v>10.103391</v>
      </c>
      <c r="F10401">
        <f t="shared" si="324"/>
        <v>9.356434000000001E-2</v>
      </c>
      <c r="G10401">
        <f t="shared" si="325"/>
        <v>9.9918519333333329</v>
      </c>
    </row>
    <row r="10402" spans="1:7" x14ac:dyDescent="0.3">
      <c r="A10402">
        <v>103.96999740600501</v>
      </c>
      <c r="B10402">
        <v>90.936239999999998</v>
      </c>
      <c r="C10402">
        <v>0.28071966999999998</v>
      </c>
      <c r="D10402">
        <v>-0.14710371</v>
      </c>
      <c r="E10402">
        <v>10.104025999999999</v>
      </c>
      <c r="F10402">
        <f t="shared" si="324"/>
        <v>9.357322333333333E-2</v>
      </c>
      <c r="G10402">
        <f t="shared" si="325"/>
        <v>9.9924863777777766</v>
      </c>
    </row>
    <row r="10403" spans="1:7" x14ac:dyDescent="0.3">
      <c r="A10403">
        <v>103.979877471923</v>
      </c>
      <c r="B10403">
        <v>90.913380000000004</v>
      </c>
      <c r="C10403">
        <v>0.28073300000000001</v>
      </c>
      <c r="D10403">
        <v>-0.16297381999999999</v>
      </c>
      <c r="E10403">
        <v>10.101486</v>
      </c>
      <c r="F10403">
        <f t="shared" si="324"/>
        <v>9.357766666666667E-2</v>
      </c>
      <c r="G10403">
        <f t="shared" si="325"/>
        <v>9.9899463777777768</v>
      </c>
    </row>
    <row r="10404" spans="1:7" x14ac:dyDescent="0.3">
      <c r="A10404">
        <v>103.990001678466</v>
      </c>
      <c r="B10404">
        <v>90.9572</v>
      </c>
      <c r="C10404">
        <v>0.28075966000000002</v>
      </c>
      <c r="D10404">
        <v>-0.15076603999999999</v>
      </c>
      <c r="E10404">
        <v>10.106355000000001</v>
      </c>
      <c r="F10404">
        <f t="shared" si="324"/>
        <v>9.3586553333333336E-2</v>
      </c>
      <c r="G10404">
        <f t="shared" si="325"/>
        <v>9.9948152666666665</v>
      </c>
    </row>
    <row r="10405" spans="1:7" x14ac:dyDescent="0.3">
      <c r="A10405">
        <v>103.999996185302</v>
      </c>
      <c r="B10405">
        <v>90.930530000000005</v>
      </c>
      <c r="C10405">
        <v>0.28078634000000002</v>
      </c>
      <c r="D10405">
        <v>-0.1532076</v>
      </c>
      <c r="E10405">
        <v>10.103391</v>
      </c>
      <c r="F10405">
        <f t="shared" si="324"/>
        <v>9.3595446666666679E-2</v>
      </c>
      <c r="G10405">
        <f t="shared" si="325"/>
        <v>9.9918519333333329</v>
      </c>
    </row>
    <row r="10406" spans="1:7" x14ac:dyDescent="0.3">
      <c r="A10406">
        <v>104.00987625122001</v>
      </c>
      <c r="B10406">
        <v>90.936239999999998</v>
      </c>
      <c r="C10406">
        <v>0.28081297999999999</v>
      </c>
      <c r="D10406">
        <v>-0.15564916000000001</v>
      </c>
      <c r="E10406">
        <v>10.104025999999999</v>
      </c>
      <c r="F10406">
        <f t="shared" si="324"/>
        <v>9.3604326666666668E-2</v>
      </c>
      <c r="G10406">
        <f t="shared" si="325"/>
        <v>9.9924863777777766</v>
      </c>
    </row>
    <row r="10407" spans="1:7" x14ac:dyDescent="0.3">
      <c r="A10407">
        <v>104.020000457763</v>
      </c>
      <c r="B10407">
        <v>90.934340000000006</v>
      </c>
      <c r="C10407">
        <v>0.28083965</v>
      </c>
      <c r="D10407">
        <v>-0.15809071</v>
      </c>
      <c r="E10407">
        <v>10.103814</v>
      </c>
      <c r="F10407">
        <f t="shared" si="324"/>
        <v>9.3613216666666665E-2</v>
      </c>
      <c r="G10407">
        <f t="shared" si="325"/>
        <v>9.9922752666666668</v>
      </c>
    </row>
    <row r="10408" spans="1:7" x14ac:dyDescent="0.3">
      <c r="A10408">
        <v>104.029872894287</v>
      </c>
      <c r="B10408">
        <v>90.934340000000006</v>
      </c>
      <c r="C10408">
        <v>0.28087962</v>
      </c>
      <c r="D10408">
        <v>-0.14710371</v>
      </c>
      <c r="E10408">
        <v>10.103814</v>
      </c>
      <c r="F10408">
        <f t="shared" si="324"/>
        <v>9.3626539999999994E-2</v>
      </c>
      <c r="G10408">
        <f t="shared" si="325"/>
        <v>9.9922752666666668</v>
      </c>
    </row>
    <row r="10409" spans="1:7" x14ac:dyDescent="0.3">
      <c r="A10409">
        <v>104.039875030517</v>
      </c>
      <c r="B10409">
        <v>90.962909999999994</v>
      </c>
      <c r="C10409">
        <v>0.2809063</v>
      </c>
      <c r="D10409">
        <v>-0.14832449</v>
      </c>
      <c r="E10409">
        <v>10.10699</v>
      </c>
      <c r="F10409">
        <f t="shared" si="324"/>
        <v>9.3635433333333337E-2</v>
      </c>
      <c r="G10409">
        <f t="shared" si="325"/>
        <v>9.9954497111111102</v>
      </c>
    </row>
    <row r="10410" spans="1:7" x14ac:dyDescent="0.3">
      <c r="A10410">
        <v>104.04999923706001</v>
      </c>
      <c r="B10410">
        <v>90.943860000000001</v>
      </c>
      <c r="C10410">
        <v>0.28091959999999999</v>
      </c>
      <c r="D10410">
        <v>-0.1641946</v>
      </c>
      <c r="E10410">
        <v>10.104873</v>
      </c>
      <c r="F10410">
        <f t="shared" si="324"/>
        <v>9.3639866666666668E-2</v>
      </c>
      <c r="G10410">
        <f t="shared" si="325"/>
        <v>9.9933330444444444</v>
      </c>
    </row>
    <row r="10411" spans="1:7" x14ac:dyDescent="0.3">
      <c r="A10411">
        <v>104.059871673583</v>
      </c>
      <c r="B10411">
        <v>90.941956000000005</v>
      </c>
      <c r="C10411">
        <v>0.28093293000000003</v>
      </c>
      <c r="D10411">
        <v>-0.18006470999999999</v>
      </c>
      <c r="E10411">
        <v>10.104660000000001</v>
      </c>
      <c r="F10411">
        <f t="shared" si="324"/>
        <v>9.3644310000000008E-2</v>
      </c>
      <c r="G10411">
        <f t="shared" si="325"/>
        <v>9.9931214888888888</v>
      </c>
    </row>
    <row r="10412" spans="1:7" x14ac:dyDescent="0.3">
      <c r="A10412">
        <v>104.069995880126</v>
      </c>
      <c r="B10412">
        <v>90.953384</v>
      </c>
      <c r="C10412">
        <v>0.28095964000000001</v>
      </c>
      <c r="D10412">
        <v>-0.16785692999999999</v>
      </c>
      <c r="E10412">
        <v>10.105930000000001</v>
      </c>
      <c r="F10412">
        <f t="shared" si="324"/>
        <v>9.3653213333333332E-2</v>
      </c>
      <c r="G10412">
        <f t="shared" si="325"/>
        <v>9.9943912666666659</v>
      </c>
    </row>
    <row r="10413" spans="1:7" x14ac:dyDescent="0.3">
      <c r="A10413">
        <v>104.079998016357</v>
      </c>
      <c r="B10413">
        <v>90.926720000000003</v>
      </c>
      <c r="C10413">
        <v>0.28098627999999998</v>
      </c>
      <c r="D10413">
        <v>-0.17029849</v>
      </c>
      <c r="E10413">
        <v>10.102968000000001</v>
      </c>
      <c r="F10413">
        <f t="shared" si="324"/>
        <v>9.3662093333333321E-2</v>
      </c>
      <c r="G10413">
        <f t="shared" si="325"/>
        <v>9.991428599999999</v>
      </c>
    </row>
    <row r="10414" spans="1:7" x14ac:dyDescent="0.3">
      <c r="A10414">
        <v>104.08987808227501</v>
      </c>
      <c r="B10414">
        <v>90.955290000000005</v>
      </c>
      <c r="C10414">
        <v>0.28101294999999998</v>
      </c>
      <c r="D10414">
        <v>-0.17274004000000001</v>
      </c>
      <c r="E10414">
        <v>10.106142</v>
      </c>
      <c r="F10414">
        <f t="shared" si="324"/>
        <v>9.3670983333333332E-2</v>
      </c>
      <c r="G10414">
        <f t="shared" si="325"/>
        <v>9.9946030444444443</v>
      </c>
    </row>
    <row r="10415" spans="1:7" x14ac:dyDescent="0.3">
      <c r="A10415">
        <v>104.100002288818</v>
      </c>
      <c r="B10415">
        <v>90.917199999999994</v>
      </c>
      <c r="C10415">
        <v>0.28103962999999998</v>
      </c>
      <c r="D10415">
        <v>-0.17518159999999999</v>
      </c>
      <c r="E10415">
        <v>10.101910999999999</v>
      </c>
      <c r="F10415">
        <f t="shared" si="324"/>
        <v>9.3679876666666662E-2</v>
      </c>
      <c r="G10415">
        <f t="shared" si="325"/>
        <v>9.9903708222222214</v>
      </c>
    </row>
    <row r="10416" spans="1:7" x14ac:dyDescent="0.3">
      <c r="A10416">
        <v>104.109874725341</v>
      </c>
      <c r="B10416">
        <v>90.949579999999997</v>
      </c>
      <c r="C10416">
        <v>0.28105295000000002</v>
      </c>
      <c r="D10416">
        <v>-0.19105169999999999</v>
      </c>
      <c r="E10416">
        <v>10.105508</v>
      </c>
      <c r="F10416">
        <f t="shared" si="324"/>
        <v>9.368431666666667E-2</v>
      </c>
      <c r="G10416">
        <f t="shared" si="325"/>
        <v>9.9939685999999988</v>
      </c>
    </row>
    <row r="10417" spans="1:7" x14ac:dyDescent="0.3">
      <c r="A10417">
        <v>104.119998931884</v>
      </c>
      <c r="B10417">
        <v>90.941956000000005</v>
      </c>
      <c r="C10417">
        <v>0.28107959999999999</v>
      </c>
      <c r="D10417">
        <v>-0.19349326</v>
      </c>
      <c r="E10417">
        <v>10.104660000000001</v>
      </c>
      <c r="F10417">
        <f t="shared" si="324"/>
        <v>9.369319999999999E-2</v>
      </c>
      <c r="G10417">
        <f t="shared" si="325"/>
        <v>9.9931214888888888</v>
      </c>
    </row>
    <row r="10418" spans="1:7" x14ac:dyDescent="0.3">
      <c r="A10418">
        <v>104.13000106811501</v>
      </c>
      <c r="B10418">
        <v>90.9191</v>
      </c>
      <c r="C10418">
        <v>0.28109294000000001</v>
      </c>
      <c r="D10418">
        <v>-0.20814260000000001</v>
      </c>
      <c r="E10418">
        <v>10.102121</v>
      </c>
      <c r="F10418">
        <f t="shared" si="324"/>
        <v>9.3697646666666676E-2</v>
      </c>
      <c r="G10418">
        <f t="shared" si="325"/>
        <v>9.990581933333333</v>
      </c>
    </row>
    <row r="10419" spans="1:7" x14ac:dyDescent="0.3">
      <c r="A10419">
        <v>104.139873504638</v>
      </c>
      <c r="B10419">
        <v>90.943860000000001</v>
      </c>
      <c r="C10419">
        <v>0.28111958999999997</v>
      </c>
      <c r="D10419">
        <v>-0.21058415</v>
      </c>
      <c r="E10419">
        <v>10.104873</v>
      </c>
      <c r="F10419">
        <f t="shared" si="324"/>
        <v>9.3706529999999996E-2</v>
      </c>
      <c r="G10419">
        <f t="shared" si="325"/>
        <v>9.9933330444444444</v>
      </c>
    </row>
    <row r="10420" spans="1:7" x14ac:dyDescent="0.3">
      <c r="A10420">
        <v>104.149997711181</v>
      </c>
      <c r="B10420">
        <v>90.917199999999994</v>
      </c>
      <c r="C10420">
        <v>0.28113290000000002</v>
      </c>
      <c r="D10420">
        <v>-0.21180493</v>
      </c>
      <c r="E10420">
        <v>10.101910999999999</v>
      </c>
      <c r="F10420">
        <f t="shared" si="324"/>
        <v>9.3710966666666673E-2</v>
      </c>
      <c r="G10420">
        <f t="shared" si="325"/>
        <v>9.9903708222222214</v>
      </c>
    </row>
    <row r="10421" spans="1:7" x14ac:dyDescent="0.3">
      <c r="A10421">
        <v>104.159999847412</v>
      </c>
      <c r="B10421">
        <v>90.934340000000006</v>
      </c>
      <c r="C10421">
        <v>0.28115958000000002</v>
      </c>
      <c r="D10421">
        <v>-0.21424647999999999</v>
      </c>
      <c r="E10421">
        <v>10.103814</v>
      </c>
      <c r="F10421">
        <f t="shared" si="324"/>
        <v>9.3719860000000002E-2</v>
      </c>
      <c r="G10421">
        <f t="shared" si="325"/>
        <v>9.9922752666666668</v>
      </c>
    </row>
    <row r="10422" spans="1:7" x14ac:dyDescent="0.3">
      <c r="A10422">
        <v>104.170001983642</v>
      </c>
      <c r="B10422">
        <v>90.915289999999999</v>
      </c>
      <c r="C10422">
        <v>0.28118621999999999</v>
      </c>
      <c r="D10422">
        <v>-0.21668804</v>
      </c>
      <c r="E10422">
        <v>10.101698000000001</v>
      </c>
      <c r="F10422">
        <f t="shared" si="324"/>
        <v>9.3728739999999991E-2</v>
      </c>
      <c r="G10422">
        <f t="shared" si="325"/>
        <v>9.9901585999999991</v>
      </c>
    </row>
    <row r="10423" spans="1:7" x14ac:dyDescent="0.3">
      <c r="A10423">
        <v>104.179874420166</v>
      </c>
      <c r="B10423">
        <v>90.892430000000004</v>
      </c>
      <c r="C10423">
        <v>0.28119957000000001</v>
      </c>
      <c r="D10423">
        <v>-0.23255814999999999</v>
      </c>
      <c r="E10423">
        <v>10.099157999999999</v>
      </c>
      <c r="F10423">
        <f t="shared" si="324"/>
        <v>9.3733190000000008E-2</v>
      </c>
      <c r="G10423">
        <f t="shared" si="325"/>
        <v>9.9876185999999993</v>
      </c>
    </row>
    <row r="10424" spans="1:7" x14ac:dyDescent="0.3">
      <c r="A10424">
        <v>104.189876556396</v>
      </c>
      <c r="B10424">
        <v>90.930530000000005</v>
      </c>
      <c r="C10424">
        <v>0.28121289999999999</v>
      </c>
      <c r="D10424">
        <v>-0.24842826000000001</v>
      </c>
      <c r="E10424">
        <v>10.103391</v>
      </c>
      <c r="F10424">
        <f t="shared" si="324"/>
        <v>9.3737633333333334E-2</v>
      </c>
      <c r="G10424">
        <f t="shared" si="325"/>
        <v>9.9918519333333329</v>
      </c>
    </row>
    <row r="10425" spans="1:7" x14ac:dyDescent="0.3">
      <c r="A10425">
        <v>104.200000762939</v>
      </c>
      <c r="B10425">
        <v>90.888620000000003</v>
      </c>
      <c r="C10425">
        <v>0.28123956999999999</v>
      </c>
      <c r="D10425">
        <v>-0.25086979999999998</v>
      </c>
      <c r="E10425">
        <v>10.098734</v>
      </c>
      <c r="F10425">
        <f t="shared" si="324"/>
        <v>9.3746523333333331E-2</v>
      </c>
      <c r="G10425">
        <f t="shared" si="325"/>
        <v>9.9871952666666672</v>
      </c>
    </row>
    <row r="10426" spans="1:7" x14ac:dyDescent="0.3">
      <c r="A10426">
        <v>104.209873199462</v>
      </c>
      <c r="B10426">
        <v>90.911475999999993</v>
      </c>
      <c r="C10426">
        <v>0.28125289999999997</v>
      </c>
      <c r="D10426">
        <v>-0.26673989999999997</v>
      </c>
      <c r="E10426">
        <v>10.101274500000001</v>
      </c>
      <c r="F10426">
        <f t="shared" si="324"/>
        <v>9.3750966666666657E-2</v>
      </c>
      <c r="G10426">
        <f t="shared" si="325"/>
        <v>9.9897348222222213</v>
      </c>
    </row>
    <row r="10427" spans="1:7" x14ac:dyDescent="0.3">
      <c r="A10427">
        <v>104.21999740600501</v>
      </c>
      <c r="B10427">
        <v>90.907669999999996</v>
      </c>
      <c r="C10427">
        <v>0.28126620000000002</v>
      </c>
      <c r="D10427">
        <v>-0.28261003000000001</v>
      </c>
      <c r="E10427">
        <v>10.100851</v>
      </c>
      <c r="F10427">
        <f t="shared" si="324"/>
        <v>9.3755400000000003E-2</v>
      </c>
      <c r="G10427">
        <f t="shared" si="325"/>
        <v>9.9893119333333331</v>
      </c>
    </row>
    <row r="10428" spans="1:7" x14ac:dyDescent="0.3">
      <c r="A10428">
        <v>104.229999542236</v>
      </c>
      <c r="B10428">
        <v>90.879099999999994</v>
      </c>
      <c r="C10428">
        <v>0.28127953</v>
      </c>
      <c r="D10428">
        <v>-0.28383079999999999</v>
      </c>
      <c r="E10428">
        <v>10.097676</v>
      </c>
      <c r="F10428">
        <f t="shared" si="324"/>
        <v>9.3759843333333329E-2</v>
      </c>
      <c r="G10428">
        <f t="shared" si="325"/>
        <v>9.9861374888888879</v>
      </c>
    </row>
    <row r="10429" spans="1:7" x14ac:dyDescent="0.3">
      <c r="A10429">
        <v>104.240001678466</v>
      </c>
      <c r="B10429">
        <v>90.884810000000002</v>
      </c>
      <c r="C10429">
        <v>0.28130620000000001</v>
      </c>
      <c r="D10429">
        <v>-0.28627235000000001</v>
      </c>
      <c r="E10429">
        <v>10.098311000000001</v>
      </c>
      <c r="F10429">
        <f t="shared" si="324"/>
        <v>9.376873333333334E-2</v>
      </c>
      <c r="G10429">
        <f t="shared" si="325"/>
        <v>9.9867719333333334</v>
      </c>
    </row>
    <row r="10430" spans="1:7" x14ac:dyDescent="0.3">
      <c r="A10430">
        <v>104.249996185302</v>
      </c>
      <c r="B10430">
        <v>90.867670000000004</v>
      </c>
      <c r="C10430">
        <v>0.28133285000000002</v>
      </c>
      <c r="D10430">
        <v>-0.30214247</v>
      </c>
      <c r="E10430">
        <v>10.096406999999999</v>
      </c>
      <c r="F10430">
        <f t="shared" si="324"/>
        <v>9.3777616666666674E-2</v>
      </c>
      <c r="G10430">
        <f t="shared" si="325"/>
        <v>9.984867488888888</v>
      </c>
    </row>
    <row r="10431" spans="1:7" x14ac:dyDescent="0.3">
      <c r="A10431">
        <v>104.259998321533</v>
      </c>
      <c r="B10431">
        <v>90.875290000000007</v>
      </c>
      <c r="C10431">
        <v>0.28134619999999999</v>
      </c>
      <c r="D10431">
        <v>-0.30458403000000001</v>
      </c>
      <c r="E10431">
        <v>10.097253</v>
      </c>
      <c r="F10431">
        <f t="shared" si="324"/>
        <v>9.3782066666666664E-2</v>
      </c>
      <c r="G10431">
        <f t="shared" si="325"/>
        <v>9.9857141555555557</v>
      </c>
    </row>
    <row r="10432" spans="1:7" x14ac:dyDescent="0.3">
      <c r="A10432">
        <v>104.269870758056</v>
      </c>
      <c r="B10432">
        <v>90.869575999999995</v>
      </c>
      <c r="C10432">
        <v>0.28134619999999999</v>
      </c>
      <c r="D10432">
        <v>-0.33388269999999998</v>
      </c>
      <c r="E10432">
        <v>10.096619</v>
      </c>
      <c r="F10432">
        <f t="shared" si="324"/>
        <v>9.3782066666666664E-2</v>
      </c>
      <c r="G10432">
        <f t="shared" si="325"/>
        <v>9.9850792666666663</v>
      </c>
    </row>
    <row r="10433" spans="1:7" x14ac:dyDescent="0.3">
      <c r="A10433">
        <v>104.280002593994</v>
      </c>
      <c r="B10433">
        <v>90.8429</v>
      </c>
      <c r="C10433">
        <v>0.28134619999999999</v>
      </c>
      <c r="D10433">
        <v>-0.36318135000000001</v>
      </c>
      <c r="E10433">
        <v>10.093655</v>
      </c>
      <c r="F10433">
        <f t="shared" si="324"/>
        <v>9.3782066666666664E-2</v>
      </c>
      <c r="G10433">
        <f t="shared" si="325"/>
        <v>9.9821152666666659</v>
      </c>
    </row>
    <row r="10434" spans="1:7" x14ac:dyDescent="0.3">
      <c r="A10434">
        <v>104.28999710083001</v>
      </c>
      <c r="B10434">
        <v>90.854330000000004</v>
      </c>
      <c r="C10434">
        <v>0.28135951999999997</v>
      </c>
      <c r="D10434">
        <v>-0.37783067999999997</v>
      </c>
      <c r="E10434">
        <v>10.094925</v>
      </c>
      <c r="F10434">
        <f t="shared" si="324"/>
        <v>9.3786506666666658E-2</v>
      </c>
      <c r="G10434">
        <f t="shared" si="325"/>
        <v>9.9833852666666658</v>
      </c>
    </row>
    <row r="10435" spans="1:7" x14ac:dyDescent="0.3">
      <c r="A10435">
        <v>104.299877166748</v>
      </c>
      <c r="B10435">
        <v>90.816246000000007</v>
      </c>
      <c r="C10435">
        <v>0.28138616999999999</v>
      </c>
      <c r="D10435">
        <v>-0.38027223999999998</v>
      </c>
      <c r="E10435">
        <v>10.090692499999999</v>
      </c>
      <c r="F10435">
        <f t="shared" si="324"/>
        <v>9.3795389999999992E-2</v>
      </c>
      <c r="G10435">
        <f t="shared" si="325"/>
        <v>9.9791537111111115</v>
      </c>
    </row>
    <row r="10436" spans="1:7" x14ac:dyDescent="0.3">
      <c r="A10436">
        <v>104.309871673583</v>
      </c>
      <c r="B10436">
        <v>90.827669999999998</v>
      </c>
      <c r="C10436">
        <v>0.28141284</v>
      </c>
      <c r="D10436">
        <v>-0.36806445999999998</v>
      </c>
      <c r="E10436">
        <v>10.091962000000001</v>
      </c>
      <c r="F10436">
        <f t="shared" si="324"/>
        <v>9.3804280000000004E-2</v>
      </c>
      <c r="G10436">
        <f t="shared" si="325"/>
        <v>9.9804230444444428</v>
      </c>
    </row>
    <row r="10437" spans="1:7" x14ac:dyDescent="0.3">
      <c r="A10437">
        <v>104.319995880126</v>
      </c>
      <c r="B10437">
        <v>90.816246000000007</v>
      </c>
      <c r="C10437">
        <v>0.28142615999999998</v>
      </c>
      <c r="D10437">
        <v>-0.38271379999999999</v>
      </c>
      <c r="E10437">
        <v>10.090692499999999</v>
      </c>
      <c r="F10437">
        <f t="shared" si="324"/>
        <v>9.3808719999999998E-2</v>
      </c>
      <c r="G10437">
        <f t="shared" si="325"/>
        <v>9.9791537111111115</v>
      </c>
    </row>
    <row r="10438" spans="1:7" x14ac:dyDescent="0.3">
      <c r="A10438">
        <v>104.329875946044</v>
      </c>
      <c r="B10438">
        <v>90.797190000000001</v>
      </c>
      <c r="C10438">
        <v>0.28143950000000001</v>
      </c>
      <c r="D10438">
        <v>-0.39858389999999999</v>
      </c>
      <c r="E10438">
        <v>10.088575000000001</v>
      </c>
      <c r="F10438">
        <f t="shared" ref="F10438:F10501" si="326">C10438/3</f>
        <v>9.381316666666667E-2</v>
      </c>
      <c r="G10438">
        <f t="shared" ref="G10438:G10501" si="327">(B10438-$B$5)/9</f>
        <v>9.9770363777777771</v>
      </c>
    </row>
    <row r="10439" spans="1:7" x14ac:dyDescent="0.3">
      <c r="A10439">
        <v>104.33987808227501</v>
      </c>
      <c r="B10439">
        <v>90.81814</v>
      </c>
      <c r="C10439">
        <v>0.28145282999999999</v>
      </c>
      <c r="D10439">
        <v>-0.41445399999999999</v>
      </c>
      <c r="E10439">
        <v>10.090903000000001</v>
      </c>
      <c r="F10439">
        <f t="shared" si="326"/>
        <v>9.3817609999999996E-2</v>
      </c>
      <c r="G10439">
        <f t="shared" si="327"/>
        <v>9.9793641555555546</v>
      </c>
    </row>
    <row r="10440" spans="1:7" x14ac:dyDescent="0.3">
      <c r="A10440">
        <v>104.350002288818</v>
      </c>
      <c r="B10440">
        <v>90.781943999999996</v>
      </c>
      <c r="C10440">
        <v>0.28158610000000001</v>
      </c>
      <c r="D10440">
        <v>-0.33388269999999998</v>
      </c>
      <c r="E10440">
        <v>10.086881999999999</v>
      </c>
      <c r="F10440">
        <f t="shared" si="326"/>
        <v>9.3862033333333331E-2</v>
      </c>
      <c r="G10440">
        <f t="shared" si="327"/>
        <v>9.9753423777777765</v>
      </c>
    </row>
    <row r="10441" spans="1:7" x14ac:dyDescent="0.3">
      <c r="A10441">
        <v>104.359996795654</v>
      </c>
      <c r="B10441">
        <v>90.898150000000001</v>
      </c>
      <c r="C10441">
        <v>0.28189275000000003</v>
      </c>
      <c r="D10441">
        <v>-2.1363608999999999E-2</v>
      </c>
      <c r="E10441">
        <v>10.099793</v>
      </c>
      <c r="F10441">
        <f t="shared" si="326"/>
        <v>9.3964250000000013E-2</v>
      </c>
      <c r="G10441">
        <f t="shared" si="327"/>
        <v>9.9882541555555555</v>
      </c>
    </row>
    <row r="10442" spans="1:7" x14ac:dyDescent="0.3">
      <c r="A10442">
        <v>104.369998931884</v>
      </c>
      <c r="B10442">
        <v>91.025769999999994</v>
      </c>
      <c r="C10442">
        <v>0.28185274999999999</v>
      </c>
      <c r="D10442">
        <v>-9.4610269999999996E-2</v>
      </c>
      <c r="E10442">
        <v>10.113974000000001</v>
      </c>
      <c r="F10442">
        <f t="shared" si="326"/>
        <v>9.3950916666666662E-2</v>
      </c>
      <c r="G10442">
        <f t="shared" si="327"/>
        <v>10.002434155555555</v>
      </c>
    </row>
    <row r="10443" spans="1:7" x14ac:dyDescent="0.3">
      <c r="A10443">
        <v>104.38000106811501</v>
      </c>
      <c r="B10443">
        <v>91.046729999999997</v>
      </c>
      <c r="C10443">
        <v>0.28175944000000003</v>
      </c>
      <c r="D10443">
        <v>-0.22279193</v>
      </c>
      <c r="E10443">
        <v>10.1163025</v>
      </c>
      <c r="F10443">
        <f t="shared" si="326"/>
        <v>9.3919813333333338E-2</v>
      </c>
      <c r="G10443">
        <f t="shared" si="327"/>
        <v>10.004763044444443</v>
      </c>
    </row>
    <row r="10444" spans="1:7" x14ac:dyDescent="0.3">
      <c r="A10444">
        <v>104.389995574951</v>
      </c>
      <c r="B10444">
        <v>91.101969999999994</v>
      </c>
      <c r="C10444">
        <v>0.28177276000000001</v>
      </c>
      <c r="D10444">
        <v>-0.22401270000000001</v>
      </c>
      <c r="E10444">
        <v>10.122439</v>
      </c>
      <c r="F10444">
        <f t="shared" si="326"/>
        <v>9.3924253333333332E-2</v>
      </c>
      <c r="G10444">
        <f t="shared" si="327"/>
        <v>10.01090082222222</v>
      </c>
    </row>
    <row r="10445" spans="1:7" x14ac:dyDescent="0.3">
      <c r="A10445">
        <v>104.399997711181</v>
      </c>
      <c r="B10445">
        <v>91.035300000000007</v>
      </c>
      <c r="C10445">
        <v>0.28177276000000001</v>
      </c>
      <c r="D10445">
        <v>-0.25331136999999998</v>
      </c>
      <c r="E10445">
        <v>10.115031999999999</v>
      </c>
      <c r="F10445">
        <f t="shared" si="326"/>
        <v>9.3924253333333332E-2</v>
      </c>
      <c r="G10445">
        <f t="shared" si="327"/>
        <v>10.003493044444445</v>
      </c>
    </row>
    <row r="10446" spans="1:7" x14ac:dyDescent="0.3">
      <c r="A10446">
        <v>104.409877777099</v>
      </c>
      <c r="B10446">
        <v>91.033394000000001</v>
      </c>
      <c r="C10446">
        <v>0.28177276000000001</v>
      </c>
      <c r="D10446">
        <v>-0.28261003000000001</v>
      </c>
      <c r="E10446">
        <v>10.1148205</v>
      </c>
      <c r="F10446">
        <f t="shared" si="326"/>
        <v>9.3924253333333332E-2</v>
      </c>
      <c r="G10446">
        <f t="shared" si="327"/>
        <v>10.003281266666667</v>
      </c>
    </row>
    <row r="10447" spans="1:7" x14ac:dyDescent="0.3">
      <c r="A10447">
        <v>104.41987228393501</v>
      </c>
      <c r="B10447">
        <v>91.012435999999994</v>
      </c>
      <c r="C10447">
        <v>0.28177276000000001</v>
      </c>
      <c r="D10447">
        <v>-0.31190869999999998</v>
      </c>
      <c r="E10447">
        <v>10.112492</v>
      </c>
      <c r="F10447">
        <f t="shared" si="326"/>
        <v>9.3924253333333332E-2</v>
      </c>
      <c r="G10447">
        <f t="shared" si="327"/>
        <v>10.000952599999998</v>
      </c>
    </row>
    <row r="10448" spans="1:7" x14ac:dyDescent="0.3">
      <c r="A10448">
        <v>104.429996490478</v>
      </c>
      <c r="B10448">
        <v>90.943860000000001</v>
      </c>
      <c r="C10448">
        <v>0.28177276000000001</v>
      </c>
      <c r="D10448">
        <v>-0.34120736000000002</v>
      </c>
      <c r="E10448">
        <v>10.104873</v>
      </c>
      <c r="F10448">
        <f t="shared" si="326"/>
        <v>9.3924253333333332E-2</v>
      </c>
      <c r="G10448">
        <f t="shared" si="327"/>
        <v>9.9933330444444444</v>
      </c>
    </row>
    <row r="10449" spans="1:7" x14ac:dyDescent="0.3">
      <c r="A10449">
        <v>104.439876556396</v>
      </c>
      <c r="B10449">
        <v>90.953384</v>
      </c>
      <c r="C10449">
        <v>0.28178607999999999</v>
      </c>
      <c r="D10449">
        <v>-0.35707745000000002</v>
      </c>
      <c r="E10449">
        <v>10.105930000000001</v>
      </c>
      <c r="F10449">
        <f t="shared" si="326"/>
        <v>9.3928693333333327E-2</v>
      </c>
      <c r="G10449">
        <f t="shared" si="327"/>
        <v>9.9943912666666659</v>
      </c>
    </row>
    <row r="10450" spans="1:7" x14ac:dyDescent="0.3">
      <c r="A10450">
        <v>104.450000762939</v>
      </c>
      <c r="B10450">
        <v>90.898150000000001</v>
      </c>
      <c r="C10450">
        <v>0.28178607999999999</v>
      </c>
      <c r="D10450">
        <v>-0.3863761</v>
      </c>
      <c r="E10450">
        <v>10.099793</v>
      </c>
      <c r="F10450">
        <f t="shared" si="326"/>
        <v>9.3928693333333327E-2</v>
      </c>
      <c r="G10450">
        <f t="shared" si="327"/>
        <v>9.9882541555555555</v>
      </c>
    </row>
    <row r="10451" spans="1:7" x14ac:dyDescent="0.3">
      <c r="A10451">
        <v>104.459873199462</v>
      </c>
      <c r="B10451">
        <v>90.900049999999993</v>
      </c>
      <c r="C10451">
        <v>0.28178607999999999</v>
      </c>
      <c r="D10451">
        <v>-0.41567478000000002</v>
      </c>
      <c r="E10451">
        <v>10.100004</v>
      </c>
      <c r="F10451">
        <f t="shared" si="326"/>
        <v>9.3928693333333327E-2</v>
      </c>
      <c r="G10451">
        <f t="shared" si="327"/>
        <v>9.9884652666666653</v>
      </c>
    </row>
    <row r="10452" spans="1:7" x14ac:dyDescent="0.3">
      <c r="A10452">
        <v>104.46999740600501</v>
      </c>
      <c r="B10452">
        <v>90.881004000000004</v>
      </c>
      <c r="C10452">
        <v>0.28178607999999999</v>
      </c>
      <c r="D10452">
        <v>-0.43032409999999999</v>
      </c>
      <c r="E10452">
        <v>10.097887999999999</v>
      </c>
      <c r="F10452">
        <f t="shared" si="326"/>
        <v>9.3928693333333327E-2</v>
      </c>
      <c r="G10452">
        <f t="shared" si="327"/>
        <v>9.9863490444444452</v>
      </c>
    </row>
    <row r="10453" spans="1:7" x14ac:dyDescent="0.3">
      <c r="A10453">
        <v>104.479999542236</v>
      </c>
      <c r="B10453">
        <v>90.831474</v>
      </c>
      <c r="C10453">
        <v>0.28179944000000001</v>
      </c>
      <c r="D10453">
        <v>-0.44619423000000002</v>
      </c>
      <c r="E10453">
        <v>10.092385</v>
      </c>
      <c r="F10453">
        <f t="shared" si="326"/>
        <v>9.3933146666666675E-2</v>
      </c>
      <c r="G10453">
        <f t="shared" si="327"/>
        <v>9.98084571111111</v>
      </c>
    </row>
    <row r="10454" spans="1:7" x14ac:dyDescent="0.3">
      <c r="A10454">
        <v>104.489871978759</v>
      </c>
      <c r="B10454">
        <v>90.85624</v>
      </c>
      <c r="C10454">
        <v>0.28209269999999997</v>
      </c>
      <c r="D10454">
        <v>-0.17396081999999999</v>
      </c>
      <c r="E10454">
        <v>10.095136999999999</v>
      </c>
      <c r="F10454">
        <f t="shared" si="326"/>
        <v>9.4030899999999987E-2</v>
      </c>
      <c r="G10454">
        <f t="shared" si="327"/>
        <v>9.9835974888888881</v>
      </c>
    </row>
    <row r="10455" spans="1:7" x14ac:dyDescent="0.3">
      <c r="A10455">
        <v>104.499996185302</v>
      </c>
      <c r="B10455">
        <v>90.961005999999998</v>
      </c>
      <c r="C10455">
        <v>0.2823193</v>
      </c>
      <c r="D10455">
        <v>2.7467497E-2</v>
      </c>
      <c r="E10455">
        <v>10.106776999999999</v>
      </c>
      <c r="F10455">
        <f t="shared" si="326"/>
        <v>9.4106433333333336E-2</v>
      </c>
      <c r="G10455">
        <f t="shared" si="327"/>
        <v>9.9952381555555547</v>
      </c>
    </row>
    <row r="10456" spans="1:7" x14ac:dyDescent="0.3">
      <c r="A10456">
        <v>104.50987625122001</v>
      </c>
      <c r="B10456">
        <v>91.101969999999994</v>
      </c>
      <c r="C10456">
        <v>0.28225266999999998</v>
      </c>
      <c r="D10456">
        <v>-5.9207715000000001E-2</v>
      </c>
      <c r="E10456">
        <v>10.122439</v>
      </c>
      <c r="F10456">
        <f t="shared" si="326"/>
        <v>9.4084223333333328E-2</v>
      </c>
      <c r="G10456">
        <f t="shared" si="327"/>
        <v>10.01090082222222</v>
      </c>
    </row>
    <row r="10457" spans="1:7" x14ac:dyDescent="0.3">
      <c r="A10457">
        <v>104.519870758056</v>
      </c>
      <c r="B10457">
        <v>91.132450000000006</v>
      </c>
      <c r="C10457">
        <v>0.28222596999999999</v>
      </c>
      <c r="D10457">
        <v>-0.13245438000000001</v>
      </c>
      <c r="E10457">
        <v>10.125826</v>
      </c>
      <c r="F10457">
        <f t="shared" si="326"/>
        <v>9.4075323333333336E-2</v>
      </c>
      <c r="G10457">
        <f t="shared" si="327"/>
        <v>10.01428748888889</v>
      </c>
    </row>
    <row r="10458" spans="1:7" x14ac:dyDescent="0.3">
      <c r="A10458">
        <v>104.529872894287</v>
      </c>
      <c r="B10458">
        <v>91.105779999999996</v>
      </c>
      <c r="C10458">
        <v>0.28223930000000003</v>
      </c>
      <c r="D10458">
        <v>-0.14832449</v>
      </c>
      <c r="E10458">
        <v>10.122864</v>
      </c>
      <c r="F10458">
        <f t="shared" si="326"/>
        <v>9.4079766666666675E-2</v>
      </c>
      <c r="G10458">
        <f t="shared" si="327"/>
        <v>10.011324155555554</v>
      </c>
    </row>
    <row r="10459" spans="1:7" x14ac:dyDescent="0.3">
      <c r="A10459">
        <v>104.53999710083001</v>
      </c>
      <c r="B10459">
        <v>91.122924999999995</v>
      </c>
      <c r="C10459">
        <v>0.28223930000000003</v>
      </c>
      <c r="D10459">
        <v>-0.17762315000000001</v>
      </c>
      <c r="E10459">
        <v>10.124768</v>
      </c>
      <c r="F10459">
        <f t="shared" si="326"/>
        <v>9.4079766666666675E-2</v>
      </c>
      <c r="G10459">
        <f t="shared" si="327"/>
        <v>10.013229155555555</v>
      </c>
    </row>
    <row r="10460" spans="1:7" x14ac:dyDescent="0.3">
      <c r="A10460">
        <v>104.54999923706001</v>
      </c>
      <c r="B10460">
        <v>91.071489999999997</v>
      </c>
      <c r="C10460">
        <v>0.28223930000000003</v>
      </c>
      <c r="D10460">
        <v>-0.19227248</v>
      </c>
      <c r="E10460">
        <v>10.119052999999999</v>
      </c>
      <c r="F10460">
        <f t="shared" si="326"/>
        <v>9.4079766666666675E-2</v>
      </c>
      <c r="G10460">
        <f t="shared" si="327"/>
        <v>10.007514155555555</v>
      </c>
    </row>
    <row r="10461" spans="1:7" x14ac:dyDescent="0.3">
      <c r="A10461">
        <v>104.560001373291</v>
      </c>
      <c r="B10461">
        <v>91.07911</v>
      </c>
      <c r="C10461">
        <v>0.28225266999999998</v>
      </c>
      <c r="D10461">
        <v>-0.20814260000000001</v>
      </c>
      <c r="E10461">
        <v>10.119899999999999</v>
      </c>
      <c r="F10461">
        <f t="shared" si="326"/>
        <v>9.4084223333333328E-2</v>
      </c>
      <c r="G10461">
        <f t="shared" si="327"/>
        <v>10.008360822222222</v>
      </c>
    </row>
    <row r="10462" spans="1:7" x14ac:dyDescent="0.3">
      <c r="A10462">
        <v>104.569995880126</v>
      </c>
      <c r="B10462">
        <v>91.054344</v>
      </c>
      <c r="C10462">
        <v>0.28225266999999998</v>
      </c>
      <c r="D10462">
        <v>-0.23744125999999999</v>
      </c>
      <c r="E10462">
        <v>10.117148</v>
      </c>
      <c r="F10462">
        <f t="shared" si="326"/>
        <v>9.4084223333333328E-2</v>
      </c>
      <c r="G10462">
        <f t="shared" si="327"/>
        <v>10.005609044444444</v>
      </c>
    </row>
    <row r="10463" spans="1:7" x14ac:dyDescent="0.3">
      <c r="A10463">
        <v>104.579875946044</v>
      </c>
      <c r="B10463">
        <v>91.023865000000001</v>
      </c>
      <c r="C10463">
        <v>0.28226600000000002</v>
      </c>
      <c r="D10463">
        <v>-0.25331136999999998</v>
      </c>
      <c r="E10463">
        <v>10.113761999999999</v>
      </c>
      <c r="F10463">
        <f t="shared" si="326"/>
        <v>9.4088666666666668E-2</v>
      </c>
      <c r="G10463">
        <f t="shared" si="327"/>
        <v>10.002222488888888</v>
      </c>
    </row>
    <row r="10464" spans="1:7" x14ac:dyDescent="0.3">
      <c r="A10464">
        <v>104.58987808227501</v>
      </c>
      <c r="B10464">
        <v>91.025769999999994</v>
      </c>
      <c r="C10464">
        <v>0.28226600000000002</v>
      </c>
      <c r="D10464">
        <v>-0.28261003000000001</v>
      </c>
      <c r="E10464">
        <v>10.113974000000001</v>
      </c>
      <c r="F10464">
        <f t="shared" si="326"/>
        <v>9.4088666666666668E-2</v>
      </c>
      <c r="G10464">
        <f t="shared" si="327"/>
        <v>10.002434155555555</v>
      </c>
    </row>
    <row r="10465" spans="1:7" x14ac:dyDescent="0.3">
      <c r="A10465">
        <v>104.600002288818</v>
      </c>
      <c r="B10465">
        <v>90.976249999999993</v>
      </c>
      <c r="C10465">
        <v>0.28227930000000001</v>
      </c>
      <c r="D10465">
        <v>-0.29848012000000002</v>
      </c>
      <c r="E10465">
        <v>10.108471</v>
      </c>
      <c r="F10465">
        <f t="shared" si="326"/>
        <v>9.4093099999999999E-2</v>
      </c>
      <c r="G10465">
        <f t="shared" si="327"/>
        <v>9.9969319333333324</v>
      </c>
    </row>
    <row r="10466" spans="1:7" x14ac:dyDescent="0.3">
      <c r="A10466">
        <v>104.609874725341</v>
      </c>
      <c r="B10466">
        <v>90.987679999999997</v>
      </c>
      <c r="C10466">
        <v>0.282306</v>
      </c>
      <c r="D10466">
        <v>-0.29970091999999998</v>
      </c>
      <c r="E10466">
        <v>10.109741</v>
      </c>
      <c r="F10466">
        <f t="shared" si="326"/>
        <v>9.4102000000000005E-2</v>
      </c>
      <c r="G10466">
        <f t="shared" si="327"/>
        <v>9.9982019333333323</v>
      </c>
    </row>
    <row r="10467" spans="1:7" x14ac:dyDescent="0.3">
      <c r="A10467">
        <v>104.619876861572</v>
      </c>
      <c r="B10467">
        <v>90.978149999999999</v>
      </c>
      <c r="C10467">
        <v>0.2823193</v>
      </c>
      <c r="D10467">
        <v>-0.31557099999999999</v>
      </c>
      <c r="E10467">
        <v>10.108682999999999</v>
      </c>
      <c r="F10467">
        <f t="shared" si="326"/>
        <v>9.4106433333333336E-2</v>
      </c>
      <c r="G10467">
        <f t="shared" si="327"/>
        <v>9.997143044444444</v>
      </c>
    </row>
    <row r="10468" spans="1:7" x14ac:dyDescent="0.3">
      <c r="A10468">
        <v>104.63000106811501</v>
      </c>
      <c r="B10468">
        <v>90.938149999999993</v>
      </c>
      <c r="C10468">
        <v>0.28234598</v>
      </c>
      <c r="D10468">
        <v>-0.30336322999999998</v>
      </c>
      <c r="E10468">
        <v>10.104238</v>
      </c>
      <c r="F10468">
        <f t="shared" si="326"/>
        <v>9.4115326666666665E-2</v>
      </c>
      <c r="G10468">
        <f t="shared" si="327"/>
        <v>9.9926985999999989</v>
      </c>
    </row>
    <row r="10469" spans="1:7" x14ac:dyDescent="0.3">
      <c r="A10469">
        <v>104.639995574951</v>
      </c>
      <c r="B10469">
        <v>90.985770000000002</v>
      </c>
      <c r="C10469">
        <v>0.28237262000000002</v>
      </c>
      <c r="D10469">
        <v>-0.30580479999999999</v>
      </c>
      <c r="E10469">
        <v>10.109529</v>
      </c>
      <c r="F10469">
        <f t="shared" si="326"/>
        <v>9.4124206666666668E-2</v>
      </c>
      <c r="G10469">
        <f t="shared" si="327"/>
        <v>9.99798971111111</v>
      </c>
    </row>
    <row r="10470" spans="1:7" x14ac:dyDescent="0.3">
      <c r="A10470">
        <v>104.649875640869</v>
      </c>
      <c r="B10470">
        <v>90.938149999999993</v>
      </c>
      <c r="C10470">
        <v>0.28241262</v>
      </c>
      <c r="D10470">
        <v>-0.293597</v>
      </c>
      <c r="E10470">
        <v>10.104238</v>
      </c>
      <c r="F10470">
        <f t="shared" si="326"/>
        <v>9.4137540000000006E-2</v>
      </c>
      <c r="G10470">
        <f t="shared" si="327"/>
        <v>9.9926985999999989</v>
      </c>
    </row>
    <row r="10471" spans="1:7" x14ac:dyDescent="0.3">
      <c r="A10471">
        <v>104.659877777099</v>
      </c>
      <c r="B10471">
        <v>90.96481</v>
      </c>
      <c r="C10471">
        <v>0.28246592999999998</v>
      </c>
      <c r="D10471">
        <v>-0.26918145999999998</v>
      </c>
      <c r="E10471">
        <v>10.107201</v>
      </c>
      <c r="F10471">
        <f t="shared" si="326"/>
        <v>9.4155309999999992E-2</v>
      </c>
      <c r="G10471">
        <f t="shared" si="327"/>
        <v>9.9956608222222219</v>
      </c>
    </row>
    <row r="10472" spans="1:7" x14ac:dyDescent="0.3">
      <c r="A10472">
        <v>104.670001983642</v>
      </c>
      <c r="B10472">
        <v>90.966719999999995</v>
      </c>
      <c r="C10472">
        <v>0.28253256999999998</v>
      </c>
      <c r="D10472">
        <v>-0.22889581000000001</v>
      </c>
      <c r="E10472">
        <v>10.107412</v>
      </c>
      <c r="F10472">
        <f t="shared" si="326"/>
        <v>9.4177523333333332E-2</v>
      </c>
      <c r="G10472">
        <f t="shared" si="327"/>
        <v>9.9958730444444441</v>
      </c>
    </row>
    <row r="10473" spans="1:7" x14ac:dyDescent="0.3">
      <c r="A10473">
        <v>104.679874420166</v>
      </c>
      <c r="B10473">
        <v>90.978149999999999</v>
      </c>
      <c r="C10473">
        <v>0.28259923999999997</v>
      </c>
      <c r="D10473">
        <v>-0.18983093000000001</v>
      </c>
      <c r="E10473">
        <v>10.108682999999999</v>
      </c>
      <c r="F10473">
        <f t="shared" si="326"/>
        <v>9.4199746666666653E-2</v>
      </c>
      <c r="G10473">
        <f t="shared" si="327"/>
        <v>9.997143044444444</v>
      </c>
    </row>
    <row r="10474" spans="1:7" x14ac:dyDescent="0.3">
      <c r="A10474">
        <v>104.689876556396</v>
      </c>
      <c r="B10474">
        <v>91.035300000000007</v>
      </c>
      <c r="C10474">
        <v>0.28263919999999998</v>
      </c>
      <c r="D10474">
        <v>-0.17884393000000001</v>
      </c>
      <c r="E10474">
        <v>10.115031999999999</v>
      </c>
      <c r="F10474">
        <f t="shared" si="326"/>
        <v>9.4213066666666664E-2</v>
      </c>
      <c r="G10474">
        <f t="shared" si="327"/>
        <v>10.003493044444445</v>
      </c>
    </row>
    <row r="10475" spans="1:7" x14ac:dyDescent="0.3">
      <c r="A10475">
        <v>104.699871063232</v>
      </c>
      <c r="B10475">
        <v>91.050539999999998</v>
      </c>
      <c r="C10475">
        <v>0.28266587999999998</v>
      </c>
      <c r="D10475">
        <v>-0.18128548999999999</v>
      </c>
      <c r="E10475">
        <v>10.116725000000001</v>
      </c>
      <c r="F10475">
        <f t="shared" si="326"/>
        <v>9.4221959999999993E-2</v>
      </c>
      <c r="G10475">
        <f t="shared" si="327"/>
        <v>10.005186377777777</v>
      </c>
    </row>
    <row r="10476" spans="1:7" x14ac:dyDescent="0.3">
      <c r="A10476">
        <v>104.709873199462</v>
      </c>
      <c r="B10476">
        <v>91.073395000000005</v>
      </c>
      <c r="C10476">
        <v>0.28267920000000002</v>
      </c>
      <c r="D10476">
        <v>-0.19593482000000001</v>
      </c>
      <c r="E10476">
        <v>10.119265</v>
      </c>
      <c r="F10476">
        <f t="shared" si="326"/>
        <v>9.4226400000000002E-2</v>
      </c>
      <c r="G10476">
        <f t="shared" si="327"/>
        <v>10.007725822222222</v>
      </c>
    </row>
    <row r="10477" spans="1:7" x14ac:dyDescent="0.3">
      <c r="A10477">
        <v>104.71999740600501</v>
      </c>
      <c r="B10477">
        <v>91.063869999999994</v>
      </c>
      <c r="C10477">
        <v>0.28269252</v>
      </c>
      <c r="D10477">
        <v>-0.19715559999999999</v>
      </c>
      <c r="E10477">
        <v>10.118207</v>
      </c>
      <c r="F10477">
        <f t="shared" si="326"/>
        <v>9.4230839999999996E-2</v>
      </c>
      <c r="G10477">
        <f t="shared" si="327"/>
        <v>10.006667488888887</v>
      </c>
    </row>
    <row r="10478" spans="1:7" x14ac:dyDescent="0.3">
      <c r="A10478">
        <v>104.729999542236</v>
      </c>
      <c r="B10478">
        <v>91.048630000000003</v>
      </c>
      <c r="C10478">
        <v>0.28270587000000003</v>
      </c>
      <c r="D10478">
        <v>-0.21180493</v>
      </c>
      <c r="E10478">
        <v>10.116512999999999</v>
      </c>
      <c r="F10478">
        <f t="shared" si="326"/>
        <v>9.4235290000000013E-2</v>
      </c>
      <c r="G10478">
        <f t="shared" si="327"/>
        <v>10.004974155555555</v>
      </c>
    </row>
    <row r="10479" spans="1:7" x14ac:dyDescent="0.3">
      <c r="A10479">
        <v>104.739871978759</v>
      </c>
      <c r="B10479">
        <v>91.073395000000005</v>
      </c>
      <c r="C10479">
        <v>0.28274587000000001</v>
      </c>
      <c r="D10479">
        <v>-0.19959715</v>
      </c>
      <c r="E10479">
        <v>10.119265</v>
      </c>
      <c r="F10479">
        <f t="shared" si="326"/>
        <v>9.4248623333333337E-2</v>
      </c>
      <c r="G10479">
        <f t="shared" si="327"/>
        <v>10.007725822222222</v>
      </c>
    </row>
    <row r="10480" spans="1:7" x14ac:dyDescent="0.3">
      <c r="A10480">
        <v>104.74987411499001</v>
      </c>
      <c r="B10480">
        <v>91.033394000000001</v>
      </c>
      <c r="C10480">
        <v>0.28278583000000002</v>
      </c>
      <c r="D10480">
        <v>-0.18738937</v>
      </c>
      <c r="E10480">
        <v>10.1148205</v>
      </c>
      <c r="F10480">
        <f t="shared" si="326"/>
        <v>9.4261943333333334E-2</v>
      </c>
      <c r="G10480">
        <f t="shared" si="327"/>
        <v>10.003281266666667</v>
      </c>
    </row>
    <row r="10481" spans="1:7" x14ac:dyDescent="0.3">
      <c r="A10481">
        <v>104.759998321533</v>
      </c>
      <c r="B10481">
        <v>91.058160000000001</v>
      </c>
      <c r="C10481">
        <v>0.28281250000000002</v>
      </c>
      <c r="D10481">
        <v>-0.18861015</v>
      </c>
      <c r="E10481">
        <v>10.117571999999999</v>
      </c>
      <c r="F10481">
        <f t="shared" si="326"/>
        <v>9.4270833333333345E-2</v>
      </c>
      <c r="G10481">
        <f t="shared" si="327"/>
        <v>10.006033044444443</v>
      </c>
    </row>
    <row r="10482" spans="1:7" x14ac:dyDescent="0.3">
      <c r="A10482">
        <v>104.769870758056</v>
      </c>
      <c r="B10482">
        <v>91.065770000000001</v>
      </c>
      <c r="C10482">
        <v>0.28283914999999998</v>
      </c>
      <c r="D10482">
        <v>-0.18983093000000001</v>
      </c>
      <c r="E10482">
        <v>10.118418</v>
      </c>
      <c r="F10482">
        <f t="shared" si="326"/>
        <v>9.4279716666666666E-2</v>
      </c>
      <c r="G10482">
        <f t="shared" si="327"/>
        <v>10.0068786</v>
      </c>
    </row>
    <row r="10483" spans="1:7" x14ac:dyDescent="0.3">
      <c r="A10483">
        <v>104.780002593994</v>
      </c>
      <c r="B10483">
        <v>91.054344</v>
      </c>
      <c r="C10483">
        <v>0.28285250000000001</v>
      </c>
      <c r="D10483">
        <v>-0.20570104</v>
      </c>
      <c r="E10483">
        <v>10.117148</v>
      </c>
      <c r="F10483">
        <f t="shared" si="326"/>
        <v>9.4284166666666669E-2</v>
      </c>
      <c r="G10483">
        <f t="shared" si="327"/>
        <v>10.005609044444444</v>
      </c>
    </row>
    <row r="10484" spans="1:7" x14ac:dyDescent="0.3">
      <c r="A10484">
        <v>104.789875030517</v>
      </c>
      <c r="B10484">
        <v>91.077200000000005</v>
      </c>
      <c r="C10484">
        <v>0.28286581999999999</v>
      </c>
      <c r="D10484">
        <v>-0.20692182000000001</v>
      </c>
      <c r="E10484">
        <v>10.119688</v>
      </c>
      <c r="F10484">
        <f t="shared" si="326"/>
        <v>9.4288606666666663E-2</v>
      </c>
      <c r="G10484">
        <f t="shared" si="327"/>
        <v>10.0081486</v>
      </c>
    </row>
    <row r="10485" spans="1:7" x14ac:dyDescent="0.3">
      <c r="A10485">
        <v>104.79999923706001</v>
      </c>
      <c r="B10485">
        <v>91.041015999999999</v>
      </c>
      <c r="C10485">
        <v>0.28289247000000001</v>
      </c>
      <c r="D10485">
        <v>-0.20936336999999999</v>
      </c>
      <c r="E10485">
        <v>10.115667</v>
      </c>
      <c r="F10485">
        <f t="shared" si="326"/>
        <v>9.4297489999999998E-2</v>
      </c>
      <c r="G10485">
        <f t="shared" si="327"/>
        <v>10.004128155555556</v>
      </c>
    </row>
    <row r="10486" spans="1:7" x14ac:dyDescent="0.3">
      <c r="A10486">
        <v>104.809871673583</v>
      </c>
      <c r="B10486">
        <v>91.058160000000001</v>
      </c>
      <c r="C10486">
        <v>0.28290585000000001</v>
      </c>
      <c r="D10486">
        <v>-0.22523348000000001</v>
      </c>
      <c r="E10486">
        <v>10.117571999999999</v>
      </c>
      <c r="F10486">
        <f t="shared" si="326"/>
        <v>9.4301950000000009E-2</v>
      </c>
      <c r="G10486">
        <f t="shared" si="327"/>
        <v>10.006033044444443</v>
      </c>
    </row>
    <row r="10487" spans="1:7" x14ac:dyDescent="0.3">
      <c r="A10487">
        <v>104.819995880126</v>
      </c>
      <c r="B10487">
        <v>91.065770000000001</v>
      </c>
      <c r="C10487">
        <v>0.28293249999999998</v>
      </c>
      <c r="D10487">
        <v>-0.22767504</v>
      </c>
      <c r="E10487">
        <v>10.118418</v>
      </c>
      <c r="F10487">
        <f t="shared" si="326"/>
        <v>9.431083333333333E-2</v>
      </c>
      <c r="G10487">
        <f t="shared" si="327"/>
        <v>10.0068786</v>
      </c>
    </row>
    <row r="10488" spans="1:7" x14ac:dyDescent="0.3">
      <c r="A10488">
        <v>104.829998016357</v>
      </c>
      <c r="B10488">
        <v>91.039109999999994</v>
      </c>
      <c r="C10488">
        <v>0.28297248000000003</v>
      </c>
      <c r="D10488">
        <v>-0.21668804</v>
      </c>
      <c r="E10488">
        <v>10.115455000000001</v>
      </c>
      <c r="F10488">
        <f t="shared" si="326"/>
        <v>9.4324160000000004E-2</v>
      </c>
      <c r="G10488">
        <f t="shared" si="327"/>
        <v>10.003916377777777</v>
      </c>
    </row>
    <row r="10489" spans="1:7" x14ac:dyDescent="0.3">
      <c r="A10489">
        <v>104.840000152587</v>
      </c>
      <c r="B10489">
        <v>91.084819999999993</v>
      </c>
      <c r="C10489">
        <v>0.28299916000000003</v>
      </c>
      <c r="D10489">
        <v>-0.21668804</v>
      </c>
      <c r="E10489">
        <v>10.120535</v>
      </c>
      <c r="F10489">
        <f t="shared" si="326"/>
        <v>9.4333053333333347E-2</v>
      </c>
      <c r="G10489">
        <f t="shared" si="327"/>
        <v>10.008995266666666</v>
      </c>
    </row>
    <row r="10490" spans="1:7" x14ac:dyDescent="0.3">
      <c r="A10490">
        <v>104.850002288818</v>
      </c>
      <c r="B10490">
        <v>91.058160000000001</v>
      </c>
      <c r="C10490">
        <v>0.28301248000000001</v>
      </c>
      <c r="D10490">
        <v>-0.23255814999999999</v>
      </c>
      <c r="E10490">
        <v>10.117571999999999</v>
      </c>
      <c r="F10490">
        <f t="shared" si="326"/>
        <v>9.4337493333333342E-2</v>
      </c>
      <c r="G10490">
        <f t="shared" si="327"/>
        <v>10.006033044444443</v>
      </c>
    </row>
    <row r="10491" spans="1:7" x14ac:dyDescent="0.3">
      <c r="A10491">
        <v>104.859874725341</v>
      </c>
      <c r="B10491">
        <v>91.058160000000001</v>
      </c>
      <c r="C10491">
        <v>0.28303911999999998</v>
      </c>
      <c r="D10491">
        <v>-0.23499970000000001</v>
      </c>
      <c r="E10491">
        <v>10.117571999999999</v>
      </c>
      <c r="F10491">
        <f t="shared" si="326"/>
        <v>9.434637333333333E-2</v>
      </c>
      <c r="G10491">
        <f t="shared" si="327"/>
        <v>10.006033044444443</v>
      </c>
    </row>
    <row r="10492" spans="1:7" x14ac:dyDescent="0.3">
      <c r="A10492">
        <v>104.869876861572</v>
      </c>
      <c r="B10492">
        <v>91.063869999999994</v>
      </c>
      <c r="C10492">
        <v>0.28306579999999998</v>
      </c>
      <c r="D10492">
        <v>-0.22279193</v>
      </c>
      <c r="E10492">
        <v>10.118207</v>
      </c>
      <c r="F10492">
        <f t="shared" si="326"/>
        <v>9.435526666666666E-2</v>
      </c>
      <c r="G10492">
        <f t="shared" si="327"/>
        <v>10.006667488888887</v>
      </c>
    </row>
    <row r="10493" spans="1:7" x14ac:dyDescent="0.3">
      <c r="A10493">
        <v>104.88000106811501</v>
      </c>
      <c r="B10493">
        <v>91.037199999999999</v>
      </c>
      <c r="C10493">
        <v>0.28309244</v>
      </c>
      <c r="D10493">
        <v>-0.23866203</v>
      </c>
      <c r="E10493">
        <v>10.115244000000001</v>
      </c>
      <c r="F10493">
        <f t="shared" si="326"/>
        <v>9.4364146666666662E-2</v>
      </c>
      <c r="G10493">
        <f t="shared" si="327"/>
        <v>10.003704155555555</v>
      </c>
    </row>
    <row r="10494" spans="1:7" x14ac:dyDescent="0.3">
      <c r="A10494">
        <v>104.889873504638</v>
      </c>
      <c r="B10494">
        <v>91.056250000000006</v>
      </c>
      <c r="C10494">
        <v>0.28309244</v>
      </c>
      <c r="D10494">
        <v>-0.25453213000000002</v>
      </c>
      <c r="E10494">
        <v>10.11736</v>
      </c>
      <c r="F10494">
        <f t="shared" si="326"/>
        <v>9.4364146666666662E-2</v>
      </c>
      <c r="G10494">
        <f t="shared" si="327"/>
        <v>10.005820822222223</v>
      </c>
    </row>
    <row r="10495" spans="1:7" x14ac:dyDescent="0.3">
      <c r="A10495">
        <v>104.899875640869</v>
      </c>
      <c r="B10495">
        <v>91.025769999999994</v>
      </c>
      <c r="C10495">
        <v>0.28310580000000002</v>
      </c>
      <c r="D10495">
        <v>-0.27040225000000001</v>
      </c>
      <c r="E10495">
        <v>10.113974000000001</v>
      </c>
      <c r="F10495">
        <f t="shared" si="326"/>
        <v>9.4368600000000011E-2</v>
      </c>
      <c r="G10495">
        <f t="shared" si="327"/>
        <v>10.002434155555555</v>
      </c>
    </row>
    <row r="10496" spans="1:7" x14ac:dyDescent="0.3">
      <c r="A10496">
        <v>104.909999847412</v>
      </c>
      <c r="B10496">
        <v>91.025769999999994</v>
      </c>
      <c r="C10496">
        <v>0.28311910000000001</v>
      </c>
      <c r="D10496">
        <v>-0.28627235000000001</v>
      </c>
      <c r="E10496">
        <v>10.113974000000001</v>
      </c>
      <c r="F10496">
        <f t="shared" si="326"/>
        <v>9.4373033333333342E-2</v>
      </c>
      <c r="G10496">
        <f t="shared" si="327"/>
        <v>10.002434155555555</v>
      </c>
    </row>
    <row r="10497" spans="1:7" x14ac:dyDescent="0.3">
      <c r="A10497">
        <v>104.920001983642</v>
      </c>
      <c r="B10497">
        <v>91.025769999999994</v>
      </c>
      <c r="C10497">
        <v>0.28314576000000002</v>
      </c>
      <c r="D10497">
        <v>-0.28871390000000002</v>
      </c>
      <c r="E10497">
        <v>10.113974000000001</v>
      </c>
      <c r="F10497">
        <f t="shared" si="326"/>
        <v>9.4381920000000008E-2</v>
      </c>
      <c r="G10497">
        <f t="shared" si="327"/>
        <v>10.002434155555555</v>
      </c>
    </row>
    <row r="10498" spans="1:7" x14ac:dyDescent="0.3">
      <c r="A10498">
        <v>104.929874420166</v>
      </c>
      <c r="B10498">
        <v>91.006720000000001</v>
      </c>
      <c r="C10498">
        <v>0.28317242999999997</v>
      </c>
      <c r="D10498">
        <v>-0.28993469999999999</v>
      </c>
      <c r="E10498">
        <v>10.111856</v>
      </c>
      <c r="F10498">
        <f t="shared" si="326"/>
        <v>9.4390809999999992E-2</v>
      </c>
      <c r="G10498">
        <f t="shared" si="327"/>
        <v>10.000317488888889</v>
      </c>
    </row>
    <row r="10499" spans="1:7" x14ac:dyDescent="0.3">
      <c r="A10499">
        <v>104.939876556396</v>
      </c>
      <c r="B10499">
        <v>91.037199999999999</v>
      </c>
      <c r="C10499">
        <v>0.28318575000000001</v>
      </c>
      <c r="D10499">
        <v>-0.30580479999999999</v>
      </c>
      <c r="E10499">
        <v>10.115244000000001</v>
      </c>
      <c r="F10499">
        <f t="shared" si="326"/>
        <v>9.439525E-2</v>
      </c>
      <c r="G10499">
        <f t="shared" si="327"/>
        <v>10.003704155555555</v>
      </c>
    </row>
    <row r="10500" spans="1:7" x14ac:dyDescent="0.3">
      <c r="A10500">
        <v>104.949871063232</v>
      </c>
      <c r="B10500">
        <v>90.985770000000002</v>
      </c>
      <c r="C10500">
        <v>0.28319909999999998</v>
      </c>
      <c r="D10500">
        <v>-0.30702558000000002</v>
      </c>
      <c r="E10500">
        <v>10.109529</v>
      </c>
      <c r="F10500">
        <f t="shared" si="326"/>
        <v>9.4399699999999989E-2</v>
      </c>
      <c r="G10500">
        <f t="shared" si="327"/>
        <v>9.99798971111111</v>
      </c>
    </row>
    <row r="10501" spans="1:7" x14ac:dyDescent="0.3">
      <c r="A10501">
        <v>104.960002899169</v>
      </c>
      <c r="B10501">
        <v>91.001009999999994</v>
      </c>
      <c r="C10501">
        <v>0.28321242000000002</v>
      </c>
      <c r="D10501">
        <v>-0.32167489999999999</v>
      </c>
      <c r="E10501">
        <v>10.111221</v>
      </c>
      <c r="F10501">
        <f t="shared" si="326"/>
        <v>9.4404140000000011E-2</v>
      </c>
      <c r="G10501">
        <f t="shared" si="327"/>
        <v>9.9996830444444438</v>
      </c>
    </row>
    <row r="10502" spans="1:7" x14ac:dyDescent="0.3">
      <c r="A10502">
        <v>104.969875335693</v>
      </c>
      <c r="B10502">
        <v>90.989580000000004</v>
      </c>
      <c r="C10502">
        <v>0.28322574</v>
      </c>
      <c r="D10502">
        <v>-0.33754499999999998</v>
      </c>
      <c r="E10502">
        <v>10.109952</v>
      </c>
      <c r="F10502">
        <f t="shared" ref="F10502:F10565" si="328">C10502/3</f>
        <v>9.4408580000000006E-2</v>
      </c>
      <c r="G10502">
        <f t="shared" ref="G10502:G10565" si="329">(B10502-$B$5)/9</f>
        <v>9.9984130444444439</v>
      </c>
    </row>
    <row r="10503" spans="1:7" x14ac:dyDescent="0.3">
      <c r="A10503">
        <v>104.979877471923</v>
      </c>
      <c r="B10503">
        <v>90.962909999999994</v>
      </c>
      <c r="C10503">
        <v>0.28323906999999998</v>
      </c>
      <c r="D10503">
        <v>-0.35341513000000002</v>
      </c>
      <c r="E10503">
        <v>10.10699</v>
      </c>
      <c r="F10503">
        <f t="shared" si="328"/>
        <v>9.4413023333333332E-2</v>
      </c>
      <c r="G10503">
        <f t="shared" si="329"/>
        <v>9.9954497111111102</v>
      </c>
    </row>
    <row r="10504" spans="1:7" x14ac:dyDescent="0.3">
      <c r="A10504">
        <v>104.989871978759</v>
      </c>
      <c r="B10504">
        <v>90.981964000000005</v>
      </c>
      <c r="C10504">
        <v>0.28326573999999999</v>
      </c>
      <c r="D10504">
        <v>-0.3546359</v>
      </c>
      <c r="E10504">
        <v>10.109106000000001</v>
      </c>
      <c r="F10504">
        <f t="shared" si="328"/>
        <v>9.4421913333333329E-2</v>
      </c>
      <c r="G10504">
        <f t="shared" si="329"/>
        <v>9.9975668222222218</v>
      </c>
    </row>
    <row r="10505" spans="1:7" x14ac:dyDescent="0.3">
      <c r="A10505">
        <v>104.999996185302</v>
      </c>
      <c r="B10505">
        <v>90.945769999999996</v>
      </c>
      <c r="C10505">
        <v>0.28327906000000003</v>
      </c>
      <c r="D10505">
        <v>-0.37050601999999999</v>
      </c>
      <c r="E10505">
        <v>10.105084</v>
      </c>
      <c r="F10505">
        <f t="shared" si="328"/>
        <v>9.4426353333333338E-2</v>
      </c>
      <c r="G10505">
        <f t="shared" si="329"/>
        <v>9.9935452666666649</v>
      </c>
    </row>
    <row r="10506" spans="1:7" x14ac:dyDescent="0.3">
      <c r="A10506">
        <v>105.009998321533</v>
      </c>
      <c r="B10506">
        <v>90.949579999999997</v>
      </c>
      <c r="C10506">
        <v>0.28329238000000001</v>
      </c>
      <c r="D10506">
        <v>-0.3863761</v>
      </c>
      <c r="E10506">
        <v>10.105508</v>
      </c>
      <c r="F10506">
        <f t="shared" si="328"/>
        <v>9.4430793333333332E-2</v>
      </c>
      <c r="G10506">
        <f t="shared" si="329"/>
        <v>9.9939685999999988</v>
      </c>
    </row>
    <row r="10507" spans="1:7" x14ac:dyDescent="0.3">
      <c r="A10507">
        <v>105.020000457763</v>
      </c>
      <c r="B10507">
        <v>90.955290000000005</v>
      </c>
      <c r="C10507">
        <v>0.28330572999999998</v>
      </c>
      <c r="D10507">
        <v>-0.40224623999999998</v>
      </c>
      <c r="E10507">
        <v>10.106142</v>
      </c>
      <c r="F10507">
        <f t="shared" si="328"/>
        <v>9.4435243333333321E-2</v>
      </c>
      <c r="G10507">
        <f t="shared" si="329"/>
        <v>9.9946030444444443</v>
      </c>
    </row>
    <row r="10508" spans="1:7" x14ac:dyDescent="0.3">
      <c r="A10508">
        <v>105.030002593994</v>
      </c>
      <c r="B10508">
        <v>90.917199999999994</v>
      </c>
      <c r="C10508">
        <v>0.28331906000000001</v>
      </c>
      <c r="D10508">
        <v>-0.40224623999999998</v>
      </c>
      <c r="E10508">
        <v>10.101910999999999</v>
      </c>
      <c r="F10508">
        <f t="shared" si="328"/>
        <v>9.4439686666666675E-2</v>
      </c>
      <c r="G10508">
        <f t="shared" si="329"/>
        <v>9.9903708222222214</v>
      </c>
    </row>
    <row r="10509" spans="1:7" x14ac:dyDescent="0.3">
      <c r="A10509">
        <v>105.039875030517</v>
      </c>
      <c r="B10509">
        <v>90.932434000000001</v>
      </c>
      <c r="C10509">
        <v>0.28333237999999999</v>
      </c>
      <c r="D10509">
        <v>-0.41689556999999999</v>
      </c>
      <c r="E10509">
        <v>10.103602</v>
      </c>
      <c r="F10509">
        <f t="shared" si="328"/>
        <v>9.444412666666667E-2</v>
      </c>
      <c r="G10509">
        <f t="shared" si="329"/>
        <v>9.9920634888888884</v>
      </c>
    </row>
    <row r="10510" spans="1:7" x14ac:dyDescent="0.3">
      <c r="A10510">
        <v>105.04999923706001</v>
      </c>
      <c r="B10510">
        <v>90.894329999999997</v>
      </c>
      <c r="C10510">
        <v>0.28334569999999998</v>
      </c>
      <c r="D10510">
        <v>-0.43276566</v>
      </c>
      <c r="E10510">
        <v>10.099368999999999</v>
      </c>
      <c r="F10510">
        <f t="shared" si="328"/>
        <v>9.4448566666666664E-2</v>
      </c>
      <c r="G10510">
        <f t="shared" si="329"/>
        <v>9.987829711111111</v>
      </c>
    </row>
    <row r="10511" spans="1:7" x14ac:dyDescent="0.3">
      <c r="A10511">
        <v>105.059871673583</v>
      </c>
      <c r="B10511">
        <v>90.909580000000005</v>
      </c>
      <c r="C10511">
        <v>0.28335905</v>
      </c>
      <c r="D10511">
        <v>-0.44863579999999997</v>
      </c>
      <c r="E10511">
        <v>10.101063</v>
      </c>
      <c r="F10511">
        <f t="shared" si="328"/>
        <v>9.4453016666666667E-2</v>
      </c>
      <c r="G10511">
        <f t="shared" si="329"/>
        <v>9.9895241555555554</v>
      </c>
    </row>
    <row r="10512" spans="1:7" x14ac:dyDescent="0.3">
      <c r="A10512">
        <v>105.069873809814</v>
      </c>
      <c r="B10512">
        <v>90.894329999999997</v>
      </c>
      <c r="C10512">
        <v>0.28346568</v>
      </c>
      <c r="D10512">
        <v>-0.38271379999999999</v>
      </c>
      <c r="E10512">
        <v>10.099368999999999</v>
      </c>
      <c r="F10512">
        <f t="shared" si="328"/>
        <v>9.4488559999999999E-2</v>
      </c>
      <c r="G10512">
        <f t="shared" si="329"/>
        <v>9.987829711111111</v>
      </c>
    </row>
    <row r="10513" spans="1:7" x14ac:dyDescent="0.3">
      <c r="A10513">
        <v>105.079875946044</v>
      </c>
      <c r="B10513">
        <v>90.940055999999998</v>
      </c>
      <c r="C10513">
        <v>0.28375897</v>
      </c>
      <c r="D10513">
        <v>-9.7051819999999997E-2</v>
      </c>
      <c r="E10513">
        <v>10.104449000000001</v>
      </c>
      <c r="F10513">
        <f t="shared" si="328"/>
        <v>9.4586323333333333E-2</v>
      </c>
      <c r="G10513">
        <f t="shared" si="329"/>
        <v>9.9929103777777772</v>
      </c>
    </row>
    <row r="10514" spans="1:7" x14ac:dyDescent="0.3">
      <c r="A10514">
        <v>105.08987808227501</v>
      </c>
      <c r="B10514">
        <v>91.092444999999998</v>
      </c>
      <c r="C10514">
        <v>0.28377229999999998</v>
      </c>
      <c r="D10514">
        <v>-0.11414270999999999</v>
      </c>
      <c r="E10514">
        <v>10.121382000000001</v>
      </c>
      <c r="F10514">
        <f t="shared" si="328"/>
        <v>9.4590766666666659E-2</v>
      </c>
      <c r="G10514">
        <f t="shared" si="329"/>
        <v>10.009842488888888</v>
      </c>
    </row>
    <row r="10515" spans="1:7" x14ac:dyDescent="0.3">
      <c r="A10515">
        <v>105.099872589111</v>
      </c>
      <c r="B10515">
        <v>91.098159999999993</v>
      </c>
      <c r="C10515">
        <v>0.28367898000000003</v>
      </c>
      <c r="D10515">
        <v>-0.24354513999999999</v>
      </c>
      <c r="E10515">
        <v>10.122016</v>
      </c>
      <c r="F10515">
        <f t="shared" si="328"/>
        <v>9.4559660000000004E-2</v>
      </c>
      <c r="G10515">
        <f t="shared" si="329"/>
        <v>10.010477488888888</v>
      </c>
    </row>
    <row r="10516" spans="1:7" x14ac:dyDescent="0.3">
      <c r="A10516">
        <v>105.109996795654</v>
      </c>
      <c r="B10516">
        <v>91.124825000000001</v>
      </c>
      <c r="C10516">
        <v>0.28367898000000003</v>
      </c>
      <c r="D10516">
        <v>-0.25941523999999999</v>
      </c>
      <c r="E10516">
        <v>10.124979</v>
      </c>
      <c r="F10516">
        <f t="shared" si="328"/>
        <v>9.4559660000000004E-2</v>
      </c>
      <c r="G10516">
        <f t="shared" si="329"/>
        <v>10.013440266666667</v>
      </c>
    </row>
    <row r="10517" spans="1:7" x14ac:dyDescent="0.3">
      <c r="A10517">
        <v>105.119998931884</v>
      </c>
      <c r="B10517">
        <v>91.122924999999995</v>
      </c>
      <c r="C10517">
        <v>0.28367898000000003</v>
      </c>
      <c r="D10517">
        <v>-0.28871390000000002</v>
      </c>
      <c r="E10517">
        <v>10.124768</v>
      </c>
      <c r="F10517">
        <f t="shared" si="328"/>
        <v>9.4559660000000004E-2</v>
      </c>
      <c r="G10517">
        <f t="shared" si="329"/>
        <v>10.013229155555555</v>
      </c>
    </row>
    <row r="10518" spans="1:7" x14ac:dyDescent="0.3">
      <c r="A10518">
        <v>105.129871368408</v>
      </c>
      <c r="B10518">
        <v>91.094350000000006</v>
      </c>
      <c r="C10518">
        <v>0.28367898000000003</v>
      </c>
      <c r="D10518">
        <v>-0.31801256999999999</v>
      </c>
      <c r="E10518">
        <v>10.121593000000001</v>
      </c>
      <c r="F10518">
        <f t="shared" si="328"/>
        <v>9.4559660000000004E-2</v>
      </c>
      <c r="G10518">
        <f t="shared" si="329"/>
        <v>10.010054155555556</v>
      </c>
    </row>
    <row r="10519" spans="1:7" x14ac:dyDescent="0.3">
      <c r="A10519">
        <v>105.139873504638</v>
      </c>
      <c r="B10519">
        <v>91.094350000000006</v>
      </c>
      <c r="C10519">
        <v>0.28369230000000001</v>
      </c>
      <c r="D10519">
        <v>-0.33388269999999998</v>
      </c>
      <c r="E10519">
        <v>10.121593000000001</v>
      </c>
      <c r="F10519">
        <f t="shared" si="328"/>
        <v>9.4564099999999998E-2</v>
      </c>
      <c r="G10519">
        <f t="shared" si="329"/>
        <v>10.010054155555556</v>
      </c>
    </row>
    <row r="10520" spans="1:7" x14ac:dyDescent="0.3">
      <c r="A10520">
        <v>105.149875640869</v>
      </c>
      <c r="B10520">
        <v>91.046729999999997</v>
      </c>
      <c r="C10520">
        <v>0.28369230000000001</v>
      </c>
      <c r="D10520">
        <v>-0.36318135000000001</v>
      </c>
      <c r="E10520">
        <v>10.1163025</v>
      </c>
      <c r="F10520">
        <f t="shared" si="328"/>
        <v>9.4564099999999998E-2</v>
      </c>
      <c r="G10520">
        <f t="shared" si="329"/>
        <v>10.004763044444443</v>
      </c>
    </row>
    <row r="10521" spans="1:7" x14ac:dyDescent="0.3">
      <c r="A10521">
        <v>105.159877777099</v>
      </c>
      <c r="B10521">
        <v>91.027680000000004</v>
      </c>
      <c r="C10521">
        <v>0.28370564999999998</v>
      </c>
      <c r="D10521">
        <v>-0.37905145000000001</v>
      </c>
      <c r="E10521">
        <v>10.114185000000001</v>
      </c>
      <c r="F10521">
        <f t="shared" si="328"/>
        <v>9.4568549999999987E-2</v>
      </c>
      <c r="G10521">
        <f t="shared" si="329"/>
        <v>10.002646377777777</v>
      </c>
    </row>
    <row r="10522" spans="1:7" x14ac:dyDescent="0.3">
      <c r="A10522">
        <v>105.16987228393501</v>
      </c>
      <c r="B10522">
        <v>90.985770000000002</v>
      </c>
      <c r="C10522">
        <v>0.28370564999999998</v>
      </c>
      <c r="D10522">
        <v>-0.40835009999999999</v>
      </c>
      <c r="E10522">
        <v>10.109529</v>
      </c>
      <c r="F10522">
        <f t="shared" si="328"/>
        <v>9.4568549999999987E-2</v>
      </c>
      <c r="G10522">
        <f t="shared" si="329"/>
        <v>9.99798971111111</v>
      </c>
    </row>
    <row r="10523" spans="1:7" x14ac:dyDescent="0.3">
      <c r="A10523">
        <v>105.179874420166</v>
      </c>
      <c r="B10523">
        <v>90.962909999999994</v>
      </c>
      <c r="C10523">
        <v>0.28370564999999998</v>
      </c>
      <c r="D10523">
        <v>-0.43764877000000002</v>
      </c>
      <c r="E10523">
        <v>10.10699</v>
      </c>
      <c r="F10523">
        <f t="shared" si="328"/>
        <v>9.4568549999999987E-2</v>
      </c>
      <c r="G10523">
        <f t="shared" si="329"/>
        <v>9.9954497111111102</v>
      </c>
    </row>
    <row r="10524" spans="1:7" x14ac:dyDescent="0.3">
      <c r="A10524">
        <v>105.189998626708</v>
      </c>
      <c r="B10524">
        <v>90.991485999999995</v>
      </c>
      <c r="C10524">
        <v>0.28395890000000001</v>
      </c>
      <c r="D10524">
        <v>-0.19349326</v>
      </c>
      <c r="E10524">
        <v>10.110163999999999</v>
      </c>
      <c r="F10524">
        <f t="shared" si="328"/>
        <v>9.4652966666666671E-2</v>
      </c>
      <c r="G10524">
        <f t="shared" si="329"/>
        <v>9.9986248222222205</v>
      </c>
    </row>
    <row r="10525" spans="1:7" x14ac:dyDescent="0.3">
      <c r="A10525">
        <v>105.199871063232</v>
      </c>
      <c r="B10525">
        <v>91.041015999999999</v>
      </c>
      <c r="C10525">
        <v>0.28411885999999997</v>
      </c>
      <c r="D10525">
        <v>-5.9207715000000001E-2</v>
      </c>
      <c r="E10525">
        <v>10.115667</v>
      </c>
      <c r="F10525">
        <f t="shared" si="328"/>
        <v>9.4706286666666653E-2</v>
      </c>
      <c r="G10525">
        <f t="shared" si="329"/>
        <v>10.004128155555556</v>
      </c>
    </row>
    <row r="10526" spans="1:7" x14ac:dyDescent="0.3">
      <c r="A10526">
        <v>105.210002899169</v>
      </c>
      <c r="B10526">
        <v>91.141970000000001</v>
      </c>
      <c r="C10526">
        <v>0.28405219999999998</v>
      </c>
      <c r="D10526">
        <v>-0.14588292999999999</v>
      </c>
      <c r="E10526">
        <v>10.126884</v>
      </c>
      <c r="F10526">
        <f t="shared" si="328"/>
        <v>9.4684066666666664E-2</v>
      </c>
      <c r="G10526">
        <f t="shared" si="329"/>
        <v>10.015345266666666</v>
      </c>
    </row>
    <row r="10527" spans="1:7" x14ac:dyDescent="0.3">
      <c r="A10527">
        <v>105.21999740600501</v>
      </c>
      <c r="B10527">
        <v>91.145780000000002</v>
      </c>
      <c r="C10527">
        <v>0.28403887</v>
      </c>
      <c r="D10527">
        <v>-0.20448026</v>
      </c>
      <c r="E10527">
        <v>10.127307999999999</v>
      </c>
      <c r="F10527">
        <f t="shared" si="328"/>
        <v>9.4679623333333338E-2</v>
      </c>
      <c r="G10527">
        <f t="shared" si="329"/>
        <v>10.015768599999999</v>
      </c>
    </row>
    <row r="10528" spans="1:7" x14ac:dyDescent="0.3">
      <c r="A10528">
        <v>105.229877471923</v>
      </c>
      <c r="B10528">
        <v>91.124825000000001</v>
      </c>
      <c r="C10528">
        <v>0.28403887</v>
      </c>
      <c r="D10528">
        <v>-0.23377892</v>
      </c>
      <c r="E10528">
        <v>10.124979</v>
      </c>
      <c r="F10528">
        <f t="shared" si="328"/>
        <v>9.4679623333333338E-2</v>
      </c>
      <c r="G10528">
        <f t="shared" si="329"/>
        <v>10.013440266666667</v>
      </c>
    </row>
    <row r="10529" spans="1:7" x14ac:dyDescent="0.3">
      <c r="A10529">
        <v>105.240001678466</v>
      </c>
      <c r="B10529">
        <v>91.128640000000004</v>
      </c>
      <c r="C10529">
        <v>0.28405219999999998</v>
      </c>
      <c r="D10529">
        <v>-0.24842826000000001</v>
      </c>
      <c r="E10529">
        <v>10.125403</v>
      </c>
      <c r="F10529">
        <f t="shared" si="328"/>
        <v>9.4684066666666664E-2</v>
      </c>
      <c r="G10529">
        <f t="shared" si="329"/>
        <v>10.013864155555556</v>
      </c>
    </row>
    <row r="10530" spans="1:7" x14ac:dyDescent="0.3">
      <c r="A10530">
        <v>105.249996185302</v>
      </c>
      <c r="B10530">
        <v>91.084819999999993</v>
      </c>
      <c r="C10530">
        <v>0.28405219999999998</v>
      </c>
      <c r="D10530">
        <v>-0.27772691999999999</v>
      </c>
      <c r="E10530">
        <v>10.120535</v>
      </c>
      <c r="F10530">
        <f t="shared" si="328"/>
        <v>9.4684066666666664E-2</v>
      </c>
      <c r="G10530">
        <f t="shared" si="329"/>
        <v>10.008995266666666</v>
      </c>
    </row>
    <row r="10531" spans="1:7" x14ac:dyDescent="0.3">
      <c r="A10531">
        <v>105.25987625122001</v>
      </c>
      <c r="B10531">
        <v>91.094350000000006</v>
      </c>
      <c r="C10531">
        <v>0.28406554000000001</v>
      </c>
      <c r="D10531">
        <v>-0.293597</v>
      </c>
      <c r="E10531">
        <v>10.121593000000001</v>
      </c>
      <c r="F10531">
        <f t="shared" si="328"/>
        <v>9.4688513333333335E-2</v>
      </c>
      <c r="G10531">
        <f t="shared" si="329"/>
        <v>10.010054155555556</v>
      </c>
    </row>
    <row r="10532" spans="1:7" x14ac:dyDescent="0.3">
      <c r="A10532">
        <v>105.270000457763</v>
      </c>
      <c r="B10532">
        <v>91.075299999999999</v>
      </c>
      <c r="C10532">
        <v>0.28406554000000001</v>
      </c>
      <c r="D10532">
        <v>-0.30824634000000001</v>
      </c>
      <c r="E10532">
        <v>10.119477</v>
      </c>
      <c r="F10532">
        <f t="shared" si="328"/>
        <v>9.4688513333333335E-2</v>
      </c>
      <c r="G10532">
        <f t="shared" si="329"/>
        <v>10.007937488888889</v>
      </c>
    </row>
    <row r="10533" spans="1:7" x14ac:dyDescent="0.3">
      <c r="A10533">
        <v>105.280002593994</v>
      </c>
      <c r="B10533">
        <v>91.027680000000004</v>
      </c>
      <c r="C10533">
        <v>0.28406554000000001</v>
      </c>
      <c r="D10533">
        <v>-0.33754499999999998</v>
      </c>
      <c r="E10533">
        <v>10.114185000000001</v>
      </c>
      <c r="F10533">
        <f t="shared" si="328"/>
        <v>9.4688513333333335E-2</v>
      </c>
      <c r="G10533">
        <f t="shared" si="329"/>
        <v>10.002646377777777</v>
      </c>
    </row>
    <row r="10534" spans="1:7" x14ac:dyDescent="0.3">
      <c r="A10534">
        <v>105.289875030517</v>
      </c>
      <c r="B10534">
        <v>91.035300000000007</v>
      </c>
      <c r="C10534">
        <v>0.28406554000000001</v>
      </c>
      <c r="D10534">
        <v>-0.36684367000000001</v>
      </c>
      <c r="E10534">
        <v>10.115031999999999</v>
      </c>
      <c r="F10534">
        <f t="shared" si="328"/>
        <v>9.4688513333333335E-2</v>
      </c>
      <c r="G10534">
        <f t="shared" si="329"/>
        <v>10.003493044444445</v>
      </c>
    </row>
    <row r="10535" spans="1:7" x14ac:dyDescent="0.3">
      <c r="A10535">
        <v>105.29999923706001</v>
      </c>
      <c r="B10535">
        <v>90.985770000000002</v>
      </c>
      <c r="C10535">
        <v>0.28406554000000001</v>
      </c>
      <c r="D10535">
        <v>-0.39614232999999999</v>
      </c>
      <c r="E10535">
        <v>10.109529</v>
      </c>
      <c r="F10535">
        <f t="shared" si="328"/>
        <v>9.4688513333333335E-2</v>
      </c>
      <c r="G10535">
        <f t="shared" si="329"/>
        <v>9.99798971111111</v>
      </c>
    </row>
    <row r="10536" spans="1:7" x14ac:dyDescent="0.3">
      <c r="A10536">
        <v>105.310001373291</v>
      </c>
      <c r="B10536">
        <v>90.976249999999993</v>
      </c>
      <c r="C10536">
        <v>0.28406554000000001</v>
      </c>
      <c r="D10536">
        <v>-0.42544100000000001</v>
      </c>
      <c r="E10536">
        <v>10.108471</v>
      </c>
      <c r="F10536">
        <f t="shared" si="328"/>
        <v>9.4688513333333335E-2</v>
      </c>
      <c r="G10536">
        <f t="shared" si="329"/>
        <v>9.9969319333333324</v>
      </c>
    </row>
    <row r="10537" spans="1:7" x14ac:dyDescent="0.3">
      <c r="A10537">
        <v>105.319873809814</v>
      </c>
      <c r="B10537">
        <v>90.940055999999998</v>
      </c>
      <c r="C10537">
        <v>0.28409220000000002</v>
      </c>
      <c r="D10537">
        <v>-0.42788254999999997</v>
      </c>
      <c r="E10537">
        <v>10.104449000000001</v>
      </c>
      <c r="F10537">
        <f t="shared" si="328"/>
        <v>9.4697400000000001E-2</v>
      </c>
      <c r="G10537">
        <f t="shared" si="329"/>
        <v>9.9929103777777772</v>
      </c>
    </row>
    <row r="10538" spans="1:7" x14ac:dyDescent="0.3">
      <c r="A10538">
        <v>105.329875946044</v>
      </c>
      <c r="B10538">
        <v>90.917199999999994</v>
      </c>
      <c r="C10538">
        <v>0.28409220000000002</v>
      </c>
      <c r="D10538">
        <v>-0.45718122</v>
      </c>
      <c r="E10538">
        <v>10.101910999999999</v>
      </c>
      <c r="F10538">
        <f t="shared" si="328"/>
        <v>9.4697400000000001E-2</v>
      </c>
      <c r="G10538">
        <f t="shared" si="329"/>
        <v>9.9903708222222214</v>
      </c>
    </row>
    <row r="10539" spans="1:7" x14ac:dyDescent="0.3">
      <c r="A10539">
        <v>105.33987808227501</v>
      </c>
      <c r="B10539">
        <v>90.938149999999993</v>
      </c>
      <c r="C10539">
        <v>0.28418549999999998</v>
      </c>
      <c r="D10539">
        <v>-0.39003845999999998</v>
      </c>
      <c r="E10539">
        <v>10.104238</v>
      </c>
      <c r="F10539">
        <f t="shared" si="328"/>
        <v>9.4728499999999993E-2</v>
      </c>
      <c r="G10539">
        <f t="shared" si="329"/>
        <v>9.9926985999999989</v>
      </c>
    </row>
    <row r="10540" spans="1:7" x14ac:dyDescent="0.3">
      <c r="A10540">
        <v>105.350002288818</v>
      </c>
      <c r="B10540">
        <v>90.96481</v>
      </c>
      <c r="C10540">
        <v>0.28451878000000003</v>
      </c>
      <c r="D10540">
        <v>-6.4090826000000004E-2</v>
      </c>
      <c r="E10540">
        <v>10.107201</v>
      </c>
      <c r="F10540">
        <f t="shared" si="328"/>
        <v>9.4839593333333347E-2</v>
      </c>
      <c r="G10540">
        <f t="shared" si="329"/>
        <v>9.9956608222222219</v>
      </c>
    </row>
    <row r="10541" spans="1:7" x14ac:dyDescent="0.3">
      <c r="A10541">
        <v>105.359874725341</v>
      </c>
      <c r="B10541">
        <v>91.143874999999994</v>
      </c>
      <c r="C10541">
        <v>0.28461209999999998</v>
      </c>
      <c r="D10541" s="3">
        <v>6.1038879999999996E-4</v>
      </c>
      <c r="E10541">
        <v>10.127096</v>
      </c>
      <c r="F10541">
        <f t="shared" si="328"/>
        <v>9.4870699999999988E-2</v>
      </c>
      <c r="G10541">
        <f t="shared" si="329"/>
        <v>10.015556933333333</v>
      </c>
    </row>
    <row r="10542" spans="1:7" x14ac:dyDescent="0.3">
      <c r="A10542">
        <v>105.369876861572</v>
      </c>
      <c r="B10542">
        <v>91.220070000000007</v>
      </c>
      <c r="C10542">
        <v>0.28454541999999999</v>
      </c>
      <c r="D10542">
        <v>-0.10193493000000001</v>
      </c>
      <c r="E10542">
        <v>10.135562</v>
      </c>
      <c r="F10542">
        <f t="shared" si="328"/>
        <v>9.4848473333333336E-2</v>
      </c>
      <c r="G10542">
        <f t="shared" si="329"/>
        <v>10.024023044444444</v>
      </c>
    </row>
    <row r="10543" spans="1:7" x14ac:dyDescent="0.3">
      <c r="A10543">
        <v>105.379871368408</v>
      </c>
      <c r="B10543">
        <v>91.221980000000002</v>
      </c>
      <c r="C10543">
        <v>0.28455877000000002</v>
      </c>
      <c r="D10543">
        <v>-0.11780504</v>
      </c>
      <c r="E10543">
        <v>10.135774</v>
      </c>
      <c r="F10543">
        <f t="shared" si="328"/>
        <v>9.4852923333333339E-2</v>
      </c>
      <c r="G10543">
        <f t="shared" si="329"/>
        <v>10.024235266666667</v>
      </c>
    </row>
    <row r="10544" spans="1:7" x14ac:dyDescent="0.3">
      <c r="A10544">
        <v>105.389873504638</v>
      </c>
      <c r="B10544">
        <v>91.241029999999995</v>
      </c>
      <c r="C10544">
        <v>0.28455877000000002</v>
      </c>
      <c r="D10544">
        <v>-0.14710371</v>
      </c>
      <c r="E10544">
        <v>10.137891</v>
      </c>
      <c r="F10544">
        <f t="shared" si="328"/>
        <v>9.4852923333333339E-2</v>
      </c>
      <c r="G10544">
        <f t="shared" si="329"/>
        <v>10.026351933333332</v>
      </c>
    </row>
    <row r="10545" spans="1:7" x14ac:dyDescent="0.3">
      <c r="A10545">
        <v>105.399997711181</v>
      </c>
      <c r="B10545">
        <v>91.220070000000007</v>
      </c>
      <c r="C10545">
        <v>0.28455877000000002</v>
      </c>
      <c r="D10545">
        <v>-0.17640238</v>
      </c>
      <c r="E10545">
        <v>10.135562</v>
      </c>
      <c r="F10545">
        <f t="shared" si="328"/>
        <v>9.4852923333333339E-2</v>
      </c>
      <c r="G10545">
        <f t="shared" si="329"/>
        <v>10.024023044444444</v>
      </c>
    </row>
    <row r="10546" spans="1:7" x14ac:dyDescent="0.3">
      <c r="A10546">
        <v>105.409999847412</v>
      </c>
      <c r="B10546">
        <v>91.206729999999993</v>
      </c>
      <c r="C10546">
        <v>0.28457209999999999</v>
      </c>
      <c r="D10546">
        <v>-0.19227248</v>
      </c>
      <c r="E10546">
        <v>10.134080000000001</v>
      </c>
      <c r="F10546">
        <f t="shared" si="328"/>
        <v>9.4857366666666665E-2</v>
      </c>
      <c r="G10546">
        <f t="shared" si="329"/>
        <v>10.02254082222222</v>
      </c>
    </row>
    <row r="10547" spans="1:7" x14ac:dyDescent="0.3">
      <c r="A10547">
        <v>105.41987228393501</v>
      </c>
      <c r="B10547">
        <v>91.197209999999998</v>
      </c>
      <c r="C10547">
        <v>0.28457209999999999</v>
      </c>
      <c r="D10547">
        <v>-0.22157114999999999</v>
      </c>
      <c r="E10547">
        <v>10.133022</v>
      </c>
      <c r="F10547">
        <f t="shared" si="328"/>
        <v>9.4857366666666665E-2</v>
      </c>
      <c r="G10547">
        <f t="shared" si="329"/>
        <v>10.021483044444444</v>
      </c>
    </row>
    <row r="10548" spans="1:7" x14ac:dyDescent="0.3">
      <c r="A10548">
        <v>105.429996490478</v>
      </c>
      <c r="B10548">
        <v>91.157210000000006</v>
      </c>
      <c r="C10548">
        <v>0.28458541999999998</v>
      </c>
      <c r="D10548">
        <v>-0.22279193</v>
      </c>
      <c r="E10548">
        <v>10.128577</v>
      </c>
      <c r="F10548">
        <f t="shared" si="328"/>
        <v>9.4861806666666659E-2</v>
      </c>
      <c r="G10548">
        <f t="shared" si="329"/>
        <v>10.017038599999999</v>
      </c>
    </row>
    <row r="10549" spans="1:7" x14ac:dyDescent="0.3">
      <c r="A10549">
        <v>105.439998626708</v>
      </c>
      <c r="B10549">
        <v>91.174355000000006</v>
      </c>
      <c r="C10549">
        <v>0.28458541999999998</v>
      </c>
      <c r="D10549">
        <v>-0.25209057000000001</v>
      </c>
      <c r="E10549">
        <v>10.130483</v>
      </c>
      <c r="F10549">
        <f t="shared" si="328"/>
        <v>9.4861806666666659E-2</v>
      </c>
      <c r="G10549">
        <f t="shared" si="329"/>
        <v>10.0189436</v>
      </c>
    </row>
    <row r="10550" spans="1:7" x14ac:dyDescent="0.3">
      <c r="A10550">
        <v>105.450000762939</v>
      </c>
      <c r="B10550">
        <v>91.119110000000006</v>
      </c>
      <c r="C10550">
        <v>0.28458541999999998</v>
      </c>
      <c r="D10550">
        <v>-0.28138923999999998</v>
      </c>
      <c r="E10550">
        <v>10.124344000000001</v>
      </c>
      <c r="F10550">
        <f t="shared" si="328"/>
        <v>9.4861806666666659E-2</v>
      </c>
      <c r="G10550">
        <f t="shared" si="329"/>
        <v>10.012805266666668</v>
      </c>
    </row>
    <row r="10551" spans="1:7" x14ac:dyDescent="0.3">
      <c r="A10551">
        <v>105.459873199462</v>
      </c>
      <c r="B10551">
        <v>91.126729999999995</v>
      </c>
      <c r="C10551">
        <v>0.28459874000000002</v>
      </c>
      <c r="D10551">
        <v>-0.29725935999999997</v>
      </c>
      <c r="E10551">
        <v>10.125192</v>
      </c>
      <c r="F10551">
        <f t="shared" si="328"/>
        <v>9.4866246666666668E-2</v>
      </c>
      <c r="G10551">
        <f t="shared" si="329"/>
        <v>10.013651933333332</v>
      </c>
    </row>
    <row r="10552" spans="1:7" x14ac:dyDescent="0.3">
      <c r="A10552">
        <v>105.469875335693</v>
      </c>
      <c r="B10552">
        <v>91.111496000000002</v>
      </c>
      <c r="C10552">
        <v>0.28461209999999998</v>
      </c>
      <c r="D10552">
        <v>-0.31312944999999998</v>
      </c>
      <c r="E10552">
        <v>10.123498</v>
      </c>
      <c r="F10552">
        <f t="shared" si="328"/>
        <v>9.4870699999999988E-2</v>
      </c>
      <c r="G10552">
        <f t="shared" si="329"/>
        <v>10.011959266666667</v>
      </c>
    </row>
    <row r="10553" spans="1:7" x14ac:dyDescent="0.3">
      <c r="A10553">
        <v>105.479877471923</v>
      </c>
      <c r="B10553">
        <v>91.086730000000003</v>
      </c>
      <c r="C10553">
        <v>0.28462539999999997</v>
      </c>
      <c r="D10553">
        <v>-0.32899958000000001</v>
      </c>
      <c r="E10553">
        <v>10.120747</v>
      </c>
      <c r="F10553">
        <f t="shared" si="328"/>
        <v>9.487513333333332E-2</v>
      </c>
      <c r="G10553">
        <f t="shared" si="329"/>
        <v>10.009207488888888</v>
      </c>
    </row>
    <row r="10554" spans="1:7" x14ac:dyDescent="0.3">
      <c r="A10554">
        <v>105.490001678466</v>
      </c>
      <c r="B10554">
        <v>91.084819999999993</v>
      </c>
      <c r="C10554">
        <v>0.28465204999999999</v>
      </c>
      <c r="D10554">
        <v>-0.33144112999999997</v>
      </c>
      <c r="E10554">
        <v>10.120535</v>
      </c>
      <c r="F10554">
        <f t="shared" si="328"/>
        <v>9.4884016666666668E-2</v>
      </c>
      <c r="G10554">
        <f t="shared" si="329"/>
        <v>10.008995266666666</v>
      </c>
    </row>
    <row r="10555" spans="1:7" x14ac:dyDescent="0.3">
      <c r="A10555">
        <v>105.49987411499001</v>
      </c>
      <c r="B10555">
        <v>91.052443999999994</v>
      </c>
      <c r="C10555">
        <v>0.28467872999999999</v>
      </c>
      <c r="D10555">
        <v>-0.33144112999999997</v>
      </c>
      <c r="E10555">
        <v>10.116937</v>
      </c>
      <c r="F10555">
        <f t="shared" si="328"/>
        <v>9.4892909999999997E-2</v>
      </c>
      <c r="G10555">
        <f t="shared" si="329"/>
        <v>10.005397933333333</v>
      </c>
    </row>
    <row r="10556" spans="1:7" x14ac:dyDescent="0.3">
      <c r="A10556">
        <v>105.509998321533</v>
      </c>
      <c r="B10556">
        <v>91.058160000000001</v>
      </c>
      <c r="C10556">
        <v>0.28470537000000001</v>
      </c>
      <c r="D10556">
        <v>-0.31923336000000002</v>
      </c>
      <c r="E10556">
        <v>10.117571999999999</v>
      </c>
      <c r="F10556">
        <f t="shared" si="328"/>
        <v>9.490179E-2</v>
      </c>
      <c r="G10556">
        <f t="shared" si="329"/>
        <v>10.006033044444443</v>
      </c>
    </row>
    <row r="10557" spans="1:7" x14ac:dyDescent="0.3">
      <c r="A10557">
        <v>105.519870758056</v>
      </c>
      <c r="B10557">
        <v>91.060059999999993</v>
      </c>
      <c r="C10557">
        <v>0.28473204000000002</v>
      </c>
      <c r="D10557">
        <v>-0.32167489999999999</v>
      </c>
      <c r="E10557">
        <v>10.117782999999999</v>
      </c>
      <c r="F10557">
        <f t="shared" si="328"/>
        <v>9.4910680000000011E-2</v>
      </c>
      <c r="G10557">
        <f t="shared" si="329"/>
        <v>10.006244155555555</v>
      </c>
    </row>
    <row r="10558" spans="1:7" x14ac:dyDescent="0.3">
      <c r="A10558">
        <v>105.530002593994</v>
      </c>
      <c r="B10558">
        <v>91.048630000000003</v>
      </c>
      <c r="C10558">
        <v>0.28475872000000002</v>
      </c>
      <c r="D10558">
        <v>-0.32411646999999999</v>
      </c>
      <c r="E10558">
        <v>10.116512999999999</v>
      </c>
      <c r="F10558">
        <f t="shared" si="328"/>
        <v>9.491957333333334E-2</v>
      </c>
      <c r="G10558">
        <f t="shared" si="329"/>
        <v>10.004974155555555</v>
      </c>
    </row>
    <row r="10559" spans="1:7" x14ac:dyDescent="0.3">
      <c r="A10559">
        <v>105.53999710083001</v>
      </c>
      <c r="B10559">
        <v>91.067679999999996</v>
      </c>
      <c r="C10559">
        <v>0.28477204</v>
      </c>
      <c r="D10559">
        <v>-0.33998655999999999</v>
      </c>
      <c r="E10559">
        <v>10.11863</v>
      </c>
      <c r="F10559">
        <f t="shared" si="328"/>
        <v>9.4924013333333335E-2</v>
      </c>
      <c r="G10559">
        <f t="shared" si="329"/>
        <v>10.007090822222221</v>
      </c>
    </row>
    <row r="10560" spans="1:7" x14ac:dyDescent="0.3">
      <c r="A10560">
        <v>105.549877166748</v>
      </c>
      <c r="B10560">
        <v>91.037199999999999</v>
      </c>
      <c r="C10560">
        <v>0.28477204</v>
      </c>
      <c r="D10560">
        <v>-0.36928523000000002</v>
      </c>
      <c r="E10560">
        <v>10.115244000000001</v>
      </c>
      <c r="F10560">
        <f t="shared" si="328"/>
        <v>9.4924013333333335E-2</v>
      </c>
      <c r="G10560">
        <f t="shared" si="329"/>
        <v>10.003704155555555</v>
      </c>
    </row>
    <row r="10561" spans="1:7" x14ac:dyDescent="0.3">
      <c r="A10561">
        <v>105.559871673583</v>
      </c>
      <c r="B10561">
        <v>91.042914999999994</v>
      </c>
      <c r="C10561">
        <v>0.28478535999999999</v>
      </c>
      <c r="D10561">
        <v>-0.38515535000000001</v>
      </c>
      <c r="E10561">
        <v>10.115878</v>
      </c>
      <c r="F10561">
        <f t="shared" si="328"/>
        <v>9.4928453333333329E-2</v>
      </c>
      <c r="G10561">
        <f t="shared" si="329"/>
        <v>10.004339155555554</v>
      </c>
    </row>
    <row r="10562" spans="1:7" x14ac:dyDescent="0.3">
      <c r="A10562">
        <v>105.569873809814</v>
      </c>
      <c r="B10562">
        <v>91.021964999999994</v>
      </c>
      <c r="C10562">
        <v>0.28479868000000003</v>
      </c>
      <c r="D10562">
        <v>-0.39980468000000002</v>
      </c>
      <c r="E10562">
        <v>10.113550999999999</v>
      </c>
      <c r="F10562">
        <f t="shared" si="328"/>
        <v>9.4932893333333337E-2</v>
      </c>
      <c r="G10562">
        <f t="shared" si="329"/>
        <v>10.002011377777777</v>
      </c>
    </row>
    <row r="10563" spans="1:7" x14ac:dyDescent="0.3">
      <c r="A10563">
        <v>105.579875946044</v>
      </c>
      <c r="B10563">
        <v>91.001009999999994</v>
      </c>
      <c r="C10563">
        <v>0.28481202999999999</v>
      </c>
      <c r="D10563">
        <v>-0.41567478000000002</v>
      </c>
      <c r="E10563">
        <v>10.111221</v>
      </c>
      <c r="F10563">
        <f t="shared" si="328"/>
        <v>9.4937343333333327E-2</v>
      </c>
      <c r="G10563">
        <f t="shared" si="329"/>
        <v>9.9996830444444438</v>
      </c>
    </row>
    <row r="10564" spans="1:7" x14ac:dyDescent="0.3">
      <c r="A10564">
        <v>105.590000152587</v>
      </c>
      <c r="B10564">
        <v>91.025769999999994</v>
      </c>
      <c r="C10564">
        <v>0.28483868000000001</v>
      </c>
      <c r="D10564">
        <v>-0.40346700000000002</v>
      </c>
      <c r="E10564">
        <v>10.113974000000001</v>
      </c>
      <c r="F10564">
        <f t="shared" si="328"/>
        <v>9.4946226666666675E-2</v>
      </c>
      <c r="G10564">
        <f t="shared" si="329"/>
        <v>10.002434155555555</v>
      </c>
    </row>
    <row r="10565" spans="1:7" x14ac:dyDescent="0.3">
      <c r="A10565">
        <v>105.599872589111</v>
      </c>
      <c r="B10565">
        <v>90.985770000000002</v>
      </c>
      <c r="C10565">
        <v>0.28486538</v>
      </c>
      <c r="D10565">
        <v>-0.41933712000000001</v>
      </c>
      <c r="E10565">
        <v>10.109529</v>
      </c>
      <c r="F10565">
        <f t="shared" si="328"/>
        <v>9.4955126666666667E-2</v>
      </c>
      <c r="G10565">
        <f t="shared" si="329"/>
        <v>9.99798971111111</v>
      </c>
    </row>
    <row r="10566" spans="1:7" x14ac:dyDescent="0.3">
      <c r="A10566">
        <v>105.609874725341</v>
      </c>
      <c r="B10566">
        <v>90.985770000000002</v>
      </c>
      <c r="C10566">
        <v>0.28487869999999998</v>
      </c>
      <c r="D10566">
        <v>-0.41933712000000001</v>
      </c>
      <c r="E10566">
        <v>10.109529</v>
      </c>
      <c r="F10566">
        <f t="shared" ref="F10566:F10629" si="330">C10566/3</f>
        <v>9.4959566666666662E-2</v>
      </c>
      <c r="G10566">
        <f t="shared" ref="G10566:G10629" si="331">(B10566-$B$5)/9</f>
        <v>9.99798971111111</v>
      </c>
    </row>
    <row r="10567" spans="1:7" x14ac:dyDescent="0.3">
      <c r="A10567">
        <v>105.619876861572</v>
      </c>
      <c r="B10567">
        <v>90.974339999999998</v>
      </c>
      <c r="C10567">
        <v>0.28489202000000002</v>
      </c>
      <c r="D10567">
        <v>-0.43520722000000001</v>
      </c>
      <c r="E10567">
        <v>10.108259</v>
      </c>
      <c r="F10567">
        <f t="shared" si="330"/>
        <v>9.496400666666667E-2</v>
      </c>
      <c r="G10567">
        <f t="shared" si="331"/>
        <v>9.9967197111111101</v>
      </c>
    </row>
    <row r="10568" spans="1:7" x14ac:dyDescent="0.3">
      <c r="A10568">
        <v>105.63000106811501</v>
      </c>
      <c r="B10568">
        <v>90.959100000000007</v>
      </c>
      <c r="C10568">
        <v>0.28491870000000002</v>
      </c>
      <c r="D10568">
        <v>-0.43764877000000002</v>
      </c>
      <c r="E10568">
        <v>10.106565</v>
      </c>
      <c r="F10568">
        <f t="shared" si="330"/>
        <v>9.4972900000000013E-2</v>
      </c>
      <c r="G10568">
        <f t="shared" si="331"/>
        <v>9.9950263777777781</v>
      </c>
    </row>
    <row r="10569" spans="1:7" x14ac:dyDescent="0.3">
      <c r="A10569">
        <v>105.639873504638</v>
      </c>
      <c r="B10569">
        <v>90.985770000000002</v>
      </c>
      <c r="C10569">
        <v>0.284972</v>
      </c>
      <c r="D10569">
        <v>-0.41201246000000002</v>
      </c>
      <c r="E10569">
        <v>10.109529</v>
      </c>
      <c r="F10569">
        <f t="shared" si="330"/>
        <v>9.4990666666666668E-2</v>
      </c>
      <c r="G10569">
        <f t="shared" si="331"/>
        <v>9.99798971111111</v>
      </c>
    </row>
    <row r="10570" spans="1:7" x14ac:dyDescent="0.3">
      <c r="A10570">
        <v>105.649997711181</v>
      </c>
      <c r="B10570">
        <v>91.016249999999999</v>
      </c>
      <c r="C10570">
        <v>0.28529189999999999</v>
      </c>
      <c r="D10570">
        <v>-0.11292193</v>
      </c>
      <c r="E10570">
        <v>10.112916</v>
      </c>
      <c r="F10570">
        <f t="shared" si="330"/>
        <v>9.5097299999999996E-2</v>
      </c>
      <c r="G10570">
        <f t="shared" si="331"/>
        <v>10.001376377777778</v>
      </c>
    </row>
    <row r="10571" spans="1:7" x14ac:dyDescent="0.3">
      <c r="A10571">
        <v>105.659999847412</v>
      </c>
      <c r="B10571">
        <v>91.180070000000001</v>
      </c>
      <c r="C10571">
        <v>0.28530523000000002</v>
      </c>
      <c r="D10571">
        <v>-0.11780504</v>
      </c>
      <c r="E10571">
        <v>10.131118000000001</v>
      </c>
      <c r="F10571">
        <f t="shared" si="330"/>
        <v>9.5101743333333336E-2</v>
      </c>
      <c r="G10571">
        <f t="shared" si="331"/>
        <v>10.019578599999999</v>
      </c>
    </row>
    <row r="10572" spans="1:7" x14ac:dyDescent="0.3">
      <c r="A10572">
        <v>105.66987228393501</v>
      </c>
      <c r="B10572">
        <v>91.248639999999995</v>
      </c>
      <c r="C10572">
        <v>0.28521194999999999</v>
      </c>
      <c r="D10572">
        <v>-0.24842826000000001</v>
      </c>
      <c r="E10572">
        <v>10.138737000000001</v>
      </c>
      <c r="F10572">
        <f t="shared" si="330"/>
        <v>9.5070649999999993E-2</v>
      </c>
      <c r="G10572">
        <f t="shared" si="331"/>
        <v>10.027197488888888</v>
      </c>
    </row>
    <row r="10573" spans="1:7" x14ac:dyDescent="0.3">
      <c r="A10573">
        <v>105.679874420166</v>
      </c>
      <c r="B10573">
        <v>91.221980000000002</v>
      </c>
      <c r="C10573">
        <v>0.28521194999999999</v>
      </c>
      <c r="D10573">
        <v>-0.27894767999999998</v>
      </c>
      <c r="E10573">
        <v>10.135774</v>
      </c>
      <c r="F10573">
        <f t="shared" si="330"/>
        <v>9.5070649999999993E-2</v>
      </c>
      <c r="G10573">
        <f t="shared" si="331"/>
        <v>10.024235266666667</v>
      </c>
    </row>
    <row r="10574" spans="1:7" x14ac:dyDescent="0.3">
      <c r="A10574">
        <v>105.689876556396</v>
      </c>
      <c r="B10574">
        <v>91.242930000000001</v>
      </c>
      <c r="C10574">
        <v>0.28522526999999998</v>
      </c>
      <c r="D10574">
        <v>-0.29481780000000002</v>
      </c>
      <c r="E10574">
        <v>10.138102</v>
      </c>
      <c r="F10574">
        <f t="shared" si="330"/>
        <v>9.5075089999999987E-2</v>
      </c>
      <c r="G10574">
        <f t="shared" si="331"/>
        <v>10.026563044444444</v>
      </c>
    </row>
    <row r="10575" spans="1:7" x14ac:dyDescent="0.3">
      <c r="A10575">
        <v>105.700000762939</v>
      </c>
      <c r="B10575">
        <v>91.181979999999996</v>
      </c>
      <c r="C10575">
        <v>0.28522526999999998</v>
      </c>
      <c r="D10575">
        <v>-0.32411646999999999</v>
      </c>
      <c r="E10575">
        <v>10.13133</v>
      </c>
      <c r="F10575">
        <f t="shared" si="330"/>
        <v>9.5075089999999987E-2</v>
      </c>
      <c r="G10575">
        <f t="shared" si="331"/>
        <v>10.019790822222221</v>
      </c>
    </row>
    <row r="10576" spans="1:7" x14ac:dyDescent="0.3">
      <c r="A10576">
        <v>105.709873199462</v>
      </c>
      <c r="B10576">
        <v>91.195305000000005</v>
      </c>
      <c r="C10576">
        <v>0.28522526999999998</v>
      </c>
      <c r="D10576">
        <v>-0.35341513000000002</v>
      </c>
      <c r="E10576">
        <v>10.132811</v>
      </c>
      <c r="F10576">
        <f t="shared" si="330"/>
        <v>9.5075089999999987E-2</v>
      </c>
      <c r="G10576">
        <f t="shared" si="331"/>
        <v>10.021271377777778</v>
      </c>
    </row>
    <row r="10577" spans="1:7" x14ac:dyDescent="0.3">
      <c r="A10577">
        <v>105.719875335693</v>
      </c>
      <c r="B10577">
        <v>91.166730000000001</v>
      </c>
      <c r="C10577">
        <v>0.28522526999999998</v>
      </c>
      <c r="D10577">
        <v>-0.38271379999999999</v>
      </c>
      <c r="E10577">
        <v>10.129636</v>
      </c>
      <c r="F10577">
        <f t="shared" si="330"/>
        <v>9.5075089999999987E-2</v>
      </c>
      <c r="G10577">
        <f t="shared" si="331"/>
        <v>10.018096377777777</v>
      </c>
    </row>
    <row r="10578" spans="1:7" x14ac:dyDescent="0.3">
      <c r="A10578">
        <v>105.729877471923</v>
      </c>
      <c r="B10578">
        <v>91.113395999999995</v>
      </c>
      <c r="C10578">
        <v>0.28522526999999998</v>
      </c>
      <c r="D10578">
        <v>-0.41201246000000002</v>
      </c>
      <c r="E10578">
        <v>10.123710000000001</v>
      </c>
      <c r="F10578">
        <f t="shared" si="330"/>
        <v>9.5075089999999987E-2</v>
      </c>
      <c r="G10578">
        <f t="shared" si="331"/>
        <v>10.012170377777776</v>
      </c>
    </row>
    <row r="10579" spans="1:7" x14ac:dyDescent="0.3">
      <c r="A10579">
        <v>105.739871978759</v>
      </c>
      <c r="B10579">
        <v>91.11721</v>
      </c>
      <c r="C10579">
        <v>0.28522526999999998</v>
      </c>
      <c r="D10579">
        <v>-0.44131112</v>
      </c>
      <c r="E10579">
        <v>10.124133</v>
      </c>
      <c r="F10579">
        <f t="shared" si="330"/>
        <v>9.5075089999999987E-2</v>
      </c>
      <c r="G10579">
        <f t="shared" si="331"/>
        <v>10.012594155555554</v>
      </c>
    </row>
    <row r="10580" spans="1:7" x14ac:dyDescent="0.3">
      <c r="A10580">
        <v>105.749996185302</v>
      </c>
      <c r="B10580">
        <v>91.069590000000005</v>
      </c>
      <c r="C10580">
        <v>0.28522526999999998</v>
      </c>
      <c r="D10580">
        <v>-0.45596045000000002</v>
      </c>
      <c r="E10580">
        <v>10.118842000000001</v>
      </c>
      <c r="F10580">
        <f t="shared" si="330"/>
        <v>9.5075089999999987E-2</v>
      </c>
      <c r="G10580">
        <f t="shared" si="331"/>
        <v>10.007303044444445</v>
      </c>
    </row>
    <row r="10581" spans="1:7" x14ac:dyDescent="0.3">
      <c r="A10581">
        <v>105.75987625122001</v>
      </c>
      <c r="B10581">
        <v>91.071489999999997</v>
      </c>
      <c r="C10581">
        <v>0.28535854999999999</v>
      </c>
      <c r="D10581">
        <v>-0.36318135000000001</v>
      </c>
      <c r="E10581">
        <v>10.119052999999999</v>
      </c>
      <c r="F10581">
        <f t="shared" si="330"/>
        <v>9.5119516666666667E-2</v>
      </c>
      <c r="G10581">
        <f t="shared" si="331"/>
        <v>10.007514155555555</v>
      </c>
    </row>
    <row r="10582" spans="1:7" x14ac:dyDescent="0.3">
      <c r="A10582">
        <v>105.770000457763</v>
      </c>
      <c r="B10582">
        <v>91.126729999999995</v>
      </c>
      <c r="C10582">
        <v>0.28562520000000002</v>
      </c>
      <c r="D10582">
        <v>-0.105597265</v>
      </c>
      <c r="E10582">
        <v>10.125192</v>
      </c>
      <c r="F10582">
        <f t="shared" si="330"/>
        <v>9.5208400000000012E-2</v>
      </c>
      <c r="G10582">
        <f t="shared" si="331"/>
        <v>10.013651933333332</v>
      </c>
    </row>
    <row r="10583" spans="1:7" x14ac:dyDescent="0.3">
      <c r="A10583">
        <v>105.779872894287</v>
      </c>
      <c r="B10583">
        <v>91.202929999999995</v>
      </c>
      <c r="C10583">
        <v>0.28559852000000002</v>
      </c>
      <c r="D10583">
        <v>-0.1641946</v>
      </c>
      <c r="E10583">
        <v>10.133656500000001</v>
      </c>
      <c r="F10583">
        <f t="shared" si="330"/>
        <v>9.5199506666666669E-2</v>
      </c>
      <c r="G10583">
        <f t="shared" si="331"/>
        <v>10.022118599999999</v>
      </c>
    </row>
    <row r="10584" spans="1:7" x14ac:dyDescent="0.3">
      <c r="A10584">
        <v>105.78999710083001</v>
      </c>
      <c r="B10584">
        <v>91.258170000000007</v>
      </c>
      <c r="C10584">
        <v>0.28549187999999998</v>
      </c>
      <c r="D10584">
        <v>-0.30824634000000001</v>
      </c>
      <c r="E10584">
        <v>10.139794999999999</v>
      </c>
      <c r="F10584">
        <f t="shared" si="330"/>
        <v>9.5163959999999992E-2</v>
      </c>
      <c r="G10584">
        <f t="shared" si="331"/>
        <v>10.028256377777778</v>
      </c>
    </row>
    <row r="10585" spans="1:7" x14ac:dyDescent="0.3">
      <c r="A10585">
        <v>105.799877166748</v>
      </c>
      <c r="B10585">
        <v>91.258170000000007</v>
      </c>
      <c r="C10585">
        <v>0.28547853000000001</v>
      </c>
      <c r="D10585">
        <v>-0.35341513000000002</v>
      </c>
      <c r="E10585">
        <v>10.139794999999999</v>
      </c>
      <c r="F10585">
        <f t="shared" si="330"/>
        <v>9.5159510000000003E-2</v>
      </c>
      <c r="G10585">
        <f t="shared" si="331"/>
        <v>10.028256377777778</v>
      </c>
    </row>
    <row r="10586" spans="1:7" x14ac:dyDescent="0.3">
      <c r="A10586">
        <v>105.810001373291</v>
      </c>
      <c r="B10586">
        <v>91.250550000000004</v>
      </c>
      <c r="C10586">
        <v>0.28547853000000001</v>
      </c>
      <c r="D10586">
        <v>-0.38271379999999999</v>
      </c>
      <c r="E10586">
        <v>10.138947999999999</v>
      </c>
      <c r="F10586">
        <f t="shared" si="330"/>
        <v>9.5159510000000003E-2</v>
      </c>
      <c r="G10586">
        <f t="shared" si="331"/>
        <v>10.027409711111112</v>
      </c>
    </row>
    <row r="10587" spans="1:7" x14ac:dyDescent="0.3">
      <c r="A10587">
        <v>105.819995880126</v>
      </c>
      <c r="B10587">
        <v>91.223884999999996</v>
      </c>
      <c r="C10587">
        <v>0.28547853000000001</v>
      </c>
      <c r="D10587">
        <v>-0.41201246000000002</v>
      </c>
      <c r="E10587">
        <v>10.135986000000001</v>
      </c>
      <c r="F10587">
        <f t="shared" si="330"/>
        <v>9.5159510000000003E-2</v>
      </c>
      <c r="G10587">
        <f t="shared" si="331"/>
        <v>10.024446933333332</v>
      </c>
    </row>
    <row r="10588" spans="1:7" x14ac:dyDescent="0.3">
      <c r="A10588">
        <v>105.829998016357</v>
      </c>
      <c r="B10588">
        <v>91.170550000000006</v>
      </c>
      <c r="C10588">
        <v>0.28547853000000001</v>
      </c>
      <c r="D10588">
        <v>-0.42666179999999998</v>
      </c>
      <c r="E10588">
        <v>10.130058999999999</v>
      </c>
      <c r="F10588">
        <f t="shared" si="330"/>
        <v>9.5159510000000003E-2</v>
      </c>
      <c r="G10588">
        <f t="shared" si="331"/>
        <v>10.018520822222222</v>
      </c>
    </row>
    <row r="10589" spans="1:7" x14ac:dyDescent="0.3">
      <c r="A10589">
        <v>105.83987808227501</v>
      </c>
      <c r="B10589">
        <v>91.170550000000006</v>
      </c>
      <c r="C10589">
        <v>0.28547853000000001</v>
      </c>
      <c r="D10589">
        <v>-0.45596045000000002</v>
      </c>
      <c r="E10589">
        <v>10.130058999999999</v>
      </c>
      <c r="F10589">
        <f t="shared" si="330"/>
        <v>9.5159510000000003E-2</v>
      </c>
      <c r="G10589">
        <f t="shared" si="331"/>
        <v>10.018520822222222</v>
      </c>
    </row>
    <row r="10590" spans="1:7" x14ac:dyDescent="0.3">
      <c r="A10590">
        <v>105.849872589111</v>
      </c>
      <c r="B10590">
        <v>91.111496000000002</v>
      </c>
      <c r="C10590">
        <v>0.28549187999999998</v>
      </c>
      <c r="D10590">
        <v>-0.47183055000000002</v>
      </c>
      <c r="E10590">
        <v>10.123498</v>
      </c>
      <c r="F10590">
        <f t="shared" si="330"/>
        <v>9.5163959999999992E-2</v>
      </c>
      <c r="G10590">
        <f t="shared" si="331"/>
        <v>10.011959266666667</v>
      </c>
    </row>
    <row r="10591" spans="1:7" x14ac:dyDescent="0.3">
      <c r="A10591">
        <v>105.859874725341</v>
      </c>
      <c r="B10591">
        <v>91.092444999999998</v>
      </c>
      <c r="C10591">
        <v>0.28549187999999998</v>
      </c>
      <c r="D10591">
        <v>-0.50112920000000005</v>
      </c>
      <c r="E10591">
        <v>10.121382000000001</v>
      </c>
      <c r="F10591">
        <f t="shared" si="330"/>
        <v>9.5163959999999992E-2</v>
      </c>
      <c r="G10591">
        <f t="shared" si="331"/>
        <v>10.009842488888888</v>
      </c>
    </row>
    <row r="10592" spans="1:7" x14ac:dyDescent="0.3">
      <c r="A10592">
        <v>105.869998931884</v>
      </c>
      <c r="B10592">
        <v>91.098159999999993</v>
      </c>
      <c r="C10592">
        <v>0.28573182000000003</v>
      </c>
      <c r="D10592">
        <v>-0.31068790000000002</v>
      </c>
      <c r="E10592">
        <v>10.122016</v>
      </c>
      <c r="F10592">
        <f t="shared" si="330"/>
        <v>9.5243940000000013E-2</v>
      </c>
      <c r="G10592">
        <f t="shared" si="331"/>
        <v>10.010477488888888</v>
      </c>
    </row>
    <row r="10593" spans="1:7" x14ac:dyDescent="0.3">
      <c r="A10593">
        <v>105.879871368408</v>
      </c>
      <c r="B10593">
        <v>91.164829999999995</v>
      </c>
      <c r="C10593">
        <v>0.28602507999999999</v>
      </c>
      <c r="D10593">
        <v>-1.037661E-2</v>
      </c>
      <c r="E10593">
        <v>10.129424999999999</v>
      </c>
      <c r="F10593">
        <f t="shared" si="330"/>
        <v>9.5341693333333324E-2</v>
      </c>
      <c r="G10593">
        <f t="shared" si="331"/>
        <v>10.017885266666665</v>
      </c>
    </row>
    <row r="10594" spans="1:7" x14ac:dyDescent="0.3">
      <c r="A10594">
        <v>105.889995574951</v>
      </c>
      <c r="B10594">
        <v>91.330560000000006</v>
      </c>
      <c r="C10594">
        <v>0.28597176000000002</v>
      </c>
      <c r="D10594">
        <v>-8.362327E-2</v>
      </c>
      <c r="E10594">
        <v>10.147838999999999</v>
      </c>
      <c r="F10594">
        <f t="shared" si="330"/>
        <v>9.5323920000000006E-2</v>
      </c>
      <c r="G10594">
        <f t="shared" si="331"/>
        <v>10.036299711111111</v>
      </c>
    </row>
    <row r="10595" spans="1:7" x14ac:dyDescent="0.3">
      <c r="A10595">
        <v>105.899997711181</v>
      </c>
      <c r="B10595">
        <v>91.330560000000006</v>
      </c>
      <c r="C10595">
        <v>0.28589176999999999</v>
      </c>
      <c r="D10595">
        <v>-0.21424647999999999</v>
      </c>
      <c r="E10595">
        <v>10.147838999999999</v>
      </c>
      <c r="F10595">
        <f t="shared" si="330"/>
        <v>9.5297256666666663E-2</v>
      </c>
      <c r="G10595">
        <f t="shared" si="331"/>
        <v>10.036299711111111</v>
      </c>
    </row>
    <row r="10596" spans="1:7" x14ac:dyDescent="0.3">
      <c r="A10596">
        <v>105.909999847412</v>
      </c>
      <c r="B10596">
        <v>91.380070000000003</v>
      </c>
      <c r="C10596">
        <v>0.28589176999999999</v>
      </c>
      <c r="D10596">
        <v>-0.23011659000000001</v>
      </c>
      <c r="E10596">
        <v>10.15334</v>
      </c>
      <c r="F10596">
        <f t="shared" si="330"/>
        <v>9.5297256666666663E-2</v>
      </c>
      <c r="G10596">
        <f t="shared" si="331"/>
        <v>10.041800822222221</v>
      </c>
    </row>
    <row r="10597" spans="1:7" x14ac:dyDescent="0.3">
      <c r="A10597">
        <v>105.920001983642</v>
      </c>
      <c r="B10597">
        <v>91.366739999999993</v>
      </c>
      <c r="C10597">
        <v>0.28589176999999999</v>
      </c>
      <c r="D10597">
        <v>-0.25941523999999999</v>
      </c>
      <c r="E10597">
        <v>10.151858000000001</v>
      </c>
      <c r="F10597">
        <f t="shared" si="330"/>
        <v>9.5297256666666663E-2</v>
      </c>
      <c r="G10597">
        <f t="shared" si="331"/>
        <v>10.04031971111111</v>
      </c>
    </row>
    <row r="10598" spans="1:7" x14ac:dyDescent="0.3">
      <c r="A10598">
        <v>105.929874420166</v>
      </c>
      <c r="B10598">
        <v>91.324830000000006</v>
      </c>
      <c r="C10598">
        <v>0.28589176999999999</v>
      </c>
      <c r="D10598">
        <v>-0.28871390000000002</v>
      </c>
      <c r="E10598">
        <v>10.147202500000001</v>
      </c>
      <c r="F10598">
        <f t="shared" si="330"/>
        <v>9.5297256666666663E-2</v>
      </c>
      <c r="G10598">
        <f t="shared" si="331"/>
        <v>10.035663044444444</v>
      </c>
    </row>
    <row r="10599" spans="1:7" x14ac:dyDescent="0.3">
      <c r="A10599">
        <v>105.939876556396</v>
      </c>
      <c r="B10599">
        <v>91.326744000000005</v>
      </c>
      <c r="C10599">
        <v>0.28589176999999999</v>
      </c>
      <c r="D10599">
        <v>-0.31801256999999999</v>
      </c>
      <c r="E10599">
        <v>10.147413999999999</v>
      </c>
      <c r="F10599">
        <f t="shared" si="330"/>
        <v>9.5297256666666663E-2</v>
      </c>
      <c r="G10599">
        <f t="shared" si="331"/>
        <v>10.03587571111111</v>
      </c>
    </row>
    <row r="10600" spans="1:7" x14ac:dyDescent="0.3">
      <c r="A10600">
        <v>105.950000762939</v>
      </c>
      <c r="B10600">
        <v>91.258170000000007</v>
      </c>
      <c r="C10600">
        <v>0.28589176999999999</v>
      </c>
      <c r="D10600">
        <v>-0.34731123000000003</v>
      </c>
      <c r="E10600">
        <v>10.139794999999999</v>
      </c>
      <c r="F10600">
        <f t="shared" si="330"/>
        <v>9.5297256666666663E-2</v>
      </c>
      <c r="G10600">
        <f t="shared" si="331"/>
        <v>10.028256377777778</v>
      </c>
    </row>
    <row r="10601" spans="1:7" x14ac:dyDescent="0.3">
      <c r="A10601">
        <v>105.959873199462</v>
      </c>
      <c r="B10601">
        <v>91.241029999999995</v>
      </c>
      <c r="C10601">
        <v>0.28590510000000002</v>
      </c>
      <c r="D10601">
        <v>-0.36318135000000001</v>
      </c>
      <c r="E10601">
        <v>10.137891</v>
      </c>
      <c r="F10601">
        <f t="shared" si="330"/>
        <v>9.5301700000000003E-2</v>
      </c>
      <c r="G10601">
        <f t="shared" si="331"/>
        <v>10.026351933333332</v>
      </c>
    </row>
    <row r="10602" spans="1:7" x14ac:dyDescent="0.3">
      <c r="A10602">
        <v>105.96999740600501</v>
      </c>
      <c r="B10602">
        <v>91.227689999999996</v>
      </c>
      <c r="C10602">
        <v>0.28590510000000002</v>
      </c>
      <c r="D10602">
        <v>-0.39248001999999999</v>
      </c>
      <c r="E10602">
        <v>10.136409</v>
      </c>
      <c r="F10602">
        <f t="shared" si="330"/>
        <v>9.5301700000000003E-2</v>
      </c>
      <c r="G10602">
        <f t="shared" si="331"/>
        <v>10.02486971111111</v>
      </c>
    </row>
    <row r="10603" spans="1:7" x14ac:dyDescent="0.3">
      <c r="A10603">
        <v>105.979999542236</v>
      </c>
      <c r="B10603">
        <v>91.181979999999996</v>
      </c>
      <c r="C10603">
        <v>0.28591844</v>
      </c>
      <c r="D10603">
        <v>-0.40835009999999999</v>
      </c>
      <c r="E10603">
        <v>10.13133</v>
      </c>
      <c r="F10603">
        <f t="shared" si="330"/>
        <v>9.5306146666666661E-2</v>
      </c>
      <c r="G10603">
        <f t="shared" si="331"/>
        <v>10.019790822222221</v>
      </c>
    </row>
    <row r="10604" spans="1:7" x14ac:dyDescent="0.3">
      <c r="A10604">
        <v>105.989871978759</v>
      </c>
      <c r="B10604">
        <v>91.195305000000005</v>
      </c>
      <c r="C10604">
        <v>0.28591844</v>
      </c>
      <c r="D10604">
        <v>-0.42299944</v>
      </c>
      <c r="E10604">
        <v>10.132811</v>
      </c>
      <c r="F10604">
        <f t="shared" si="330"/>
        <v>9.5306146666666661E-2</v>
      </c>
      <c r="G10604">
        <f t="shared" si="331"/>
        <v>10.021271377777778</v>
      </c>
    </row>
    <row r="10605" spans="1:7" x14ac:dyDescent="0.3">
      <c r="A10605">
        <v>105.99987411499001</v>
      </c>
      <c r="B10605">
        <v>91.147679999999994</v>
      </c>
      <c r="C10605">
        <v>0.28593176999999997</v>
      </c>
      <c r="D10605">
        <v>-0.43886956999999999</v>
      </c>
      <c r="E10605">
        <v>10.127518999999999</v>
      </c>
      <c r="F10605">
        <f t="shared" si="330"/>
        <v>9.5310589999999987E-2</v>
      </c>
      <c r="G10605">
        <f t="shared" si="331"/>
        <v>10.015979711111109</v>
      </c>
    </row>
    <row r="10606" spans="1:7" x14ac:dyDescent="0.3">
      <c r="A10606">
        <v>106.009998321533</v>
      </c>
      <c r="B10606">
        <v>91.181979999999996</v>
      </c>
      <c r="C10606">
        <v>0.28622504999999998</v>
      </c>
      <c r="D10606">
        <v>-0.16663615000000001</v>
      </c>
      <c r="E10606">
        <v>10.13133</v>
      </c>
      <c r="F10606">
        <f t="shared" si="330"/>
        <v>9.5408349999999989E-2</v>
      </c>
      <c r="G10606">
        <f t="shared" si="331"/>
        <v>10.019790822222221</v>
      </c>
    </row>
    <row r="10607" spans="1:7" x14ac:dyDescent="0.3">
      <c r="A10607">
        <v>106.020000457763</v>
      </c>
      <c r="B10607">
        <v>91.290549999999996</v>
      </c>
      <c r="C10607">
        <v>0.28646495999999999</v>
      </c>
      <c r="D10607">
        <v>4.9441494000000002E-2</v>
      </c>
      <c r="E10607">
        <v>10.143393</v>
      </c>
      <c r="F10607">
        <f t="shared" si="330"/>
        <v>9.5488320000000002E-2</v>
      </c>
      <c r="G10607">
        <f t="shared" si="331"/>
        <v>10.031854155555555</v>
      </c>
    </row>
    <row r="10608" spans="1:7" x14ac:dyDescent="0.3">
      <c r="A10608">
        <v>106.029872894287</v>
      </c>
      <c r="B10608">
        <v>91.4315</v>
      </c>
      <c r="C10608">
        <v>0.28642499999999999</v>
      </c>
      <c r="D10608">
        <v>-2.2584386000000001E-2</v>
      </c>
      <c r="E10608">
        <v>10.159055</v>
      </c>
      <c r="F10608">
        <f t="shared" si="330"/>
        <v>9.547499999999999E-2</v>
      </c>
      <c r="G10608">
        <f t="shared" si="331"/>
        <v>10.047515266666666</v>
      </c>
    </row>
    <row r="10609" spans="1:7" x14ac:dyDescent="0.3">
      <c r="A10609">
        <v>106.039875030517</v>
      </c>
      <c r="B10609">
        <v>91.484840000000005</v>
      </c>
      <c r="C10609">
        <v>0.286385</v>
      </c>
      <c r="D10609">
        <v>-9.5831044000000004E-2</v>
      </c>
      <c r="E10609">
        <v>10.164980999999999</v>
      </c>
      <c r="F10609">
        <f t="shared" si="330"/>
        <v>9.5461666666666667E-2</v>
      </c>
      <c r="G10609">
        <f t="shared" si="331"/>
        <v>10.053441933333334</v>
      </c>
    </row>
    <row r="10610" spans="1:7" x14ac:dyDescent="0.3">
      <c r="A10610">
        <v>106.049877166748</v>
      </c>
      <c r="B10610">
        <v>91.461979999999997</v>
      </c>
      <c r="C10610">
        <v>0.28639831999999998</v>
      </c>
      <c r="D10610">
        <v>-0.11170115</v>
      </c>
      <c r="E10610">
        <v>10.162442</v>
      </c>
      <c r="F10610">
        <f t="shared" si="330"/>
        <v>9.5466106666666661E-2</v>
      </c>
      <c r="G10610">
        <f t="shared" si="331"/>
        <v>10.050901933333332</v>
      </c>
    </row>
    <row r="10611" spans="1:7" x14ac:dyDescent="0.3">
      <c r="A10611">
        <v>106.060001373291</v>
      </c>
      <c r="B10611">
        <v>91.477230000000006</v>
      </c>
      <c r="C10611">
        <v>0.28641164000000002</v>
      </c>
      <c r="D10611">
        <v>-0.12757126999999999</v>
      </c>
      <c r="E10611">
        <v>10.164135</v>
      </c>
      <c r="F10611">
        <f t="shared" si="330"/>
        <v>9.547054666666667E-2</v>
      </c>
      <c r="G10611">
        <f t="shared" si="331"/>
        <v>10.052596377777778</v>
      </c>
    </row>
    <row r="10612" spans="1:7" x14ac:dyDescent="0.3">
      <c r="A10612">
        <v>106.069995880126</v>
      </c>
      <c r="B10612">
        <v>91.461979999999997</v>
      </c>
      <c r="C10612">
        <v>0.28641164000000002</v>
      </c>
      <c r="D10612">
        <v>-0.1422206</v>
      </c>
      <c r="E10612">
        <v>10.162442</v>
      </c>
      <c r="F10612">
        <f t="shared" si="330"/>
        <v>9.547054666666667E-2</v>
      </c>
      <c r="G10612">
        <f t="shared" si="331"/>
        <v>10.050901933333332</v>
      </c>
    </row>
    <row r="10613" spans="1:7" x14ac:dyDescent="0.3">
      <c r="A10613">
        <v>106.079875946044</v>
      </c>
      <c r="B10613">
        <v>91.429599999999994</v>
      </c>
      <c r="C10613">
        <v>0.28642499999999999</v>
      </c>
      <c r="D10613">
        <v>-0.15809071</v>
      </c>
      <c r="E10613">
        <v>10.158844</v>
      </c>
      <c r="F10613">
        <f t="shared" si="330"/>
        <v>9.547499999999999E-2</v>
      </c>
      <c r="G10613">
        <f t="shared" si="331"/>
        <v>10.047304155555555</v>
      </c>
    </row>
    <row r="10614" spans="1:7" x14ac:dyDescent="0.3">
      <c r="A10614">
        <v>106.090000152587</v>
      </c>
      <c r="B10614">
        <v>91.416269999999997</v>
      </c>
      <c r="C10614">
        <v>0.28642499999999999</v>
      </c>
      <c r="D10614">
        <v>-0.18738937</v>
      </c>
      <c r="E10614">
        <v>10.157361999999999</v>
      </c>
      <c r="F10614">
        <f t="shared" si="330"/>
        <v>9.547499999999999E-2</v>
      </c>
      <c r="G10614">
        <f t="shared" si="331"/>
        <v>10.045823044444443</v>
      </c>
    </row>
    <row r="10615" spans="1:7" x14ac:dyDescent="0.3">
      <c r="A10615">
        <v>106.100002288818</v>
      </c>
      <c r="B10615">
        <v>91.359129999999993</v>
      </c>
      <c r="C10615">
        <v>0.28643832000000002</v>
      </c>
      <c r="D10615">
        <v>-0.20325947999999999</v>
      </c>
      <c r="E10615">
        <v>10.151012</v>
      </c>
      <c r="F10615">
        <f t="shared" si="330"/>
        <v>9.5479440000000013E-2</v>
      </c>
      <c r="G10615">
        <f t="shared" si="331"/>
        <v>10.039474155555554</v>
      </c>
    </row>
    <row r="10616" spans="1:7" x14ac:dyDescent="0.3">
      <c r="A10616">
        <v>106.109874725341</v>
      </c>
      <c r="B10616">
        <v>91.364845000000003</v>
      </c>
      <c r="C10616">
        <v>0.28645164000000001</v>
      </c>
      <c r="D10616">
        <v>-0.21790881000000001</v>
      </c>
      <c r="E10616">
        <v>10.151648</v>
      </c>
      <c r="F10616">
        <f t="shared" si="330"/>
        <v>9.5483880000000007E-2</v>
      </c>
      <c r="G10616">
        <f t="shared" si="331"/>
        <v>10.040109155555555</v>
      </c>
    </row>
    <row r="10617" spans="1:7" x14ac:dyDescent="0.3">
      <c r="A10617">
        <v>106.119876861572</v>
      </c>
      <c r="B10617">
        <v>91.345794999999995</v>
      </c>
      <c r="C10617">
        <v>0.28646495999999999</v>
      </c>
      <c r="D10617">
        <v>-0.23377892</v>
      </c>
      <c r="E10617">
        <v>10.149531</v>
      </c>
      <c r="F10617">
        <f t="shared" si="330"/>
        <v>9.5488320000000002E-2</v>
      </c>
      <c r="G10617">
        <f t="shared" si="331"/>
        <v>10.037992488888888</v>
      </c>
    </row>
    <row r="10618" spans="1:7" x14ac:dyDescent="0.3">
      <c r="A10618">
        <v>106.13000106811501</v>
      </c>
      <c r="B10618">
        <v>91.309600000000003</v>
      </c>
      <c r="C10618">
        <v>0.28647830000000002</v>
      </c>
      <c r="D10618">
        <v>-0.24964902999999999</v>
      </c>
      <c r="E10618">
        <v>10.14551</v>
      </c>
      <c r="F10618">
        <f t="shared" si="330"/>
        <v>9.5492766666666673E-2</v>
      </c>
      <c r="G10618">
        <f t="shared" si="331"/>
        <v>10.033970822222223</v>
      </c>
    </row>
    <row r="10619" spans="1:7" x14ac:dyDescent="0.3">
      <c r="A10619">
        <v>106.139873504638</v>
      </c>
      <c r="B10619">
        <v>91.328649999999996</v>
      </c>
      <c r="C10619">
        <v>0.28650494999999998</v>
      </c>
      <c r="D10619">
        <v>-0.25209057000000001</v>
      </c>
      <c r="E10619">
        <v>10.147627</v>
      </c>
      <c r="F10619">
        <f t="shared" si="330"/>
        <v>9.5501649999999993E-2</v>
      </c>
      <c r="G10619">
        <f t="shared" si="331"/>
        <v>10.036087488888889</v>
      </c>
    </row>
    <row r="10620" spans="1:7" x14ac:dyDescent="0.3">
      <c r="A10620">
        <v>106.149997711181</v>
      </c>
      <c r="B10620">
        <v>91.30198</v>
      </c>
      <c r="C10620">
        <v>0.28653162999999998</v>
      </c>
      <c r="D10620">
        <v>-0.23988281</v>
      </c>
      <c r="E10620">
        <v>10.144663</v>
      </c>
      <c r="F10620">
        <f t="shared" si="330"/>
        <v>9.5510543333333323E-2</v>
      </c>
      <c r="G10620">
        <f t="shared" si="331"/>
        <v>10.033124155555555</v>
      </c>
    </row>
    <row r="10621" spans="1:7" x14ac:dyDescent="0.3">
      <c r="A10621">
        <v>106.159999847412</v>
      </c>
      <c r="B10621">
        <v>91.317220000000006</v>
      </c>
      <c r="C10621">
        <v>0.28657162000000003</v>
      </c>
      <c r="D10621">
        <v>-0.22767504</v>
      </c>
      <c r="E10621">
        <v>10.146357</v>
      </c>
      <c r="F10621">
        <f t="shared" si="330"/>
        <v>9.5523873333333342E-2</v>
      </c>
      <c r="G10621">
        <f t="shared" si="331"/>
        <v>10.034817488888889</v>
      </c>
    </row>
    <row r="10622" spans="1:7" x14ac:dyDescent="0.3">
      <c r="A10622">
        <v>106.170001983642</v>
      </c>
      <c r="B10622">
        <v>91.307686000000004</v>
      </c>
      <c r="C10622">
        <v>0.28661160000000002</v>
      </c>
      <c r="D10622">
        <v>-0.21546725999999999</v>
      </c>
      <c r="E10622">
        <v>10.145296999999999</v>
      </c>
      <c r="F10622">
        <f t="shared" si="330"/>
        <v>9.5537200000000003E-2</v>
      </c>
      <c r="G10622">
        <f t="shared" si="331"/>
        <v>10.033758155555555</v>
      </c>
    </row>
    <row r="10623" spans="1:7" x14ac:dyDescent="0.3">
      <c r="A10623">
        <v>106.179996490478</v>
      </c>
      <c r="B10623">
        <v>91.296265000000005</v>
      </c>
      <c r="C10623">
        <v>0.28663825999999998</v>
      </c>
      <c r="D10623">
        <v>-0.21546725999999999</v>
      </c>
      <c r="E10623">
        <v>10.144028</v>
      </c>
      <c r="F10623">
        <f t="shared" si="330"/>
        <v>9.5546086666666655E-2</v>
      </c>
      <c r="G10623">
        <f t="shared" si="331"/>
        <v>10.032489155555556</v>
      </c>
    </row>
    <row r="10624" spans="1:7" x14ac:dyDescent="0.3">
      <c r="A10624">
        <v>106.189876556396</v>
      </c>
      <c r="B10624">
        <v>91.334366000000003</v>
      </c>
      <c r="C10624">
        <v>0.28665158000000002</v>
      </c>
      <c r="D10624">
        <v>-0.23011659000000001</v>
      </c>
      <c r="E10624">
        <v>10.148261</v>
      </c>
      <c r="F10624">
        <f t="shared" si="330"/>
        <v>9.5550526666666677E-2</v>
      </c>
      <c r="G10624">
        <f t="shared" si="331"/>
        <v>10.036722599999999</v>
      </c>
    </row>
    <row r="10625" spans="1:7" x14ac:dyDescent="0.3">
      <c r="A10625">
        <v>106.199871063232</v>
      </c>
      <c r="B10625">
        <v>91.303889999999996</v>
      </c>
      <c r="C10625">
        <v>0.28667825000000002</v>
      </c>
      <c r="D10625">
        <v>-0.23255814999999999</v>
      </c>
      <c r="E10625">
        <v>10.144875000000001</v>
      </c>
      <c r="F10625">
        <f t="shared" si="330"/>
        <v>9.5559416666666674E-2</v>
      </c>
      <c r="G10625">
        <f t="shared" si="331"/>
        <v>10.033336377777777</v>
      </c>
    </row>
    <row r="10626" spans="1:7" x14ac:dyDescent="0.3">
      <c r="A10626">
        <v>106.210002899169</v>
      </c>
      <c r="B10626">
        <v>91.317220000000006</v>
      </c>
      <c r="C10626">
        <v>0.28669158</v>
      </c>
      <c r="D10626">
        <v>-0.24842826000000001</v>
      </c>
      <c r="E10626">
        <v>10.146357</v>
      </c>
      <c r="F10626">
        <f t="shared" si="330"/>
        <v>9.556386E-2</v>
      </c>
      <c r="G10626">
        <f t="shared" si="331"/>
        <v>10.034817488888889</v>
      </c>
    </row>
    <row r="10627" spans="1:7" x14ac:dyDescent="0.3">
      <c r="A10627">
        <v>106.219875335693</v>
      </c>
      <c r="B10627">
        <v>91.311509999999998</v>
      </c>
      <c r="C10627">
        <v>0.28671825000000001</v>
      </c>
      <c r="D10627">
        <v>-0.25086979999999998</v>
      </c>
      <c r="E10627">
        <v>10.145721</v>
      </c>
      <c r="F10627">
        <f t="shared" si="330"/>
        <v>9.5572749999999998E-2</v>
      </c>
      <c r="G10627">
        <f t="shared" si="331"/>
        <v>10.034183044444443</v>
      </c>
    </row>
    <row r="10628" spans="1:7" x14ac:dyDescent="0.3">
      <c r="A10628">
        <v>106.229877471923</v>
      </c>
      <c r="B10628">
        <v>91.281030000000001</v>
      </c>
      <c r="C10628">
        <v>0.28674490000000002</v>
      </c>
      <c r="D10628">
        <v>-0.23866203</v>
      </c>
      <c r="E10628">
        <v>10.142334999999999</v>
      </c>
      <c r="F10628">
        <f t="shared" si="330"/>
        <v>9.5581633333333346E-2</v>
      </c>
      <c r="G10628">
        <f t="shared" si="331"/>
        <v>10.030796377777778</v>
      </c>
    </row>
    <row r="10629" spans="1:7" x14ac:dyDescent="0.3">
      <c r="A10629">
        <v>106.240001678466</v>
      </c>
      <c r="B10629">
        <v>91.330560000000006</v>
      </c>
      <c r="C10629">
        <v>0.28678490000000001</v>
      </c>
      <c r="D10629">
        <v>-0.22645425999999999</v>
      </c>
      <c r="E10629">
        <v>10.147838999999999</v>
      </c>
      <c r="F10629">
        <f t="shared" si="330"/>
        <v>9.559496666666667E-2</v>
      </c>
      <c r="G10629">
        <f t="shared" si="331"/>
        <v>10.036299711111111</v>
      </c>
    </row>
    <row r="10630" spans="1:7" x14ac:dyDescent="0.3">
      <c r="A10630">
        <v>106.24987411499001</v>
      </c>
      <c r="B10630">
        <v>91.296265000000005</v>
      </c>
      <c r="C10630">
        <v>0.28681156000000002</v>
      </c>
      <c r="D10630">
        <v>-0.22889581000000001</v>
      </c>
      <c r="E10630">
        <v>10.144028</v>
      </c>
      <c r="F10630">
        <f t="shared" ref="F10630:F10693" si="332">C10630/3</f>
        <v>9.5603853333333336E-2</v>
      </c>
      <c r="G10630">
        <f t="shared" ref="G10630:G10693" si="333">(B10630-$B$5)/9</f>
        <v>10.032489155555556</v>
      </c>
    </row>
    <row r="10631" spans="1:7" x14ac:dyDescent="0.3">
      <c r="A10631">
        <v>106.259998321533</v>
      </c>
      <c r="B10631">
        <v>91.317220000000006</v>
      </c>
      <c r="C10631">
        <v>0.28683823000000003</v>
      </c>
      <c r="D10631">
        <v>-0.22889581000000001</v>
      </c>
      <c r="E10631">
        <v>10.146357</v>
      </c>
      <c r="F10631">
        <f t="shared" si="332"/>
        <v>9.5612743333333347E-2</v>
      </c>
      <c r="G10631">
        <f t="shared" si="333"/>
        <v>10.034817488888889</v>
      </c>
    </row>
    <row r="10632" spans="1:7" x14ac:dyDescent="0.3">
      <c r="A10632">
        <v>106.269870758056</v>
      </c>
      <c r="B10632">
        <v>91.330560000000006</v>
      </c>
      <c r="C10632">
        <v>0.28686487999999999</v>
      </c>
      <c r="D10632">
        <v>-0.23011659000000001</v>
      </c>
      <c r="E10632">
        <v>10.147838999999999</v>
      </c>
      <c r="F10632">
        <f t="shared" si="332"/>
        <v>9.5621626666666668E-2</v>
      </c>
      <c r="G10632">
        <f t="shared" si="333"/>
        <v>10.036299711111111</v>
      </c>
    </row>
    <row r="10633" spans="1:7" x14ac:dyDescent="0.3">
      <c r="A10633">
        <v>106.280002593994</v>
      </c>
      <c r="B10633">
        <v>91.317220000000006</v>
      </c>
      <c r="C10633">
        <v>0.28687823000000001</v>
      </c>
      <c r="D10633">
        <v>-0.2459867</v>
      </c>
      <c r="E10633">
        <v>10.146357</v>
      </c>
      <c r="F10633">
        <f t="shared" si="332"/>
        <v>9.5626076666666671E-2</v>
      </c>
      <c r="G10633">
        <f t="shared" si="333"/>
        <v>10.034817488888889</v>
      </c>
    </row>
    <row r="10634" spans="1:7" x14ac:dyDescent="0.3">
      <c r="A10634">
        <v>106.28999710083001</v>
      </c>
      <c r="B10634">
        <v>91.343879999999999</v>
      </c>
      <c r="C10634">
        <v>0.28689155</v>
      </c>
      <c r="D10634">
        <v>-0.2618568</v>
      </c>
      <c r="E10634">
        <v>10.149319999999999</v>
      </c>
      <c r="F10634">
        <f t="shared" si="332"/>
        <v>9.5630516666666665E-2</v>
      </c>
      <c r="G10634">
        <f t="shared" si="333"/>
        <v>10.03777971111111</v>
      </c>
    </row>
    <row r="10635" spans="1:7" x14ac:dyDescent="0.3">
      <c r="A10635">
        <v>106.29999923706001</v>
      </c>
      <c r="B10635">
        <v>91.307686000000004</v>
      </c>
      <c r="C10635">
        <v>0.28690486999999998</v>
      </c>
      <c r="D10635">
        <v>-0.27650613000000002</v>
      </c>
      <c r="E10635">
        <v>10.145296999999999</v>
      </c>
      <c r="F10635">
        <f t="shared" si="332"/>
        <v>9.563495666666666E-2</v>
      </c>
      <c r="G10635">
        <f t="shared" si="333"/>
        <v>10.033758155555555</v>
      </c>
    </row>
    <row r="10636" spans="1:7" x14ac:dyDescent="0.3">
      <c r="A10636">
        <v>106.310001373291</v>
      </c>
      <c r="B10636">
        <v>91.309600000000003</v>
      </c>
      <c r="C10636">
        <v>0.28693153999999998</v>
      </c>
      <c r="D10636">
        <v>-0.26429835000000002</v>
      </c>
      <c r="E10636">
        <v>10.14551</v>
      </c>
      <c r="F10636">
        <f t="shared" si="332"/>
        <v>9.5643846666666657E-2</v>
      </c>
      <c r="G10636">
        <f t="shared" si="333"/>
        <v>10.033970822222223</v>
      </c>
    </row>
    <row r="10637" spans="1:7" x14ac:dyDescent="0.3">
      <c r="A10637">
        <v>106.319873809814</v>
      </c>
      <c r="B10637">
        <v>91.30198</v>
      </c>
      <c r="C10637">
        <v>0.2869582</v>
      </c>
      <c r="D10637">
        <v>-0.26673989999999997</v>
      </c>
      <c r="E10637">
        <v>10.144663</v>
      </c>
      <c r="F10637">
        <f t="shared" si="332"/>
        <v>9.5652733333333337E-2</v>
      </c>
      <c r="G10637">
        <f t="shared" si="333"/>
        <v>10.033124155555555</v>
      </c>
    </row>
    <row r="10638" spans="1:7" x14ac:dyDescent="0.3">
      <c r="A10638">
        <v>106.329998016357</v>
      </c>
      <c r="B10638">
        <v>91.27722</v>
      </c>
      <c r="C10638">
        <v>0.28697154000000002</v>
      </c>
      <c r="D10638">
        <v>-0.28261003000000001</v>
      </c>
      <c r="E10638">
        <v>10.141912</v>
      </c>
      <c r="F10638">
        <f t="shared" si="332"/>
        <v>9.5657180000000008E-2</v>
      </c>
      <c r="G10638">
        <f t="shared" si="333"/>
        <v>10.030373044444444</v>
      </c>
    </row>
    <row r="10639" spans="1:7" x14ac:dyDescent="0.3">
      <c r="A10639">
        <v>106.33987808227501</v>
      </c>
      <c r="B10639">
        <v>91.317220000000006</v>
      </c>
      <c r="C10639">
        <v>0.28699817999999999</v>
      </c>
      <c r="D10639">
        <v>-0.28505158000000003</v>
      </c>
      <c r="E10639">
        <v>10.146357</v>
      </c>
      <c r="F10639">
        <f t="shared" si="332"/>
        <v>9.5666059999999997E-2</v>
      </c>
      <c r="G10639">
        <f t="shared" si="333"/>
        <v>10.034817488888889</v>
      </c>
    </row>
    <row r="10640" spans="1:7" x14ac:dyDescent="0.3">
      <c r="A10640">
        <v>106.350002288818</v>
      </c>
      <c r="B10640">
        <v>91.281030000000001</v>
      </c>
      <c r="C10640">
        <v>0.28701149999999997</v>
      </c>
      <c r="D10640">
        <v>-0.30092168000000002</v>
      </c>
      <c r="E10640">
        <v>10.142334999999999</v>
      </c>
      <c r="F10640">
        <f t="shared" si="332"/>
        <v>9.5670499999999992E-2</v>
      </c>
      <c r="G10640">
        <f t="shared" si="333"/>
        <v>10.030796377777778</v>
      </c>
    </row>
    <row r="10641" spans="1:7" x14ac:dyDescent="0.3">
      <c r="A10641">
        <v>106.359874725341</v>
      </c>
      <c r="B10641">
        <v>91.292460000000005</v>
      </c>
      <c r="C10641">
        <v>0.28702485999999999</v>
      </c>
      <c r="D10641">
        <v>-0.31679180000000001</v>
      </c>
      <c r="E10641">
        <v>10.143605000000001</v>
      </c>
      <c r="F10641">
        <f t="shared" si="332"/>
        <v>9.5674953333333326E-2</v>
      </c>
      <c r="G10641">
        <f t="shared" si="333"/>
        <v>10.032066377777777</v>
      </c>
    </row>
    <row r="10642" spans="1:7" x14ac:dyDescent="0.3">
      <c r="A10642">
        <v>106.369876861572</v>
      </c>
      <c r="B10642">
        <v>91.286739999999995</v>
      </c>
      <c r="C10642">
        <v>0.28705150000000001</v>
      </c>
      <c r="D10642">
        <v>-0.31923336000000002</v>
      </c>
      <c r="E10642">
        <v>10.14297</v>
      </c>
      <c r="F10642">
        <f t="shared" si="332"/>
        <v>9.5683833333333343E-2</v>
      </c>
      <c r="G10642">
        <f t="shared" si="333"/>
        <v>10.031430822222221</v>
      </c>
    </row>
    <row r="10643" spans="1:7" x14ac:dyDescent="0.3">
      <c r="A10643">
        <v>106.379871368408</v>
      </c>
      <c r="B10643">
        <v>91.254360000000005</v>
      </c>
      <c r="C10643">
        <v>0.28706482</v>
      </c>
      <c r="D10643">
        <v>-0.33510345000000002</v>
      </c>
      <c r="E10643">
        <v>10.139372</v>
      </c>
      <c r="F10643">
        <f t="shared" si="332"/>
        <v>9.5688273333333337E-2</v>
      </c>
      <c r="G10643">
        <f t="shared" si="333"/>
        <v>10.027833044444444</v>
      </c>
    </row>
    <row r="10644" spans="1:7" x14ac:dyDescent="0.3">
      <c r="A10644">
        <v>106.389873504638</v>
      </c>
      <c r="B10644">
        <v>91.282936000000007</v>
      </c>
      <c r="C10644">
        <v>0.28707817000000002</v>
      </c>
      <c r="D10644">
        <v>-0.33510345000000002</v>
      </c>
      <c r="E10644">
        <v>10.142548</v>
      </c>
      <c r="F10644">
        <f t="shared" si="332"/>
        <v>9.569272333333334E-2</v>
      </c>
      <c r="G10644">
        <f t="shared" si="333"/>
        <v>10.031008155555556</v>
      </c>
    </row>
    <row r="10645" spans="1:7" x14ac:dyDescent="0.3">
      <c r="A10645">
        <v>106.399997711181</v>
      </c>
      <c r="B10645">
        <v>91.265784999999994</v>
      </c>
      <c r="C10645">
        <v>0.2870915</v>
      </c>
      <c r="D10645">
        <v>-0.35097358000000001</v>
      </c>
      <c r="E10645">
        <v>10.140641</v>
      </c>
      <c r="F10645">
        <f t="shared" si="332"/>
        <v>9.5697166666666666E-2</v>
      </c>
      <c r="G10645">
        <f t="shared" si="333"/>
        <v>10.029102488888888</v>
      </c>
    </row>
    <row r="10646" spans="1:7" x14ac:dyDescent="0.3">
      <c r="A10646">
        <v>106.409877777099</v>
      </c>
      <c r="B10646">
        <v>91.261979999999994</v>
      </c>
      <c r="C10646">
        <v>0.28710481999999998</v>
      </c>
      <c r="D10646">
        <v>-0.36684367000000001</v>
      </c>
      <c r="E10646">
        <v>10.140218000000001</v>
      </c>
      <c r="F10646">
        <f t="shared" si="332"/>
        <v>9.5701606666666661E-2</v>
      </c>
      <c r="G10646">
        <f t="shared" si="333"/>
        <v>10.02867971111111</v>
      </c>
    </row>
    <row r="10647" spans="1:7" x14ac:dyDescent="0.3">
      <c r="A10647">
        <v>106.420001983642</v>
      </c>
      <c r="B10647">
        <v>91.242930000000001</v>
      </c>
      <c r="C10647">
        <v>0.28711814000000002</v>
      </c>
      <c r="D10647">
        <v>-0.38271379999999999</v>
      </c>
      <c r="E10647">
        <v>10.138102</v>
      </c>
      <c r="F10647">
        <f t="shared" si="332"/>
        <v>9.5706046666666669E-2</v>
      </c>
      <c r="G10647">
        <f t="shared" si="333"/>
        <v>10.026563044444444</v>
      </c>
    </row>
    <row r="10648" spans="1:7" x14ac:dyDescent="0.3">
      <c r="A10648">
        <v>106.429996490478</v>
      </c>
      <c r="B10648">
        <v>91.221980000000002</v>
      </c>
      <c r="C10648">
        <v>0.28713149999999998</v>
      </c>
      <c r="D10648">
        <v>-0.39858389999999999</v>
      </c>
      <c r="E10648">
        <v>10.135774</v>
      </c>
      <c r="F10648">
        <f t="shared" si="332"/>
        <v>9.571049999999999E-2</v>
      </c>
      <c r="G10648">
        <f t="shared" si="333"/>
        <v>10.024235266666667</v>
      </c>
    </row>
    <row r="10649" spans="1:7" x14ac:dyDescent="0.3">
      <c r="A10649">
        <v>106.439998626708</v>
      </c>
      <c r="B10649">
        <v>91.23912</v>
      </c>
      <c r="C10649">
        <v>0.28714479999999998</v>
      </c>
      <c r="D10649">
        <v>-0.41445399999999999</v>
      </c>
      <c r="E10649">
        <v>10.137679</v>
      </c>
      <c r="F10649">
        <f t="shared" si="332"/>
        <v>9.5714933333333321E-2</v>
      </c>
      <c r="G10649">
        <f t="shared" si="333"/>
        <v>10.02613971111111</v>
      </c>
    </row>
    <row r="10650" spans="1:7" x14ac:dyDescent="0.3">
      <c r="A10650">
        <v>106.450000762939</v>
      </c>
      <c r="B10650">
        <v>91.195305000000005</v>
      </c>
      <c r="C10650">
        <v>0.28717147999999998</v>
      </c>
      <c r="D10650">
        <v>-0.41689556999999999</v>
      </c>
      <c r="E10650">
        <v>10.132811</v>
      </c>
      <c r="F10650">
        <f t="shared" si="332"/>
        <v>9.5723826666666664E-2</v>
      </c>
      <c r="G10650">
        <f t="shared" si="333"/>
        <v>10.021271377777778</v>
      </c>
    </row>
    <row r="10651" spans="1:7" x14ac:dyDescent="0.3">
      <c r="A10651">
        <v>106.460002899169</v>
      </c>
      <c r="B10651">
        <v>91.214354999999998</v>
      </c>
      <c r="C10651">
        <v>0.28718480000000002</v>
      </c>
      <c r="D10651">
        <v>-0.43276566</v>
      </c>
      <c r="E10651">
        <v>10.134926999999999</v>
      </c>
      <c r="F10651">
        <f t="shared" si="332"/>
        <v>9.5728266666666673E-2</v>
      </c>
      <c r="G10651">
        <f t="shared" si="333"/>
        <v>10.023388044444443</v>
      </c>
    </row>
    <row r="10652" spans="1:7" x14ac:dyDescent="0.3">
      <c r="A10652">
        <v>106.46999740600501</v>
      </c>
      <c r="B10652">
        <v>91.210549999999998</v>
      </c>
      <c r="C10652">
        <v>0.28719813</v>
      </c>
      <c r="D10652">
        <v>-0.43398646000000002</v>
      </c>
      <c r="E10652">
        <v>10.134504</v>
      </c>
      <c r="F10652">
        <f t="shared" si="332"/>
        <v>9.5732709999999999E-2</v>
      </c>
      <c r="G10652">
        <f t="shared" si="333"/>
        <v>10.022965266666667</v>
      </c>
    </row>
    <row r="10653" spans="1:7" x14ac:dyDescent="0.3">
      <c r="A10653">
        <v>106.479999542236</v>
      </c>
      <c r="B10653">
        <v>91.178160000000005</v>
      </c>
      <c r="C10653">
        <v>0.2872248</v>
      </c>
      <c r="D10653">
        <v>-0.43642799999999998</v>
      </c>
      <c r="E10653">
        <v>10.130905</v>
      </c>
      <c r="F10653">
        <f t="shared" si="332"/>
        <v>9.5741599999999996E-2</v>
      </c>
      <c r="G10653">
        <f t="shared" si="333"/>
        <v>10.019366377777779</v>
      </c>
    </row>
    <row r="10654" spans="1:7" x14ac:dyDescent="0.3">
      <c r="A10654">
        <v>106.490001678466</v>
      </c>
      <c r="B10654">
        <v>91.199119999999994</v>
      </c>
      <c r="C10654">
        <v>0.28725144000000002</v>
      </c>
      <c r="D10654">
        <v>-0.43764877000000002</v>
      </c>
      <c r="E10654">
        <v>10.133234</v>
      </c>
      <c r="F10654">
        <f t="shared" si="332"/>
        <v>9.5750480000000013E-2</v>
      </c>
      <c r="G10654">
        <f t="shared" si="333"/>
        <v>10.021695266666665</v>
      </c>
    </row>
    <row r="10655" spans="1:7" x14ac:dyDescent="0.3">
      <c r="A10655">
        <v>106.499996185302</v>
      </c>
      <c r="B10655">
        <v>91.164829999999995</v>
      </c>
      <c r="C10655">
        <v>0.28727812000000003</v>
      </c>
      <c r="D10655">
        <v>-0.43886956999999999</v>
      </c>
      <c r="E10655">
        <v>10.129424999999999</v>
      </c>
      <c r="F10655">
        <f t="shared" si="332"/>
        <v>9.5759373333333342E-2</v>
      </c>
      <c r="G10655">
        <f t="shared" si="333"/>
        <v>10.017885266666665</v>
      </c>
    </row>
    <row r="10656" spans="1:7" x14ac:dyDescent="0.3">
      <c r="A10656">
        <v>106.50987625122001</v>
      </c>
      <c r="B10656">
        <v>91.212456000000003</v>
      </c>
      <c r="C10656">
        <v>0.28754473000000003</v>
      </c>
      <c r="D10656">
        <v>-0.19471404</v>
      </c>
      <c r="E10656">
        <v>10.134715999999999</v>
      </c>
      <c r="F10656">
        <f t="shared" si="332"/>
        <v>9.5848243333333347E-2</v>
      </c>
      <c r="G10656">
        <f t="shared" si="333"/>
        <v>10.023177044444445</v>
      </c>
    </row>
    <row r="10657" spans="1:7" x14ac:dyDescent="0.3">
      <c r="A10657">
        <v>106.519870758056</v>
      </c>
      <c r="B10657">
        <v>91.343879999999999</v>
      </c>
      <c r="C10657">
        <v>0.28773135</v>
      </c>
      <c r="D10657">
        <v>-3.3571385000000002E-2</v>
      </c>
      <c r="E10657">
        <v>10.149319999999999</v>
      </c>
      <c r="F10657">
        <f t="shared" si="332"/>
        <v>9.5910449999999994E-2</v>
      </c>
      <c r="G10657">
        <f t="shared" si="333"/>
        <v>10.03777971111111</v>
      </c>
    </row>
    <row r="10658" spans="1:7" x14ac:dyDescent="0.3">
      <c r="A10658">
        <v>106.529872894287</v>
      </c>
      <c r="B10658">
        <v>91.410550000000001</v>
      </c>
      <c r="C10658">
        <v>0.28763803999999998</v>
      </c>
      <c r="D10658">
        <v>-0.16297381999999999</v>
      </c>
      <c r="E10658">
        <v>10.156727</v>
      </c>
      <c r="F10658">
        <f t="shared" si="332"/>
        <v>9.5879346666666657E-2</v>
      </c>
      <c r="G10658">
        <f t="shared" si="333"/>
        <v>10.045187488888889</v>
      </c>
    </row>
    <row r="10659" spans="1:7" x14ac:dyDescent="0.3">
      <c r="A10659">
        <v>106.539875030517</v>
      </c>
      <c r="B10659">
        <v>91.454369999999997</v>
      </c>
      <c r="C10659">
        <v>0.28758472000000002</v>
      </c>
      <c r="D10659">
        <v>-0.24964902999999999</v>
      </c>
      <c r="E10659">
        <v>10.161595</v>
      </c>
      <c r="F10659">
        <f t="shared" si="332"/>
        <v>9.5861573333333339E-2</v>
      </c>
      <c r="G10659">
        <f t="shared" si="333"/>
        <v>10.050056377777777</v>
      </c>
    </row>
    <row r="10660" spans="1:7" x14ac:dyDescent="0.3">
      <c r="A10660">
        <v>106.54999923706001</v>
      </c>
      <c r="B10660">
        <v>91.425790000000006</v>
      </c>
      <c r="C10660">
        <v>0.28761136999999998</v>
      </c>
      <c r="D10660">
        <v>-0.23744125999999999</v>
      </c>
      <c r="E10660">
        <v>10.15842</v>
      </c>
      <c r="F10660">
        <f t="shared" si="332"/>
        <v>9.5870456666666659E-2</v>
      </c>
      <c r="G10660">
        <f t="shared" si="333"/>
        <v>10.046880822222223</v>
      </c>
    </row>
    <row r="10661" spans="1:7" x14ac:dyDescent="0.3">
      <c r="A10661">
        <v>106.559871673583</v>
      </c>
      <c r="B10661">
        <v>91.435320000000004</v>
      </c>
      <c r="C10661">
        <v>0.28761136999999998</v>
      </c>
      <c r="D10661">
        <v>-0.26673989999999997</v>
      </c>
      <c r="E10661">
        <v>10.159478999999999</v>
      </c>
      <c r="F10661">
        <f t="shared" si="332"/>
        <v>9.5870456666666659E-2</v>
      </c>
      <c r="G10661">
        <f t="shared" si="333"/>
        <v>10.047939711111111</v>
      </c>
    </row>
    <row r="10662" spans="1:7" x14ac:dyDescent="0.3">
      <c r="A10662">
        <v>106.569873809814</v>
      </c>
      <c r="B10662">
        <v>91.410550000000001</v>
      </c>
      <c r="C10662">
        <v>0.28761136999999998</v>
      </c>
      <c r="D10662">
        <v>-0.29603857</v>
      </c>
      <c r="E10662">
        <v>10.156727</v>
      </c>
      <c r="F10662">
        <f t="shared" si="332"/>
        <v>9.5870456666666659E-2</v>
      </c>
      <c r="G10662">
        <f t="shared" si="333"/>
        <v>10.045187488888889</v>
      </c>
    </row>
    <row r="10663" spans="1:7" x14ac:dyDescent="0.3">
      <c r="A10663">
        <v>106.579875946044</v>
      </c>
      <c r="B10663">
        <v>91.366739999999993</v>
      </c>
      <c r="C10663">
        <v>0.28761136999999998</v>
      </c>
      <c r="D10663">
        <v>-0.32533722999999998</v>
      </c>
      <c r="E10663">
        <v>10.151858000000001</v>
      </c>
      <c r="F10663">
        <f t="shared" si="332"/>
        <v>9.5870456666666659E-2</v>
      </c>
      <c r="G10663">
        <f t="shared" si="333"/>
        <v>10.04031971111111</v>
      </c>
    </row>
    <row r="10664" spans="1:7" x14ac:dyDescent="0.3">
      <c r="A10664">
        <v>106.590000152587</v>
      </c>
      <c r="B10664">
        <v>91.330560000000006</v>
      </c>
      <c r="C10664">
        <v>0.28761136999999998</v>
      </c>
      <c r="D10664">
        <v>-0.3546359</v>
      </c>
      <c r="E10664">
        <v>10.147838999999999</v>
      </c>
      <c r="F10664">
        <f t="shared" si="332"/>
        <v>9.5870456666666659E-2</v>
      </c>
      <c r="G10664">
        <f t="shared" si="333"/>
        <v>10.036299711111111</v>
      </c>
    </row>
    <row r="10665" spans="1:7" x14ac:dyDescent="0.3">
      <c r="A10665">
        <v>106.600002288818</v>
      </c>
      <c r="B10665">
        <v>91.237210000000005</v>
      </c>
      <c r="C10665">
        <v>0.28761136999999998</v>
      </c>
      <c r="D10665">
        <v>-0.38393455999999998</v>
      </c>
      <c r="E10665">
        <v>10.137466</v>
      </c>
      <c r="F10665">
        <f t="shared" si="332"/>
        <v>9.5870456666666659E-2</v>
      </c>
      <c r="G10665">
        <f t="shared" si="333"/>
        <v>10.02592748888889</v>
      </c>
    </row>
    <row r="10666" spans="1:7" x14ac:dyDescent="0.3">
      <c r="A10666">
        <v>106.609996795654</v>
      </c>
      <c r="B10666">
        <v>91.227689999999996</v>
      </c>
      <c r="C10666">
        <v>0.28762472</v>
      </c>
      <c r="D10666">
        <v>-0.39858389999999999</v>
      </c>
      <c r="E10666">
        <v>10.136409</v>
      </c>
      <c r="F10666">
        <f t="shared" si="332"/>
        <v>9.5874906666666662E-2</v>
      </c>
      <c r="G10666">
        <f t="shared" si="333"/>
        <v>10.02486971111111</v>
      </c>
    </row>
    <row r="10667" spans="1:7" x14ac:dyDescent="0.3">
      <c r="A10667">
        <v>106.619998931884</v>
      </c>
      <c r="B10667">
        <v>91.199119999999994</v>
      </c>
      <c r="C10667">
        <v>0.28762472</v>
      </c>
      <c r="D10667">
        <v>-0.42788254999999997</v>
      </c>
      <c r="E10667">
        <v>10.133234</v>
      </c>
      <c r="F10667">
        <f t="shared" si="332"/>
        <v>9.5874906666666662E-2</v>
      </c>
      <c r="G10667">
        <f t="shared" si="333"/>
        <v>10.021695266666665</v>
      </c>
    </row>
    <row r="10668" spans="1:7" x14ac:dyDescent="0.3">
      <c r="A10668">
        <v>106.63000106811501</v>
      </c>
      <c r="B10668">
        <v>91.162925999999999</v>
      </c>
      <c r="C10668">
        <v>0.28762472</v>
      </c>
      <c r="D10668">
        <v>-0.45718122</v>
      </c>
      <c r="E10668">
        <v>10.129212000000001</v>
      </c>
      <c r="F10668">
        <f t="shared" si="332"/>
        <v>9.5874906666666662E-2</v>
      </c>
      <c r="G10668">
        <f t="shared" si="333"/>
        <v>10.01767371111111</v>
      </c>
    </row>
    <row r="10669" spans="1:7" x14ac:dyDescent="0.3">
      <c r="A10669">
        <v>106.639995574951</v>
      </c>
      <c r="B10669">
        <v>91.164829999999995</v>
      </c>
      <c r="C10669">
        <v>0.28763803999999998</v>
      </c>
      <c r="D10669">
        <v>-0.45840199999999998</v>
      </c>
      <c r="E10669">
        <v>10.129424999999999</v>
      </c>
      <c r="F10669">
        <f t="shared" si="332"/>
        <v>9.5879346666666657E-2</v>
      </c>
      <c r="G10669">
        <f t="shared" si="333"/>
        <v>10.017885266666665</v>
      </c>
    </row>
    <row r="10670" spans="1:7" x14ac:dyDescent="0.3">
      <c r="A10670">
        <v>106.649997711181</v>
      </c>
      <c r="B10670">
        <v>91.109589999999997</v>
      </c>
      <c r="C10670">
        <v>0.28781129999999999</v>
      </c>
      <c r="D10670">
        <v>-0.33754499999999998</v>
      </c>
      <c r="E10670">
        <v>10.123286</v>
      </c>
      <c r="F10670">
        <f t="shared" si="332"/>
        <v>9.5937099999999997E-2</v>
      </c>
      <c r="G10670">
        <f t="shared" si="333"/>
        <v>10.011747488888888</v>
      </c>
    </row>
    <row r="10671" spans="1:7" x14ac:dyDescent="0.3">
      <c r="A10671">
        <v>106.659877777099</v>
      </c>
      <c r="B10671">
        <v>91.193404999999998</v>
      </c>
      <c r="C10671">
        <v>0.28813126999999999</v>
      </c>
      <c r="D10671">
        <v>-9.1558319999999992E-3</v>
      </c>
      <c r="E10671">
        <v>10.132599000000001</v>
      </c>
      <c r="F10671">
        <f t="shared" si="332"/>
        <v>9.604375666666666E-2</v>
      </c>
      <c r="G10671">
        <f t="shared" si="333"/>
        <v>10.021060266666666</v>
      </c>
    </row>
    <row r="10672" spans="1:7" x14ac:dyDescent="0.3">
      <c r="A10672">
        <v>106.66987228393501</v>
      </c>
      <c r="B10672">
        <v>91.347700000000003</v>
      </c>
      <c r="C10672">
        <v>0.28817123</v>
      </c>
      <c r="D10672" s="3">
        <v>-6.1038879999999996E-4</v>
      </c>
      <c r="E10672">
        <v>10.149743000000001</v>
      </c>
      <c r="F10672">
        <f t="shared" si="332"/>
        <v>9.6057076666666671E-2</v>
      </c>
      <c r="G10672">
        <f t="shared" si="333"/>
        <v>10.038204155555555</v>
      </c>
    </row>
    <row r="10673" spans="1:7" x14ac:dyDescent="0.3">
      <c r="A10673">
        <v>106.679874420166</v>
      </c>
      <c r="B10673">
        <v>91.397220000000004</v>
      </c>
      <c r="C10673">
        <v>0.28810459999999999</v>
      </c>
      <c r="D10673">
        <v>-0.100714155</v>
      </c>
      <c r="E10673">
        <v>10.155246</v>
      </c>
      <c r="F10673">
        <f t="shared" si="332"/>
        <v>9.6034866666666663E-2</v>
      </c>
      <c r="G10673">
        <f t="shared" si="333"/>
        <v>10.043706377777777</v>
      </c>
    </row>
    <row r="10674" spans="1:7" x14ac:dyDescent="0.3">
      <c r="A10674">
        <v>106.689998626708</v>
      </c>
      <c r="B10674">
        <v>91.456270000000004</v>
      </c>
      <c r="C10674">
        <v>0.28811792000000003</v>
      </c>
      <c r="D10674">
        <v>-0.13001283</v>
      </c>
      <c r="E10674">
        <v>10.161807</v>
      </c>
      <c r="F10674">
        <f t="shared" si="332"/>
        <v>9.6039306666666671E-2</v>
      </c>
      <c r="G10674">
        <f t="shared" si="333"/>
        <v>10.050267488888888</v>
      </c>
    </row>
    <row r="10675" spans="1:7" x14ac:dyDescent="0.3">
      <c r="A10675">
        <v>106.700000762939</v>
      </c>
      <c r="B10675">
        <v>91.437219999999996</v>
      </c>
      <c r="C10675">
        <v>0.28811792000000003</v>
      </c>
      <c r="D10675">
        <v>-0.14588292999999999</v>
      </c>
      <c r="E10675">
        <v>10.159689999999999</v>
      </c>
      <c r="F10675">
        <f t="shared" si="332"/>
        <v>9.6039306666666671E-2</v>
      </c>
      <c r="G10675">
        <f t="shared" si="333"/>
        <v>10.048150822222221</v>
      </c>
    </row>
    <row r="10676" spans="1:7" x14ac:dyDescent="0.3">
      <c r="A10676">
        <v>106.710002899169</v>
      </c>
      <c r="B10676">
        <v>91.444839999999999</v>
      </c>
      <c r="C10676">
        <v>0.28811792000000003</v>
      </c>
      <c r="D10676">
        <v>-0.17518159999999999</v>
      </c>
      <c r="E10676">
        <v>10.160537</v>
      </c>
      <c r="F10676">
        <f t="shared" si="332"/>
        <v>9.6039306666666671E-2</v>
      </c>
      <c r="G10676">
        <f t="shared" si="333"/>
        <v>10.048997488888888</v>
      </c>
    </row>
    <row r="10677" spans="1:7" x14ac:dyDescent="0.3">
      <c r="A10677">
        <v>106.719875335693</v>
      </c>
      <c r="B10677">
        <v>91.414360000000002</v>
      </c>
      <c r="C10677">
        <v>0.28811792000000003</v>
      </c>
      <c r="D10677">
        <v>-0.18983093000000001</v>
      </c>
      <c r="E10677">
        <v>10.15715</v>
      </c>
      <c r="F10677">
        <f t="shared" si="332"/>
        <v>9.6039306666666671E-2</v>
      </c>
      <c r="G10677">
        <f t="shared" si="333"/>
        <v>10.045610822222223</v>
      </c>
    </row>
    <row r="10678" spans="1:7" x14ac:dyDescent="0.3">
      <c r="A10678">
        <v>106.729877471923</v>
      </c>
      <c r="B10678">
        <v>91.368645000000001</v>
      </c>
      <c r="C10678">
        <v>0.28813126999999999</v>
      </c>
      <c r="D10678">
        <v>-0.20570104</v>
      </c>
      <c r="E10678">
        <v>10.152070999999999</v>
      </c>
      <c r="F10678">
        <f t="shared" si="332"/>
        <v>9.604375666666666E-2</v>
      </c>
      <c r="G10678">
        <f t="shared" si="333"/>
        <v>10.040531377777777</v>
      </c>
    </row>
    <row r="10679" spans="1:7" x14ac:dyDescent="0.3">
      <c r="A10679">
        <v>106.739871978759</v>
      </c>
      <c r="B10679">
        <v>91.380070000000003</v>
      </c>
      <c r="C10679">
        <v>0.28814459999999997</v>
      </c>
      <c r="D10679">
        <v>-0.22157114999999999</v>
      </c>
      <c r="E10679">
        <v>10.15334</v>
      </c>
      <c r="F10679">
        <f t="shared" si="332"/>
        <v>9.6048199999999986E-2</v>
      </c>
      <c r="G10679">
        <f t="shared" si="333"/>
        <v>10.041800822222221</v>
      </c>
    </row>
    <row r="10680" spans="1:7" x14ac:dyDescent="0.3">
      <c r="A10680">
        <v>106.749996185302</v>
      </c>
      <c r="B10680">
        <v>91.332449999999994</v>
      </c>
      <c r="C10680">
        <v>0.28815790000000002</v>
      </c>
      <c r="D10680">
        <v>-0.23744125999999999</v>
      </c>
      <c r="E10680">
        <v>10.148049</v>
      </c>
      <c r="F10680">
        <f t="shared" si="332"/>
        <v>9.6052633333333345E-2</v>
      </c>
      <c r="G10680">
        <f t="shared" si="333"/>
        <v>10.03650971111111</v>
      </c>
    </row>
    <row r="10681" spans="1:7" x14ac:dyDescent="0.3">
      <c r="A10681">
        <v>106.759998321533</v>
      </c>
      <c r="B10681">
        <v>91.328649999999996</v>
      </c>
      <c r="C10681">
        <v>0.28817123</v>
      </c>
      <c r="D10681">
        <v>-0.25331136999999998</v>
      </c>
      <c r="E10681">
        <v>10.147627</v>
      </c>
      <c r="F10681">
        <f t="shared" si="332"/>
        <v>9.6057076666666671E-2</v>
      </c>
      <c r="G10681">
        <f t="shared" si="333"/>
        <v>10.036087488888889</v>
      </c>
    </row>
    <row r="10682" spans="1:7" x14ac:dyDescent="0.3">
      <c r="A10682">
        <v>106.770000457763</v>
      </c>
      <c r="B10682">
        <v>91.34008</v>
      </c>
      <c r="C10682">
        <v>0.28818458000000002</v>
      </c>
      <c r="D10682">
        <v>-0.26918145999999998</v>
      </c>
      <c r="E10682">
        <v>10.148896000000001</v>
      </c>
      <c r="F10682">
        <f t="shared" si="332"/>
        <v>9.6061526666666675E-2</v>
      </c>
      <c r="G10682">
        <f t="shared" si="333"/>
        <v>10.037357488888889</v>
      </c>
    </row>
    <row r="10683" spans="1:7" x14ac:dyDescent="0.3">
      <c r="A10683">
        <v>106.779872894287</v>
      </c>
      <c r="B10683">
        <v>91.300079999999994</v>
      </c>
      <c r="C10683">
        <v>0.28821122999999998</v>
      </c>
      <c r="D10683">
        <v>-0.27162301999999999</v>
      </c>
      <c r="E10683">
        <v>10.144451</v>
      </c>
      <c r="F10683">
        <f t="shared" si="332"/>
        <v>9.6070409999999995E-2</v>
      </c>
      <c r="G10683">
        <f t="shared" si="333"/>
        <v>10.032913044444443</v>
      </c>
    </row>
    <row r="10684" spans="1:7" x14ac:dyDescent="0.3">
      <c r="A10684">
        <v>106.789867401123</v>
      </c>
      <c r="B10684">
        <v>91.330560000000006</v>
      </c>
      <c r="C10684">
        <v>0.28825121999999997</v>
      </c>
      <c r="D10684">
        <v>-0.25941523999999999</v>
      </c>
      <c r="E10684">
        <v>10.147838999999999</v>
      </c>
      <c r="F10684">
        <f t="shared" si="332"/>
        <v>9.6083739999999987E-2</v>
      </c>
      <c r="G10684">
        <f t="shared" si="333"/>
        <v>10.036299711111111</v>
      </c>
    </row>
    <row r="10685" spans="1:7" x14ac:dyDescent="0.3">
      <c r="A10685">
        <v>106.79999923706001</v>
      </c>
      <c r="B10685">
        <v>91.290549999999996</v>
      </c>
      <c r="C10685">
        <v>0.28829122000000001</v>
      </c>
      <c r="D10685">
        <v>-0.23377892</v>
      </c>
      <c r="E10685">
        <v>10.143393</v>
      </c>
      <c r="F10685">
        <f t="shared" si="332"/>
        <v>9.6097073333333338E-2</v>
      </c>
      <c r="G10685">
        <f t="shared" si="333"/>
        <v>10.031854155555555</v>
      </c>
    </row>
    <row r="10686" spans="1:7" x14ac:dyDescent="0.3">
      <c r="A10686">
        <v>106.809993743896</v>
      </c>
      <c r="B10686">
        <v>91.321029999999993</v>
      </c>
      <c r="C10686">
        <v>0.28833120000000001</v>
      </c>
      <c r="D10686">
        <v>-0.22157114999999999</v>
      </c>
      <c r="E10686">
        <v>10.146779</v>
      </c>
      <c r="F10686">
        <f t="shared" si="332"/>
        <v>9.6110399999999999E-2</v>
      </c>
      <c r="G10686">
        <f t="shared" si="333"/>
        <v>10.035240822222221</v>
      </c>
    </row>
    <row r="10687" spans="1:7" x14ac:dyDescent="0.3">
      <c r="A10687">
        <v>106.819881439208</v>
      </c>
      <c r="B10687">
        <v>91.313400000000001</v>
      </c>
      <c r="C10687">
        <v>0.28837118</v>
      </c>
      <c r="D10687">
        <v>-0.21058415</v>
      </c>
      <c r="E10687">
        <v>10.145932</v>
      </c>
      <c r="F10687">
        <f t="shared" si="332"/>
        <v>9.6123726666666673E-2</v>
      </c>
      <c r="G10687">
        <f t="shared" si="333"/>
        <v>10.034393044444444</v>
      </c>
    </row>
    <row r="10688" spans="1:7" x14ac:dyDescent="0.3">
      <c r="A10688">
        <v>106.829998016357</v>
      </c>
      <c r="B10688">
        <v>91.305790000000002</v>
      </c>
      <c r="C10688">
        <v>0.28839785000000001</v>
      </c>
      <c r="D10688">
        <v>-0.21180493</v>
      </c>
      <c r="E10688">
        <v>10.145085999999999</v>
      </c>
      <c r="F10688">
        <f t="shared" si="332"/>
        <v>9.613261666666667E-2</v>
      </c>
      <c r="G10688">
        <f t="shared" si="333"/>
        <v>10.033547488888889</v>
      </c>
    </row>
    <row r="10689" spans="1:7" x14ac:dyDescent="0.3">
      <c r="A10689">
        <v>106.839992523193</v>
      </c>
      <c r="B10689">
        <v>91.330560000000006</v>
      </c>
      <c r="C10689">
        <v>0.28842449999999997</v>
      </c>
      <c r="D10689">
        <v>-0.21424647999999999</v>
      </c>
      <c r="E10689">
        <v>10.147838999999999</v>
      </c>
      <c r="F10689">
        <f t="shared" si="332"/>
        <v>9.6141499999999991E-2</v>
      </c>
      <c r="G10689">
        <f t="shared" si="333"/>
        <v>10.036299711111111</v>
      </c>
    </row>
    <row r="10690" spans="1:7" x14ac:dyDescent="0.3">
      <c r="A10690">
        <v>106.850002288818</v>
      </c>
      <c r="B10690">
        <v>91.324830000000006</v>
      </c>
      <c r="C10690">
        <v>0.28845115999999998</v>
      </c>
      <c r="D10690">
        <v>-0.21546725999999999</v>
      </c>
      <c r="E10690">
        <v>10.147202500000001</v>
      </c>
      <c r="F10690">
        <f t="shared" si="332"/>
        <v>9.6150386666666657E-2</v>
      </c>
      <c r="G10690">
        <f t="shared" si="333"/>
        <v>10.035663044444444</v>
      </c>
    </row>
    <row r="10691" spans="1:7" x14ac:dyDescent="0.3">
      <c r="A10691">
        <v>106.859996795654</v>
      </c>
      <c r="B10691">
        <v>91.359129999999993</v>
      </c>
      <c r="C10691">
        <v>0.28846450000000001</v>
      </c>
      <c r="D10691">
        <v>-0.23133736999999999</v>
      </c>
      <c r="E10691">
        <v>10.151012</v>
      </c>
      <c r="F10691">
        <f t="shared" si="332"/>
        <v>9.6154833333333342E-2</v>
      </c>
      <c r="G10691">
        <f t="shared" si="333"/>
        <v>10.039474155555554</v>
      </c>
    </row>
    <row r="10692" spans="1:7" x14ac:dyDescent="0.3">
      <c r="A10692">
        <v>106.870006561279</v>
      </c>
      <c r="B10692">
        <v>91.345794999999995</v>
      </c>
      <c r="C10692">
        <v>0.28849116000000002</v>
      </c>
      <c r="D10692">
        <v>-0.23377892</v>
      </c>
      <c r="E10692">
        <v>10.149531</v>
      </c>
      <c r="F10692">
        <f t="shared" si="332"/>
        <v>9.6163720000000008E-2</v>
      </c>
      <c r="G10692">
        <f t="shared" si="333"/>
        <v>10.037992488888888</v>
      </c>
    </row>
    <row r="10693" spans="1:7" x14ac:dyDescent="0.3">
      <c r="A10693">
        <v>106.88000106811501</v>
      </c>
      <c r="B10693">
        <v>91.317220000000006</v>
      </c>
      <c r="C10693">
        <v>0.28851779999999999</v>
      </c>
      <c r="D10693">
        <v>-0.22157114999999999</v>
      </c>
      <c r="E10693">
        <v>10.146357</v>
      </c>
      <c r="F10693">
        <f t="shared" si="332"/>
        <v>9.6172599999999997E-2</v>
      </c>
      <c r="G10693">
        <f t="shared" si="333"/>
        <v>10.034817488888889</v>
      </c>
    </row>
    <row r="10694" spans="1:7" x14ac:dyDescent="0.3">
      <c r="A10694">
        <v>106.889873504638</v>
      </c>
      <c r="B10694">
        <v>91.357215999999994</v>
      </c>
      <c r="C10694">
        <v>0.28854447999999999</v>
      </c>
      <c r="D10694">
        <v>-0.22401270000000001</v>
      </c>
      <c r="E10694">
        <v>10.150801</v>
      </c>
      <c r="F10694">
        <f t="shared" ref="F10694:F10757" si="334">C10694/3</f>
        <v>9.6181493333333326E-2</v>
      </c>
      <c r="G10694">
        <f t="shared" ref="G10694:G10757" si="335">(B10694-$B$5)/9</f>
        <v>10.039261488888888</v>
      </c>
    </row>
    <row r="10695" spans="1:7" x14ac:dyDescent="0.3">
      <c r="A10695">
        <v>106.899868011474</v>
      </c>
      <c r="B10695">
        <v>91.317220000000006</v>
      </c>
      <c r="C10695">
        <v>0.28857112000000001</v>
      </c>
      <c r="D10695">
        <v>-0.22645425999999999</v>
      </c>
      <c r="E10695">
        <v>10.146357</v>
      </c>
      <c r="F10695">
        <f t="shared" si="334"/>
        <v>9.6190373333333343E-2</v>
      </c>
      <c r="G10695">
        <f t="shared" si="335"/>
        <v>10.034817488888889</v>
      </c>
    </row>
    <row r="10696" spans="1:7" x14ac:dyDescent="0.3">
      <c r="A10696">
        <v>106.909999847412</v>
      </c>
      <c r="B10696">
        <v>91.349593999999996</v>
      </c>
      <c r="C10696">
        <v>0.28859780000000002</v>
      </c>
      <c r="D10696">
        <v>-0.22889581000000001</v>
      </c>
      <c r="E10696">
        <v>10.149953999999999</v>
      </c>
      <c r="F10696">
        <f t="shared" si="334"/>
        <v>9.6199266666666672E-2</v>
      </c>
      <c r="G10696">
        <f t="shared" si="335"/>
        <v>10.038414599999999</v>
      </c>
    </row>
    <row r="10697" spans="1:7" x14ac:dyDescent="0.3">
      <c r="A10697">
        <v>106.91987228393501</v>
      </c>
      <c r="B10697">
        <v>91.349593999999996</v>
      </c>
      <c r="C10697">
        <v>0.28861110000000001</v>
      </c>
      <c r="D10697">
        <v>-0.24476592</v>
      </c>
      <c r="E10697">
        <v>10.149953999999999</v>
      </c>
      <c r="F10697">
        <f t="shared" si="334"/>
        <v>9.6203700000000003E-2</v>
      </c>
      <c r="G10697">
        <f t="shared" si="335"/>
        <v>10.038414599999999</v>
      </c>
    </row>
    <row r="10698" spans="1:7" x14ac:dyDescent="0.3">
      <c r="A10698">
        <v>106.930004119873</v>
      </c>
      <c r="B10698">
        <v>91.317220000000006</v>
      </c>
      <c r="C10698">
        <v>0.28862443999999998</v>
      </c>
      <c r="D10698">
        <v>-0.26063603000000002</v>
      </c>
      <c r="E10698">
        <v>10.146357</v>
      </c>
      <c r="F10698">
        <f t="shared" si="334"/>
        <v>9.6208146666666661E-2</v>
      </c>
      <c r="G10698">
        <f t="shared" si="335"/>
        <v>10.034817488888889</v>
      </c>
    </row>
    <row r="10699" spans="1:7" x14ac:dyDescent="0.3">
      <c r="A10699">
        <v>106.939876556396</v>
      </c>
      <c r="B10699">
        <v>91.336269999999999</v>
      </c>
      <c r="C10699">
        <v>0.28865109999999999</v>
      </c>
      <c r="D10699">
        <v>-0.2618568</v>
      </c>
      <c r="E10699">
        <v>10.148474</v>
      </c>
      <c r="F10699">
        <f t="shared" si="334"/>
        <v>9.6217033333333327E-2</v>
      </c>
      <c r="G10699">
        <f t="shared" si="335"/>
        <v>10.036934155555555</v>
      </c>
    </row>
    <row r="10700" spans="1:7" x14ac:dyDescent="0.3">
      <c r="A10700">
        <v>106.949993133544</v>
      </c>
      <c r="B10700">
        <v>91.298169999999999</v>
      </c>
      <c r="C10700">
        <v>0.28867775000000001</v>
      </c>
      <c r="D10700">
        <v>-0.27772691999999999</v>
      </c>
      <c r="E10700">
        <v>10.14424</v>
      </c>
      <c r="F10700">
        <f t="shared" si="334"/>
        <v>9.6225916666666675E-2</v>
      </c>
      <c r="G10700">
        <f t="shared" si="335"/>
        <v>10.032700822222221</v>
      </c>
    </row>
    <row r="10701" spans="1:7" x14ac:dyDescent="0.3">
      <c r="A10701">
        <v>106.959880828857</v>
      </c>
      <c r="B10701">
        <v>91.322940000000003</v>
      </c>
      <c r="C10701">
        <v>0.28870443000000001</v>
      </c>
      <c r="D10701">
        <v>-0.25209057000000001</v>
      </c>
      <c r="E10701">
        <v>10.146991999999999</v>
      </c>
      <c r="F10701">
        <f t="shared" si="334"/>
        <v>9.6234810000000004E-2</v>
      </c>
      <c r="G10701">
        <f t="shared" si="335"/>
        <v>10.035453044444445</v>
      </c>
    </row>
    <row r="10702" spans="1:7" x14ac:dyDescent="0.3">
      <c r="A10702">
        <v>106.96999740600501</v>
      </c>
      <c r="B10702">
        <v>91.328649999999996</v>
      </c>
      <c r="C10702">
        <v>0.28871775</v>
      </c>
      <c r="D10702">
        <v>-0.26673989999999997</v>
      </c>
      <c r="E10702">
        <v>10.147627</v>
      </c>
      <c r="F10702">
        <f t="shared" si="334"/>
        <v>9.6239249999999998E-2</v>
      </c>
      <c r="G10702">
        <f t="shared" si="335"/>
        <v>10.036087488888889</v>
      </c>
    </row>
    <row r="10703" spans="1:7" x14ac:dyDescent="0.3">
      <c r="A10703">
        <v>106.979869842529</v>
      </c>
      <c r="B10703">
        <v>91.315314999999998</v>
      </c>
      <c r="C10703">
        <v>0.28874444999999999</v>
      </c>
      <c r="D10703">
        <v>-0.26918145999999998</v>
      </c>
      <c r="E10703">
        <v>10.146144</v>
      </c>
      <c r="F10703">
        <f t="shared" si="334"/>
        <v>9.6248149999999991E-2</v>
      </c>
      <c r="G10703">
        <f t="shared" si="335"/>
        <v>10.034605822222222</v>
      </c>
    </row>
    <row r="10704" spans="1:7" x14ac:dyDescent="0.3">
      <c r="A10704">
        <v>106.989879608154</v>
      </c>
      <c r="B10704">
        <v>91.319114999999996</v>
      </c>
      <c r="C10704">
        <v>0.28875777000000002</v>
      </c>
      <c r="D10704">
        <v>-0.28505158000000003</v>
      </c>
      <c r="E10704">
        <v>10.146566999999999</v>
      </c>
      <c r="F10704">
        <f t="shared" si="334"/>
        <v>9.6252590000000013E-2</v>
      </c>
      <c r="G10704">
        <f t="shared" si="335"/>
        <v>10.035028044444443</v>
      </c>
    </row>
    <row r="10705" spans="1:7" x14ac:dyDescent="0.3">
      <c r="A10705">
        <v>106.99987411499001</v>
      </c>
      <c r="B10705">
        <v>91.284835999999999</v>
      </c>
      <c r="C10705">
        <v>0.2887711</v>
      </c>
      <c r="D10705">
        <v>-0.30092168000000002</v>
      </c>
      <c r="E10705">
        <v>10.142758000000001</v>
      </c>
      <c r="F10705">
        <f t="shared" si="334"/>
        <v>9.6257033333333339E-2</v>
      </c>
      <c r="G10705">
        <f t="shared" si="335"/>
        <v>10.031219266666666</v>
      </c>
    </row>
    <row r="10706" spans="1:7" x14ac:dyDescent="0.3">
      <c r="A10706">
        <v>107.009868621826</v>
      </c>
      <c r="B10706">
        <v>91.288650000000004</v>
      </c>
      <c r="C10706">
        <v>0.28878443999999998</v>
      </c>
      <c r="D10706">
        <v>-0.31679180000000001</v>
      </c>
      <c r="E10706">
        <v>10.143181999999999</v>
      </c>
      <c r="F10706">
        <f t="shared" si="334"/>
        <v>9.6261479999999996E-2</v>
      </c>
      <c r="G10706">
        <f t="shared" si="335"/>
        <v>10.031643044444444</v>
      </c>
    </row>
    <row r="10707" spans="1:7" x14ac:dyDescent="0.3">
      <c r="A10707">
        <v>107.019878387451</v>
      </c>
      <c r="B10707">
        <v>91.294364999999999</v>
      </c>
      <c r="C10707">
        <v>0.28879777000000001</v>
      </c>
      <c r="D10707">
        <v>-0.33266190000000001</v>
      </c>
      <c r="E10707">
        <v>10.143817</v>
      </c>
      <c r="F10707">
        <f t="shared" si="334"/>
        <v>9.6265923333333336E-2</v>
      </c>
      <c r="G10707">
        <f t="shared" si="335"/>
        <v>10.032278044444444</v>
      </c>
    </row>
    <row r="10708" spans="1:7" x14ac:dyDescent="0.3">
      <c r="A10708">
        <v>107.029994964599</v>
      </c>
      <c r="B10708">
        <v>91.269599999999997</v>
      </c>
      <c r="C10708">
        <v>0.28881109999999999</v>
      </c>
      <c r="D10708">
        <v>-0.34853202</v>
      </c>
      <c r="E10708">
        <v>10.141066</v>
      </c>
      <c r="F10708">
        <f t="shared" si="334"/>
        <v>9.6270366666666662E-2</v>
      </c>
      <c r="G10708">
        <f t="shared" si="335"/>
        <v>10.029526377777778</v>
      </c>
    </row>
    <row r="10709" spans="1:7" x14ac:dyDescent="0.3">
      <c r="A10709">
        <v>107.040004730224</v>
      </c>
      <c r="B10709">
        <v>91.27722</v>
      </c>
      <c r="C10709">
        <v>0.28882439999999998</v>
      </c>
      <c r="D10709">
        <v>-0.34853202</v>
      </c>
      <c r="E10709">
        <v>10.141912</v>
      </c>
      <c r="F10709">
        <f t="shared" si="334"/>
        <v>9.6274799999999994E-2</v>
      </c>
      <c r="G10709">
        <f t="shared" si="335"/>
        <v>10.030373044444444</v>
      </c>
    </row>
    <row r="10710" spans="1:7" x14ac:dyDescent="0.3">
      <c r="A10710">
        <v>107.049877166748</v>
      </c>
      <c r="B10710">
        <v>91.244834999999995</v>
      </c>
      <c r="C10710">
        <v>0.28883776</v>
      </c>
      <c r="D10710">
        <v>-0.36440212</v>
      </c>
      <c r="E10710">
        <v>10.138313</v>
      </c>
      <c r="F10710">
        <f t="shared" si="334"/>
        <v>9.6279253333333328E-2</v>
      </c>
      <c r="G10710">
        <f t="shared" si="335"/>
        <v>10.026774711111109</v>
      </c>
    </row>
    <row r="10711" spans="1:7" x14ac:dyDescent="0.3">
      <c r="A10711">
        <v>107.059993743896</v>
      </c>
      <c r="B10711">
        <v>91.254360000000005</v>
      </c>
      <c r="C10711">
        <v>0.28886440000000002</v>
      </c>
      <c r="D10711">
        <v>-0.36684367000000001</v>
      </c>
      <c r="E10711">
        <v>10.139372</v>
      </c>
      <c r="F10711">
        <f t="shared" si="334"/>
        <v>9.6288133333333345E-2</v>
      </c>
      <c r="G10711">
        <f t="shared" si="335"/>
        <v>10.027833044444444</v>
      </c>
    </row>
    <row r="10712" spans="1:7" x14ac:dyDescent="0.3">
      <c r="A10712">
        <v>107.070003509521</v>
      </c>
      <c r="B10712">
        <v>91.244834999999995</v>
      </c>
      <c r="C10712">
        <v>0.28889108000000002</v>
      </c>
      <c r="D10712">
        <v>-0.38271379999999999</v>
      </c>
      <c r="E10712">
        <v>10.138313</v>
      </c>
      <c r="F10712">
        <f t="shared" si="334"/>
        <v>9.6297026666666674E-2</v>
      </c>
      <c r="G10712">
        <f t="shared" si="335"/>
        <v>10.026774711111109</v>
      </c>
    </row>
    <row r="10713" spans="1:7" x14ac:dyDescent="0.3">
      <c r="A10713">
        <v>107.079875946044</v>
      </c>
      <c r="B10713">
        <v>91.214354999999998</v>
      </c>
      <c r="C10713">
        <v>0.28890440000000001</v>
      </c>
      <c r="D10713">
        <v>-0.38515535000000001</v>
      </c>
      <c r="E10713">
        <v>10.134926999999999</v>
      </c>
      <c r="F10713">
        <f t="shared" si="334"/>
        <v>9.6301466666666669E-2</v>
      </c>
      <c r="G10713">
        <f t="shared" si="335"/>
        <v>10.023388044444443</v>
      </c>
    </row>
    <row r="10714" spans="1:7" x14ac:dyDescent="0.3">
      <c r="A10714">
        <v>107.08987045288001</v>
      </c>
      <c r="B10714">
        <v>91.246740000000003</v>
      </c>
      <c r="C10714">
        <v>0.28891771999999999</v>
      </c>
      <c r="D10714">
        <v>-0.39980468000000002</v>
      </c>
      <c r="E10714">
        <v>10.138525</v>
      </c>
      <c r="F10714">
        <f t="shared" si="334"/>
        <v>9.6305906666666663E-2</v>
      </c>
      <c r="G10714">
        <f t="shared" si="335"/>
        <v>10.026986377777778</v>
      </c>
    </row>
    <row r="10715" spans="1:7" x14ac:dyDescent="0.3">
      <c r="A10715">
        <v>107.09988021850501</v>
      </c>
      <c r="B10715">
        <v>91.20102</v>
      </c>
      <c r="C10715">
        <v>0.28894439999999999</v>
      </c>
      <c r="D10715">
        <v>-0.40102544000000001</v>
      </c>
      <c r="E10715">
        <v>10.133445999999999</v>
      </c>
      <c r="F10715">
        <f t="shared" si="334"/>
        <v>9.6314799999999992E-2</v>
      </c>
      <c r="G10715">
        <f t="shared" si="335"/>
        <v>10.021906377777777</v>
      </c>
    </row>
    <row r="10716" spans="1:7" x14ac:dyDescent="0.3">
      <c r="A10716">
        <v>107.109874725341</v>
      </c>
      <c r="B10716">
        <v>91.214354999999998</v>
      </c>
      <c r="C10716">
        <v>0.28895771999999997</v>
      </c>
      <c r="D10716">
        <v>-0.41567478000000002</v>
      </c>
      <c r="E10716">
        <v>10.134926999999999</v>
      </c>
      <c r="F10716">
        <f t="shared" si="334"/>
        <v>9.6319239999999987E-2</v>
      </c>
      <c r="G10716">
        <f t="shared" si="335"/>
        <v>10.023388044444443</v>
      </c>
    </row>
    <row r="10717" spans="1:7" x14ac:dyDescent="0.3">
      <c r="A10717">
        <v>107.120006561279</v>
      </c>
      <c r="B10717">
        <v>91.246740000000003</v>
      </c>
      <c r="C10717">
        <v>0.28927760000000002</v>
      </c>
      <c r="D10717">
        <v>-0.13001283</v>
      </c>
      <c r="E10717">
        <v>10.138525</v>
      </c>
      <c r="F10717">
        <f t="shared" si="334"/>
        <v>9.6425866666666679E-2</v>
      </c>
      <c r="G10717">
        <f t="shared" si="335"/>
        <v>10.026986377777778</v>
      </c>
    </row>
    <row r="10718" spans="1:7" x14ac:dyDescent="0.3">
      <c r="A10718">
        <v>107.13000106811501</v>
      </c>
      <c r="B10718">
        <v>91.381979999999999</v>
      </c>
      <c r="C10718">
        <v>0.28938429999999998</v>
      </c>
      <c r="D10718">
        <v>-7.9350549999999999E-3</v>
      </c>
      <c r="E10718">
        <v>10.153553</v>
      </c>
      <c r="F10718">
        <f t="shared" si="334"/>
        <v>9.6461433333333332E-2</v>
      </c>
      <c r="G10718">
        <f t="shared" si="335"/>
        <v>10.042013044444444</v>
      </c>
    </row>
    <row r="10719" spans="1:7" x14ac:dyDescent="0.3">
      <c r="A10719">
        <v>107.139995574951</v>
      </c>
      <c r="B10719">
        <v>91.507705999999999</v>
      </c>
      <c r="C10719">
        <v>0.28925097</v>
      </c>
      <c r="D10719">
        <v>-0.18006470999999999</v>
      </c>
      <c r="E10719">
        <v>10.167521000000001</v>
      </c>
      <c r="F10719">
        <f t="shared" si="334"/>
        <v>9.6416989999999994E-2</v>
      </c>
      <c r="G10719">
        <f t="shared" si="335"/>
        <v>10.0559826</v>
      </c>
    </row>
    <row r="10720" spans="1:7" x14ac:dyDescent="0.3">
      <c r="A10720">
        <v>107.149868011474</v>
      </c>
      <c r="B10720">
        <v>91.482939999999999</v>
      </c>
      <c r="C10720">
        <v>0.28919764999999997</v>
      </c>
      <c r="D10720">
        <v>-0.28138923999999998</v>
      </c>
      <c r="E10720">
        <v>10.164770000000001</v>
      </c>
      <c r="F10720">
        <f t="shared" si="334"/>
        <v>9.6399216666666662E-2</v>
      </c>
      <c r="G10720">
        <f t="shared" si="335"/>
        <v>10.053230822222222</v>
      </c>
    </row>
    <row r="10721" spans="1:7" x14ac:dyDescent="0.3">
      <c r="A10721">
        <v>107.159877777099</v>
      </c>
      <c r="B10721">
        <v>91.481030000000004</v>
      </c>
      <c r="C10721">
        <v>0.28922429999999999</v>
      </c>
      <c r="D10721">
        <v>-0.28261003000000001</v>
      </c>
      <c r="E10721">
        <v>10.164558</v>
      </c>
      <c r="F10721">
        <f t="shared" si="334"/>
        <v>9.6408099999999997E-2</v>
      </c>
      <c r="G10721">
        <f t="shared" si="335"/>
        <v>10.0530186</v>
      </c>
    </row>
    <row r="10722" spans="1:7" x14ac:dyDescent="0.3">
      <c r="A10722">
        <v>107.169994354248</v>
      </c>
      <c r="B10722">
        <v>91.460080000000005</v>
      </c>
      <c r="C10722">
        <v>0.28922429999999999</v>
      </c>
      <c r="D10722">
        <v>-0.31190869999999998</v>
      </c>
      <c r="E10722">
        <v>10.1622305</v>
      </c>
      <c r="F10722">
        <f t="shared" si="334"/>
        <v>9.6408099999999997E-2</v>
      </c>
      <c r="G10722">
        <f t="shared" si="335"/>
        <v>10.050690822222222</v>
      </c>
    </row>
    <row r="10723" spans="1:7" x14ac:dyDescent="0.3">
      <c r="A10723">
        <v>107.179866790771</v>
      </c>
      <c r="B10723">
        <v>91.420074</v>
      </c>
      <c r="C10723">
        <v>0.28922429999999999</v>
      </c>
      <c r="D10723">
        <v>-0.34120736000000002</v>
      </c>
      <c r="E10723">
        <v>10.157783999999999</v>
      </c>
      <c r="F10723">
        <f t="shared" si="334"/>
        <v>9.6408099999999997E-2</v>
      </c>
      <c r="G10723">
        <f t="shared" si="335"/>
        <v>10.04624571111111</v>
      </c>
    </row>
    <row r="10724" spans="1:7" x14ac:dyDescent="0.3">
      <c r="A10724">
        <v>107.189998626708</v>
      </c>
      <c r="B10724">
        <v>91.408646000000005</v>
      </c>
      <c r="C10724">
        <v>0.28922429999999999</v>
      </c>
      <c r="D10724">
        <v>-0.37050601999999999</v>
      </c>
      <c r="E10724">
        <v>10.156515000000001</v>
      </c>
      <c r="F10724">
        <f t="shared" si="334"/>
        <v>9.6408099999999997E-2</v>
      </c>
      <c r="G10724">
        <f t="shared" si="335"/>
        <v>10.044975933333333</v>
      </c>
    </row>
    <row r="10725" spans="1:7" x14ac:dyDescent="0.3">
      <c r="A10725">
        <v>107.199871063232</v>
      </c>
      <c r="B10725">
        <v>91.343879999999999</v>
      </c>
      <c r="C10725">
        <v>0.28922429999999999</v>
      </c>
      <c r="D10725">
        <v>-0.38515535000000001</v>
      </c>
      <c r="E10725">
        <v>10.149319999999999</v>
      </c>
      <c r="F10725">
        <f t="shared" si="334"/>
        <v>9.6408099999999997E-2</v>
      </c>
      <c r="G10725">
        <f t="shared" si="335"/>
        <v>10.03777971111111</v>
      </c>
    </row>
    <row r="10726" spans="1:7" x14ac:dyDescent="0.3">
      <c r="A10726">
        <v>107.209880828857</v>
      </c>
      <c r="B10726">
        <v>91.341989999999996</v>
      </c>
      <c r="C10726">
        <v>0.28922429999999999</v>
      </c>
      <c r="D10726">
        <v>-0.41445399999999999</v>
      </c>
      <c r="E10726">
        <v>10.149108999999999</v>
      </c>
      <c r="F10726">
        <f t="shared" si="334"/>
        <v>9.6408099999999997E-2</v>
      </c>
      <c r="G10726">
        <f t="shared" si="335"/>
        <v>10.037569711111111</v>
      </c>
    </row>
    <row r="10727" spans="1:7" x14ac:dyDescent="0.3">
      <c r="A10727">
        <v>107.21999740600501</v>
      </c>
      <c r="B10727">
        <v>91.322940000000003</v>
      </c>
      <c r="C10727">
        <v>0.28923765000000001</v>
      </c>
      <c r="D10727">
        <v>-0.44375268000000001</v>
      </c>
      <c r="E10727">
        <v>10.146991999999999</v>
      </c>
      <c r="F10727">
        <f t="shared" si="334"/>
        <v>9.641255E-2</v>
      </c>
      <c r="G10727">
        <f t="shared" si="335"/>
        <v>10.035453044444445</v>
      </c>
    </row>
    <row r="10728" spans="1:7" x14ac:dyDescent="0.3">
      <c r="A10728">
        <v>107.229991912841</v>
      </c>
      <c r="B10728">
        <v>91.281030000000001</v>
      </c>
      <c r="C10728">
        <v>0.28923765000000001</v>
      </c>
      <c r="D10728">
        <v>-0.45962277000000001</v>
      </c>
      <c r="E10728">
        <v>10.142334999999999</v>
      </c>
      <c r="F10728">
        <f t="shared" si="334"/>
        <v>9.641255E-2</v>
      </c>
      <c r="G10728">
        <f t="shared" si="335"/>
        <v>10.030796377777778</v>
      </c>
    </row>
    <row r="10729" spans="1:7" x14ac:dyDescent="0.3">
      <c r="A10729">
        <v>107.240001678466</v>
      </c>
      <c r="B10729">
        <v>91.294364999999999</v>
      </c>
      <c r="C10729">
        <v>0.28951758</v>
      </c>
      <c r="D10729">
        <v>-0.22767504</v>
      </c>
      <c r="E10729">
        <v>10.143817</v>
      </c>
      <c r="F10729">
        <f t="shared" si="334"/>
        <v>9.6505859999999999E-2</v>
      </c>
      <c r="G10729">
        <f t="shared" si="335"/>
        <v>10.032278044444444</v>
      </c>
    </row>
    <row r="10730" spans="1:7" x14ac:dyDescent="0.3">
      <c r="A10730">
        <v>107.249996185302</v>
      </c>
      <c r="B10730">
        <v>91.355310000000003</v>
      </c>
      <c r="C10730">
        <v>0.28973084999999998</v>
      </c>
      <c r="D10730">
        <v>-9.1558319999999992E-3</v>
      </c>
      <c r="E10730">
        <v>10.150589</v>
      </c>
      <c r="F10730">
        <f t="shared" si="334"/>
        <v>9.6576949999999995E-2</v>
      </c>
      <c r="G10730">
        <f t="shared" si="335"/>
        <v>10.039049711111112</v>
      </c>
    </row>
    <row r="10731" spans="1:7" x14ac:dyDescent="0.3">
      <c r="A10731">
        <v>107.260005950927</v>
      </c>
      <c r="B10731">
        <v>91.452460000000002</v>
      </c>
      <c r="C10731">
        <v>0.28965089999999999</v>
      </c>
      <c r="D10731">
        <v>-0.12390893</v>
      </c>
      <c r="E10731">
        <v>10.161384</v>
      </c>
      <c r="F10731">
        <f t="shared" si="334"/>
        <v>9.6550299999999992E-2</v>
      </c>
      <c r="G10731">
        <f t="shared" si="335"/>
        <v>10.049844155555554</v>
      </c>
    </row>
    <row r="10732" spans="1:7" x14ac:dyDescent="0.3">
      <c r="A10732">
        <v>107.269878387451</v>
      </c>
      <c r="B10732">
        <v>91.513419999999996</v>
      </c>
      <c r="C10732">
        <v>0.28959757000000003</v>
      </c>
      <c r="D10732">
        <v>-0.21058415</v>
      </c>
      <c r="E10732">
        <v>10.168157000000001</v>
      </c>
      <c r="F10732">
        <f t="shared" si="334"/>
        <v>9.6532523333333342E-2</v>
      </c>
      <c r="G10732">
        <f t="shared" si="335"/>
        <v>10.056617488888888</v>
      </c>
    </row>
    <row r="10733" spans="1:7" x14ac:dyDescent="0.3">
      <c r="A10733">
        <v>107.279872894287</v>
      </c>
      <c r="B10733">
        <v>91.488654999999994</v>
      </c>
      <c r="C10733">
        <v>0.2896109</v>
      </c>
      <c r="D10733">
        <v>-0.21180493</v>
      </c>
      <c r="E10733">
        <v>10.165405</v>
      </c>
      <c r="F10733">
        <f t="shared" si="334"/>
        <v>9.6536966666666668E-2</v>
      </c>
      <c r="G10733">
        <f t="shared" si="335"/>
        <v>10.053865822222221</v>
      </c>
    </row>
    <row r="10734" spans="1:7" x14ac:dyDescent="0.3">
      <c r="A10734">
        <v>107.289867401123</v>
      </c>
      <c r="B10734">
        <v>91.500084000000001</v>
      </c>
      <c r="C10734">
        <v>0.2896109</v>
      </c>
      <c r="D10734">
        <v>-0.24110359000000001</v>
      </c>
      <c r="E10734">
        <v>10.166676000000001</v>
      </c>
      <c r="F10734">
        <f t="shared" si="334"/>
        <v>9.6536966666666668E-2</v>
      </c>
      <c r="G10734">
        <f t="shared" si="335"/>
        <v>10.055135711111111</v>
      </c>
    </row>
    <row r="10735" spans="1:7" x14ac:dyDescent="0.3">
      <c r="A10735">
        <v>107.29999923706001</v>
      </c>
      <c r="B10735">
        <v>91.450553999999997</v>
      </c>
      <c r="C10735">
        <v>0.2896109</v>
      </c>
      <c r="D10735">
        <v>-0.27040225000000001</v>
      </c>
      <c r="E10735">
        <v>10.161172000000001</v>
      </c>
      <c r="F10735">
        <f t="shared" si="334"/>
        <v>9.6536966666666668E-2</v>
      </c>
      <c r="G10735">
        <f t="shared" si="335"/>
        <v>10.049632377777776</v>
      </c>
    </row>
    <row r="10736" spans="1:7" x14ac:dyDescent="0.3">
      <c r="A10736">
        <v>107.309993743896</v>
      </c>
      <c r="B10736">
        <v>91.429599999999994</v>
      </c>
      <c r="C10736">
        <v>0.2896109</v>
      </c>
      <c r="D10736">
        <v>-0.29970091999999998</v>
      </c>
      <c r="E10736">
        <v>10.158844</v>
      </c>
      <c r="F10736">
        <f t="shared" si="334"/>
        <v>9.6536966666666668E-2</v>
      </c>
      <c r="G10736">
        <f t="shared" si="335"/>
        <v>10.047304155555555</v>
      </c>
    </row>
    <row r="10737" spans="1:7" x14ac:dyDescent="0.3">
      <c r="A10737">
        <v>107.320003509521</v>
      </c>
      <c r="B10737">
        <v>91.406745999999998</v>
      </c>
      <c r="C10737">
        <v>0.2896242</v>
      </c>
      <c r="D10737">
        <v>-0.31557099999999999</v>
      </c>
      <c r="E10737">
        <v>10.156304</v>
      </c>
      <c r="F10737">
        <f t="shared" si="334"/>
        <v>9.6541399999999999E-2</v>
      </c>
      <c r="G10737">
        <f t="shared" si="335"/>
        <v>10.044764822222222</v>
      </c>
    </row>
    <row r="10738" spans="1:7" x14ac:dyDescent="0.3">
      <c r="A10738">
        <v>107.329998016357</v>
      </c>
      <c r="B10738">
        <v>91.372450000000001</v>
      </c>
      <c r="C10738">
        <v>0.2896242</v>
      </c>
      <c r="D10738">
        <v>-0.34486967000000002</v>
      </c>
      <c r="E10738">
        <v>10.1524935</v>
      </c>
      <c r="F10738">
        <f t="shared" si="334"/>
        <v>9.6541399999999999E-2</v>
      </c>
      <c r="G10738">
        <f t="shared" si="335"/>
        <v>10.040954155555555</v>
      </c>
    </row>
    <row r="10739" spans="1:7" x14ac:dyDescent="0.3">
      <c r="A10739">
        <v>107.33987045288001</v>
      </c>
      <c r="B10739">
        <v>91.359129999999993</v>
      </c>
      <c r="C10739">
        <v>0.2896242</v>
      </c>
      <c r="D10739">
        <v>-0.37416833999999999</v>
      </c>
      <c r="E10739">
        <v>10.151012</v>
      </c>
      <c r="F10739">
        <f t="shared" si="334"/>
        <v>9.6541399999999999E-2</v>
      </c>
      <c r="G10739">
        <f t="shared" si="335"/>
        <v>10.039474155555554</v>
      </c>
    </row>
    <row r="10740" spans="1:7" x14ac:dyDescent="0.3">
      <c r="A10740">
        <v>107.34988021850501</v>
      </c>
      <c r="B10740">
        <v>91.313400000000001</v>
      </c>
      <c r="C10740">
        <v>0.2896242</v>
      </c>
      <c r="D10740">
        <v>-0.40346700000000002</v>
      </c>
      <c r="E10740">
        <v>10.145932</v>
      </c>
      <c r="F10740">
        <f t="shared" si="334"/>
        <v>9.6541399999999999E-2</v>
      </c>
      <c r="G10740">
        <f t="shared" si="335"/>
        <v>10.034393044444444</v>
      </c>
    </row>
    <row r="10741" spans="1:7" x14ac:dyDescent="0.3">
      <c r="A10741">
        <v>107.359874725341</v>
      </c>
      <c r="B10741">
        <v>91.317220000000006</v>
      </c>
      <c r="C10741">
        <v>0.2896242</v>
      </c>
      <c r="D10741">
        <v>-0.41811632999999998</v>
      </c>
      <c r="E10741">
        <v>10.146357</v>
      </c>
      <c r="F10741">
        <f t="shared" si="334"/>
        <v>9.6541399999999999E-2</v>
      </c>
      <c r="G10741">
        <f t="shared" si="335"/>
        <v>10.034817488888889</v>
      </c>
    </row>
    <row r="10742" spans="1:7" x14ac:dyDescent="0.3">
      <c r="A10742">
        <v>107.369869232177</v>
      </c>
      <c r="B10742">
        <v>91.294364999999999</v>
      </c>
      <c r="C10742">
        <v>0.28965089999999999</v>
      </c>
      <c r="D10742">
        <v>-0.42055789999999998</v>
      </c>
      <c r="E10742">
        <v>10.143817</v>
      </c>
      <c r="F10742">
        <f t="shared" si="334"/>
        <v>9.6550299999999992E-2</v>
      </c>
      <c r="G10742">
        <f t="shared" si="335"/>
        <v>10.032278044444444</v>
      </c>
    </row>
    <row r="10743" spans="1:7" x14ac:dyDescent="0.3">
      <c r="A10743">
        <v>107.38000106811501</v>
      </c>
      <c r="B10743">
        <v>91.256259999999997</v>
      </c>
      <c r="C10743">
        <v>0.28967753000000002</v>
      </c>
      <c r="D10743">
        <v>-0.42299944</v>
      </c>
      <c r="E10743">
        <v>10.139583999999999</v>
      </c>
      <c r="F10743">
        <f t="shared" si="334"/>
        <v>9.6559176666666677E-2</v>
      </c>
      <c r="G10743">
        <f t="shared" si="335"/>
        <v>10.028044155555556</v>
      </c>
    </row>
    <row r="10744" spans="1:7" x14ac:dyDescent="0.3">
      <c r="A10744">
        <v>107.389995574951</v>
      </c>
      <c r="B10744">
        <v>91.265784999999994</v>
      </c>
      <c r="C10744">
        <v>0.28970420000000002</v>
      </c>
      <c r="D10744">
        <v>-0.42422022999999998</v>
      </c>
      <c r="E10744">
        <v>10.140641</v>
      </c>
      <c r="F10744">
        <f t="shared" si="334"/>
        <v>9.6568066666666674E-2</v>
      </c>
      <c r="G10744">
        <f t="shared" si="335"/>
        <v>10.029102488888888</v>
      </c>
    </row>
    <row r="10745" spans="1:7" x14ac:dyDescent="0.3">
      <c r="A10745">
        <v>107.399868011474</v>
      </c>
      <c r="B10745">
        <v>91.231499999999997</v>
      </c>
      <c r="C10745">
        <v>0.28973084999999998</v>
      </c>
      <c r="D10745">
        <v>-0.42666179999999998</v>
      </c>
      <c r="E10745">
        <v>10.136831000000001</v>
      </c>
      <c r="F10745">
        <f t="shared" si="334"/>
        <v>9.6576949999999995E-2</v>
      </c>
      <c r="G10745">
        <f t="shared" si="335"/>
        <v>10.025293044444444</v>
      </c>
    </row>
    <row r="10746" spans="1:7" x14ac:dyDescent="0.3">
      <c r="A10746">
        <v>107.409999847412</v>
      </c>
      <c r="B10746">
        <v>91.256259999999997</v>
      </c>
      <c r="C10746">
        <v>0.28977083999999997</v>
      </c>
      <c r="D10746">
        <v>-0.41567478000000002</v>
      </c>
      <c r="E10746">
        <v>10.139583999999999</v>
      </c>
      <c r="F10746">
        <f t="shared" si="334"/>
        <v>9.6590279999999987E-2</v>
      </c>
      <c r="G10746">
        <f t="shared" si="335"/>
        <v>10.028044155555556</v>
      </c>
    </row>
    <row r="10747" spans="1:7" x14ac:dyDescent="0.3">
      <c r="A10747">
        <v>107.41987228393501</v>
      </c>
      <c r="B10747">
        <v>91.256259999999997</v>
      </c>
      <c r="C10747">
        <v>0.28981084000000001</v>
      </c>
      <c r="D10747">
        <v>-0.40468779999999999</v>
      </c>
      <c r="E10747">
        <v>10.139583999999999</v>
      </c>
      <c r="F10747">
        <f t="shared" si="334"/>
        <v>9.6603613333333338E-2</v>
      </c>
      <c r="G10747">
        <f t="shared" si="335"/>
        <v>10.028044155555556</v>
      </c>
    </row>
    <row r="10748" spans="1:7" x14ac:dyDescent="0.3">
      <c r="A10748">
        <v>107.430004119873</v>
      </c>
      <c r="B10748">
        <v>91.244834999999995</v>
      </c>
      <c r="C10748">
        <v>0.28986414999999999</v>
      </c>
      <c r="D10748">
        <v>-0.38027223999999998</v>
      </c>
      <c r="E10748">
        <v>10.138313</v>
      </c>
      <c r="F10748">
        <f t="shared" si="334"/>
        <v>9.6621383333333324E-2</v>
      </c>
      <c r="G10748">
        <f t="shared" si="335"/>
        <v>10.026774711111109</v>
      </c>
    </row>
    <row r="10749" spans="1:7" x14ac:dyDescent="0.3">
      <c r="A10749">
        <v>107.439876556396</v>
      </c>
      <c r="B10749">
        <v>91.292460000000005</v>
      </c>
      <c r="C10749">
        <v>0.28993079999999999</v>
      </c>
      <c r="D10749">
        <v>-0.32655802</v>
      </c>
      <c r="E10749">
        <v>10.143605000000001</v>
      </c>
      <c r="F10749">
        <f t="shared" si="334"/>
        <v>9.6643599999999996E-2</v>
      </c>
      <c r="G10749">
        <f t="shared" si="335"/>
        <v>10.032066377777777</v>
      </c>
    </row>
    <row r="10750" spans="1:7" x14ac:dyDescent="0.3">
      <c r="A10750">
        <v>107.449993133544</v>
      </c>
      <c r="B10750">
        <v>91.288650000000004</v>
      </c>
      <c r="C10750">
        <v>0.28999745999999998</v>
      </c>
      <c r="D10750">
        <v>-0.28749313999999998</v>
      </c>
      <c r="E10750">
        <v>10.143181999999999</v>
      </c>
      <c r="F10750">
        <f t="shared" si="334"/>
        <v>9.666582E-2</v>
      </c>
      <c r="G10750">
        <f t="shared" si="335"/>
        <v>10.031643044444444</v>
      </c>
    </row>
    <row r="10751" spans="1:7" x14ac:dyDescent="0.3">
      <c r="A10751">
        <v>107.460002899169</v>
      </c>
      <c r="B10751">
        <v>91.351510000000005</v>
      </c>
      <c r="C10751">
        <v>0.29006412999999998</v>
      </c>
      <c r="D10751">
        <v>-0.24842826000000001</v>
      </c>
      <c r="E10751">
        <v>10.150166499999999</v>
      </c>
      <c r="F10751">
        <f t="shared" si="334"/>
        <v>9.6688043333333321E-2</v>
      </c>
      <c r="G10751">
        <f t="shared" si="335"/>
        <v>10.038627488888888</v>
      </c>
    </row>
    <row r="10752" spans="1:7" x14ac:dyDescent="0.3">
      <c r="A10752">
        <v>107.469875335693</v>
      </c>
      <c r="B10752">
        <v>91.389610000000005</v>
      </c>
      <c r="C10752">
        <v>0.29013075999999999</v>
      </c>
      <c r="D10752">
        <v>-0.20936336999999999</v>
      </c>
      <c r="E10752">
        <v>10.154400000000001</v>
      </c>
      <c r="F10752">
        <f t="shared" si="334"/>
        <v>9.6710253333333329E-2</v>
      </c>
      <c r="G10752">
        <f t="shared" si="335"/>
        <v>10.042860822222222</v>
      </c>
    </row>
    <row r="10753" spans="1:7" x14ac:dyDescent="0.3">
      <c r="A10753">
        <v>107.479869842529</v>
      </c>
      <c r="B10753">
        <v>91.404839999999993</v>
      </c>
      <c r="C10753">
        <v>0.29019742999999998</v>
      </c>
      <c r="D10753">
        <v>-0.17029849</v>
      </c>
      <c r="E10753">
        <v>10.156093</v>
      </c>
      <c r="F10753">
        <f t="shared" si="334"/>
        <v>9.6732476666666664E-2</v>
      </c>
      <c r="G10753">
        <f t="shared" si="335"/>
        <v>10.044553044444443</v>
      </c>
    </row>
    <row r="10754" spans="1:7" x14ac:dyDescent="0.3">
      <c r="A10754">
        <v>107.489879608154</v>
      </c>
      <c r="B10754">
        <v>91.448654000000005</v>
      </c>
      <c r="C10754">
        <v>0.29022408</v>
      </c>
      <c r="D10754">
        <v>-0.17274004000000001</v>
      </c>
      <c r="E10754">
        <v>10.160961</v>
      </c>
      <c r="F10754">
        <f t="shared" si="334"/>
        <v>9.6741359999999998E-2</v>
      </c>
      <c r="G10754">
        <f t="shared" si="335"/>
        <v>10.049421266666666</v>
      </c>
    </row>
    <row r="10755" spans="1:7" x14ac:dyDescent="0.3">
      <c r="A10755">
        <v>107.499996185302</v>
      </c>
      <c r="B10755">
        <v>91.448654000000005</v>
      </c>
      <c r="C10755">
        <v>0.29023739999999998</v>
      </c>
      <c r="D10755">
        <v>-0.18861015</v>
      </c>
      <c r="E10755">
        <v>10.160961</v>
      </c>
      <c r="F10755">
        <f t="shared" si="334"/>
        <v>9.6745799999999993E-2</v>
      </c>
      <c r="G10755">
        <f t="shared" si="335"/>
        <v>10.049421266666666</v>
      </c>
    </row>
    <row r="10756" spans="1:7" x14ac:dyDescent="0.3">
      <c r="A10756">
        <v>107.510005950927</v>
      </c>
      <c r="B10756">
        <v>91.484840000000005</v>
      </c>
      <c r="C10756">
        <v>0.29025075</v>
      </c>
      <c r="D10756">
        <v>-0.20448026</v>
      </c>
      <c r="E10756">
        <v>10.164980999999999</v>
      </c>
      <c r="F10756">
        <f t="shared" si="334"/>
        <v>9.6750249999999996E-2</v>
      </c>
      <c r="G10756">
        <f t="shared" si="335"/>
        <v>10.053441933333334</v>
      </c>
    </row>
    <row r="10757" spans="1:7" x14ac:dyDescent="0.3">
      <c r="A10757">
        <v>107.520000457763</v>
      </c>
      <c r="B10757">
        <v>91.486750000000001</v>
      </c>
      <c r="C10757">
        <v>0.29027740000000002</v>
      </c>
      <c r="D10757">
        <v>-0.19227248</v>
      </c>
      <c r="E10757">
        <v>10.165194</v>
      </c>
      <c r="F10757">
        <f t="shared" si="334"/>
        <v>9.6759133333333344E-2</v>
      </c>
      <c r="G10757">
        <f t="shared" si="335"/>
        <v>10.053654155555556</v>
      </c>
    </row>
    <row r="10758" spans="1:7" x14ac:dyDescent="0.3">
      <c r="A10758">
        <v>107.529994964599</v>
      </c>
      <c r="B10758">
        <v>91.473410000000001</v>
      </c>
      <c r="C10758">
        <v>0.29030405999999997</v>
      </c>
      <c r="D10758">
        <v>-0.19471404</v>
      </c>
      <c r="E10758">
        <v>10.163712</v>
      </c>
      <c r="F10758">
        <f t="shared" ref="F10758:F10821" si="336">C10758/3</f>
        <v>9.6768019999999996E-2</v>
      </c>
      <c r="G10758">
        <f t="shared" ref="G10758:G10821" si="337">(B10758-$B$5)/9</f>
        <v>10.052171933333334</v>
      </c>
    </row>
    <row r="10759" spans="1:7" x14ac:dyDescent="0.3">
      <c r="A10759">
        <v>107.540004730224</v>
      </c>
      <c r="B10759">
        <v>91.501980000000003</v>
      </c>
      <c r="C10759">
        <v>0.29035738</v>
      </c>
      <c r="D10759">
        <v>-0.16907770999999999</v>
      </c>
      <c r="E10759">
        <v>10.166886</v>
      </c>
      <c r="F10759">
        <f t="shared" si="336"/>
        <v>9.6785793333333328E-2</v>
      </c>
      <c r="G10759">
        <f t="shared" si="337"/>
        <v>10.055346377777777</v>
      </c>
    </row>
    <row r="10760" spans="1:7" x14ac:dyDescent="0.3">
      <c r="A10760">
        <v>107.549877166748</v>
      </c>
      <c r="B10760">
        <v>91.484840000000005</v>
      </c>
      <c r="C10760">
        <v>0.29039737999999998</v>
      </c>
      <c r="D10760">
        <v>-0.15686992999999999</v>
      </c>
      <c r="E10760">
        <v>10.164980999999999</v>
      </c>
      <c r="F10760">
        <f t="shared" si="336"/>
        <v>9.6799126666666666E-2</v>
      </c>
      <c r="G10760">
        <f t="shared" si="337"/>
        <v>10.053441933333334</v>
      </c>
    </row>
    <row r="10761" spans="1:7" x14ac:dyDescent="0.3">
      <c r="A10761">
        <v>107.559871673583</v>
      </c>
      <c r="B10761">
        <v>91.505799999999994</v>
      </c>
      <c r="C10761">
        <v>0.29042402</v>
      </c>
      <c r="D10761">
        <v>-0.15931149</v>
      </c>
      <c r="E10761">
        <v>10.167310000000001</v>
      </c>
      <c r="F10761">
        <f t="shared" si="336"/>
        <v>9.6808006666666668E-2</v>
      </c>
      <c r="G10761">
        <f t="shared" si="337"/>
        <v>10.055770822222222</v>
      </c>
    </row>
    <row r="10762" spans="1:7" x14ac:dyDescent="0.3">
      <c r="A10762">
        <v>107.569881439208</v>
      </c>
      <c r="B10762">
        <v>91.507705999999999</v>
      </c>
      <c r="C10762">
        <v>0.29043733999999999</v>
      </c>
      <c r="D10762">
        <v>-0.17518159999999999</v>
      </c>
      <c r="E10762">
        <v>10.167521000000001</v>
      </c>
      <c r="F10762">
        <f t="shared" si="336"/>
        <v>9.6812446666666663E-2</v>
      </c>
      <c r="G10762">
        <f t="shared" si="337"/>
        <v>10.0559826</v>
      </c>
    </row>
    <row r="10763" spans="1:7" x14ac:dyDescent="0.3">
      <c r="A10763">
        <v>107.579998016357</v>
      </c>
      <c r="B10763">
        <v>91.490555000000001</v>
      </c>
      <c r="C10763">
        <v>0.29045070000000001</v>
      </c>
      <c r="D10763">
        <v>-0.19105169999999999</v>
      </c>
      <c r="E10763">
        <v>10.165616</v>
      </c>
      <c r="F10763">
        <f t="shared" si="336"/>
        <v>9.6816899999999997E-2</v>
      </c>
      <c r="G10763">
        <f t="shared" si="337"/>
        <v>10.054076933333333</v>
      </c>
    </row>
    <row r="10764" spans="1:7" x14ac:dyDescent="0.3">
      <c r="A10764">
        <v>107.58987045288001</v>
      </c>
      <c r="B10764">
        <v>91.534369999999996</v>
      </c>
      <c r="C10764">
        <v>0.29047733999999997</v>
      </c>
      <c r="D10764">
        <v>-0.19349326</v>
      </c>
      <c r="E10764">
        <v>10.170484999999999</v>
      </c>
      <c r="F10764">
        <f t="shared" si="336"/>
        <v>9.6825779999999986E-2</v>
      </c>
      <c r="G10764">
        <f t="shared" si="337"/>
        <v>10.058945266666665</v>
      </c>
    </row>
    <row r="10765" spans="1:7" x14ac:dyDescent="0.3">
      <c r="A10765">
        <v>107.600002288818</v>
      </c>
      <c r="B10765">
        <v>91.490555000000001</v>
      </c>
      <c r="C10765">
        <v>0.29051733000000002</v>
      </c>
      <c r="D10765">
        <v>-0.18128548999999999</v>
      </c>
      <c r="E10765">
        <v>10.165616</v>
      </c>
      <c r="F10765">
        <f t="shared" si="336"/>
        <v>9.6839110000000006E-2</v>
      </c>
      <c r="G10765">
        <f t="shared" si="337"/>
        <v>10.054076933333333</v>
      </c>
    </row>
    <row r="10766" spans="1:7" x14ac:dyDescent="0.3">
      <c r="A10766">
        <v>107.609874725341</v>
      </c>
      <c r="B10766">
        <v>91.509604999999993</v>
      </c>
      <c r="C10766">
        <v>0.29054400000000002</v>
      </c>
      <c r="D10766">
        <v>-0.16907770999999999</v>
      </c>
      <c r="E10766">
        <v>10.167733</v>
      </c>
      <c r="F10766">
        <f t="shared" si="336"/>
        <v>9.6848000000000004E-2</v>
      </c>
      <c r="G10766">
        <f t="shared" si="337"/>
        <v>10.056193599999999</v>
      </c>
    </row>
    <row r="10767" spans="1:7" x14ac:dyDescent="0.3">
      <c r="A10767">
        <v>107.620006561279</v>
      </c>
      <c r="B10767">
        <v>91.509604999999993</v>
      </c>
      <c r="C10767">
        <v>0.29057064999999999</v>
      </c>
      <c r="D10767">
        <v>-0.17151926000000001</v>
      </c>
      <c r="E10767">
        <v>10.167733</v>
      </c>
      <c r="F10767">
        <f t="shared" si="336"/>
        <v>9.6856883333333324E-2</v>
      </c>
      <c r="G10767">
        <f t="shared" si="337"/>
        <v>10.056193599999999</v>
      </c>
    </row>
    <row r="10768" spans="1:7" x14ac:dyDescent="0.3">
      <c r="A10768">
        <v>107.629878997802</v>
      </c>
      <c r="B10768">
        <v>91.490555000000001</v>
      </c>
      <c r="C10768">
        <v>0.29058397000000002</v>
      </c>
      <c r="D10768">
        <v>-0.18738937</v>
      </c>
      <c r="E10768">
        <v>10.165616</v>
      </c>
      <c r="F10768">
        <f t="shared" si="336"/>
        <v>9.6861323333333346E-2</v>
      </c>
      <c r="G10768">
        <f t="shared" si="337"/>
        <v>10.054076933333333</v>
      </c>
    </row>
    <row r="10769" spans="1:7" x14ac:dyDescent="0.3">
      <c r="A10769">
        <v>107.639995574951</v>
      </c>
      <c r="B10769">
        <v>91.503889999999998</v>
      </c>
      <c r="C10769">
        <v>0.29059731999999999</v>
      </c>
      <c r="D10769">
        <v>-0.20203869999999999</v>
      </c>
      <c r="E10769">
        <v>10.167097999999999</v>
      </c>
      <c r="F10769">
        <f t="shared" si="336"/>
        <v>9.6865773333333335E-2</v>
      </c>
      <c r="G10769">
        <f t="shared" si="337"/>
        <v>10.055558599999999</v>
      </c>
    </row>
    <row r="10770" spans="1:7" x14ac:dyDescent="0.3">
      <c r="A10770">
        <v>107.650005340576</v>
      </c>
      <c r="B10770">
        <v>91.471509999999995</v>
      </c>
      <c r="C10770">
        <v>0.29061063999999998</v>
      </c>
      <c r="D10770">
        <v>-0.21668804</v>
      </c>
      <c r="E10770">
        <v>10.163500000000001</v>
      </c>
      <c r="F10770">
        <f t="shared" si="336"/>
        <v>9.687021333333333E-2</v>
      </c>
      <c r="G10770">
        <f t="shared" si="337"/>
        <v>10.05196082222222</v>
      </c>
    </row>
    <row r="10771" spans="1:7" x14ac:dyDescent="0.3">
      <c r="A10771">
        <v>107.659877777099</v>
      </c>
      <c r="B10771">
        <v>91.486750000000001</v>
      </c>
      <c r="C10771">
        <v>0.29062396000000001</v>
      </c>
      <c r="D10771">
        <v>-0.23255814999999999</v>
      </c>
      <c r="E10771">
        <v>10.165194</v>
      </c>
      <c r="F10771">
        <f t="shared" si="336"/>
        <v>9.6874653333333338E-2</v>
      </c>
      <c r="G10771">
        <f t="shared" si="337"/>
        <v>10.053654155555556</v>
      </c>
    </row>
    <row r="10772" spans="1:7" x14ac:dyDescent="0.3">
      <c r="A10772">
        <v>107.66987228393501</v>
      </c>
      <c r="B10772">
        <v>91.473410000000001</v>
      </c>
      <c r="C10772">
        <v>0.29065064000000002</v>
      </c>
      <c r="D10772">
        <v>-0.23499970000000001</v>
      </c>
      <c r="E10772">
        <v>10.163712</v>
      </c>
      <c r="F10772">
        <f t="shared" si="336"/>
        <v>9.6883546666666667E-2</v>
      </c>
      <c r="G10772">
        <f t="shared" si="337"/>
        <v>10.052171933333334</v>
      </c>
    </row>
    <row r="10773" spans="1:7" x14ac:dyDescent="0.3">
      <c r="A10773">
        <v>107.679866790771</v>
      </c>
      <c r="B10773">
        <v>91.446749999999994</v>
      </c>
      <c r="C10773">
        <v>0.29067730000000003</v>
      </c>
      <c r="D10773">
        <v>-0.22279193</v>
      </c>
      <c r="E10773">
        <v>10.1607485</v>
      </c>
      <c r="F10773">
        <f t="shared" si="336"/>
        <v>9.6892433333333347E-2</v>
      </c>
      <c r="G10773">
        <f t="shared" si="337"/>
        <v>10.049209711111111</v>
      </c>
    </row>
    <row r="10774" spans="1:7" x14ac:dyDescent="0.3">
      <c r="A10774">
        <v>107.689876556396</v>
      </c>
      <c r="B10774">
        <v>91.471509999999995</v>
      </c>
      <c r="C10774">
        <v>0.29070397999999997</v>
      </c>
      <c r="D10774">
        <v>-0.22523348000000001</v>
      </c>
      <c r="E10774">
        <v>10.163500000000001</v>
      </c>
      <c r="F10774">
        <f t="shared" si="336"/>
        <v>9.6901326666666662E-2</v>
      </c>
      <c r="G10774">
        <f t="shared" si="337"/>
        <v>10.05196082222222</v>
      </c>
    </row>
    <row r="10775" spans="1:7" x14ac:dyDescent="0.3">
      <c r="A10775">
        <v>107.699871063232</v>
      </c>
      <c r="B10775">
        <v>91.437219999999996</v>
      </c>
      <c r="C10775">
        <v>0.29073062999999999</v>
      </c>
      <c r="D10775">
        <v>-0.22767504</v>
      </c>
      <c r="E10775">
        <v>10.159689999999999</v>
      </c>
      <c r="F10775">
        <f t="shared" si="336"/>
        <v>9.6910209999999997E-2</v>
      </c>
      <c r="G10775">
        <f t="shared" si="337"/>
        <v>10.048150822222221</v>
      </c>
    </row>
    <row r="10776" spans="1:7" x14ac:dyDescent="0.3">
      <c r="A10776">
        <v>107.710002899169</v>
      </c>
      <c r="B10776">
        <v>91.467699999999994</v>
      </c>
      <c r="C10776">
        <v>0.29074398000000001</v>
      </c>
      <c r="D10776">
        <v>-0.24354513999999999</v>
      </c>
      <c r="E10776">
        <v>10.163076</v>
      </c>
      <c r="F10776">
        <f t="shared" si="336"/>
        <v>9.691466E-2</v>
      </c>
      <c r="G10776">
        <f t="shared" si="337"/>
        <v>10.051537488888888</v>
      </c>
    </row>
    <row r="10777" spans="1:7" x14ac:dyDescent="0.3">
      <c r="A10777">
        <v>107.719875335693</v>
      </c>
      <c r="B10777">
        <v>91.467699999999994</v>
      </c>
      <c r="C10777">
        <v>0.29077061999999998</v>
      </c>
      <c r="D10777">
        <v>-0.24476592</v>
      </c>
      <c r="E10777">
        <v>10.163076</v>
      </c>
      <c r="F10777">
        <f t="shared" si="336"/>
        <v>9.6923539999999989E-2</v>
      </c>
      <c r="G10777">
        <f t="shared" si="337"/>
        <v>10.051537488888888</v>
      </c>
    </row>
    <row r="10778" spans="1:7" x14ac:dyDescent="0.3">
      <c r="A10778">
        <v>107.729869842529</v>
      </c>
      <c r="B10778">
        <v>91.435320000000004</v>
      </c>
      <c r="C10778">
        <v>0.29078394000000002</v>
      </c>
      <c r="D10778">
        <v>-0.25941523999999999</v>
      </c>
      <c r="E10778">
        <v>10.159478999999999</v>
      </c>
      <c r="F10778">
        <f t="shared" si="336"/>
        <v>9.6927980000000011E-2</v>
      </c>
      <c r="G10778">
        <f t="shared" si="337"/>
        <v>10.047939711111111</v>
      </c>
    </row>
    <row r="10779" spans="1:7" x14ac:dyDescent="0.3">
      <c r="A10779">
        <v>107.740001678466</v>
      </c>
      <c r="B10779">
        <v>91.458175999999995</v>
      </c>
      <c r="C10779">
        <v>0.29081059999999997</v>
      </c>
      <c r="D10779">
        <v>-0.2618568</v>
      </c>
      <c r="E10779">
        <v>10.162019000000001</v>
      </c>
      <c r="F10779">
        <f t="shared" si="336"/>
        <v>9.6936866666666663E-2</v>
      </c>
      <c r="G10779">
        <f t="shared" si="337"/>
        <v>10.050479266666665</v>
      </c>
    </row>
    <row r="10780" spans="1:7" x14ac:dyDescent="0.3">
      <c r="A10780">
        <v>107.749996185302</v>
      </c>
      <c r="B10780">
        <v>91.425790000000006</v>
      </c>
      <c r="C10780">
        <v>0.29082394</v>
      </c>
      <c r="D10780">
        <v>-0.27772691999999999</v>
      </c>
      <c r="E10780">
        <v>10.15842</v>
      </c>
      <c r="F10780">
        <f t="shared" si="336"/>
        <v>9.6941313333333334E-2</v>
      </c>
      <c r="G10780">
        <f t="shared" si="337"/>
        <v>10.046880822222223</v>
      </c>
    </row>
    <row r="10781" spans="1:7" x14ac:dyDescent="0.3">
      <c r="A10781">
        <v>107.759868621826</v>
      </c>
      <c r="B10781">
        <v>91.446749999999994</v>
      </c>
      <c r="C10781">
        <v>0.29083725999999999</v>
      </c>
      <c r="D10781">
        <v>-0.27894767999999998</v>
      </c>
      <c r="E10781">
        <v>10.1607485</v>
      </c>
      <c r="F10781">
        <f t="shared" si="336"/>
        <v>9.6945753333333329E-2</v>
      </c>
      <c r="G10781">
        <f t="shared" si="337"/>
        <v>10.049209711111111</v>
      </c>
    </row>
    <row r="10782" spans="1:7" x14ac:dyDescent="0.3">
      <c r="A10782">
        <v>107.769878387451</v>
      </c>
      <c r="B10782">
        <v>91.439125000000004</v>
      </c>
      <c r="C10782">
        <v>0.29086392999999999</v>
      </c>
      <c r="D10782">
        <v>-0.28138923999999998</v>
      </c>
      <c r="E10782">
        <v>10.159902000000001</v>
      </c>
      <c r="F10782">
        <f t="shared" si="336"/>
        <v>9.6954643333333326E-2</v>
      </c>
      <c r="G10782">
        <f t="shared" si="337"/>
        <v>10.048362488888889</v>
      </c>
    </row>
    <row r="10783" spans="1:7" x14ac:dyDescent="0.3">
      <c r="A10783">
        <v>107.779872894287</v>
      </c>
      <c r="B10783">
        <v>91.410550000000001</v>
      </c>
      <c r="C10783">
        <v>0.29089057000000001</v>
      </c>
      <c r="D10783">
        <v>-0.28383079999999999</v>
      </c>
      <c r="E10783">
        <v>10.156727</v>
      </c>
      <c r="F10783">
        <f t="shared" si="336"/>
        <v>9.6963523333333343E-2</v>
      </c>
      <c r="G10783">
        <f t="shared" si="337"/>
        <v>10.045187488888889</v>
      </c>
    </row>
    <row r="10784" spans="1:7" x14ac:dyDescent="0.3">
      <c r="A10784">
        <v>107.789867401123</v>
      </c>
      <c r="B10784">
        <v>91.427700000000002</v>
      </c>
      <c r="C10784">
        <v>0.29091725000000002</v>
      </c>
      <c r="D10784">
        <v>-0.28627235000000001</v>
      </c>
      <c r="E10784">
        <v>10.158632000000001</v>
      </c>
      <c r="F10784">
        <f t="shared" si="336"/>
        <v>9.6972416666666672E-2</v>
      </c>
      <c r="G10784">
        <f t="shared" si="337"/>
        <v>10.047093044444445</v>
      </c>
    </row>
    <row r="10785" spans="1:7" x14ac:dyDescent="0.3">
      <c r="A10785">
        <v>107.79999923706001</v>
      </c>
      <c r="B10785">
        <v>91.389610000000005</v>
      </c>
      <c r="C10785">
        <v>0.29093057</v>
      </c>
      <c r="D10785">
        <v>-0.30214247</v>
      </c>
      <c r="E10785">
        <v>10.154400000000001</v>
      </c>
      <c r="F10785">
        <f t="shared" si="336"/>
        <v>9.6976856666666666E-2</v>
      </c>
      <c r="G10785">
        <f t="shared" si="337"/>
        <v>10.042860822222222</v>
      </c>
    </row>
    <row r="10786" spans="1:7" x14ac:dyDescent="0.3">
      <c r="A10786">
        <v>107.809993743896</v>
      </c>
      <c r="B10786">
        <v>91.414360000000002</v>
      </c>
      <c r="C10786">
        <v>0.29093057</v>
      </c>
      <c r="D10786">
        <v>-0.33144112999999997</v>
      </c>
      <c r="E10786">
        <v>10.15715</v>
      </c>
      <c r="F10786">
        <f t="shared" si="336"/>
        <v>9.6976856666666666E-2</v>
      </c>
      <c r="G10786">
        <f t="shared" si="337"/>
        <v>10.045610822222223</v>
      </c>
    </row>
    <row r="10787" spans="1:7" x14ac:dyDescent="0.3">
      <c r="A10787">
        <v>107.820003509521</v>
      </c>
      <c r="B10787">
        <v>91.420074</v>
      </c>
      <c r="C10787">
        <v>0.29094392000000002</v>
      </c>
      <c r="D10787">
        <v>-0.34731123000000003</v>
      </c>
      <c r="E10787">
        <v>10.157783999999999</v>
      </c>
      <c r="F10787">
        <f t="shared" si="336"/>
        <v>9.698130666666667E-2</v>
      </c>
      <c r="G10787">
        <f t="shared" si="337"/>
        <v>10.04624571111111</v>
      </c>
    </row>
    <row r="10788" spans="1:7" x14ac:dyDescent="0.3">
      <c r="A10788">
        <v>107.829875946044</v>
      </c>
      <c r="B10788">
        <v>91.380070000000003</v>
      </c>
      <c r="C10788">
        <v>0.29095724000000001</v>
      </c>
      <c r="D10788">
        <v>-0.36196055999999999</v>
      </c>
      <c r="E10788">
        <v>10.15334</v>
      </c>
      <c r="F10788">
        <f t="shared" si="336"/>
        <v>9.6985746666666664E-2</v>
      </c>
      <c r="G10788">
        <f t="shared" si="337"/>
        <v>10.041800822222221</v>
      </c>
    </row>
    <row r="10789" spans="1:7" x14ac:dyDescent="0.3">
      <c r="A10789">
        <v>107.839992523193</v>
      </c>
      <c r="B10789">
        <v>91.395325</v>
      </c>
      <c r="C10789">
        <v>0.29097055999999999</v>
      </c>
      <c r="D10789">
        <v>-0.36318135000000001</v>
      </c>
      <c r="E10789">
        <v>10.155035</v>
      </c>
      <c r="F10789">
        <f t="shared" si="336"/>
        <v>9.6990186666666658E-2</v>
      </c>
      <c r="G10789">
        <f t="shared" si="337"/>
        <v>10.043495822222221</v>
      </c>
    </row>
    <row r="10790" spans="1:7" x14ac:dyDescent="0.3">
      <c r="A10790">
        <v>107.84988021850501</v>
      </c>
      <c r="B10790">
        <v>91.357215999999994</v>
      </c>
      <c r="C10790">
        <v>0.29098390000000002</v>
      </c>
      <c r="D10790">
        <v>-0.37905145000000001</v>
      </c>
      <c r="E10790">
        <v>10.150801</v>
      </c>
      <c r="F10790">
        <f t="shared" si="336"/>
        <v>9.6994633333333344E-2</v>
      </c>
      <c r="G10790">
        <f t="shared" si="337"/>
        <v>10.039261488888888</v>
      </c>
    </row>
    <row r="10791" spans="1:7" x14ac:dyDescent="0.3">
      <c r="A10791">
        <v>107.859996795654</v>
      </c>
      <c r="B10791">
        <v>91.357215999999994</v>
      </c>
      <c r="C10791">
        <v>0.29101055999999997</v>
      </c>
      <c r="D10791">
        <v>-0.38027223999999998</v>
      </c>
      <c r="E10791">
        <v>10.150801</v>
      </c>
      <c r="F10791">
        <f t="shared" si="336"/>
        <v>9.7003519999999996E-2</v>
      </c>
      <c r="G10791">
        <f t="shared" si="337"/>
        <v>10.039261488888888</v>
      </c>
    </row>
    <row r="10792" spans="1:7" x14ac:dyDescent="0.3">
      <c r="A10792">
        <v>107.869869232177</v>
      </c>
      <c r="B10792">
        <v>91.341989999999996</v>
      </c>
      <c r="C10792">
        <v>0.29102388000000001</v>
      </c>
      <c r="D10792">
        <v>-0.39614232999999999</v>
      </c>
      <c r="E10792">
        <v>10.149108999999999</v>
      </c>
      <c r="F10792">
        <f t="shared" si="336"/>
        <v>9.7007960000000004E-2</v>
      </c>
      <c r="G10792">
        <f t="shared" si="337"/>
        <v>10.037569711111111</v>
      </c>
    </row>
    <row r="10793" spans="1:7" x14ac:dyDescent="0.3">
      <c r="A10793">
        <v>107.88000106811501</v>
      </c>
      <c r="B10793">
        <v>91.332449999999994</v>
      </c>
      <c r="C10793">
        <v>0.2910372</v>
      </c>
      <c r="D10793">
        <v>-0.41201246000000002</v>
      </c>
      <c r="E10793">
        <v>10.148049</v>
      </c>
      <c r="F10793">
        <f t="shared" si="336"/>
        <v>9.7012399999999999E-2</v>
      </c>
      <c r="G10793">
        <f t="shared" si="337"/>
        <v>10.03650971111111</v>
      </c>
    </row>
    <row r="10794" spans="1:7" x14ac:dyDescent="0.3">
      <c r="A10794">
        <v>107.889995574951</v>
      </c>
      <c r="B10794">
        <v>91.349593999999996</v>
      </c>
      <c r="C10794">
        <v>0.29105055000000002</v>
      </c>
      <c r="D10794">
        <v>-0.42788254999999997</v>
      </c>
      <c r="E10794">
        <v>10.149953999999999</v>
      </c>
      <c r="F10794">
        <f t="shared" si="336"/>
        <v>9.7016850000000002E-2</v>
      </c>
      <c r="G10794">
        <f t="shared" si="337"/>
        <v>10.038414599999999</v>
      </c>
    </row>
    <row r="10795" spans="1:7" x14ac:dyDescent="0.3">
      <c r="A10795">
        <v>107.899868011474</v>
      </c>
      <c r="B10795">
        <v>91.317220000000006</v>
      </c>
      <c r="C10795">
        <v>0.29113050000000001</v>
      </c>
      <c r="D10795">
        <v>-0.37538913000000002</v>
      </c>
      <c r="E10795">
        <v>10.146357</v>
      </c>
      <c r="F10795">
        <f t="shared" si="336"/>
        <v>9.7043500000000005E-2</v>
      </c>
      <c r="G10795">
        <f t="shared" si="337"/>
        <v>10.034817488888889</v>
      </c>
    </row>
    <row r="10796" spans="1:7" x14ac:dyDescent="0.3">
      <c r="A10796">
        <v>107.909999847412</v>
      </c>
      <c r="B10796">
        <v>91.42389</v>
      </c>
      <c r="C10796">
        <v>0.29150379999999998</v>
      </c>
      <c r="D10796">
        <v>-3.2350607000000003E-2</v>
      </c>
      <c r="E10796">
        <v>10.158208999999999</v>
      </c>
      <c r="F10796">
        <f t="shared" si="336"/>
        <v>9.7167933333333331E-2</v>
      </c>
      <c r="G10796">
        <f t="shared" si="337"/>
        <v>10.046669711111111</v>
      </c>
    </row>
    <row r="10797" spans="1:7" x14ac:dyDescent="0.3">
      <c r="A10797">
        <v>107.91987228393501</v>
      </c>
      <c r="B10797">
        <v>91.578186000000002</v>
      </c>
      <c r="C10797">
        <v>0.29153043000000001</v>
      </c>
      <c r="D10797">
        <v>-9.1558319999999992E-3</v>
      </c>
      <c r="E10797">
        <v>10.175352999999999</v>
      </c>
      <c r="F10797">
        <f t="shared" si="336"/>
        <v>9.7176810000000002E-2</v>
      </c>
      <c r="G10797">
        <f t="shared" si="337"/>
        <v>10.063813711111111</v>
      </c>
    </row>
    <row r="10798" spans="1:7" x14ac:dyDescent="0.3">
      <c r="A10798">
        <v>107.930004119873</v>
      </c>
      <c r="B10798">
        <v>91.629615999999999</v>
      </c>
      <c r="C10798">
        <v>0.29139714999999999</v>
      </c>
      <c r="D10798">
        <v>-0.18250626</v>
      </c>
      <c r="E10798">
        <v>10.181067000000001</v>
      </c>
      <c r="F10798">
        <f t="shared" si="336"/>
        <v>9.7132383333333336E-2</v>
      </c>
      <c r="G10798">
        <f t="shared" si="337"/>
        <v>10.069528155555554</v>
      </c>
    </row>
    <row r="10799" spans="1:7" x14ac:dyDescent="0.3">
      <c r="A10799">
        <v>107.939876556396</v>
      </c>
      <c r="B10799">
        <v>91.669619999999995</v>
      </c>
      <c r="C10799">
        <v>0.29137047999999999</v>
      </c>
      <c r="D10799">
        <v>-0.23988281</v>
      </c>
      <c r="E10799">
        <v>10.185511999999999</v>
      </c>
      <c r="F10799">
        <f t="shared" si="336"/>
        <v>9.7123493333333324E-2</v>
      </c>
      <c r="G10799">
        <f t="shared" si="337"/>
        <v>10.073973044444443</v>
      </c>
    </row>
    <row r="10800" spans="1:7" x14ac:dyDescent="0.3">
      <c r="A10800">
        <v>107.949871063232</v>
      </c>
      <c r="B10800">
        <v>91.60866</v>
      </c>
      <c r="C10800">
        <v>0.29138380000000003</v>
      </c>
      <c r="D10800">
        <v>-0.25575291999999999</v>
      </c>
      <c r="E10800">
        <v>10.178739</v>
      </c>
      <c r="F10800">
        <f t="shared" si="336"/>
        <v>9.7127933333333347E-2</v>
      </c>
      <c r="G10800">
        <f t="shared" si="337"/>
        <v>10.06719971111111</v>
      </c>
    </row>
    <row r="10801" spans="1:7" x14ac:dyDescent="0.3">
      <c r="A10801">
        <v>107.960002899169</v>
      </c>
      <c r="B10801">
        <v>91.60866</v>
      </c>
      <c r="C10801">
        <v>0.29139714999999999</v>
      </c>
      <c r="D10801">
        <v>-0.27162301999999999</v>
      </c>
      <c r="E10801">
        <v>10.178739</v>
      </c>
      <c r="F10801">
        <f t="shared" si="336"/>
        <v>9.7132383333333336E-2</v>
      </c>
      <c r="G10801">
        <f t="shared" si="337"/>
        <v>10.06719971111111</v>
      </c>
    </row>
    <row r="10802" spans="1:7" x14ac:dyDescent="0.3">
      <c r="A10802">
        <v>107.96999740600501</v>
      </c>
      <c r="B10802">
        <v>91.599140000000006</v>
      </c>
      <c r="C10802">
        <v>0.29139714999999999</v>
      </c>
      <c r="D10802">
        <v>-0.30092168000000002</v>
      </c>
      <c r="E10802">
        <v>10.177681</v>
      </c>
      <c r="F10802">
        <f t="shared" si="336"/>
        <v>9.7132383333333336E-2</v>
      </c>
      <c r="G10802">
        <f t="shared" si="337"/>
        <v>10.066141933333334</v>
      </c>
    </row>
    <row r="10803" spans="1:7" x14ac:dyDescent="0.3">
      <c r="A10803">
        <v>107.979869842529</v>
      </c>
      <c r="B10803">
        <v>91.576279999999997</v>
      </c>
      <c r="C10803">
        <v>0.29139714999999999</v>
      </c>
      <c r="D10803">
        <v>-0.33022034</v>
      </c>
      <c r="E10803">
        <v>10.175140000000001</v>
      </c>
      <c r="F10803">
        <f t="shared" si="336"/>
        <v>9.7132383333333336E-2</v>
      </c>
      <c r="G10803">
        <f t="shared" si="337"/>
        <v>10.063601933333333</v>
      </c>
    </row>
    <row r="10804" spans="1:7" x14ac:dyDescent="0.3">
      <c r="A10804">
        <v>107.990001678466</v>
      </c>
      <c r="B10804">
        <v>91.610564999999994</v>
      </c>
      <c r="C10804">
        <v>0.29139714999999999</v>
      </c>
      <c r="D10804">
        <v>-0.35951899999999998</v>
      </c>
      <c r="E10804">
        <v>10.17895</v>
      </c>
      <c r="F10804">
        <f t="shared" si="336"/>
        <v>9.7132383333333336E-2</v>
      </c>
      <c r="G10804">
        <f t="shared" si="337"/>
        <v>10.067411377777777</v>
      </c>
    </row>
    <row r="10805" spans="1:7" x14ac:dyDescent="0.3">
      <c r="A10805">
        <v>107.999996185302</v>
      </c>
      <c r="B10805">
        <v>91.547709999999995</v>
      </c>
      <c r="C10805">
        <v>0.29141048000000003</v>
      </c>
      <c r="D10805">
        <v>-0.35951899999999998</v>
      </c>
      <c r="E10805">
        <v>10.171967</v>
      </c>
      <c r="F10805">
        <f t="shared" si="336"/>
        <v>9.7136826666666676E-2</v>
      </c>
      <c r="G10805">
        <f t="shared" si="337"/>
        <v>10.060427488888887</v>
      </c>
    </row>
    <row r="10806" spans="1:7" x14ac:dyDescent="0.3">
      <c r="A10806">
        <v>108.010005950927</v>
      </c>
      <c r="B10806">
        <v>91.540085000000005</v>
      </c>
      <c r="C10806">
        <v>0.29142380000000001</v>
      </c>
      <c r="D10806">
        <v>-0.37538913000000002</v>
      </c>
      <c r="E10806">
        <v>10.17112</v>
      </c>
      <c r="F10806">
        <f t="shared" si="336"/>
        <v>9.714126666666667E-2</v>
      </c>
      <c r="G10806">
        <f t="shared" si="337"/>
        <v>10.059580266666666</v>
      </c>
    </row>
    <row r="10807" spans="1:7" x14ac:dyDescent="0.3">
      <c r="A10807">
        <v>108.020000457763</v>
      </c>
      <c r="B10807">
        <v>91.530559999999994</v>
      </c>
      <c r="C10807">
        <v>0.29142380000000001</v>
      </c>
      <c r="D10807">
        <v>-0.40468779999999999</v>
      </c>
      <c r="E10807">
        <v>10.170061</v>
      </c>
      <c r="F10807">
        <f t="shared" si="336"/>
        <v>9.714126666666667E-2</v>
      </c>
      <c r="G10807">
        <f t="shared" si="337"/>
        <v>10.058521933333331</v>
      </c>
    </row>
    <row r="10808" spans="1:7" x14ac:dyDescent="0.3">
      <c r="A10808">
        <v>108.029872894287</v>
      </c>
      <c r="B10808">
        <v>91.479125999999994</v>
      </c>
      <c r="C10808">
        <v>0.29145047000000002</v>
      </c>
      <c r="D10808">
        <v>-0.40712935</v>
      </c>
      <c r="E10808">
        <v>10.164346</v>
      </c>
      <c r="F10808">
        <f t="shared" si="336"/>
        <v>9.7150156666666668E-2</v>
      </c>
      <c r="G10808">
        <f t="shared" si="337"/>
        <v>10.052807044444442</v>
      </c>
    </row>
    <row r="10809" spans="1:7" x14ac:dyDescent="0.3">
      <c r="A10809">
        <v>108.039867401123</v>
      </c>
      <c r="B10809">
        <v>91.475319999999996</v>
      </c>
      <c r="C10809">
        <v>0.29147709999999999</v>
      </c>
      <c r="D10809">
        <v>-0.40957090000000002</v>
      </c>
      <c r="E10809">
        <v>10.163923</v>
      </c>
      <c r="F10809">
        <f t="shared" si="336"/>
        <v>9.7159033333333325E-2</v>
      </c>
      <c r="G10809">
        <f t="shared" si="337"/>
        <v>10.052384155555554</v>
      </c>
    </row>
    <row r="10810" spans="1:7" x14ac:dyDescent="0.3">
      <c r="A10810">
        <v>108.04999923706001</v>
      </c>
      <c r="B10810">
        <v>91.450553999999997</v>
      </c>
      <c r="C10810">
        <v>0.29151709999999997</v>
      </c>
      <c r="D10810">
        <v>-0.39858389999999999</v>
      </c>
      <c r="E10810">
        <v>10.161172000000001</v>
      </c>
      <c r="F10810">
        <f t="shared" si="336"/>
        <v>9.7172366666666662E-2</v>
      </c>
      <c r="G10810">
        <f t="shared" si="337"/>
        <v>10.049632377777776</v>
      </c>
    </row>
    <row r="10811" spans="1:7" x14ac:dyDescent="0.3">
      <c r="A10811">
        <v>108.059871673583</v>
      </c>
      <c r="B10811">
        <v>91.481030000000004</v>
      </c>
      <c r="C10811">
        <v>0.29154374999999999</v>
      </c>
      <c r="D10811">
        <v>-0.40102544000000001</v>
      </c>
      <c r="E10811">
        <v>10.164558</v>
      </c>
      <c r="F10811">
        <f t="shared" si="336"/>
        <v>9.7181249999999997E-2</v>
      </c>
      <c r="G10811">
        <f t="shared" si="337"/>
        <v>10.0530186</v>
      </c>
    </row>
    <row r="10812" spans="1:7" x14ac:dyDescent="0.3">
      <c r="A10812">
        <v>108.070003509521</v>
      </c>
      <c r="B10812">
        <v>91.492459999999994</v>
      </c>
      <c r="C10812">
        <v>0.29157042999999999</v>
      </c>
      <c r="D10812">
        <v>-0.40102544000000001</v>
      </c>
      <c r="E10812">
        <v>10.165827999999999</v>
      </c>
      <c r="F10812">
        <f t="shared" si="336"/>
        <v>9.7190143333333326E-2</v>
      </c>
      <c r="G10812">
        <f t="shared" si="337"/>
        <v>10.0542886</v>
      </c>
    </row>
    <row r="10813" spans="1:7" x14ac:dyDescent="0.3">
      <c r="A10813">
        <v>108.079998016357</v>
      </c>
      <c r="B10813">
        <v>91.461979999999997</v>
      </c>
      <c r="C10813">
        <v>0.2915971</v>
      </c>
      <c r="D10813">
        <v>-0.38881767</v>
      </c>
      <c r="E10813">
        <v>10.162442</v>
      </c>
      <c r="F10813">
        <f t="shared" si="336"/>
        <v>9.7199033333333337E-2</v>
      </c>
      <c r="G10813">
        <f t="shared" si="337"/>
        <v>10.050901933333332</v>
      </c>
    </row>
    <row r="10814" spans="1:7" x14ac:dyDescent="0.3">
      <c r="A10814">
        <v>108.089992523193</v>
      </c>
      <c r="B10814">
        <v>91.488654999999994</v>
      </c>
      <c r="C10814">
        <v>0.29162374000000002</v>
      </c>
      <c r="D10814">
        <v>-0.39125922000000002</v>
      </c>
      <c r="E10814">
        <v>10.165405</v>
      </c>
      <c r="F10814">
        <f t="shared" si="336"/>
        <v>9.720791333333334E-2</v>
      </c>
      <c r="G10814">
        <f t="shared" si="337"/>
        <v>10.053865822222221</v>
      </c>
    </row>
    <row r="10815" spans="1:7" x14ac:dyDescent="0.3">
      <c r="A10815">
        <v>108.100002288818</v>
      </c>
      <c r="B10815">
        <v>91.460080000000005</v>
      </c>
      <c r="C10815">
        <v>0.29166374</v>
      </c>
      <c r="D10815">
        <v>-0.38027223999999998</v>
      </c>
      <c r="E10815">
        <v>10.1622305</v>
      </c>
      <c r="F10815">
        <f t="shared" si="336"/>
        <v>9.7221246666666664E-2</v>
      </c>
      <c r="G10815">
        <f t="shared" si="337"/>
        <v>10.050690822222222</v>
      </c>
    </row>
    <row r="10816" spans="1:7" x14ac:dyDescent="0.3">
      <c r="A10816">
        <v>108.109874725341</v>
      </c>
      <c r="B10816">
        <v>91.498180000000005</v>
      </c>
      <c r="C10816">
        <v>0.29170372999999999</v>
      </c>
      <c r="D10816">
        <v>-0.36806445999999998</v>
      </c>
      <c r="E10816">
        <v>10.166463</v>
      </c>
      <c r="F10816">
        <f t="shared" si="336"/>
        <v>9.7234576666666669E-2</v>
      </c>
      <c r="G10816">
        <f t="shared" si="337"/>
        <v>10.054924155555556</v>
      </c>
    </row>
    <row r="10817" spans="1:7" x14ac:dyDescent="0.3">
      <c r="A10817">
        <v>108.119869232177</v>
      </c>
      <c r="B10817">
        <v>91.524850000000001</v>
      </c>
      <c r="C10817">
        <v>0.29175705000000002</v>
      </c>
      <c r="D10817">
        <v>-0.34120736000000002</v>
      </c>
      <c r="E10817">
        <v>10.169427000000001</v>
      </c>
      <c r="F10817">
        <f t="shared" si="336"/>
        <v>9.7252350000000001E-2</v>
      </c>
      <c r="G10817">
        <f t="shared" si="337"/>
        <v>10.057887488888888</v>
      </c>
    </row>
    <row r="10818" spans="1:7" x14ac:dyDescent="0.3">
      <c r="A10818">
        <v>108.13000106811501</v>
      </c>
      <c r="B10818">
        <v>91.511510000000001</v>
      </c>
      <c r="C10818">
        <v>0.29182370000000002</v>
      </c>
      <c r="D10818">
        <v>-0.30092168000000002</v>
      </c>
      <c r="E10818">
        <v>10.167945</v>
      </c>
      <c r="F10818">
        <f t="shared" si="336"/>
        <v>9.7274566666666673E-2</v>
      </c>
      <c r="G10818">
        <f t="shared" si="337"/>
        <v>10.056405266666665</v>
      </c>
    </row>
    <row r="10819" spans="1:7" x14ac:dyDescent="0.3">
      <c r="A10819">
        <v>108.139873504638</v>
      </c>
      <c r="B10819">
        <v>91.559134999999998</v>
      </c>
      <c r="C10819">
        <v>0.29190367</v>
      </c>
      <c r="D10819">
        <v>-0.24964902999999999</v>
      </c>
      <c r="E10819">
        <v>10.173237</v>
      </c>
      <c r="F10819">
        <f t="shared" si="336"/>
        <v>9.7301223333333339E-2</v>
      </c>
      <c r="G10819">
        <f t="shared" si="337"/>
        <v>10.061696933333332</v>
      </c>
    </row>
    <row r="10820" spans="1:7" x14ac:dyDescent="0.3">
      <c r="A10820">
        <v>108.149868011474</v>
      </c>
      <c r="B10820">
        <v>91.547709999999995</v>
      </c>
      <c r="C10820">
        <v>0.29197030000000002</v>
      </c>
      <c r="D10820">
        <v>-0.21180493</v>
      </c>
      <c r="E10820">
        <v>10.171967</v>
      </c>
      <c r="F10820">
        <f t="shared" si="336"/>
        <v>9.7323433333333334E-2</v>
      </c>
      <c r="G10820">
        <f t="shared" si="337"/>
        <v>10.060427488888887</v>
      </c>
    </row>
    <row r="10821" spans="1:7" x14ac:dyDescent="0.3">
      <c r="A10821">
        <v>108.159999847412</v>
      </c>
      <c r="B10821">
        <v>91.604849999999999</v>
      </c>
      <c r="C10821">
        <v>0.29203698</v>
      </c>
      <c r="D10821">
        <v>-0.15809071</v>
      </c>
      <c r="E10821">
        <v>10.178316000000001</v>
      </c>
      <c r="F10821">
        <f t="shared" si="336"/>
        <v>9.7345660000000001E-2</v>
      </c>
      <c r="G10821">
        <f t="shared" si="337"/>
        <v>10.066776377777778</v>
      </c>
    </row>
    <row r="10822" spans="1:7" x14ac:dyDescent="0.3">
      <c r="A10822">
        <v>108.169994354248</v>
      </c>
      <c r="B10822">
        <v>91.64676</v>
      </c>
      <c r="C10822">
        <v>0.29206365000000001</v>
      </c>
      <c r="D10822">
        <v>-0.16053227</v>
      </c>
      <c r="E10822">
        <v>10.182971999999999</v>
      </c>
      <c r="F10822">
        <f t="shared" ref="F10822:F10885" si="338">C10822/3</f>
        <v>9.7354549999999998E-2</v>
      </c>
      <c r="G10822">
        <f t="shared" ref="G10822:G10885" si="339">(B10822-$B$5)/9</f>
        <v>10.071433044444444</v>
      </c>
    </row>
    <row r="10823" spans="1:7" x14ac:dyDescent="0.3">
      <c r="A10823">
        <v>108.179866790771</v>
      </c>
      <c r="B10823">
        <v>91.652469999999994</v>
      </c>
      <c r="C10823">
        <v>0.29207697999999999</v>
      </c>
      <c r="D10823">
        <v>-0.17640238</v>
      </c>
      <c r="E10823">
        <v>10.183607</v>
      </c>
      <c r="F10823">
        <f t="shared" si="338"/>
        <v>9.7358993333333324E-2</v>
      </c>
      <c r="G10823">
        <f t="shared" si="339"/>
        <v>10.072067488888887</v>
      </c>
    </row>
    <row r="10824" spans="1:7" x14ac:dyDescent="0.3">
      <c r="A10824">
        <v>108.189998626708</v>
      </c>
      <c r="B10824">
        <v>91.700096000000002</v>
      </c>
      <c r="C10824">
        <v>0.29209030000000002</v>
      </c>
      <c r="D10824">
        <v>-0.19105169999999999</v>
      </c>
      <c r="E10824">
        <v>10.188898</v>
      </c>
      <c r="F10824">
        <f t="shared" si="338"/>
        <v>9.7363433333333346E-2</v>
      </c>
      <c r="G10824">
        <f t="shared" si="339"/>
        <v>10.077359266666667</v>
      </c>
    </row>
    <row r="10825" spans="1:7" x14ac:dyDescent="0.3">
      <c r="A10825">
        <v>108.199993133544</v>
      </c>
      <c r="B10825">
        <v>91.661995000000005</v>
      </c>
      <c r="C10825">
        <v>0.29211696999999998</v>
      </c>
      <c r="D10825">
        <v>-0.19349326</v>
      </c>
      <c r="E10825">
        <v>10.184665000000001</v>
      </c>
      <c r="F10825">
        <f t="shared" si="338"/>
        <v>9.737232333333333E-2</v>
      </c>
      <c r="G10825">
        <f t="shared" si="339"/>
        <v>10.073125822222222</v>
      </c>
    </row>
    <row r="10826" spans="1:7" x14ac:dyDescent="0.3">
      <c r="A10826">
        <v>108.210002899169</v>
      </c>
      <c r="B10826">
        <v>91.688670000000002</v>
      </c>
      <c r="C10826">
        <v>0.29215696000000002</v>
      </c>
      <c r="D10826">
        <v>-0.18128548999999999</v>
      </c>
      <c r="E10826">
        <v>10.187628999999999</v>
      </c>
      <c r="F10826">
        <f t="shared" si="338"/>
        <v>9.7385653333333336E-2</v>
      </c>
      <c r="G10826">
        <f t="shared" si="339"/>
        <v>10.076089711111111</v>
      </c>
    </row>
    <row r="10827" spans="1:7" x14ac:dyDescent="0.3">
      <c r="A10827">
        <v>108.21999740600501</v>
      </c>
      <c r="B10827">
        <v>91.70581</v>
      </c>
      <c r="C10827">
        <v>0.29219693000000002</v>
      </c>
      <c r="D10827">
        <v>-0.16907770999999999</v>
      </c>
      <c r="E10827">
        <v>10.189533000000001</v>
      </c>
      <c r="F10827">
        <f t="shared" si="338"/>
        <v>9.7398976666666678E-2</v>
      </c>
      <c r="G10827">
        <f t="shared" si="339"/>
        <v>10.077994155555555</v>
      </c>
    </row>
    <row r="10828" spans="1:7" x14ac:dyDescent="0.3">
      <c r="A10828">
        <v>108.229869842529</v>
      </c>
      <c r="B10828">
        <v>91.671524000000005</v>
      </c>
      <c r="C10828">
        <v>0.29223692000000001</v>
      </c>
      <c r="D10828">
        <v>-0.15686992999999999</v>
      </c>
      <c r="E10828">
        <v>10.185722999999999</v>
      </c>
      <c r="F10828">
        <f t="shared" si="338"/>
        <v>9.741230666666667E-2</v>
      </c>
      <c r="G10828">
        <f t="shared" si="339"/>
        <v>10.074184600000001</v>
      </c>
    </row>
    <row r="10829" spans="1:7" x14ac:dyDescent="0.3">
      <c r="A10829">
        <v>108.240001678466</v>
      </c>
      <c r="B10829">
        <v>91.694379999999995</v>
      </c>
      <c r="C10829">
        <v>0.29225027999999997</v>
      </c>
      <c r="D10829">
        <v>-0.15809071</v>
      </c>
      <c r="E10829">
        <v>10.188262999999999</v>
      </c>
      <c r="F10829">
        <f t="shared" si="338"/>
        <v>9.7416759999999991E-2</v>
      </c>
      <c r="G10829">
        <f t="shared" si="339"/>
        <v>10.076724155555555</v>
      </c>
    </row>
    <row r="10830" spans="1:7" x14ac:dyDescent="0.3">
      <c r="A10830">
        <v>108.249996185302</v>
      </c>
      <c r="B10830">
        <v>91.661995000000005</v>
      </c>
      <c r="C10830">
        <v>0.29226360000000001</v>
      </c>
      <c r="D10830">
        <v>-0.17396081999999999</v>
      </c>
      <c r="E10830">
        <v>10.184665000000001</v>
      </c>
      <c r="F10830">
        <f t="shared" si="338"/>
        <v>9.7421199999999999E-2</v>
      </c>
      <c r="G10830">
        <f t="shared" si="339"/>
        <v>10.073125822222222</v>
      </c>
    </row>
    <row r="10831" spans="1:7" x14ac:dyDescent="0.3">
      <c r="A10831">
        <v>108.260005950927</v>
      </c>
      <c r="B10831">
        <v>91.661995000000005</v>
      </c>
      <c r="C10831">
        <v>0.29229023999999998</v>
      </c>
      <c r="D10831">
        <v>-0.17518159999999999</v>
      </c>
      <c r="E10831">
        <v>10.184665000000001</v>
      </c>
      <c r="F10831">
        <f t="shared" si="338"/>
        <v>9.7430079999999988E-2</v>
      </c>
      <c r="G10831">
        <f t="shared" si="339"/>
        <v>10.073125822222222</v>
      </c>
    </row>
    <row r="10832" spans="1:7" x14ac:dyDescent="0.3">
      <c r="A10832">
        <v>108.270000457763</v>
      </c>
      <c r="B10832">
        <v>91.677239999999998</v>
      </c>
      <c r="C10832">
        <v>0.29231689999999999</v>
      </c>
      <c r="D10832">
        <v>-0.17762315000000001</v>
      </c>
      <c r="E10832">
        <v>10.186358</v>
      </c>
      <c r="F10832">
        <f t="shared" si="338"/>
        <v>9.7438966666666668E-2</v>
      </c>
      <c r="G10832">
        <f t="shared" si="339"/>
        <v>10.074819711111111</v>
      </c>
    </row>
    <row r="10833" spans="1:7" x14ac:dyDescent="0.3">
      <c r="A10833">
        <v>108.279872894287</v>
      </c>
      <c r="B10833">
        <v>91.64676</v>
      </c>
      <c r="C10833">
        <v>0.29234356</v>
      </c>
      <c r="D10833">
        <v>-0.17762315000000001</v>
      </c>
      <c r="E10833">
        <v>10.182971999999999</v>
      </c>
      <c r="F10833">
        <f t="shared" si="338"/>
        <v>9.7447853333333334E-2</v>
      </c>
      <c r="G10833">
        <f t="shared" si="339"/>
        <v>10.071433044444444</v>
      </c>
    </row>
    <row r="10834" spans="1:7" x14ac:dyDescent="0.3">
      <c r="A10834">
        <v>108.290004730224</v>
      </c>
      <c r="B10834">
        <v>91.677239999999998</v>
      </c>
      <c r="C10834">
        <v>0.29237023000000001</v>
      </c>
      <c r="D10834">
        <v>-0.18006470999999999</v>
      </c>
      <c r="E10834">
        <v>10.186358</v>
      </c>
      <c r="F10834">
        <f t="shared" si="338"/>
        <v>9.7456743333333332E-2</v>
      </c>
      <c r="G10834">
        <f t="shared" si="339"/>
        <v>10.074819711111111</v>
      </c>
    </row>
    <row r="10835" spans="1:7" x14ac:dyDescent="0.3">
      <c r="A10835">
        <v>108.299877166748</v>
      </c>
      <c r="B10835">
        <v>91.648669999999996</v>
      </c>
      <c r="C10835">
        <v>0.29239686999999998</v>
      </c>
      <c r="D10835">
        <v>-0.18250626</v>
      </c>
      <c r="E10835">
        <v>10.183184000000001</v>
      </c>
      <c r="F10835">
        <f t="shared" si="338"/>
        <v>9.7465623333333321E-2</v>
      </c>
      <c r="G10835">
        <f t="shared" si="339"/>
        <v>10.071645266666666</v>
      </c>
    </row>
    <row r="10836" spans="1:7" x14ac:dyDescent="0.3">
      <c r="A10836">
        <v>108.309993743896</v>
      </c>
      <c r="B10836">
        <v>91.675330000000002</v>
      </c>
      <c r="C10836">
        <v>0.29241022</v>
      </c>
      <c r="D10836">
        <v>-0.19837637</v>
      </c>
      <c r="E10836">
        <v>10.186147</v>
      </c>
      <c r="F10836">
        <f t="shared" si="338"/>
        <v>9.7470073333333337E-2</v>
      </c>
      <c r="G10836">
        <f t="shared" si="339"/>
        <v>10.074607488888889</v>
      </c>
    </row>
    <row r="10837" spans="1:7" x14ac:dyDescent="0.3">
      <c r="A10837">
        <v>108.319881439208</v>
      </c>
      <c r="B10837">
        <v>91.681045999999995</v>
      </c>
      <c r="C10837">
        <v>0.29243687000000002</v>
      </c>
      <c r="D10837">
        <v>-0.18616859999999999</v>
      </c>
      <c r="E10837">
        <v>10.186781</v>
      </c>
      <c r="F10837">
        <f t="shared" si="338"/>
        <v>9.7478956666666672E-2</v>
      </c>
      <c r="G10837">
        <f t="shared" si="339"/>
        <v>10.075242599999999</v>
      </c>
    </row>
    <row r="10838" spans="1:7" x14ac:dyDescent="0.3">
      <c r="A10838">
        <v>108.329875946044</v>
      </c>
      <c r="B10838">
        <v>91.654380000000003</v>
      </c>
      <c r="C10838">
        <v>0.29246354000000002</v>
      </c>
      <c r="D10838">
        <v>-0.18861015</v>
      </c>
      <c r="E10838">
        <v>10.183819</v>
      </c>
      <c r="F10838">
        <f t="shared" si="338"/>
        <v>9.7487846666666669E-2</v>
      </c>
      <c r="G10838">
        <f t="shared" si="339"/>
        <v>10.072279711111111</v>
      </c>
    </row>
    <row r="10839" spans="1:7" x14ac:dyDescent="0.3">
      <c r="A10839">
        <v>108.339992523193</v>
      </c>
      <c r="B10839">
        <v>91.681045999999995</v>
      </c>
      <c r="C10839">
        <v>0.29249017999999999</v>
      </c>
      <c r="D10839">
        <v>-0.19105169999999999</v>
      </c>
      <c r="E10839">
        <v>10.186781</v>
      </c>
      <c r="F10839">
        <f t="shared" si="338"/>
        <v>9.7496726666666658E-2</v>
      </c>
      <c r="G10839">
        <f t="shared" si="339"/>
        <v>10.075242599999999</v>
      </c>
    </row>
    <row r="10840" spans="1:7" x14ac:dyDescent="0.3">
      <c r="A10840">
        <v>108.34988021850501</v>
      </c>
      <c r="B10840">
        <v>91.665809999999993</v>
      </c>
      <c r="C10840">
        <v>0.29250354000000001</v>
      </c>
      <c r="D10840">
        <v>-0.20692182000000001</v>
      </c>
      <c r="E10840">
        <v>10.185089</v>
      </c>
      <c r="F10840">
        <f t="shared" si="338"/>
        <v>9.7501180000000007E-2</v>
      </c>
      <c r="G10840">
        <f t="shared" si="339"/>
        <v>10.073549711111109</v>
      </c>
    </row>
    <row r="10841" spans="1:7" x14ac:dyDescent="0.3">
      <c r="A10841">
        <v>108.359996795654</v>
      </c>
      <c r="B10841">
        <v>91.68486</v>
      </c>
      <c r="C10841">
        <v>0.29253017999999997</v>
      </c>
      <c r="D10841">
        <v>-0.20814260000000001</v>
      </c>
      <c r="E10841">
        <v>10.187205000000001</v>
      </c>
      <c r="F10841">
        <f t="shared" si="338"/>
        <v>9.7510059999999996E-2</v>
      </c>
      <c r="G10841">
        <f t="shared" si="339"/>
        <v>10.075666377777777</v>
      </c>
    </row>
    <row r="10842" spans="1:7" x14ac:dyDescent="0.3">
      <c r="A10842">
        <v>108.369869232177</v>
      </c>
      <c r="B10842">
        <v>91.686760000000007</v>
      </c>
      <c r="C10842">
        <v>0.29254350000000001</v>
      </c>
      <c r="D10842">
        <v>-0.22401270000000001</v>
      </c>
      <c r="E10842">
        <v>10.187416000000001</v>
      </c>
      <c r="F10842">
        <f t="shared" si="338"/>
        <v>9.7514500000000004E-2</v>
      </c>
      <c r="G10842">
        <f t="shared" si="339"/>
        <v>10.075877488888889</v>
      </c>
    </row>
    <row r="10843" spans="1:7" x14ac:dyDescent="0.3">
      <c r="A10843">
        <v>108.38000106811501</v>
      </c>
      <c r="B10843">
        <v>91.66771</v>
      </c>
      <c r="C10843">
        <v>0.29255684999999998</v>
      </c>
      <c r="D10843">
        <v>-0.23988281</v>
      </c>
      <c r="E10843">
        <v>10.1853</v>
      </c>
      <c r="F10843">
        <f t="shared" si="338"/>
        <v>9.7518949999999993E-2</v>
      </c>
      <c r="G10843">
        <f t="shared" si="339"/>
        <v>10.073760822222221</v>
      </c>
    </row>
    <row r="10844" spans="1:7" x14ac:dyDescent="0.3">
      <c r="A10844">
        <v>108.389873504638</v>
      </c>
      <c r="B10844">
        <v>91.694379999999995</v>
      </c>
      <c r="C10844">
        <v>0.2925835</v>
      </c>
      <c r="D10844">
        <v>-0.24232437000000001</v>
      </c>
      <c r="E10844">
        <v>10.188262999999999</v>
      </c>
      <c r="F10844">
        <f t="shared" si="338"/>
        <v>9.7527833333333327E-2</v>
      </c>
      <c r="G10844">
        <f t="shared" si="339"/>
        <v>10.076724155555555</v>
      </c>
    </row>
    <row r="10845" spans="1:7" x14ac:dyDescent="0.3">
      <c r="A10845">
        <v>108.400005340576</v>
      </c>
      <c r="B10845">
        <v>91.675330000000002</v>
      </c>
      <c r="C10845">
        <v>0.29259681999999998</v>
      </c>
      <c r="D10845">
        <v>-0.24354513999999999</v>
      </c>
      <c r="E10845">
        <v>10.186147</v>
      </c>
      <c r="F10845">
        <f t="shared" si="338"/>
        <v>9.7532273333333322E-2</v>
      </c>
      <c r="G10845">
        <f t="shared" si="339"/>
        <v>10.074607488888889</v>
      </c>
    </row>
    <row r="10846" spans="1:7" x14ac:dyDescent="0.3">
      <c r="A10846">
        <v>108.409877777099</v>
      </c>
      <c r="B10846">
        <v>91.682950000000005</v>
      </c>
      <c r="C10846">
        <v>0.29262352000000003</v>
      </c>
      <c r="D10846">
        <v>-0.24476592</v>
      </c>
      <c r="E10846">
        <v>10.186994</v>
      </c>
      <c r="F10846">
        <f t="shared" si="338"/>
        <v>9.7541173333333342E-2</v>
      </c>
      <c r="G10846">
        <f t="shared" si="339"/>
        <v>10.075454155555555</v>
      </c>
    </row>
    <row r="10847" spans="1:7" x14ac:dyDescent="0.3">
      <c r="A10847">
        <v>108.419994354248</v>
      </c>
      <c r="B10847">
        <v>91.68486</v>
      </c>
      <c r="C10847">
        <v>0.29265015999999999</v>
      </c>
      <c r="D10847">
        <v>-0.24720748000000001</v>
      </c>
      <c r="E10847">
        <v>10.187205000000001</v>
      </c>
      <c r="F10847">
        <f t="shared" si="338"/>
        <v>9.7550053333333331E-2</v>
      </c>
      <c r="G10847">
        <f t="shared" si="339"/>
        <v>10.075666377777777</v>
      </c>
    </row>
    <row r="10848" spans="1:7" x14ac:dyDescent="0.3">
      <c r="A10848">
        <v>108.429866790771</v>
      </c>
      <c r="B10848">
        <v>91.656279999999995</v>
      </c>
      <c r="C10848">
        <v>0.29266350000000002</v>
      </c>
      <c r="D10848">
        <v>-0.2618568</v>
      </c>
      <c r="E10848">
        <v>10.18403</v>
      </c>
      <c r="F10848">
        <f t="shared" si="338"/>
        <v>9.7554500000000002E-2</v>
      </c>
      <c r="G10848">
        <f t="shared" si="339"/>
        <v>10.072490822222221</v>
      </c>
    </row>
    <row r="10849" spans="1:7" x14ac:dyDescent="0.3">
      <c r="A10849">
        <v>108.439998626708</v>
      </c>
      <c r="B10849">
        <v>91.658190000000005</v>
      </c>
      <c r="C10849">
        <v>0.29267683999999999</v>
      </c>
      <c r="D10849">
        <v>-0.27650613000000002</v>
      </c>
      <c r="E10849">
        <v>10.184241999999999</v>
      </c>
      <c r="F10849">
        <f t="shared" si="338"/>
        <v>9.755894666666666E-2</v>
      </c>
      <c r="G10849">
        <f t="shared" si="339"/>
        <v>10.072703044444445</v>
      </c>
    </row>
    <row r="10850" spans="1:7" x14ac:dyDescent="0.3">
      <c r="A10850">
        <v>108.449993133544</v>
      </c>
      <c r="B10850">
        <v>91.616280000000003</v>
      </c>
      <c r="C10850">
        <v>0.29269015999999998</v>
      </c>
      <c r="D10850">
        <v>-0.29237625</v>
      </c>
      <c r="E10850">
        <v>10.179584999999999</v>
      </c>
      <c r="F10850">
        <f t="shared" si="338"/>
        <v>9.7563386666666654E-2</v>
      </c>
      <c r="G10850">
        <f t="shared" si="339"/>
        <v>10.068046377777778</v>
      </c>
    </row>
    <row r="10851" spans="1:7" x14ac:dyDescent="0.3">
      <c r="A10851">
        <v>108.459880828857</v>
      </c>
      <c r="B10851">
        <v>91.623900000000006</v>
      </c>
      <c r="C10851">
        <v>0.29270350000000001</v>
      </c>
      <c r="D10851">
        <v>-0.30824634000000001</v>
      </c>
      <c r="E10851">
        <v>10.180432</v>
      </c>
      <c r="F10851">
        <f t="shared" si="338"/>
        <v>9.756783333333334E-2</v>
      </c>
      <c r="G10851">
        <f t="shared" si="339"/>
        <v>10.068893044444444</v>
      </c>
    </row>
    <row r="10852" spans="1:7" x14ac:dyDescent="0.3">
      <c r="A10852">
        <v>108.46999740600501</v>
      </c>
      <c r="B10852">
        <v>91.637240000000006</v>
      </c>
      <c r="C10852">
        <v>0.29273015000000002</v>
      </c>
      <c r="D10852">
        <v>-0.31068790000000002</v>
      </c>
      <c r="E10852">
        <v>10.181914000000001</v>
      </c>
      <c r="F10852">
        <f t="shared" si="338"/>
        <v>9.7576716666666674E-2</v>
      </c>
      <c r="G10852">
        <f t="shared" si="339"/>
        <v>10.070375266666666</v>
      </c>
    </row>
    <row r="10853" spans="1:7" x14ac:dyDescent="0.3">
      <c r="A10853">
        <v>108.479991912841</v>
      </c>
      <c r="B10853">
        <v>91.610564999999994</v>
      </c>
      <c r="C10853">
        <v>0.29274347000000001</v>
      </c>
      <c r="D10853">
        <v>-0.31190869999999998</v>
      </c>
      <c r="E10853">
        <v>10.17895</v>
      </c>
      <c r="F10853">
        <f t="shared" si="338"/>
        <v>9.7581156666666669E-2</v>
      </c>
      <c r="G10853">
        <f t="shared" si="339"/>
        <v>10.067411377777777</v>
      </c>
    </row>
    <row r="10854" spans="1:7" x14ac:dyDescent="0.3">
      <c r="A10854">
        <v>108.490001678466</v>
      </c>
      <c r="B10854">
        <v>91.639139999999998</v>
      </c>
      <c r="C10854">
        <v>0.29275683000000002</v>
      </c>
      <c r="D10854">
        <v>-0.32777879999999998</v>
      </c>
      <c r="E10854">
        <v>10.182124999999999</v>
      </c>
      <c r="F10854">
        <f t="shared" si="338"/>
        <v>9.7585610000000003E-2</v>
      </c>
      <c r="G10854">
        <f t="shared" si="339"/>
        <v>10.070586377777778</v>
      </c>
    </row>
    <row r="10855" spans="1:7" x14ac:dyDescent="0.3">
      <c r="A10855">
        <v>108.499996185302</v>
      </c>
      <c r="B10855">
        <v>91.595330000000004</v>
      </c>
      <c r="C10855">
        <v>0.29277015000000001</v>
      </c>
      <c r="D10855">
        <v>-0.34364889999999998</v>
      </c>
      <c r="E10855">
        <v>10.177258</v>
      </c>
      <c r="F10855">
        <f t="shared" si="338"/>
        <v>9.7590049999999998E-2</v>
      </c>
      <c r="G10855">
        <f t="shared" si="339"/>
        <v>10.0657186</v>
      </c>
    </row>
    <row r="10856" spans="1:7" x14ac:dyDescent="0.3">
      <c r="A10856">
        <v>108.510005950927</v>
      </c>
      <c r="B10856">
        <v>91.602940000000004</v>
      </c>
      <c r="C10856">
        <v>0.29278346999999999</v>
      </c>
      <c r="D10856">
        <v>-0.35829823999999999</v>
      </c>
      <c r="E10856">
        <v>10.178103</v>
      </c>
      <c r="F10856">
        <f t="shared" si="338"/>
        <v>9.7594489999999992E-2</v>
      </c>
      <c r="G10856">
        <f t="shared" si="339"/>
        <v>10.066564155555556</v>
      </c>
    </row>
    <row r="10857" spans="1:7" x14ac:dyDescent="0.3">
      <c r="A10857">
        <v>108.519878387451</v>
      </c>
      <c r="B10857">
        <v>91.602940000000004</v>
      </c>
      <c r="C10857">
        <v>0.29279680000000002</v>
      </c>
      <c r="D10857">
        <v>-0.37416833999999999</v>
      </c>
      <c r="E10857">
        <v>10.178103</v>
      </c>
      <c r="F10857">
        <f t="shared" si="338"/>
        <v>9.7598933333333346E-2</v>
      </c>
      <c r="G10857">
        <f t="shared" si="339"/>
        <v>10.066564155555556</v>
      </c>
    </row>
    <row r="10858" spans="1:7" x14ac:dyDescent="0.3">
      <c r="A10858">
        <v>108.529872894287</v>
      </c>
      <c r="B10858">
        <v>91.572469999999996</v>
      </c>
      <c r="C10858">
        <v>0.29281014</v>
      </c>
      <c r="D10858">
        <v>-0.39003845999999998</v>
      </c>
      <c r="E10858">
        <v>10.174718</v>
      </c>
      <c r="F10858">
        <f t="shared" si="338"/>
        <v>9.7603380000000003E-2</v>
      </c>
      <c r="G10858">
        <f t="shared" si="339"/>
        <v>10.063178599999999</v>
      </c>
    </row>
    <row r="10859" spans="1:7" x14ac:dyDescent="0.3">
      <c r="A10859">
        <v>108.539867401123</v>
      </c>
      <c r="B10859">
        <v>91.566760000000002</v>
      </c>
      <c r="C10859">
        <v>0.29282345999999998</v>
      </c>
      <c r="D10859">
        <v>-0.40590854999999998</v>
      </c>
      <c r="E10859">
        <v>10.174083</v>
      </c>
      <c r="F10859">
        <f t="shared" si="338"/>
        <v>9.7607819999999998E-2</v>
      </c>
      <c r="G10859">
        <f t="shared" si="339"/>
        <v>10.062544155555555</v>
      </c>
    </row>
    <row r="10860" spans="1:7" x14ac:dyDescent="0.3">
      <c r="A10860">
        <v>108.549877166748</v>
      </c>
      <c r="B10860">
        <v>91.534369999999996</v>
      </c>
      <c r="C10860">
        <v>0.2928501</v>
      </c>
      <c r="D10860">
        <v>-0.40835009999999999</v>
      </c>
      <c r="E10860">
        <v>10.170484999999999</v>
      </c>
      <c r="F10860">
        <f t="shared" si="338"/>
        <v>9.7616700000000001E-2</v>
      </c>
      <c r="G10860">
        <f t="shared" si="339"/>
        <v>10.058945266666665</v>
      </c>
    </row>
    <row r="10861" spans="1:7" x14ac:dyDescent="0.3">
      <c r="A10861">
        <v>108.559993743896</v>
      </c>
      <c r="B10861">
        <v>91.547709999999995</v>
      </c>
      <c r="C10861">
        <v>0.29287678</v>
      </c>
      <c r="D10861">
        <v>-0.39614232999999999</v>
      </c>
      <c r="E10861">
        <v>10.171967</v>
      </c>
      <c r="F10861">
        <f t="shared" si="338"/>
        <v>9.762559333333333E-2</v>
      </c>
      <c r="G10861">
        <f t="shared" si="339"/>
        <v>10.060427488888887</v>
      </c>
    </row>
    <row r="10862" spans="1:7" x14ac:dyDescent="0.3">
      <c r="A10862">
        <v>108.569881439208</v>
      </c>
      <c r="B10862">
        <v>91.555319999999995</v>
      </c>
      <c r="C10862">
        <v>0.29290345000000001</v>
      </c>
      <c r="D10862">
        <v>-0.39858389999999999</v>
      </c>
      <c r="E10862">
        <v>10.172812</v>
      </c>
      <c r="F10862">
        <f t="shared" si="338"/>
        <v>9.7634483333333341E-2</v>
      </c>
      <c r="G10862">
        <f t="shared" si="339"/>
        <v>10.061273044444443</v>
      </c>
    </row>
    <row r="10863" spans="1:7" x14ac:dyDescent="0.3">
      <c r="A10863">
        <v>108.579998016357</v>
      </c>
      <c r="B10863">
        <v>91.521034</v>
      </c>
      <c r="C10863">
        <v>0.2929834</v>
      </c>
      <c r="D10863">
        <v>-0.37416833999999999</v>
      </c>
      <c r="E10863">
        <v>10.169003</v>
      </c>
      <c r="F10863">
        <f t="shared" si="338"/>
        <v>9.766113333333333E-2</v>
      </c>
      <c r="G10863">
        <f t="shared" si="339"/>
        <v>10.057463488888889</v>
      </c>
    </row>
    <row r="10864" spans="1:7" x14ac:dyDescent="0.3">
      <c r="A10864">
        <v>108.58987045288001</v>
      </c>
      <c r="B10864">
        <v>91.631519999999995</v>
      </c>
      <c r="C10864">
        <v>0.29331669999999999</v>
      </c>
      <c r="D10864">
        <v>-3.3571385000000002E-2</v>
      </c>
      <c r="E10864">
        <v>10.181279</v>
      </c>
      <c r="F10864">
        <f t="shared" si="338"/>
        <v>9.7772233333333333E-2</v>
      </c>
      <c r="G10864">
        <f t="shared" si="339"/>
        <v>10.06973971111111</v>
      </c>
    </row>
    <row r="10865" spans="1:7" x14ac:dyDescent="0.3">
      <c r="A10865">
        <v>108.59988021850501</v>
      </c>
      <c r="B10865">
        <v>91.726759999999999</v>
      </c>
      <c r="C10865">
        <v>0.29334334000000001</v>
      </c>
      <c r="D10865">
        <v>-3.7233717999999999E-2</v>
      </c>
      <c r="E10865">
        <v>10.191860999999999</v>
      </c>
      <c r="F10865">
        <f t="shared" si="338"/>
        <v>9.7781113333333336E-2</v>
      </c>
      <c r="G10865">
        <f t="shared" si="339"/>
        <v>10.080321933333332</v>
      </c>
    </row>
    <row r="10866" spans="1:7" x14ac:dyDescent="0.3">
      <c r="A10866">
        <v>108.609996795654</v>
      </c>
      <c r="B10866">
        <v>91.829629999999995</v>
      </c>
      <c r="C10866">
        <v>0.29323666999999998</v>
      </c>
      <c r="D10866">
        <v>-0.18128548999999999</v>
      </c>
      <c r="E10866">
        <v>10.203291</v>
      </c>
      <c r="F10866">
        <f t="shared" si="338"/>
        <v>9.7745556666666664E-2</v>
      </c>
      <c r="G10866">
        <f t="shared" si="339"/>
        <v>10.091751933333333</v>
      </c>
    </row>
    <row r="10867" spans="1:7" x14ac:dyDescent="0.3">
      <c r="A10867">
        <v>108.619869232177</v>
      </c>
      <c r="B10867">
        <v>91.850579999999994</v>
      </c>
      <c r="C10867">
        <v>0.29322334999999999</v>
      </c>
      <c r="D10867">
        <v>-0.22523348000000001</v>
      </c>
      <c r="E10867">
        <v>10.205617999999999</v>
      </c>
      <c r="F10867">
        <f t="shared" si="338"/>
        <v>9.7741116666666669E-2</v>
      </c>
      <c r="G10867">
        <f t="shared" si="339"/>
        <v>10.09407971111111</v>
      </c>
    </row>
    <row r="10868" spans="1:7" x14ac:dyDescent="0.3">
      <c r="A10868">
        <v>108.629878997802</v>
      </c>
      <c r="B10868">
        <v>91.818200000000004</v>
      </c>
      <c r="C10868">
        <v>0.29323666999999998</v>
      </c>
      <c r="D10868">
        <v>-0.24110359000000001</v>
      </c>
      <c r="E10868">
        <v>10.202021</v>
      </c>
      <c r="F10868">
        <f t="shared" si="338"/>
        <v>9.7745556666666664E-2</v>
      </c>
      <c r="G10868">
        <f t="shared" si="339"/>
        <v>10.090481933333333</v>
      </c>
    </row>
    <row r="10869" spans="1:7" x14ac:dyDescent="0.3">
      <c r="A10869">
        <v>108.639995574951</v>
      </c>
      <c r="B10869">
        <v>91.837249999999997</v>
      </c>
      <c r="C10869">
        <v>0.29323666999999998</v>
      </c>
      <c r="D10869">
        <v>-0.25575291999999999</v>
      </c>
      <c r="E10869">
        <v>10.204136999999999</v>
      </c>
      <c r="F10869">
        <f t="shared" si="338"/>
        <v>9.7745556666666664E-2</v>
      </c>
      <c r="G10869">
        <f t="shared" si="339"/>
        <v>10.092598599999999</v>
      </c>
    </row>
    <row r="10870" spans="1:7" x14ac:dyDescent="0.3">
      <c r="A10870">
        <v>108.649868011474</v>
      </c>
      <c r="B10870">
        <v>91.782004999999998</v>
      </c>
      <c r="C10870">
        <v>0.29323666999999998</v>
      </c>
      <c r="D10870">
        <v>-0.28505158000000003</v>
      </c>
      <c r="E10870">
        <v>10.197998999999999</v>
      </c>
      <c r="F10870">
        <f t="shared" si="338"/>
        <v>9.7745556666666664E-2</v>
      </c>
      <c r="G10870">
        <f t="shared" si="339"/>
        <v>10.086460266666666</v>
      </c>
    </row>
    <row r="10871" spans="1:7" x14ac:dyDescent="0.3">
      <c r="A10871">
        <v>108.659999847412</v>
      </c>
      <c r="B10871">
        <v>91.755340000000004</v>
      </c>
      <c r="C10871">
        <v>0.29323666999999998</v>
      </c>
      <c r="D10871">
        <v>-0.31435025</v>
      </c>
      <c r="E10871">
        <v>10.195036999999999</v>
      </c>
      <c r="F10871">
        <f t="shared" si="338"/>
        <v>9.7745556666666664E-2</v>
      </c>
      <c r="G10871">
        <f t="shared" si="339"/>
        <v>10.083497488888888</v>
      </c>
    </row>
    <row r="10872" spans="1:7" x14ac:dyDescent="0.3">
      <c r="A10872">
        <v>108.669994354248</v>
      </c>
      <c r="B10872">
        <v>91.722949999999997</v>
      </c>
      <c r="C10872">
        <v>0.29323666999999998</v>
      </c>
      <c r="D10872">
        <v>-0.34364889999999998</v>
      </c>
      <c r="E10872">
        <v>10.191439000000001</v>
      </c>
      <c r="F10872">
        <f t="shared" si="338"/>
        <v>9.7745556666666664E-2</v>
      </c>
      <c r="G10872">
        <f t="shared" si="339"/>
        <v>10.0798986</v>
      </c>
    </row>
    <row r="10873" spans="1:7" x14ac:dyDescent="0.3">
      <c r="A10873">
        <v>108.680004119873</v>
      </c>
      <c r="B10873">
        <v>91.671524000000005</v>
      </c>
      <c r="C10873">
        <v>0.29323666999999998</v>
      </c>
      <c r="D10873">
        <v>-0.37294757000000001</v>
      </c>
      <c r="E10873">
        <v>10.185722999999999</v>
      </c>
      <c r="F10873">
        <f t="shared" si="338"/>
        <v>9.7745556666666664E-2</v>
      </c>
      <c r="G10873">
        <f t="shared" si="339"/>
        <v>10.074184600000001</v>
      </c>
    </row>
    <row r="10874" spans="1:7" x14ac:dyDescent="0.3">
      <c r="A10874">
        <v>108.689998626708</v>
      </c>
      <c r="B10874">
        <v>91.675330000000002</v>
      </c>
      <c r="C10874">
        <v>0.29325000000000001</v>
      </c>
      <c r="D10874">
        <v>-0.38881767</v>
      </c>
      <c r="E10874">
        <v>10.186147</v>
      </c>
      <c r="F10874">
        <f t="shared" si="338"/>
        <v>9.7750000000000004E-2</v>
      </c>
      <c r="G10874">
        <f t="shared" si="339"/>
        <v>10.074607488888889</v>
      </c>
    </row>
    <row r="10875" spans="1:7" x14ac:dyDescent="0.3">
      <c r="A10875">
        <v>108.699993133544</v>
      </c>
      <c r="B10875">
        <v>91.650565999999998</v>
      </c>
      <c r="C10875">
        <v>0.29326334999999998</v>
      </c>
      <c r="D10875">
        <v>-0.40346700000000002</v>
      </c>
      <c r="E10875">
        <v>10.183395000000001</v>
      </c>
      <c r="F10875">
        <f t="shared" si="338"/>
        <v>9.7754449999999993E-2</v>
      </c>
      <c r="G10875">
        <f t="shared" si="339"/>
        <v>10.071855933333332</v>
      </c>
    </row>
    <row r="10876" spans="1:7" x14ac:dyDescent="0.3">
      <c r="A10876">
        <v>108.709880828857</v>
      </c>
      <c r="B10876">
        <v>91.650565999999998</v>
      </c>
      <c r="C10876">
        <v>0.29329001999999998</v>
      </c>
      <c r="D10876">
        <v>-0.40590854999999998</v>
      </c>
      <c r="E10876">
        <v>10.183395000000001</v>
      </c>
      <c r="F10876">
        <f t="shared" si="338"/>
        <v>9.776333999999999E-2</v>
      </c>
      <c r="G10876">
        <f t="shared" si="339"/>
        <v>10.071855933333332</v>
      </c>
    </row>
    <row r="10877" spans="1:7" x14ac:dyDescent="0.3">
      <c r="A10877">
        <v>108.719875335693</v>
      </c>
      <c r="B10877">
        <v>91.642949999999999</v>
      </c>
      <c r="C10877">
        <v>0.29331669999999999</v>
      </c>
      <c r="D10877">
        <v>-0.39370077999999997</v>
      </c>
      <c r="E10877">
        <v>10.182549</v>
      </c>
      <c r="F10877">
        <f t="shared" si="338"/>
        <v>9.7772233333333333E-2</v>
      </c>
      <c r="G10877">
        <f t="shared" si="339"/>
        <v>10.07100971111111</v>
      </c>
    </row>
    <row r="10878" spans="1:7" x14ac:dyDescent="0.3">
      <c r="A10878">
        <v>108.729869842529</v>
      </c>
      <c r="B10878">
        <v>91.629615999999999</v>
      </c>
      <c r="C10878">
        <v>0.29334334000000001</v>
      </c>
      <c r="D10878">
        <v>-0.39614232999999999</v>
      </c>
      <c r="E10878">
        <v>10.181067000000001</v>
      </c>
      <c r="F10878">
        <f t="shared" si="338"/>
        <v>9.7781113333333336E-2</v>
      </c>
      <c r="G10878">
        <f t="shared" si="339"/>
        <v>10.069528155555554</v>
      </c>
    </row>
    <row r="10879" spans="1:7" x14ac:dyDescent="0.3">
      <c r="A10879">
        <v>108.739879608154</v>
      </c>
      <c r="B10879">
        <v>91.652469999999994</v>
      </c>
      <c r="C10879">
        <v>0.29335670000000003</v>
      </c>
      <c r="D10879">
        <v>-0.41201246000000002</v>
      </c>
      <c r="E10879">
        <v>10.183607</v>
      </c>
      <c r="F10879">
        <f t="shared" si="338"/>
        <v>9.7785566666666671E-2</v>
      </c>
      <c r="G10879">
        <f t="shared" si="339"/>
        <v>10.072067488888887</v>
      </c>
    </row>
    <row r="10880" spans="1:7" x14ac:dyDescent="0.3">
      <c r="A10880">
        <v>108.749996185302</v>
      </c>
      <c r="B10880">
        <v>91.644850000000005</v>
      </c>
      <c r="C10880">
        <v>0.29370322999999998</v>
      </c>
      <c r="D10880">
        <v>-9.8272600000000002E-2</v>
      </c>
      <c r="E10880">
        <v>10.18276</v>
      </c>
      <c r="F10880">
        <f t="shared" si="338"/>
        <v>9.7901076666666656E-2</v>
      </c>
      <c r="G10880">
        <f t="shared" si="339"/>
        <v>10.071220822222223</v>
      </c>
    </row>
    <row r="10881" spans="1:7" x14ac:dyDescent="0.3">
      <c r="A10881">
        <v>108.760005950927</v>
      </c>
      <c r="B10881">
        <v>91.795339999999996</v>
      </c>
      <c r="C10881">
        <v>0.29392986999999998</v>
      </c>
      <c r="D10881">
        <v>0.11902582</v>
      </c>
      <c r="E10881">
        <v>10.199481</v>
      </c>
      <c r="F10881">
        <f t="shared" si="338"/>
        <v>9.7976623333333332E-2</v>
      </c>
      <c r="G10881">
        <f t="shared" si="339"/>
        <v>10.087941933333333</v>
      </c>
    </row>
    <row r="10882" spans="1:7" x14ac:dyDescent="0.3">
      <c r="A10882">
        <v>108.770000457763</v>
      </c>
      <c r="B10882">
        <v>91.945815999999994</v>
      </c>
      <c r="C10882">
        <v>0.29387653000000002</v>
      </c>
      <c r="D10882">
        <v>4.6999939999999997E-2</v>
      </c>
      <c r="E10882">
        <v>10.216201</v>
      </c>
      <c r="F10882">
        <f t="shared" si="338"/>
        <v>9.7958843333333337E-2</v>
      </c>
      <c r="G10882">
        <f t="shared" si="339"/>
        <v>10.104661488888887</v>
      </c>
    </row>
    <row r="10883" spans="1:7" x14ac:dyDescent="0.3">
      <c r="A10883">
        <v>108.779872894287</v>
      </c>
      <c r="B10883">
        <v>91.951530000000005</v>
      </c>
      <c r="C10883">
        <v>0.29383652999999998</v>
      </c>
      <c r="D10883">
        <v>-3.9675272999999997E-2</v>
      </c>
      <c r="E10883">
        <v>10.216836000000001</v>
      </c>
      <c r="F10883">
        <f t="shared" si="338"/>
        <v>9.794551E-2</v>
      </c>
      <c r="G10883">
        <f t="shared" si="339"/>
        <v>10.105296377777778</v>
      </c>
    </row>
    <row r="10884" spans="1:7" x14ac:dyDescent="0.3">
      <c r="A10884">
        <v>108.790004730224</v>
      </c>
      <c r="B10884">
        <v>91.978200000000001</v>
      </c>
      <c r="C10884">
        <v>0.29384986000000002</v>
      </c>
      <c r="D10884">
        <v>-5.5545381999999997E-2</v>
      </c>
      <c r="E10884">
        <v>10.219799999999999</v>
      </c>
      <c r="F10884">
        <f t="shared" si="338"/>
        <v>9.7949953333333339E-2</v>
      </c>
      <c r="G10884">
        <f t="shared" si="339"/>
        <v>10.10825971111111</v>
      </c>
    </row>
    <row r="10885" spans="1:7" x14ac:dyDescent="0.3">
      <c r="A10885">
        <v>108.79999923706001</v>
      </c>
      <c r="B10885">
        <v>91.953440000000001</v>
      </c>
      <c r="C10885">
        <v>0.29384986000000002</v>
      </c>
      <c r="D10885">
        <v>-7.0194714000000005E-2</v>
      </c>
      <c r="E10885">
        <v>10.217048</v>
      </c>
      <c r="F10885">
        <f t="shared" si="338"/>
        <v>9.7949953333333339E-2</v>
      </c>
      <c r="G10885">
        <f t="shared" si="339"/>
        <v>10.1055086</v>
      </c>
    </row>
    <row r="10886" spans="1:7" x14ac:dyDescent="0.3">
      <c r="A10886">
        <v>108.809871673583</v>
      </c>
      <c r="B10886">
        <v>91.951530000000005</v>
      </c>
      <c r="C10886">
        <v>0.29384986000000002</v>
      </c>
      <c r="D10886">
        <v>-9.9493380000000006E-2</v>
      </c>
      <c r="E10886">
        <v>10.216836000000001</v>
      </c>
      <c r="F10886">
        <f t="shared" ref="F10886:F10949" si="340">C10886/3</f>
        <v>9.7949953333333339E-2</v>
      </c>
      <c r="G10886">
        <f t="shared" ref="G10886:G10949" si="341">(B10886-$B$5)/9</f>
        <v>10.105296377777778</v>
      </c>
    </row>
    <row r="10887" spans="1:7" x14ac:dyDescent="0.3">
      <c r="A10887">
        <v>108.820003509521</v>
      </c>
      <c r="B10887">
        <v>91.926779999999994</v>
      </c>
      <c r="C10887">
        <v>0.29386319999999999</v>
      </c>
      <c r="D10887">
        <v>-0.115363486</v>
      </c>
      <c r="E10887">
        <v>10.214086</v>
      </c>
      <c r="F10887">
        <f t="shared" si="340"/>
        <v>9.7954399999999997E-2</v>
      </c>
      <c r="G10887">
        <f t="shared" si="341"/>
        <v>10.102546377777777</v>
      </c>
    </row>
    <row r="10888" spans="1:7" x14ac:dyDescent="0.3">
      <c r="A10888">
        <v>108.829875946044</v>
      </c>
      <c r="B10888">
        <v>91.882964999999999</v>
      </c>
      <c r="C10888">
        <v>0.29386319999999999</v>
      </c>
      <c r="D10888">
        <v>-0.14466216000000001</v>
      </c>
      <c r="E10888">
        <v>10.209217000000001</v>
      </c>
      <c r="F10888">
        <f t="shared" si="340"/>
        <v>9.7954399999999997E-2</v>
      </c>
      <c r="G10888">
        <f t="shared" si="341"/>
        <v>10.097678044444443</v>
      </c>
    </row>
    <row r="10889" spans="1:7" x14ac:dyDescent="0.3">
      <c r="A10889">
        <v>108.839992523193</v>
      </c>
      <c r="B10889">
        <v>91.888679999999994</v>
      </c>
      <c r="C10889">
        <v>0.29387653000000002</v>
      </c>
      <c r="D10889">
        <v>-0.16053227</v>
      </c>
      <c r="E10889">
        <v>10.209851</v>
      </c>
      <c r="F10889">
        <f t="shared" si="340"/>
        <v>9.7958843333333337E-2</v>
      </c>
      <c r="G10889">
        <f t="shared" si="341"/>
        <v>10.098313044444444</v>
      </c>
    </row>
    <row r="10890" spans="1:7" x14ac:dyDescent="0.3">
      <c r="A10890">
        <v>108.850002288818</v>
      </c>
      <c r="B10890">
        <v>91.858199999999997</v>
      </c>
      <c r="C10890">
        <v>0.29391652000000001</v>
      </c>
      <c r="D10890">
        <v>-0.14954527000000001</v>
      </c>
      <c r="E10890">
        <v>10.206465</v>
      </c>
      <c r="F10890">
        <f t="shared" si="340"/>
        <v>9.7972173333333343E-2</v>
      </c>
      <c r="G10890">
        <f t="shared" si="341"/>
        <v>10.094926377777776</v>
      </c>
    </row>
    <row r="10891" spans="1:7" x14ac:dyDescent="0.3">
      <c r="A10891">
        <v>108.859996795654</v>
      </c>
      <c r="B10891">
        <v>91.860110000000006</v>
      </c>
      <c r="C10891">
        <v>0.29394320000000002</v>
      </c>
      <c r="D10891">
        <v>-0.15198681999999999</v>
      </c>
      <c r="E10891">
        <v>10.206677000000001</v>
      </c>
      <c r="F10891">
        <f t="shared" si="340"/>
        <v>9.7981066666666672E-2</v>
      </c>
      <c r="G10891">
        <f t="shared" si="341"/>
        <v>10.0951386</v>
      </c>
    </row>
    <row r="10892" spans="1:7" x14ac:dyDescent="0.3">
      <c r="A10892">
        <v>108.870006561279</v>
      </c>
      <c r="B10892">
        <v>91.871539999999996</v>
      </c>
      <c r="C10892">
        <v>0.29396987000000002</v>
      </c>
      <c r="D10892">
        <v>-0.15442838</v>
      </c>
      <c r="E10892">
        <v>10.207947000000001</v>
      </c>
      <c r="F10892">
        <f t="shared" si="340"/>
        <v>9.7989956666666669E-2</v>
      </c>
      <c r="G10892">
        <f t="shared" si="341"/>
        <v>10.096408599999998</v>
      </c>
    </row>
    <row r="10893" spans="1:7" x14ac:dyDescent="0.3">
      <c r="A10893">
        <v>108.879878997802</v>
      </c>
      <c r="B10893">
        <v>91.854389999999995</v>
      </c>
      <c r="C10893">
        <v>0.29399649999999999</v>
      </c>
      <c r="D10893">
        <v>-0.1422206</v>
      </c>
      <c r="E10893">
        <v>10.206042</v>
      </c>
      <c r="F10893">
        <f t="shared" si="340"/>
        <v>9.7998833333333327E-2</v>
      </c>
      <c r="G10893">
        <f t="shared" si="341"/>
        <v>10.094503044444444</v>
      </c>
    </row>
    <row r="10894" spans="1:7" x14ac:dyDescent="0.3">
      <c r="A10894">
        <v>108.889995574951</v>
      </c>
      <c r="B10894">
        <v>91.892480000000006</v>
      </c>
      <c r="C10894">
        <v>0.29404983000000001</v>
      </c>
      <c r="D10894">
        <v>-0.11658426400000001</v>
      </c>
      <c r="E10894">
        <v>10.210274999999999</v>
      </c>
      <c r="F10894">
        <f t="shared" si="340"/>
        <v>9.8016610000000004E-2</v>
      </c>
      <c r="G10894">
        <f t="shared" si="341"/>
        <v>10.098735266666667</v>
      </c>
    </row>
    <row r="10895" spans="1:7" x14ac:dyDescent="0.3">
      <c r="A10895">
        <v>108.899868011474</v>
      </c>
      <c r="B10895">
        <v>91.863913999999994</v>
      </c>
      <c r="C10895">
        <v>0.29407650000000002</v>
      </c>
      <c r="D10895">
        <v>-0.11902582</v>
      </c>
      <c r="E10895">
        <v>10.207100000000001</v>
      </c>
      <c r="F10895">
        <f t="shared" si="340"/>
        <v>9.8025500000000002E-2</v>
      </c>
      <c r="G10895">
        <f t="shared" si="341"/>
        <v>10.095561266666666</v>
      </c>
    </row>
    <row r="10896" spans="1:7" x14ac:dyDescent="0.3">
      <c r="A10896">
        <v>108.909999847412</v>
      </c>
      <c r="B10896">
        <v>91.890590000000003</v>
      </c>
      <c r="C10896">
        <v>0.2941165</v>
      </c>
      <c r="D10896">
        <v>-0.10681804</v>
      </c>
      <c r="E10896">
        <v>10.210063999999999</v>
      </c>
      <c r="F10896">
        <f t="shared" si="340"/>
        <v>9.8038833333333339E-2</v>
      </c>
      <c r="G10896">
        <f t="shared" si="341"/>
        <v>10.098525266666666</v>
      </c>
    </row>
    <row r="10897" spans="1:7" x14ac:dyDescent="0.3">
      <c r="A10897">
        <v>108.919994354248</v>
      </c>
      <c r="B10897">
        <v>91.909620000000004</v>
      </c>
      <c r="C10897">
        <v>0.29412981999999999</v>
      </c>
      <c r="D10897">
        <v>-0.12268815</v>
      </c>
      <c r="E10897">
        <v>10.212179000000001</v>
      </c>
      <c r="F10897">
        <f t="shared" si="340"/>
        <v>9.8043273333333333E-2</v>
      </c>
      <c r="G10897">
        <f t="shared" si="341"/>
        <v>10.100639711111111</v>
      </c>
    </row>
    <row r="10898" spans="1:7" x14ac:dyDescent="0.3">
      <c r="A10898">
        <v>108.930004119873</v>
      </c>
      <c r="B10898">
        <v>91.871539999999996</v>
      </c>
      <c r="C10898">
        <v>0.29414314000000003</v>
      </c>
      <c r="D10898">
        <v>-0.13855827000000001</v>
      </c>
      <c r="E10898">
        <v>10.207947000000001</v>
      </c>
      <c r="F10898">
        <f t="shared" si="340"/>
        <v>9.8047713333333342E-2</v>
      </c>
      <c r="G10898">
        <f t="shared" si="341"/>
        <v>10.096408599999998</v>
      </c>
    </row>
    <row r="10899" spans="1:7" x14ac:dyDescent="0.3">
      <c r="A10899">
        <v>108.939876556396</v>
      </c>
      <c r="B10899">
        <v>91.886769999999999</v>
      </c>
      <c r="C10899">
        <v>0.29416979999999998</v>
      </c>
      <c r="D10899">
        <v>-0.14099982</v>
      </c>
      <c r="E10899">
        <v>10.20964</v>
      </c>
      <c r="F10899">
        <f t="shared" si="340"/>
        <v>9.8056599999999994E-2</v>
      </c>
      <c r="G10899">
        <f t="shared" si="341"/>
        <v>10.098100822222221</v>
      </c>
    </row>
    <row r="10900" spans="1:7" x14ac:dyDescent="0.3">
      <c r="A10900">
        <v>108.949993133544</v>
      </c>
      <c r="B10900">
        <v>91.846770000000006</v>
      </c>
      <c r="C10900">
        <v>0.29419645999999999</v>
      </c>
      <c r="D10900">
        <v>-0.14344138000000001</v>
      </c>
      <c r="E10900">
        <v>10.205195</v>
      </c>
      <c r="F10900">
        <f t="shared" si="340"/>
        <v>9.806548666666666E-2</v>
      </c>
      <c r="G10900">
        <f t="shared" si="341"/>
        <v>10.093656377777778</v>
      </c>
    </row>
    <row r="10901" spans="1:7" x14ac:dyDescent="0.3">
      <c r="A10901">
        <v>108.960002899169</v>
      </c>
      <c r="B10901">
        <v>91.858199999999997</v>
      </c>
      <c r="C10901">
        <v>0.29423644999999998</v>
      </c>
      <c r="D10901">
        <v>-0.11658426400000001</v>
      </c>
      <c r="E10901">
        <v>10.206465</v>
      </c>
      <c r="F10901">
        <f t="shared" si="340"/>
        <v>9.8078816666666666E-2</v>
      </c>
      <c r="G10901">
        <f t="shared" si="341"/>
        <v>10.094926377777776</v>
      </c>
    </row>
    <row r="10902" spans="1:7" x14ac:dyDescent="0.3">
      <c r="A10902">
        <v>108.96999740600501</v>
      </c>
      <c r="B10902">
        <v>91.850579999999994</v>
      </c>
      <c r="C10902">
        <v>0.29427645000000002</v>
      </c>
      <c r="D10902">
        <v>-0.11780504</v>
      </c>
      <c r="E10902">
        <v>10.205617999999999</v>
      </c>
      <c r="F10902">
        <f t="shared" si="340"/>
        <v>9.8092150000000003E-2</v>
      </c>
      <c r="G10902">
        <f t="shared" si="341"/>
        <v>10.09407971111111</v>
      </c>
    </row>
    <row r="10903" spans="1:7" x14ac:dyDescent="0.3">
      <c r="A10903">
        <v>108.979869842529</v>
      </c>
      <c r="B10903">
        <v>91.844864000000001</v>
      </c>
      <c r="C10903">
        <v>0.29428977000000001</v>
      </c>
      <c r="D10903">
        <v>-0.11780504</v>
      </c>
      <c r="E10903">
        <v>10.204983</v>
      </c>
      <c r="F10903">
        <f t="shared" si="340"/>
        <v>9.8096589999999997E-2</v>
      </c>
      <c r="G10903">
        <f t="shared" si="341"/>
        <v>10.0934446</v>
      </c>
    </row>
    <row r="10904" spans="1:7" x14ac:dyDescent="0.3">
      <c r="A10904">
        <v>108.990001678466</v>
      </c>
      <c r="B10904">
        <v>91.865819999999999</v>
      </c>
      <c r="C10904">
        <v>0.29430309999999998</v>
      </c>
      <c r="D10904">
        <v>-0.13367515999999999</v>
      </c>
      <c r="E10904">
        <v>10.207312999999999</v>
      </c>
      <c r="F10904">
        <f t="shared" si="340"/>
        <v>9.8101033333333323E-2</v>
      </c>
      <c r="G10904">
        <f t="shared" si="341"/>
        <v>10.095773044444444</v>
      </c>
    </row>
    <row r="10905" spans="1:7" x14ac:dyDescent="0.3">
      <c r="A10905">
        <v>108.99987411499001</v>
      </c>
      <c r="B10905">
        <v>91.844864000000001</v>
      </c>
      <c r="C10905">
        <v>0.29431644000000001</v>
      </c>
      <c r="D10905">
        <v>-0.14832449</v>
      </c>
      <c r="E10905">
        <v>10.204983</v>
      </c>
      <c r="F10905">
        <f t="shared" si="340"/>
        <v>9.8105480000000009E-2</v>
      </c>
      <c r="G10905">
        <f t="shared" si="341"/>
        <v>10.0934446</v>
      </c>
    </row>
    <row r="10906" spans="1:7" x14ac:dyDescent="0.3">
      <c r="A10906">
        <v>109.010005950927</v>
      </c>
      <c r="B10906">
        <v>91.862015</v>
      </c>
      <c r="C10906">
        <v>0.29434307999999998</v>
      </c>
      <c r="D10906">
        <v>-0.15076603999999999</v>
      </c>
      <c r="E10906">
        <v>10.206889</v>
      </c>
      <c r="F10906">
        <f t="shared" si="340"/>
        <v>9.8114359999999998E-2</v>
      </c>
      <c r="G10906">
        <f t="shared" si="341"/>
        <v>10.095350266666665</v>
      </c>
    </row>
    <row r="10907" spans="1:7" x14ac:dyDescent="0.3">
      <c r="A10907">
        <v>109.019878387451</v>
      </c>
      <c r="B10907">
        <v>91.846770000000006</v>
      </c>
      <c r="C10907">
        <v>0.29436975999999998</v>
      </c>
      <c r="D10907">
        <v>-0.1532076</v>
      </c>
      <c r="E10907">
        <v>10.205195</v>
      </c>
      <c r="F10907">
        <f t="shared" si="340"/>
        <v>9.8123253333333327E-2</v>
      </c>
      <c r="G10907">
        <f t="shared" si="341"/>
        <v>10.093656377777778</v>
      </c>
    </row>
    <row r="10908" spans="1:7" x14ac:dyDescent="0.3">
      <c r="A10908">
        <v>109.029872894287</v>
      </c>
      <c r="B10908">
        <v>91.818200000000004</v>
      </c>
      <c r="C10908">
        <v>0.29440971999999999</v>
      </c>
      <c r="D10908">
        <v>-0.14099982</v>
      </c>
      <c r="E10908">
        <v>10.202021</v>
      </c>
      <c r="F10908">
        <f t="shared" si="340"/>
        <v>9.8136573333333324E-2</v>
      </c>
      <c r="G10908">
        <f t="shared" si="341"/>
        <v>10.090481933333333</v>
      </c>
    </row>
    <row r="10909" spans="1:7" x14ac:dyDescent="0.3">
      <c r="A10909">
        <v>109.040004730224</v>
      </c>
      <c r="B10909">
        <v>91.863913999999994</v>
      </c>
      <c r="C10909">
        <v>0.29442307000000001</v>
      </c>
      <c r="D10909">
        <v>-0.1422206</v>
      </c>
      <c r="E10909">
        <v>10.207100000000001</v>
      </c>
      <c r="F10909">
        <f t="shared" si="340"/>
        <v>9.8141023333333341E-2</v>
      </c>
      <c r="G10909">
        <f t="shared" si="341"/>
        <v>10.095561266666666</v>
      </c>
    </row>
    <row r="10910" spans="1:7" x14ac:dyDescent="0.3">
      <c r="A10910">
        <v>109.04999923706001</v>
      </c>
      <c r="B10910">
        <v>91.862015</v>
      </c>
      <c r="C10910">
        <v>0.29444972000000003</v>
      </c>
      <c r="D10910">
        <v>-0.15809071</v>
      </c>
      <c r="E10910">
        <v>10.206889</v>
      </c>
      <c r="F10910">
        <f t="shared" si="340"/>
        <v>9.8149906666666675E-2</v>
      </c>
      <c r="G10910">
        <f t="shared" si="341"/>
        <v>10.095350266666665</v>
      </c>
    </row>
    <row r="10911" spans="1:7" x14ac:dyDescent="0.3">
      <c r="A10911">
        <v>109.059871673583</v>
      </c>
      <c r="B10911">
        <v>91.881060000000005</v>
      </c>
      <c r="C10911">
        <v>0.29446306999999999</v>
      </c>
      <c r="D10911">
        <v>-0.15931149</v>
      </c>
      <c r="E10911">
        <v>10.209004999999999</v>
      </c>
      <c r="F10911">
        <f t="shared" si="340"/>
        <v>9.8154356666666664E-2</v>
      </c>
      <c r="G10911">
        <f t="shared" si="341"/>
        <v>10.097466377777778</v>
      </c>
    </row>
    <row r="10912" spans="1:7" x14ac:dyDescent="0.3">
      <c r="A10912">
        <v>109.070003509521</v>
      </c>
      <c r="B10912">
        <v>91.869630000000001</v>
      </c>
      <c r="C10912">
        <v>0.29447640000000003</v>
      </c>
      <c r="D10912">
        <v>-0.17518159999999999</v>
      </c>
      <c r="E10912">
        <v>10.207735</v>
      </c>
      <c r="F10912">
        <f t="shared" si="340"/>
        <v>9.8158800000000004E-2</v>
      </c>
      <c r="G10912">
        <f t="shared" si="341"/>
        <v>10.096196377777778</v>
      </c>
    </row>
    <row r="10913" spans="1:7" x14ac:dyDescent="0.3">
      <c r="A10913">
        <v>109.079875946044</v>
      </c>
      <c r="B10913">
        <v>91.842963999999995</v>
      </c>
      <c r="C10913">
        <v>0.29450303</v>
      </c>
      <c r="D10913">
        <v>-0.17518159999999999</v>
      </c>
      <c r="E10913">
        <v>10.204772</v>
      </c>
      <c r="F10913">
        <f t="shared" si="340"/>
        <v>9.8167676666666662E-2</v>
      </c>
      <c r="G10913">
        <f t="shared" si="341"/>
        <v>10.093233488888888</v>
      </c>
    </row>
    <row r="10914" spans="1:7" x14ac:dyDescent="0.3">
      <c r="A10914">
        <v>109.08987045288001</v>
      </c>
      <c r="B10914">
        <v>91.863913999999994</v>
      </c>
      <c r="C10914">
        <v>0.29452970000000001</v>
      </c>
      <c r="D10914">
        <v>-0.17762315000000001</v>
      </c>
      <c r="E10914">
        <v>10.207100000000001</v>
      </c>
      <c r="F10914">
        <f t="shared" si="340"/>
        <v>9.8176566666666673E-2</v>
      </c>
      <c r="G10914">
        <f t="shared" si="341"/>
        <v>10.095561266666666</v>
      </c>
    </row>
    <row r="10915" spans="1:7" x14ac:dyDescent="0.3">
      <c r="A10915">
        <v>109.09988021850501</v>
      </c>
      <c r="B10915">
        <v>91.831535000000002</v>
      </c>
      <c r="C10915">
        <v>0.29454302999999998</v>
      </c>
      <c r="D10915">
        <v>-0.19349326</v>
      </c>
      <c r="E10915">
        <v>10.203503</v>
      </c>
      <c r="F10915">
        <f t="shared" si="340"/>
        <v>9.8181009999999999E-2</v>
      </c>
      <c r="G10915">
        <f t="shared" si="341"/>
        <v>10.0919636</v>
      </c>
    </row>
    <row r="10916" spans="1:7" x14ac:dyDescent="0.3">
      <c r="A10916">
        <v>109.109996795654</v>
      </c>
      <c r="B10916">
        <v>91.856300000000005</v>
      </c>
      <c r="C10916">
        <v>0.29454302999999998</v>
      </c>
      <c r="D10916">
        <v>-0.22279193</v>
      </c>
      <c r="E10916">
        <v>10.206253999999999</v>
      </c>
      <c r="F10916">
        <f t="shared" si="340"/>
        <v>9.8181009999999999E-2</v>
      </c>
      <c r="G10916">
        <f t="shared" si="341"/>
        <v>10.094715266666666</v>
      </c>
    </row>
    <row r="10917" spans="1:7" x14ac:dyDescent="0.3">
      <c r="A10917">
        <v>109.119869232177</v>
      </c>
      <c r="B10917">
        <v>91.839150000000004</v>
      </c>
      <c r="C10917">
        <v>0.29456972999999997</v>
      </c>
      <c r="D10917">
        <v>-0.21058415</v>
      </c>
      <c r="E10917">
        <v>10.204348</v>
      </c>
      <c r="F10917">
        <f t="shared" si="340"/>
        <v>9.8189909999999991E-2</v>
      </c>
      <c r="G10917">
        <f t="shared" si="341"/>
        <v>10.09280971111111</v>
      </c>
    </row>
    <row r="10918" spans="1:7" x14ac:dyDescent="0.3">
      <c r="A10918">
        <v>109.129878997802</v>
      </c>
      <c r="B10918">
        <v>91.823909999999998</v>
      </c>
      <c r="C10918">
        <v>0.29458305000000001</v>
      </c>
      <c r="D10918">
        <v>-0.22523348000000001</v>
      </c>
      <c r="E10918">
        <v>10.202655999999999</v>
      </c>
      <c r="F10918">
        <f t="shared" si="340"/>
        <v>9.819435E-2</v>
      </c>
      <c r="G10918">
        <f t="shared" si="341"/>
        <v>10.091116377777777</v>
      </c>
    </row>
    <row r="10919" spans="1:7" x14ac:dyDescent="0.3">
      <c r="A10919">
        <v>109.139995574951</v>
      </c>
      <c r="B10919">
        <v>91.844864000000001</v>
      </c>
      <c r="C10919">
        <v>0.29460969999999997</v>
      </c>
      <c r="D10919">
        <v>-0.22645425999999999</v>
      </c>
      <c r="E10919">
        <v>10.204983</v>
      </c>
      <c r="F10919">
        <f t="shared" si="340"/>
        <v>9.820323333333332E-2</v>
      </c>
      <c r="G10919">
        <f t="shared" si="341"/>
        <v>10.0934446</v>
      </c>
    </row>
    <row r="10920" spans="1:7" x14ac:dyDescent="0.3">
      <c r="A10920">
        <v>109.149868011474</v>
      </c>
      <c r="B10920">
        <v>91.80677</v>
      </c>
      <c r="C10920">
        <v>0.29463636999999998</v>
      </c>
      <c r="D10920">
        <v>-0.22889581000000001</v>
      </c>
      <c r="E10920">
        <v>10.200751</v>
      </c>
      <c r="F10920">
        <f t="shared" si="340"/>
        <v>9.8212123333333332E-2</v>
      </c>
      <c r="G10920">
        <f t="shared" si="341"/>
        <v>10.089211933333333</v>
      </c>
    </row>
    <row r="10921" spans="1:7" x14ac:dyDescent="0.3">
      <c r="A10921">
        <v>109.159999847412</v>
      </c>
      <c r="B10921">
        <v>91.825819999999993</v>
      </c>
      <c r="C10921">
        <v>0.29464970000000001</v>
      </c>
      <c r="D10921">
        <v>-0.24476592</v>
      </c>
      <c r="E10921">
        <v>10.2028675</v>
      </c>
      <c r="F10921">
        <f t="shared" si="340"/>
        <v>9.8216566666666671E-2</v>
      </c>
      <c r="G10921">
        <f t="shared" si="341"/>
        <v>10.091328599999999</v>
      </c>
    </row>
    <row r="10922" spans="1:7" x14ac:dyDescent="0.3">
      <c r="A10922">
        <v>109.169994354248</v>
      </c>
      <c r="B10922">
        <v>91.802959999999999</v>
      </c>
      <c r="C10922">
        <v>0.29466303999999999</v>
      </c>
      <c r="D10922">
        <v>-0.26063603000000002</v>
      </c>
      <c r="E10922">
        <v>10.200328000000001</v>
      </c>
      <c r="F10922">
        <f t="shared" si="340"/>
        <v>9.8221013333333329E-2</v>
      </c>
      <c r="G10922">
        <f t="shared" si="341"/>
        <v>10.088788599999999</v>
      </c>
    </row>
    <row r="10923" spans="1:7" x14ac:dyDescent="0.3">
      <c r="A10923">
        <v>109.180004119873</v>
      </c>
      <c r="B10923">
        <v>91.766769999999994</v>
      </c>
      <c r="C10923">
        <v>0.29467636000000003</v>
      </c>
      <c r="D10923">
        <v>-0.27650613000000002</v>
      </c>
      <c r="E10923">
        <v>10.196306</v>
      </c>
      <c r="F10923">
        <f t="shared" si="340"/>
        <v>9.8225453333333337E-2</v>
      </c>
      <c r="G10923">
        <f t="shared" si="341"/>
        <v>10.084767488888888</v>
      </c>
    </row>
    <row r="10924" spans="1:7" x14ac:dyDescent="0.3">
      <c r="A10924">
        <v>109.189876556396</v>
      </c>
      <c r="B10924">
        <v>91.783910000000006</v>
      </c>
      <c r="C10924">
        <v>0.29470299999999999</v>
      </c>
      <c r="D10924">
        <v>-0.27650613000000002</v>
      </c>
      <c r="E10924">
        <v>10.198211000000001</v>
      </c>
      <c r="F10924">
        <f t="shared" si="340"/>
        <v>9.8234333333333326E-2</v>
      </c>
      <c r="G10924">
        <f t="shared" si="341"/>
        <v>10.086671933333333</v>
      </c>
    </row>
    <row r="10925" spans="1:7" x14ac:dyDescent="0.3">
      <c r="A10925">
        <v>109.199993133544</v>
      </c>
      <c r="B10925">
        <v>91.751525999999998</v>
      </c>
      <c r="C10925">
        <v>0.29471636000000001</v>
      </c>
      <c r="D10925">
        <v>-0.27772691999999999</v>
      </c>
      <c r="E10925">
        <v>10.1946125</v>
      </c>
      <c r="F10925">
        <f t="shared" si="340"/>
        <v>9.8238786666666675E-2</v>
      </c>
      <c r="G10925">
        <f t="shared" si="341"/>
        <v>10.08307371111111</v>
      </c>
    </row>
    <row r="10926" spans="1:7" x14ac:dyDescent="0.3">
      <c r="A10926">
        <v>109.210002899169</v>
      </c>
      <c r="B10926">
        <v>91.76867</v>
      </c>
      <c r="C10926">
        <v>0.29475632000000002</v>
      </c>
      <c r="D10926">
        <v>-0.26551913999999999</v>
      </c>
      <c r="E10926">
        <v>10.196517</v>
      </c>
      <c r="F10926">
        <f t="shared" si="340"/>
        <v>9.8252106666666672E-2</v>
      </c>
      <c r="G10926">
        <f t="shared" si="341"/>
        <v>10.084978599999999</v>
      </c>
    </row>
    <row r="10927" spans="1:7" x14ac:dyDescent="0.3">
      <c r="A10927">
        <v>109.21999740600501</v>
      </c>
      <c r="B10927">
        <v>91.772484000000006</v>
      </c>
      <c r="C10927">
        <v>0.29478300000000002</v>
      </c>
      <c r="D10927">
        <v>-0.2679607</v>
      </c>
      <c r="E10927">
        <v>10.196941000000001</v>
      </c>
      <c r="F10927">
        <f t="shared" si="340"/>
        <v>9.8261000000000001E-2</v>
      </c>
      <c r="G10927">
        <f t="shared" si="341"/>
        <v>10.085402377777777</v>
      </c>
    </row>
    <row r="10928" spans="1:7" x14ac:dyDescent="0.3">
      <c r="A10928">
        <v>109.229991912841</v>
      </c>
      <c r="B10928">
        <v>91.747720000000001</v>
      </c>
      <c r="C10928">
        <v>0.29479632</v>
      </c>
      <c r="D10928">
        <v>-0.28383079999999999</v>
      </c>
      <c r="E10928">
        <v>10.194190000000001</v>
      </c>
      <c r="F10928">
        <f t="shared" si="340"/>
        <v>9.8265439999999996E-2</v>
      </c>
      <c r="G10928">
        <f t="shared" si="341"/>
        <v>10.082650822222222</v>
      </c>
    </row>
    <row r="10929" spans="1:7" x14ac:dyDescent="0.3">
      <c r="A10929">
        <v>109.240001678466</v>
      </c>
      <c r="B10929">
        <v>91.76867</v>
      </c>
      <c r="C10929">
        <v>0.29480963999999998</v>
      </c>
      <c r="D10929">
        <v>-0.29848012000000002</v>
      </c>
      <c r="E10929">
        <v>10.196517</v>
      </c>
      <c r="F10929">
        <f t="shared" si="340"/>
        <v>9.826987999999999E-2</v>
      </c>
      <c r="G10929">
        <f t="shared" si="341"/>
        <v>10.084978599999999</v>
      </c>
    </row>
    <row r="10930" spans="1:7" x14ac:dyDescent="0.3">
      <c r="A10930">
        <v>109.249996185302</v>
      </c>
      <c r="B10930">
        <v>91.722949999999997</v>
      </c>
      <c r="C10930">
        <v>0.29480963999999998</v>
      </c>
      <c r="D10930">
        <v>-0.32777879999999998</v>
      </c>
      <c r="E10930">
        <v>10.191439000000001</v>
      </c>
      <c r="F10930">
        <f t="shared" si="340"/>
        <v>9.826987999999999E-2</v>
      </c>
      <c r="G10930">
        <f t="shared" si="341"/>
        <v>10.0798986</v>
      </c>
    </row>
    <row r="10931" spans="1:7" x14ac:dyDescent="0.3">
      <c r="A10931">
        <v>109.260005950927</v>
      </c>
      <c r="B10931">
        <v>91.736289999999997</v>
      </c>
      <c r="C10931">
        <v>0.294823</v>
      </c>
      <c r="D10931">
        <v>-0.34364889999999998</v>
      </c>
      <c r="E10931">
        <v>10.192920000000001</v>
      </c>
      <c r="F10931">
        <f t="shared" si="340"/>
        <v>9.8274333333333339E-2</v>
      </c>
      <c r="G10931">
        <f t="shared" si="341"/>
        <v>10.081380822222222</v>
      </c>
    </row>
    <row r="10932" spans="1:7" x14ac:dyDescent="0.3">
      <c r="A10932">
        <v>109.269878387451</v>
      </c>
      <c r="B10932">
        <v>91.721050000000005</v>
      </c>
      <c r="C10932">
        <v>0.2948363</v>
      </c>
      <c r="D10932">
        <v>-0.35951899999999998</v>
      </c>
      <c r="E10932">
        <v>10.191226</v>
      </c>
      <c r="F10932">
        <f t="shared" si="340"/>
        <v>9.827876666666667E-2</v>
      </c>
      <c r="G10932">
        <f t="shared" si="341"/>
        <v>10.079687488888888</v>
      </c>
    </row>
    <row r="10933" spans="1:7" x14ac:dyDescent="0.3">
      <c r="A10933">
        <v>109.279994964599</v>
      </c>
      <c r="B10933">
        <v>91.701999999999998</v>
      </c>
      <c r="C10933">
        <v>0.29484962999999997</v>
      </c>
      <c r="D10933">
        <v>-0.3607398</v>
      </c>
      <c r="E10933">
        <v>10.189111</v>
      </c>
      <c r="F10933">
        <f t="shared" si="340"/>
        <v>9.8283209999999996E-2</v>
      </c>
      <c r="G10933">
        <f t="shared" si="341"/>
        <v>10.077570822222221</v>
      </c>
    </row>
    <row r="10934" spans="1:7" x14ac:dyDescent="0.3">
      <c r="A10934">
        <v>109.289867401123</v>
      </c>
      <c r="B10934">
        <v>91.722949999999997</v>
      </c>
      <c r="C10934">
        <v>0.29486296000000001</v>
      </c>
      <c r="D10934">
        <v>-0.3766099</v>
      </c>
      <c r="E10934">
        <v>10.191439000000001</v>
      </c>
      <c r="F10934">
        <f t="shared" si="340"/>
        <v>9.8287653333333336E-2</v>
      </c>
      <c r="G10934">
        <f t="shared" si="341"/>
        <v>10.0798986</v>
      </c>
    </row>
    <row r="10935" spans="1:7" x14ac:dyDescent="0.3">
      <c r="A10935">
        <v>109.29999923706001</v>
      </c>
      <c r="B10935">
        <v>91.692474000000004</v>
      </c>
      <c r="C10935">
        <v>0.29487629999999998</v>
      </c>
      <c r="D10935">
        <v>-0.39248001999999999</v>
      </c>
      <c r="E10935">
        <v>10.188051</v>
      </c>
      <c r="F10935">
        <f t="shared" si="340"/>
        <v>9.8292099999999993E-2</v>
      </c>
      <c r="G10935">
        <f t="shared" si="341"/>
        <v>10.076512377777778</v>
      </c>
    </row>
    <row r="10936" spans="1:7" x14ac:dyDescent="0.3">
      <c r="A10936">
        <v>109.309871673583</v>
      </c>
      <c r="B10936">
        <v>91.688670000000002</v>
      </c>
      <c r="C10936">
        <v>0.29490295</v>
      </c>
      <c r="D10936">
        <v>-0.39492157</v>
      </c>
      <c r="E10936">
        <v>10.187628999999999</v>
      </c>
      <c r="F10936">
        <f t="shared" si="340"/>
        <v>9.8300983333333328E-2</v>
      </c>
      <c r="G10936">
        <f t="shared" si="341"/>
        <v>10.076089711111111</v>
      </c>
    </row>
    <row r="10937" spans="1:7" x14ac:dyDescent="0.3">
      <c r="A10937">
        <v>109.319881439208</v>
      </c>
      <c r="B10937">
        <v>91.68486</v>
      </c>
      <c r="C10937">
        <v>0.29491630000000002</v>
      </c>
      <c r="D10937">
        <v>-0.41079167</v>
      </c>
      <c r="E10937">
        <v>10.187205000000001</v>
      </c>
      <c r="F10937">
        <f t="shared" si="340"/>
        <v>9.8305433333333345E-2</v>
      </c>
      <c r="G10937">
        <f t="shared" si="341"/>
        <v>10.075666377777777</v>
      </c>
    </row>
    <row r="10938" spans="1:7" x14ac:dyDescent="0.3">
      <c r="A10938">
        <v>109.329875946044</v>
      </c>
      <c r="B10938">
        <v>91.661995000000005</v>
      </c>
      <c r="C10938">
        <v>0.29494294999999998</v>
      </c>
      <c r="D10938">
        <v>-0.41323322000000001</v>
      </c>
      <c r="E10938">
        <v>10.184665000000001</v>
      </c>
      <c r="F10938">
        <f t="shared" si="340"/>
        <v>9.8314316666666665E-2</v>
      </c>
      <c r="G10938">
        <f t="shared" si="341"/>
        <v>10.073125822222222</v>
      </c>
    </row>
    <row r="10939" spans="1:7" x14ac:dyDescent="0.3">
      <c r="A10939">
        <v>109.339992523193</v>
      </c>
      <c r="B10939">
        <v>91.692474000000004</v>
      </c>
      <c r="C10939">
        <v>0.29496961999999999</v>
      </c>
      <c r="D10939">
        <v>-0.41567478000000002</v>
      </c>
      <c r="E10939">
        <v>10.188051</v>
      </c>
      <c r="F10939">
        <f t="shared" si="340"/>
        <v>9.8323206666666663E-2</v>
      </c>
      <c r="G10939">
        <f t="shared" si="341"/>
        <v>10.076512377777778</v>
      </c>
    </row>
    <row r="10940" spans="1:7" x14ac:dyDescent="0.3">
      <c r="A10940">
        <v>109.350002288818</v>
      </c>
      <c r="B10940">
        <v>91.660094999999998</v>
      </c>
      <c r="C10940">
        <v>0.29499626000000001</v>
      </c>
      <c r="D10940">
        <v>-0.41811632999999998</v>
      </c>
      <c r="E10940">
        <v>10.184454000000001</v>
      </c>
      <c r="F10940">
        <f t="shared" si="340"/>
        <v>9.8332086666666665E-2</v>
      </c>
      <c r="G10940">
        <f t="shared" si="341"/>
        <v>10.07291471111111</v>
      </c>
    </row>
    <row r="10941" spans="1:7" x14ac:dyDescent="0.3">
      <c r="A10941">
        <v>109.359996795654</v>
      </c>
      <c r="B10941">
        <v>91.677239999999998</v>
      </c>
      <c r="C10941">
        <v>0.29508957000000002</v>
      </c>
      <c r="D10941">
        <v>-0.33876580000000001</v>
      </c>
      <c r="E10941">
        <v>10.186358</v>
      </c>
      <c r="F10941">
        <f t="shared" si="340"/>
        <v>9.8363190000000003E-2</v>
      </c>
      <c r="G10941">
        <f t="shared" si="341"/>
        <v>10.074819711111111</v>
      </c>
    </row>
    <row r="10942" spans="1:7" x14ac:dyDescent="0.3">
      <c r="A10942">
        <v>109.369869232177</v>
      </c>
      <c r="B10942">
        <v>91.761054999999999</v>
      </c>
      <c r="C10942">
        <v>0.29546282000000001</v>
      </c>
      <c r="D10942">
        <v>1.5259719999999999E-2</v>
      </c>
      <c r="E10942">
        <v>10.195672</v>
      </c>
      <c r="F10942">
        <f t="shared" si="340"/>
        <v>9.8487606666666672E-2</v>
      </c>
      <c r="G10942">
        <f t="shared" si="341"/>
        <v>10.084132488888889</v>
      </c>
    </row>
    <row r="10943" spans="1:7" x14ac:dyDescent="0.3">
      <c r="A10943">
        <v>109.379878997802</v>
      </c>
      <c r="B10943">
        <v>91.896299999999997</v>
      </c>
      <c r="C10943">
        <v>0.29548950000000002</v>
      </c>
      <c r="D10943">
        <v>1.037661E-2</v>
      </c>
      <c r="E10943">
        <v>10.210698000000001</v>
      </c>
      <c r="F10943">
        <f t="shared" si="340"/>
        <v>9.8496500000000001E-2</v>
      </c>
      <c r="G10943">
        <f t="shared" si="341"/>
        <v>10.09915971111111</v>
      </c>
    </row>
    <row r="10944" spans="1:7" x14ac:dyDescent="0.3">
      <c r="A10944">
        <v>109.389995574951</v>
      </c>
      <c r="B10944">
        <v>92.01249</v>
      </c>
      <c r="C10944">
        <v>0.29536953999999999</v>
      </c>
      <c r="D10944">
        <v>-0.14832449</v>
      </c>
      <c r="E10944">
        <v>10.223609</v>
      </c>
      <c r="F10944">
        <f t="shared" si="340"/>
        <v>9.8456513333333329E-2</v>
      </c>
      <c r="G10944">
        <f t="shared" si="341"/>
        <v>10.112069711111111</v>
      </c>
    </row>
    <row r="10945" spans="1:7" x14ac:dyDescent="0.3">
      <c r="A10945">
        <v>109.400005340576</v>
      </c>
      <c r="B10945">
        <v>91.987724</v>
      </c>
      <c r="C10945">
        <v>0.29535618000000002</v>
      </c>
      <c r="D10945">
        <v>-0.19227248</v>
      </c>
      <c r="E10945">
        <v>10.220858</v>
      </c>
      <c r="F10945">
        <f t="shared" si="340"/>
        <v>9.8452060000000008E-2</v>
      </c>
      <c r="G10945">
        <f t="shared" si="341"/>
        <v>10.109317933333333</v>
      </c>
    </row>
    <row r="10946" spans="1:7" x14ac:dyDescent="0.3">
      <c r="A10946">
        <v>109.409999847412</v>
      </c>
      <c r="B10946">
        <v>91.991550000000004</v>
      </c>
      <c r="C10946">
        <v>0.29536953999999999</v>
      </c>
      <c r="D10946">
        <v>-0.20692182000000001</v>
      </c>
      <c r="E10946">
        <v>10.221280999999999</v>
      </c>
      <c r="F10946">
        <f t="shared" si="340"/>
        <v>9.8456513333333329E-2</v>
      </c>
      <c r="G10946">
        <f t="shared" si="341"/>
        <v>10.109743044444444</v>
      </c>
    </row>
    <row r="10947" spans="1:7" x14ac:dyDescent="0.3">
      <c r="A10947">
        <v>109.41987228393501</v>
      </c>
      <c r="B10947">
        <v>91.968670000000003</v>
      </c>
      <c r="C10947">
        <v>0.29536953999999999</v>
      </c>
      <c r="D10947">
        <v>-0.23622048000000001</v>
      </c>
      <c r="E10947">
        <v>10.21874</v>
      </c>
      <c r="F10947">
        <f t="shared" si="340"/>
        <v>9.8456513333333329E-2</v>
      </c>
      <c r="G10947">
        <f t="shared" si="341"/>
        <v>10.107200822222222</v>
      </c>
    </row>
    <row r="10948" spans="1:7" x14ac:dyDescent="0.3">
      <c r="A10948">
        <v>109.430004119873</v>
      </c>
      <c r="B10948">
        <v>91.903909999999996</v>
      </c>
      <c r="C10948">
        <v>0.29536953999999999</v>
      </c>
      <c r="D10948">
        <v>-0.26551913999999999</v>
      </c>
      <c r="E10948">
        <v>10.211544</v>
      </c>
      <c r="F10948">
        <f t="shared" si="340"/>
        <v>9.8456513333333329E-2</v>
      </c>
      <c r="G10948">
        <f t="shared" si="341"/>
        <v>10.100005266666665</v>
      </c>
    </row>
    <row r="10949" spans="1:7" x14ac:dyDescent="0.3">
      <c r="A10949">
        <v>109.439998626708</v>
      </c>
      <c r="B10949">
        <v>91.922960000000003</v>
      </c>
      <c r="C10949">
        <v>0.29538286000000002</v>
      </c>
      <c r="D10949">
        <v>-0.26673989999999997</v>
      </c>
      <c r="E10949">
        <v>10.213661</v>
      </c>
      <c r="F10949">
        <f t="shared" si="340"/>
        <v>9.8460953333333337E-2</v>
      </c>
      <c r="G10949">
        <f t="shared" si="341"/>
        <v>10.102121933333333</v>
      </c>
    </row>
    <row r="10950" spans="1:7" x14ac:dyDescent="0.3">
      <c r="A10950">
        <v>109.449871063232</v>
      </c>
      <c r="B10950">
        <v>91.867729999999995</v>
      </c>
      <c r="C10950">
        <v>0.29538286000000002</v>
      </c>
      <c r="D10950">
        <v>-0.29603857</v>
      </c>
      <c r="E10950">
        <v>10.207523999999999</v>
      </c>
      <c r="F10950">
        <f t="shared" ref="F10950:F11013" si="342">C10950/3</f>
        <v>9.8460953333333337E-2</v>
      </c>
      <c r="G10950">
        <f t="shared" ref="G10950:G11013" si="343">(B10950-$B$5)/9</f>
        <v>10.095985266666666</v>
      </c>
    </row>
    <row r="10951" spans="1:7" x14ac:dyDescent="0.3">
      <c r="A10951">
        <v>109.460002899169</v>
      </c>
      <c r="B10951">
        <v>91.865819999999999</v>
      </c>
      <c r="C10951">
        <v>0.29539618000000001</v>
      </c>
      <c r="D10951">
        <v>-0.31190869999999998</v>
      </c>
      <c r="E10951">
        <v>10.207312999999999</v>
      </c>
      <c r="F10951">
        <f t="shared" si="342"/>
        <v>9.8465393333333331E-2</v>
      </c>
      <c r="G10951">
        <f t="shared" si="343"/>
        <v>10.095773044444444</v>
      </c>
    </row>
    <row r="10952" spans="1:7" x14ac:dyDescent="0.3">
      <c r="A10952">
        <v>109.46999740600501</v>
      </c>
      <c r="B10952">
        <v>91.854389999999995</v>
      </c>
      <c r="C10952">
        <v>0.29540949999999999</v>
      </c>
      <c r="D10952">
        <v>-0.32777879999999998</v>
      </c>
      <c r="E10952">
        <v>10.206042</v>
      </c>
      <c r="F10952">
        <f t="shared" si="342"/>
        <v>9.8469833333333326E-2</v>
      </c>
      <c r="G10952">
        <f t="shared" si="343"/>
        <v>10.094503044444444</v>
      </c>
    </row>
    <row r="10953" spans="1:7" x14ac:dyDescent="0.3">
      <c r="A10953">
        <v>109.479869842529</v>
      </c>
      <c r="B10953">
        <v>91.804860000000005</v>
      </c>
      <c r="C10953">
        <v>0.29543617</v>
      </c>
      <c r="D10953">
        <v>-0.32899958000000001</v>
      </c>
      <c r="E10953">
        <v>10.200538999999999</v>
      </c>
      <c r="F10953">
        <f t="shared" si="342"/>
        <v>9.8478723333333337E-2</v>
      </c>
      <c r="G10953">
        <f t="shared" si="343"/>
        <v>10.088999711111111</v>
      </c>
    </row>
    <row r="10954" spans="1:7" x14ac:dyDescent="0.3">
      <c r="A10954">
        <v>109.490001678466</v>
      </c>
      <c r="B10954">
        <v>91.80677</v>
      </c>
      <c r="C10954">
        <v>0.29544949999999998</v>
      </c>
      <c r="D10954">
        <v>-0.34486967000000002</v>
      </c>
      <c r="E10954">
        <v>10.200751</v>
      </c>
      <c r="F10954">
        <f t="shared" si="342"/>
        <v>9.8483166666666663E-2</v>
      </c>
      <c r="G10954">
        <f t="shared" si="343"/>
        <v>10.089211933333333</v>
      </c>
    </row>
    <row r="10955" spans="1:7" x14ac:dyDescent="0.3">
      <c r="A10955">
        <v>109.49987411499001</v>
      </c>
      <c r="B10955">
        <v>91.747720000000001</v>
      </c>
      <c r="C10955">
        <v>0.29547616999999998</v>
      </c>
      <c r="D10955">
        <v>-0.34731123000000003</v>
      </c>
      <c r="E10955">
        <v>10.194190000000001</v>
      </c>
      <c r="F10955">
        <f t="shared" si="342"/>
        <v>9.8492056666666661E-2</v>
      </c>
      <c r="G10955">
        <f t="shared" si="343"/>
        <v>10.082650822222222</v>
      </c>
    </row>
    <row r="10956" spans="1:7" x14ac:dyDescent="0.3">
      <c r="A10956">
        <v>109.509868621826</v>
      </c>
      <c r="B10956">
        <v>91.757239999999996</v>
      </c>
      <c r="C10956">
        <v>0.29550280000000001</v>
      </c>
      <c r="D10956">
        <v>-0.34853202</v>
      </c>
      <c r="E10956">
        <v>10.195247999999999</v>
      </c>
      <c r="F10956">
        <f t="shared" si="342"/>
        <v>9.8500933333333332E-2</v>
      </c>
      <c r="G10956">
        <f t="shared" si="343"/>
        <v>10.0837086</v>
      </c>
    </row>
    <row r="10957" spans="1:7" x14ac:dyDescent="0.3">
      <c r="A10957">
        <v>109.520000457763</v>
      </c>
      <c r="B10957">
        <v>91.749626000000006</v>
      </c>
      <c r="C10957">
        <v>0.29551612999999999</v>
      </c>
      <c r="D10957">
        <v>-0.36440212</v>
      </c>
      <c r="E10957">
        <v>10.194402</v>
      </c>
      <c r="F10957">
        <f t="shared" si="342"/>
        <v>9.8505376666666658E-2</v>
      </c>
      <c r="G10957">
        <f t="shared" si="343"/>
        <v>10.0828626</v>
      </c>
    </row>
    <row r="10958" spans="1:7" x14ac:dyDescent="0.3">
      <c r="A10958">
        <v>109.529994964599</v>
      </c>
      <c r="B10958">
        <v>91.722949999999997</v>
      </c>
      <c r="C10958">
        <v>0.29552948000000001</v>
      </c>
      <c r="D10958">
        <v>-0.36562289999999997</v>
      </c>
      <c r="E10958">
        <v>10.191439000000001</v>
      </c>
      <c r="F10958">
        <f t="shared" si="342"/>
        <v>9.8509826666666675E-2</v>
      </c>
      <c r="G10958">
        <f t="shared" si="343"/>
        <v>10.0798986</v>
      </c>
    </row>
    <row r="10959" spans="1:7" x14ac:dyDescent="0.3">
      <c r="A10959">
        <v>109.540004730224</v>
      </c>
      <c r="B10959">
        <v>91.745810000000006</v>
      </c>
      <c r="C10959">
        <v>0.29552948000000001</v>
      </c>
      <c r="D10959">
        <v>-0.39492157</v>
      </c>
      <c r="E10959">
        <v>10.193977</v>
      </c>
      <c r="F10959">
        <f t="shared" si="342"/>
        <v>9.8509826666666675E-2</v>
      </c>
      <c r="G10959">
        <f t="shared" si="343"/>
        <v>10.0824386</v>
      </c>
    </row>
    <row r="10960" spans="1:7" x14ac:dyDescent="0.3">
      <c r="A10960">
        <v>109.549877166748</v>
      </c>
      <c r="B10960">
        <v>91.709620000000001</v>
      </c>
      <c r="C10960">
        <v>0.29555612999999997</v>
      </c>
      <c r="D10960">
        <v>-0.39614232999999999</v>
      </c>
      <c r="E10960">
        <v>10.189957</v>
      </c>
      <c r="F10960">
        <f t="shared" si="342"/>
        <v>9.8518709999999995E-2</v>
      </c>
      <c r="G10960">
        <f t="shared" si="343"/>
        <v>10.078417488888888</v>
      </c>
    </row>
    <row r="10961" spans="1:7" x14ac:dyDescent="0.3">
      <c r="A10961">
        <v>109.559871673583</v>
      </c>
      <c r="B10961">
        <v>91.719149999999999</v>
      </c>
      <c r="C10961">
        <v>0.29558279999999998</v>
      </c>
      <c r="D10961">
        <v>-0.39736313000000001</v>
      </c>
      <c r="E10961">
        <v>10.191015</v>
      </c>
      <c r="F10961">
        <f t="shared" si="342"/>
        <v>9.8527599999999993E-2</v>
      </c>
      <c r="G10961">
        <f t="shared" si="343"/>
        <v>10.079476377777777</v>
      </c>
    </row>
    <row r="10962" spans="1:7" x14ac:dyDescent="0.3">
      <c r="A10962">
        <v>109.570003509521</v>
      </c>
      <c r="B10962">
        <v>91.717240000000004</v>
      </c>
      <c r="C10962">
        <v>0.29563612</v>
      </c>
      <c r="D10962">
        <v>-0.38515535000000001</v>
      </c>
      <c r="E10962">
        <v>10.190804</v>
      </c>
      <c r="F10962">
        <f t="shared" si="342"/>
        <v>9.8545373333333339E-2</v>
      </c>
      <c r="G10962">
        <f t="shared" si="343"/>
        <v>10.079264155555556</v>
      </c>
    </row>
    <row r="10963" spans="1:7" x14ac:dyDescent="0.3">
      <c r="A10963">
        <v>109.579998016357</v>
      </c>
      <c r="B10963">
        <v>91.700096000000002</v>
      </c>
      <c r="C10963">
        <v>0.29568942999999998</v>
      </c>
      <c r="D10963">
        <v>-0.34731123000000003</v>
      </c>
      <c r="E10963">
        <v>10.188898</v>
      </c>
      <c r="F10963">
        <f t="shared" si="342"/>
        <v>9.8563143333333325E-2</v>
      </c>
      <c r="G10963">
        <f t="shared" si="343"/>
        <v>10.077359266666667</v>
      </c>
    </row>
    <row r="10964" spans="1:7" x14ac:dyDescent="0.3">
      <c r="A10964">
        <v>109.589992523193</v>
      </c>
      <c r="B10964">
        <v>91.753429999999994</v>
      </c>
      <c r="C10964">
        <v>0.29575606999999998</v>
      </c>
      <c r="D10964">
        <v>-0.30702558000000002</v>
      </c>
      <c r="E10964">
        <v>10.194824000000001</v>
      </c>
      <c r="F10964">
        <f t="shared" si="342"/>
        <v>9.8585356666666665E-2</v>
      </c>
      <c r="G10964">
        <f t="shared" si="343"/>
        <v>10.083285266666666</v>
      </c>
    </row>
    <row r="10965" spans="1:7" x14ac:dyDescent="0.3">
      <c r="A10965">
        <v>109.600002288818</v>
      </c>
      <c r="B10965">
        <v>91.766769999999994</v>
      </c>
      <c r="C10965">
        <v>0.29582273999999997</v>
      </c>
      <c r="D10965">
        <v>-0.2679607</v>
      </c>
      <c r="E10965">
        <v>10.196306</v>
      </c>
      <c r="F10965">
        <f t="shared" si="342"/>
        <v>9.8607579999999986E-2</v>
      </c>
      <c r="G10965">
        <f t="shared" si="343"/>
        <v>10.084767488888888</v>
      </c>
    </row>
    <row r="10966" spans="1:7" x14ac:dyDescent="0.3">
      <c r="A10966">
        <v>109.609996795654</v>
      </c>
      <c r="B10966">
        <v>91.808679999999995</v>
      </c>
      <c r="C10966">
        <v>0.29588940000000002</v>
      </c>
      <c r="D10966">
        <v>-0.21424647999999999</v>
      </c>
      <c r="E10966">
        <v>10.200963</v>
      </c>
      <c r="F10966">
        <f t="shared" si="342"/>
        <v>9.8629800000000004E-2</v>
      </c>
      <c r="G10966">
        <f t="shared" si="343"/>
        <v>10.089424155555555</v>
      </c>
    </row>
    <row r="10967" spans="1:7" x14ac:dyDescent="0.3">
      <c r="A10967">
        <v>109.619869232177</v>
      </c>
      <c r="B10967">
        <v>91.867729999999995</v>
      </c>
      <c r="C10967">
        <v>0.29592940000000001</v>
      </c>
      <c r="D10967">
        <v>-0.20203869999999999</v>
      </c>
      <c r="E10967">
        <v>10.207523999999999</v>
      </c>
      <c r="F10967">
        <f t="shared" si="342"/>
        <v>9.8643133333333341E-2</v>
      </c>
      <c r="G10967">
        <f t="shared" si="343"/>
        <v>10.095985266666666</v>
      </c>
    </row>
    <row r="10968" spans="1:7" x14ac:dyDescent="0.3">
      <c r="A10968">
        <v>109.63000106811501</v>
      </c>
      <c r="B10968">
        <v>91.877250000000004</v>
      </c>
      <c r="C10968">
        <v>0.29594271999999999</v>
      </c>
      <c r="D10968">
        <v>-0.21790881000000001</v>
      </c>
      <c r="E10968">
        <v>10.208582</v>
      </c>
      <c r="F10968">
        <f t="shared" si="342"/>
        <v>9.8647573333333335E-2</v>
      </c>
      <c r="G10968">
        <f t="shared" si="343"/>
        <v>10.097043044444444</v>
      </c>
    </row>
    <row r="10969" spans="1:7" x14ac:dyDescent="0.3">
      <c r="A10969">
        <v>109.639995574951</v>
      </c>
      <c r="B10969">
        <v>91.928669999999997</v>
      </c>
      <c r="C10969">
        <v>0.29594271999999999</v>
      </c>
      <c r="D10969">
        <v>-0.24720748000000001</v>
      </c>
      <c r="E10969">
        <v>10.214295999999999</v>
      </c>
      <c r="F10969">
        <f t="shared" si="342"/>
        <v>9.8647573333333335E-2</v>
      </c>
      <c r="G10969">
        <f t="shared" si="343"/>
        <v>10.102756377777776</v>
      </c>
    </row>
    <row r="10970" spans="1:7" x14ac:dyDescent="0.3">
      <c r="A10970">
        <v>109.650005340576</v>
      </c>
      <c r="B10970">
        <v>91.89819</v>
      </c>
      <c r="C10970">
        <v>0.29595605000000003</v>
      </c>
      <c r="D10970">
        <v>-0.26307760000000002</v>
      </c>
      <c r="E10970">
        <v>10.210908999999999</v>
      </c>
      <c r="F10970">
        <f t="shared" si="342"/>
        <v>9.8652016666666675E-2</v>
      </c>
      <c r="G10970">
        <f t="shared" si="343"/>
        <v>10.099369711111111</v>
      </c>
    </row>
    <row r="10971" spans="1:7" x14ac:dyDescent="0.3">
      <c r="A10971">
        <v>109.659999847412</v>
      </c>
      <c r="B10971">
        <v>91.900109999999998</v>
      </c>
      <c r="C10971">
        <v>0.29598271999999998</v>
      </c>
      <c r="D10971">
        <v>-0.27894767999999998</v>
      </c>
      <c r="E10971">
        <v>10.211122</v>
      </c>
      <c r="F10971">
        <f t="shared" si="342"/>
        <v>9.8660906666666659E-2</v>
      </c>
      <c r="G10971">
        <f t="shared" si="343"/>
        <v>10.099583044444444</v>
      </c>
    </row>
    <row r="10972" spans="1:7" x14ac:dyDescent="0.3">
      <c r="A10972">
        <v>109.669994354248</v>
      </c>
      <c r="B10972">
        <v>91.907730000000001</v>
      </c>
      <c r="C10972">
        <v>0.29600936</v>
      </c>
      <c r="D10972">
        <v>-0.2679607</v>
      </c>
      <c r="E10972">
        <v>10.211968000000001</v>
      </c>
      <c r="F10972">
        <f t="shared" si="342"/>
        <v>9.8669786666666662E-2</v>
      </c>
      <c r="G10972">
        <f t="shared" si="343"/>
        <v>10.100429711111111</v>
      </c>
    </row>
    <row r="10973" spans="1:7" x14ac:dyDescent="0.3">
      <c r="A10973">
        <v>109.679866790771</v>
      </c>
      <c r="B10973">
        <v>91.884870000000006</v>
      </c>
      <c r="C10973">
        <v>0.29604935999999998</v>
      </c>
      <c r="D10973">
        <v>-0.25575291999999999</v>
      </c>
      <c r="E10973">
        <v>10.209429</v>
      </c>
      <c r="F10973">
        <f t="shared" si="342"/>
        <v>9.8683119999999999E-2</v>
      </c>
      <c r="G10973">
        <f t="shared" si="343"/>
        <v>10.097889711111112</v>
      </c>
    </row>
    <row r="10974" spans="1:7" x14ac:dyDescent="0.3">
      <c r="A10974">
        <v>109.689876556396</v>
      </c>
      <c r="B10974">
        <v>91.915350000000004</v>
      </c>
      <c r="C10974">
        <v>0.29607602999999999</v>
      </c>
      <c r="D10974">
        <v>-0.24354513999999999</v>
      </c>
      <c r="E10974">
        <v>10.212815000000001</v>
      </c>
      <c r="F10974">
        <f t="shared" si="342"/>
        <v>9.8692009999999997E-2</v>
      </c>
      <c r="G10974">
        <f t="shared" si="343"/>
        <v>10.101276377777777</v>
      </c>
    </row>
    <row r="10975" spans="1:7" x14ac:dyDescent="0.3">
      <c r="A10975">
        <v>109.699871063232</v>
      </c>
      <c r="B10975">
        <v>91.890590000000003</v>
      </c>
      <c r="C10975">
        <v>0.29610267000000001</v>
      </c>
      <c r="D10975">
        <v>-0.2459867</v>
      </c>
      <c r="E10975">
        <v>10.210063999999999</v>
      </c>
      <c r="F10975">
        <f t="shared" si="342"/>
        <v>9.8700889999999999E-2</v>
      </c>
      <c r="G10975">
        <f t="shared" si="343"/>
        <v>10.098525266666666</v>
      </c>
    </row>
    <row r="10976" spans="1:7" x14ac:dyDescent="0.3">
      <c r="A10976">
        <v>109.710002899169</v>
      </c>
      <c r="B10976">
        <v>91.909620000000004</v>
      </c>
      <c r="C10976">
        <v>0.29611599999999999</v>
      </c>
      <c r="D10976">
        <v>-0.2618568</v>
      </c>
      <c r="E10976">
        <v>10.212179000000001</v>
      </c>
      <c r="F10976">
        <f t="shared" si="342"/>
        <v>9.8705333333333325E-2</v>
      </c>
      <c r="G10976">
        <f t="shared" si="343"/>
        <v>10.100639711111111</v>
      </c>
    </row>
    <row r="10977" spans="1:7" x14ac:dyDescent="0.3">
      <c r="A10977">
        <v>109.71999740600501</v>
      </c>
      <c r="B10977">
        <v>91.936300000000003</v>
      </c>
      <c r="C10977">
        <v>0.29612935000000001</v>
      </c>
      <c r="D10977">
        <v>-0.27650613000000002</v>
      </c>
      <c r="E10977">
        <v>10.215142999999999</v>
      </c>
      <c r="F10977">
        <f t="shared" si="342"/>
        <v>9.8709783333333342E-2</v>
      </c>
      <c r="G10977">
        <f t="shared" si="343"/>
        <v>10.103604155555555</v>
      </c>
    </row>
    <row r="10978" spans="1:7" x14ac:dyDescent="0.3">
      <c r="A10978">
        <v>109.729991912841</v>
      </c>
      <c r="B10978">
        <v>91.907730000000001</v>
      </c>
      <c r="C10978">
        <v>0.29614267</v>
      </c>
      <c r="D10978">
        <v>-0.29115545999999998</v>
      </c>
      <c r="E10978">
        <v>10.211968000000001</v>
      </c>
      <c r="F10978">
        <f t="shared" si="342"/>
        <v>9.8714223333333337E-2</v>
      </c>
      <c r="G10978">
        <f t="shared" si="343"/>
        <v>10.100429711111111</v>
      </c>
    </row>
    <row r="10979" spans="1:7" x14ac:dyDescent="0.3">
      <c r="A10979">
        <v>109.739879608154</v>
      </c>
      <c r="B10979">
        <v>91.913444999999996</v>
      </c>
      <c r="C10979">
        <v>0.29615599999999997</v>
      </c>
      <c r="D10979">
        <v>-0.30580479999999999</v>
      </c>
      <c r="E10979">
        <v>10.212604000000001</v>
      </c>
      <c r="F10979">
        <f t="shared" si="342"/>
        <v>9.8718666666666663E-2</v>
      </c>
      <c r="G10979">
        <f t="shared" si="343"/>
        <v>10.10106471111111</v>
      </c>
    </row>
    <row r="10980" spans="1:7" x14ac:dyDescent="0.3">
      <c r="A10980">
        <v>109.749996185302</v>
      </c>
      <c r="B10980">
        <v>91.865819999999999</v>
      </c>
      <c r="C10980">
        <v>0.29618265999999999</v>
      </c>
      <c r="D10980">
        <v>-0.30824634000000001</v>
      </c>
      <c r="E10980">
        <v>10.207312999999999</v>
      </c>
      <c r="F10980">
        <f t="shared" si="342"/>
        <v>9.8727553333333329E-2</v>
      </c>
      <c r="G10980">
        <f t="shared" si="343"/>
        <v>10.095773044444444</v>
      </c>
    </row>
    <row r="10981" spans="1:7" x14ac:dyDescent="0.3">
      <c r="A10981">
        <v>109.760005950927</v>
      </c>
      <c r="B10981">
        <v>91.871539999999996</v>
      </c>
      <c r="C10981">
        <v>0.29620930000000001</v>
      </c>
      <c r="D10981">
        <v>-0.31068790000000002</v>
      </c>
      <c r="E10981">
        <v>10.207947000000001</v>
      </c>
      <c r="F10981">
        <f t="shared" si="342"/>
        <v>9.8736433333333332E-2</v>
      </c>
      <c r="G10981">
        <f t="shared" si="343"/>
        <v>10.096408599999998</v>
      </c>
    </row>
    <row r="10982" spans="1:7" x14ac:dyDescent="0.3">
      <c r="A10982">
        <v>109.769878387451</v>
      </c>
      <c r="B10982">
        <v>91.871539999999996</v>
      </c>
      <c r="C10982">
        <v>0.29623598000000001</v>
      </c>
      <c r="D10982">
        <v>-0.29848012000000002</v>
      </c>
      <c r="E10982">
        <v>10.207947000000001</v>
      </c>
      <c r="F10982">
        <f t="shared" si="342"/>
        <v>9.8745326666666675E-2</v>
      </c>
      <c r="G10982">
        <f t="shared" si="343"/>
        <v>10.096408599999998</v>
      </c>
    </row>
    <row r="10983" spans="1:7" x14ac:dyDescent="0.3">
      <c r="A10983">
        <v>109.779994964599</v>
      </c>
      <c r="B10983">
        <v>91.846770000000006</v>
      </c>
      <c r="C10983">
        <v>0.29626261999999998</v>
      </c>
      <c r="D10983">
        <v>-0.30092168000000002</v>
      </c>
      <c r="E10983">
        <v>10.205195</v>
      </c>
      <c r="F10983">
        <f t="shared" si="342"/>
        <v>9.8754206666666663E-2</v>
      </c>
      <c r="G10983">
        <f t="shared" si="343"/>
        <v>10.093656377777778</v>
      </c>
    </row>
    <row r="10984" spans="1:7" x14ac:dyDescent="0.3">
      <c r="A10984">
        <v>109.789867401123</v>
      </c>
      <c r="B10984">
        <v>91.862015</v>
      </c>
      <c r="C10984">
        <v>0.29627597</v>
      </c>
      <c r="D10984">
        <v>-0.31679180000000001</v>
      </c>
      <c r="E10984">
        <v>10.206889</v>
      </c>
      <c r="F10984">
        <f t="shared" si="342"/>
        <v>9.8758656666666667E-2</v>
      </c>
      <c r="G10984">
        <f t="shared" si="343"/>
        <v>10.095350266666665</v>
      </c>
    </row>
    <row r="10985" spans="1:7" x14ac:dyDescent="0.3">
      <c r="A10985">
        <v>109.79999923706001</v>
      </c>
      <c r="B10985">
        <v>91.844864000000001</v>
      </c>
      <c r="C10985">
        <v>0.29628929999999998</v>
      </c>
      <c r="D10985">
        <v>-0.33144112999999997</v>
      </c>
      <c r="E10985">
        <v>10.204983</v>
      </c>
      <c r="F10985">
        <f t="shared" si="342"/>
        <v>9.8763099999999993E-2</v>
      </c>
      <c r="G10985">
        <f t="shared" si="343"/>
        <v>10.0934446</v>
      </c>
    </row>
    <row r="10986" spans="1:7" x14ac:dyDescent="0.3">
      <c r="A10986">
        <v>109.809871673583</v>
      </c>
      <c r="B10986">
        <v>91.860110000000006</v>
      </c>
      <c r="C10986">
        <v>0.29630262000000002</v>
      </c>
      <c r="D10986">
        <v>-0.34731123000000003</v>
      </c>
      <c r="E10986">
        <v>10.206677000000001</v>
      </c>
      <c r="F10986">
        <f t="shared" si="342"/>
        <v>9.8767540000000001E-2</v>
      </c>
      <c r="G10986">
        <f t="shared" si="343"/>
        <v>10.0951386</v>
      </c>
    </row>
    <row r="10987" spans="1:7" x14ac:dyDescent="0.3">
      <c r="A10987">
        <v>109.819881439208</v>
      </c>
      <c r="B10987">
        <v>91.854389999999995</v>
      </c>
      <c r="C10987">
        <v>0.29631594</v>
      </c>
      <c r="D10987">
        <v>-0.36318135000000001</v>
      </c>
      <c r="E10987">
        <v>10.206042</v>
      </c>
      <c r="F10987">
        <f t="shared" si="342"/>
        <v>9.8771979999999995E-2</v>
      </c>
      <c r="G10987">
        <f t="shared" si="343"/>
        <v>10.094503044444444</v>
      </c>
    </row>
    <row r="10988" spans="1:7" x14ac:dyDescent="0.3">
      <c r="A10988">
        <v>109.829998016357</v>
      </c>
      <c r="B10988">
        <v>91.822010000000006</v>
      </c>
      <c r="C10988">
        <v>0.29632930000000002</v>
      </c>
      <c r="D10988">
        <v>-0.39248001999999999</v>
      </c>
      <c r="E10988">
        <v>10.202444</v>
      </c>
      <c r="F10988">
        <f t="shared" si="342"/>
        <v>9.8776433333333344E-2</v>
      </c>
      <c r="G10988">
        <f t="shared" si="343"/>
        <v>10.090905266666667</v>
      </c>
    </row>
    <row r="10989" spans="1:7" x14ac:dyDescent="0.3">
      <c r="A10989">
        <v>109.839992523193</v>
      </c>
      <c r="B10989">
        <v>91.863913999999994</v>
      </c>
      <c r="C10989">
        <v>0.29632930000000002</v>
      </c>
      <c r="D10989">
        <v>-0.40835009999999999</v>
      </c>
      <c r="E10989">
        <v>10.207100000000001</v>
      </c>
      <c r="F10989">
        <f t="shared" si="342"/>
        <v>9.8776433333333344E-2</v>
      </c>
      <c r="G10989">
        <f t="shared" si="343"/>
        <v>10.095561266666666</v>
      </c>
    </row>
    <row r="10990" spans="1:7" x14ac:dyDescent="0.3">
      <c r="A10990">
        <v>109.84988021850501</v>
      </c>
      <c r="B10990">
        <v>91.833434999999994</v>
      </c>
      <c r="C10990">
        <v>0.29635592999999999</v>
      </c>
      <c r="D10990">
        <v>-0.39614232999999999</v>
      </c>
      <c r="E10990">
        <v>10.203713</v>
      </c>
      <c r="F10990">
        <f t="shared" si="342"/>
        <v>9.8785310000000001E-2</v>
      </c>
      <c r="G10990">
        <f t="shared" si="343"/>
        <v>10.09217471111111</v>
      </c>
    </row>
    <row r="10991" spans="1:7" x14ac:dyDescent="0.3">
      <c r="A10991">
        <v>109.859996795654</v>
      </c>
      <c r="B10991">
        <v>91.850579999999994</v>
      </c>
      <c r="C10991">
        <v>0.29639592999999997</v>
      </c>
      <c r="D10991">
        <v>-0.38393455999999998</v>
      </c>
      <c r="E10991">
        <v>10.205617999999999</v>
      </c>
      <c r="F10991">
        <f t="shared" si="342"/>
        <v>9.8798643333333325E-2</v>
      </c>
      <c r="G10991">
        <f t="shared" si="343"/>
        <v>10.09407971111111</v>
      </c>
    </row>
    <row r="10992" spans="1:7" x14ac:dyDescent="0.3">
      <c r="A10992">
        <v>109.869869232177</v>
      </c>
      <c r="B10992">
        <v>91.848680000000002</v>
      </c>
      <c r="C10992">
        <v>0.29640925000000001</v>
      </c>
      <c r="D10992">
        <v>-0.39980468000000002</v>
      </c>
      <c r="E10992">
        <v>10.205406999999999</v>
      </c>
      <c r="F10992">
        <f t="shared" si="342"/>
        <v>9.8803083333333333E-2</v>
      </c>
      <c r="G10992">
        <f t="shared" si="343"/>
        <v>10.0938686</v>
      </c>
    </row>
    <row r="10993" spans="1:7" x14ac:dyDescent="0.3">
      <c r="A10993">
        <v>109.88000106811501</v>
      </c>
      <c r="B10993">
        <v>91.829629999999995</v>
      </c>
      <c r="C10993">
        <v>0.29642259999999998</v>
      </c>
      <c r="D10993">
        <v>-0.41567478000000002</v>
      </c>
      <c r="E10993">
        <v>10.203291</v>
      </c>
      <c r="F10993">
        <f t="shared" si="342"/>
        <v>9.8807533333333322E-2</v>
      </c>
      <c r="G10993">
        <f t="shared" si="343"/>
        <v>10.091751933333333</v>
      </c>
    </row>
    <row r="10994" spans="1:7" x14ac:dyDescent="0.3">
      <c r="A10994">
        <v>109.889873504638</v>
      </c>
      <c r="B10994">
        <v>91.852485999999999</v>
      </c>
      <c r="C10994">
        <v>0.2965159</v>
      </c>
      <c r="D10994">
        <v>-0.34975277999999999</v>
      </c>
      <c r="E10994">
        <v>10.205831</v>
      </c>
      <c r="F10994">
        <f t="shared" si="342"/>
        <v>9.8838633333333328E-2</v>
      </c>
      <c r="G10994">
        <f t="shared" si="343"/>
        <v>10.094291488888889</v>
      </c>
    </row>
    <row r="10995" spans="1:7" x14ac:dyDescent="0.3">
      <c r="A10995">
        <v>109.899868011474</v>
      </c>
      <c r="B10995">
        <v>91.909620000000004</v>
      </c>
      <c r="C10995">
        <v>0.29683584000000002</v>
      </c>
      <c r="D10995">
        <v>-5.0662270000000002E-2</v>
      </c>
      <c r="E10995">
        <v>10.212179000000001</v>
      </c>
      <c r="F10995">
        <f t="shared" si="342"/>
        <v>9.894528000000001E-2</v>
      </c>
      <c r="G10995">
        <f t="shared" si="343"/>
        <v>10.100639711111111</v>
      </c>
    </row>
    <row r="10996" spans="1:7" x14ac:dyDescent="0.3">
      <c r="A10996">
        <v>109.909999847412</v>
      </c>
      <c r="B10996">
        <v>92.044876000000002</v>
      </c>
      <c r="C10996">
        <v>0.29679585000000003</v>
      </c>
      <c r="D10996">
        <v>-0.12390893</v>
      </c>
      <c r="E10996">
        <v>10.227207</v>
      </c>
      <c r="F10996">
        <f t="shared" si="342"/>
        <v>9.8931950000000005E-2</v>
      </c>
      <c r="G10996">
        <f t="shared" si="343"/>
        <v>10.115668155555555</v>
      </c>
    </row>
    <row r="10997" spans="1:7" x14ac:dyDescent="0.3">
      <c r="A10997">
        <v>109.919994354248</v>
      </c>
      <c r="B10997">
        <v>92.086780000000005</v>
      </c>
      <c r="C10997">
        <v>0.29668919999999999</v>
      </c>
      <c r="D10997">
        <v>-0.26918145999999998</v>
      </c>
      <c r="E10997">
        <v>10.231863000000001</v>
      </c>
      <c r="F10997">
        <f t="shared" si="342"/>
        <v>9.8896399999999995E-2</v>
      </c>
      <c r="G10997">
        <f t="shared" si="343"/>
        <v>10.120324155555556</v>
      </c>
    </row>
    <row r="10998" spans="1:7" x14ac:dyDescent="0.3">
      <c r="A10998">
        <v>109.929866790771</v>
      </c>
      <c r="B10998">
        <v>92.060109999999995</v>
      </c>
      <c r="C10998">
        <v>0.29668919999999999</v>
      </c>
      <c r="D10998">
        <v>-0.28505158000000003</v>
      </c>
      <c r="E10998">
        <v>10.228899999999999</v>
      </c>
      <c r="F10998">
        <f t="shared" si="342"/>
        <v>9.8896399999999995E-2</v>
      </c>
      <c r="G10998">
        <f t="shared" si="343"/>
        <v>10.117360822222221</v>
      </c>
    </row>
    <row r="10999" spans="1:7" x14ac:dyDescent="0.3">
      <c r="A10999">
        <v>109.939998626708</v>
      </c>
      <c r="B10999">
        <v>92.079160000000002</v>
      </c>
      <c r="C10999">
        <v>0.29670253000000002</v>
      </c>
      <c r="D10999">
        <v>-0.30092168000000002</v>
      </c>
      <c r="E10999">
        <v>10.231017</v>
      </c>
      <c r="F10999">
        <f t="shared" si="342"/>
        <v>9.8900843333333335E-2</v>
      </c>
      <c r="G10999">
        <f t="shared" si="343"/>
        <v>10.119477488888888</v>
      </c>
    </row>
    <row r="11000" spans="1:7" x14ac:dyDescent="0.3">
      <c r="A11000">
        <v>109.949993133544</v>
      </c>
      <c r="B11000">
        <v>92.033450000000002</v>
      </c>
      <c r="C11000">
        <v>0.29670253000000002</v>
      </c>
      <c r="D11000">
        <v>-0.33022034</v>
      </c>
      <c r="E11000">
        <v>10.225937999999999</v>
      </c>
      <c r="F11000">
        <f t="shared" si="342"/>
        <v>9.8900843333333335E-2</v>
      </c>
      <c r="G11000">
        <f t="shared" si="343"/>
        <v>10.114398599999999</v>
      </c>
    </row>
    <row r="11001" spans="1:7" x14ac:dyDescent="0.3">
      <c r="A11001">
        <v>109.959880828857</v>
      </c>
      <c r="B11001">
        <v>92.020110000000003</v>
      </c>
      <c r="C11001">
        <v>0.29670253000000002</v>
      </c>
      <c r="D11001">
        <v>-0.35951899999999998</v>
      </c>
      <c r="E11001">
        <v>10.224456</v>
      </c>
      <c r="F11001">
        <f t="shared" si="342"/>
        <v>9.8900843333333335E-2</v>
      </c>
      <c r="G11001">
        <f t="shared" si="343"/>
        <v>10.112916377777777</v>
      </c>
    </row>
    <row r="11002" spans="1:7" x14ac:dyDescent="0.3">
      <c r="A11002">
        <v>109.96999740600501</v>
      </c>
      <c r="B11002">
        <v>92.002970000000005</v>
      </c>
      <c r="C11002">
        <v>0.29670253000000002</v>
      </c>
      <c r="D11002">
        <v>-0.38881767</v>
      </c>
      <c r="E11002">
        <v>10.222550999999999</v>
      </c>
      <c r="F11002">
        <f t="shared" si="342"/>
        <v>9.8900843333333335E-2</v>
      </c>
      <c r="G11002">
        <f t="shared" si="343"/>
        <v>10.111011933333334</v>
      </c>
    </row>
    <row r="11003" spans="1:7" x14ac:dyDescent="0.3">
      <c r="A11003">
        <v>109.979869842529</v>
      </c>
      <c r="B11003">
        <v>91.938209999999998</v>
      </c>
      <c r="C11003">
        <v>0.29670253000000002</v>
      </c>
      <c r="D11003">
        <v>-0.41811632999999998</v>
      </c>
      <c r="E11003">
        <v>10.215355000000001</v>
      </c>
      <c r="F11003">
        <f t="shared" si="342"/>
        <v>9.8900843333333335E-2</v>
      </c>
      <c r="G11003">
        <f t="shared" si="343"/>
        <v>10.103816377777777</v>
      </c>
    </row>
    <row r="11004" spans="1:7" x14ac:dyDescent="0.3">
      <c r="A11004">
        <v>109.989879608154</v>
      </c>
      <c r="B11004">
        <v>91.945815999999994</v>
      </c>
      <c r="C11004">
        <v>0.29670253000000002</v>
      </c>
      <c r="D11004">
        <v>-0.44741500000000001</v>
      </c>
      <c r="E11004">
        <v>10.216201</v>
      </c>
      <c r="F11004">
        <f t="shared" si="342"/>
        <v>9.8900843333333335E-2</v>
      </c>
      <c r="G11004">
        <f t="shared" si="343"/>
        <v>10.104661488888887</v>
      </c>
    </row>
    <row r="11005" spans="1:7" x14ac:dyDescent="0.3">
      <c r="A11005">
        <v>109.999996185302</v>
      </c>
      <c r="B11005">
        <v>91.92107</v>
      </c>
      <c r="C11005">
        <v>0.29700910000000003</v>
      </c>
      <c r="D11005">
        <v>-0.18738937</v>
      </c>
      <c r="E11005">
        <v>10.21345</v>
      </c>
      <c r="F11005">
        <f t="shared" si="342"/>
        <v>9.9003033333333337E-2</v>
      </c>
      <c r="G11005">
        <f t="shared" si="343"/>
        <v>10.101911933333334</v>
      </c>
    </row>
    <row r="11006" spans="1:7" x14ac:dyDescent="0.3">
      <c r="A11006">
        <v>110.009868621826</v>
      </c>
      <c r="B11006">
        <v>92.008679999999998</v>
      </c>
      <c r="C11006">
        <v>0.29714242000000002</v>
      </c>
      <c r="D11006">
        <v>-3.8454494999999998E-2</v>
      </c>
      <c r="E11006">
        <v>10.223186500000001</v>
      </c>
      <c r="F11006">
        <f t="shared" si="342"/>
        <v>9.9047473333333344E-2</v>
      </c>
      <c r="G11006">
        <f t="shared" si="343"/>
        <v>10.111646377777777</v>
      </c>
    </row>
    <row r="11007" spans="1:7" x14ac:dyDescent="0.3">
      <c r="A11007">
        <v>110.020000457763</v>
      </c>
      <c r="B11007">
        <v>92.071539999999999</v>
      </c>
      <c r="C11007">
        <v>0.29700910000000003</v>
      </c>
      <c r="D11007">
        <v>-0.19715559999999999</v>
      </c>
      <c r="E11007">
        <v>10.230169999999999</v>
      </c>
      <c r="F11007">
        <f t="shared" si="342"/>
        <v>9.9003033333333337E-2</v>
      </c>
      <c r="G11007">
        <f t="shared" si="343"/>
        <v>10.118630822222222</v>
      </c>
    </row>
    <row r="11008" spans="1:7" x14ac:dyDescent="0.3">
      <c r="A11008">
        <v>110.029872894287</v>
      </c>
      <c r="B11008">
        <v>92.052490000000006</v>
      </c>
      <c r="C11008">
        <v>0.29694247000000001</v>
      </c>
      <c r="D11008">
        <v>-0.31312944999999998</v>
      </c>
      <c r="E11008">
        <v>10.228052999999999</v>
      </c>
      <c r="F11008">
        <f t="shared" si="342"/>
        <v>9.8980823333333343E-2</v>
      </c>
      <c r="G11008">
        <f t="shared" si="343"/>
        <v>10.116514155555556</v>
      </c>
    </row>
    <row r="11009" spans="1:7" x14ac:dyDescent="0.3">
      <c r="A11009">
        <v>110.040004730224</v>
      </c>
      <c r="B11009">
        <v>92.094399999999993</v>
      </c>
      <c r="C11009">
        <v>0.29695579999999999</v>
      </c>
      <c r="D11009">
        <v>-0.32899958000000001</v>
      </c>
      <c r="E11009">
        <v>10.232710000000001</v>
      </c>
      <c r="F11009">
        <f t="shared" si="342"/>
        <v>9.8985266666666669E-2</v>
      </c>
      <c r="G11009">
        <f t="shared" si="343"/>
        <v>10.12117082222222</v>
      </c>
    </row>
    <row r="11010" spans="1:7" x14ac:dyDescent="0.3">
      <c r="A11010">
        <v>110.04999923706001</v>
      </c>
      <c r="B11010">
        <v>92.062020000000004</v>
      </c>
      <c r="C11010">
        <v>0.29695579999999999</v>
      </c>
      <c r="D11010">
        <v>-0.35829823999999999</v>
      </c>
      <c r="E11010">
        <v>10.229113</v>
      </c>
      <c r="F11010">
        <f t="shared" si="342"/>
        <v>9.8985266666666669E-2</v>
      </c>
      <c r="G11010">
        <f t="shared" si="343"/>
        <v>10.117573044444445</v>
      </c>
    </row>
    <row r="11011" spans="1:7" x14ac:dyDescent="0.3">
      <c r="A11011">
        <v>110.059871673583</v>
      </c>
      <c r="B11011">
        <v>92.041060000000002</v>
      </c>
      <c r="C11011">
        <v>0.29695579999999999</v>
      </c>
      <c r="D11011">
        <v>-0.38759690000000002</v>
      </c>
      <c r="E11011">
        <v>10.226784</v>
      </c>
      <c r="F11011">
        <f t="shared" si="342"/>
        <v>9.8985266666666669E-2</v>
      </c>
      <c r="G11011">
        <f t="shared" si="343"/>
        <v>10.115244155555555</v>
      </c>
    </row>
    <row r="11012" spans="1:7" x14ac:dyDescent="0.3">
      <c r="A11012">
        <v>110.069881439208</v>
      </c>
      <c r="B11012">
        <v>92.029629999999997</v>
      </c>
      <c r="C11012">
        <v>0.29695579999999999</v>
      </c>
      <c r="D11012">
        <v>-0.41689556999999999</v>
      </c>
      <c r="E11012">
        <v>10.225512999999999</v>
      </c>
      <c r="F11012">
        <f t="shared" si="342"/>
        <v>9.8985266666666669E-2</v>
      </c>
      <c r="G11012">
        <f t="shared" si="343"/>
        <v>10.113974155555555</v>
      </c>
    </row>
    <row r="11013" spans="1:7" x14ac:dyDescent="0.3">
      <c r="A11013">
        <v>110.079875946044</v>
      </c>
      <c r="B11013">
        <v>91.983919999999998</v>
      </c>
      <c r="C11013">
        <v>0.29695579999999999</v>
      </c>
      <c r="D11013">
        <v>-0.44619423000000002</v>
      </c>
      <c r="E11013">
        <v>10.220433999999999</v>
      </c>
      <c r="F11013">
        <f t="shared" si="342"/>
        <v>9.8985266666666669E-2</v>
      </c>
      <c r="G11013">
        <f t="shared" si="343"/>
        <v>10.108895266666666</v>
      </c>
    </row>
    <row r="11014" spans="1:7" x14ac:dyDescent="0.3">
      <c r="A11014">
        <v>110.08987045288001</v>
      </c>
      <c r="B11014">
        <v>91.978200000000001</v>
      </c>
      <c r="C11014">
        <v>0.29696911999999998</v>
      </c>
      <c r="D11014">
        <v>-0.44741500000000001</v>
      </c>
      <c r="E11014">
        <v>10.219799999999999</v>
      </c>
      <c r="F11014">
        <f t="shared" ref="F11014:F11077" si="344">C11014/3</f>
        <v>9.8989706666666663E-2</v>
      </c>
      <c r="G11014">
        <f t="shared" ref="G11014:G11077" si="345">(B11014-$B$5)/9</f>
        <v>10.10825971111111</v>
      </c>
    </row>
    <row r="11015" spans="1:7" x14ac:dyDescent="0.3">
      <c r="A11015">
        <v>110.09988021850501</v>
      </c>
      <c r="B11015">
        <v>91.938209999999998</v>
      </c>
      <c r="C11015">
        <v>0.29723576000000002</v>
      </c>
      <c r="D11015">
        <v>-0.21790881000000001</v>
      </c>
      <c r="E11015">
        <v>10.215355000000001</v>
      </c>
      <c r="F11015">
        <f t="shared" si="344"/>
        <v>9.9078586666666676E-2</v>
      </c>
      <c r="G11015">
        <f t="shared" si="345"/>
        <v>10.103816377777777</v>
      </c>
    </row>
    <row r="11016" spans="1:7" x14ac:dyDescent="0.3">
      <c r="A11016">
        <v>110.109874725341</v>
      </c>
      <c r="B11016">
        <v>92.020110000000003</v>
      </c>
      <c r="C11016">
        <v>0.29742235</v>
      </c>
      <c r="D11016">
        <v>-4.0896050000000003E-2</v>
      </c>
      <c r="E11016">
        <v>10.224456</v>
      </c>
      <c r="F11016">
        <f t="shared" si="344"/>
        <v>9.9140783333333329E-2</v>
      </c>
      <c r="G11016">
        <f t="shared" si="345"/>
        <v>10.112916377777777</v>
      </c>
    </row>
    <row r="11017" spans="1:7" x14ac:dyDescent="0.3">
      <c r="A11017">
        <v>110.119869232177</v>
      </c>
      <c r="B11017">
        <v>92.142020000000002</v>
      </c>
      <c r="C11017">
        <v>0.2973557</v>
      </c>
      <c r="D11017">
        <v>-0.14099982</v>
      </c>
      <c r="E11017">
        <v>10.238002</v>
      </c>
      <c r="F11017">
        <f t="shared" si="344"/>
        <v>9.9118566666666671E-2</v>
      </c>
      <c r="G11017">
        <f t="shared" si="345"/>
        <v>10.126461933333333</v>
      </c>
    </row>
    <row r="11018" spans="1:7" x14ac:dyDescent="0.3">
      <c r="A11018">
        <v>110.129878997802</v>
      </c>
      <c r="B11018">
        <v>92.145830000000004</v>
      </c>
      <c r="C11018">
        <v>0.29732906999999997</v>
      </c>
      <c r="D11018">
        <v>-0.19959715</v>
      </c>
      <c r="E11018">
        <v>10.238424</v>
      </c>
      <c r="F11018">
        <f t="shared" si="344"/>
        <v>9.9109689999999986E-2</v>
      </c>
      <c r="G11018">
        <f t="shared" si="345"/>
        <v>10.126885266666667</v>
      </c>
    </row>
    <row r="11019" spans="1:7" x14ac:dyDescent="0.3">
      <c r="A11019">
        <v>110.139995574951</v>
      </c>
      <c r="B11019">
        <v>92.180120000000002</v>
      </c>
      <c r="C11019">
        <v>0.29732906999999997</v>
      </c>
      <c r="D11019">
        <v>-0.22889581000000001</v>
      </c>
      <c r="E11019">
        <v>10.242235000000001</v>
      </c>
      <c r="F11019">
        <f t="shared" si="344"/>
        <v>9.9109689999999986E-2</v>
      </c>
      <c r="G11019">
        <f t="shared" si="345"/>
        <v>10.130695266666667</v>
      </c>
    </row>
    <row r="11020" spans="1:7" x14ac:dyDescent="0.3">
      <c r="A11020">
        <v>110.150005340576</v>
      </c>
      <c r="B11020">
        <v>92.145830000000004</v>
      </c>
      <c r="C11020">
        <v>0.29732906999999997</v>
      </c>
      <c r="D11020">
        <v>-0.25819448</v>
      </c>
      <c r="E11020">
        <v>10.238424</v>
      </c>
      <c r="F11020">
        <f t="shared" si="344"/>
        <v>9.9109689999999986E-2</v>
      </c>
      <c r="G11020">
        <f t="shared" si="345"/>
        <v>10.126885266666667</v>
      </c>
    </row>
    <row r="11021" spans="1:7" x14ac:dyDescent="0.3">
      <c r="A11021">
        <v>110.159877777099</v>
      </c>
      <c r="B11021">
        <v>92.153450000000007</v>
      </c>
      <c r="C11021">
        <v>0.29732906999999997</v>
      </c>
      <c r="D11021">
        <v>-0.28749313999999998</v>
      </c>
      <c r="E11021">
        <v>10.239271</v>
      </c>
      <c r="F11021">
        <f t="shared" si="344"/>
        <v>9.9109689999999986E-2</v>
      </c>
      <c r="G11021">
        <f t="shared" si="345"/>
        <v>10.127731933333333</v>
      </c>
    </row>
    <row r="11022" spans="1:7" x14ac:dyDescent="0.3">
      <c r="A11022">
        <v>110.16987228393501</v>
      </c>
      <c r="B11022">
        <v>92.115359999999995</v>
      </c>
      <c r="C11022">
        <v>0.29734240000000001</v>
      </c>
      <c r="D11022">
        <v>-0.28871390000000002</v>
      </c>
      <c r="E11022">
        <v>10.235039</v>
      </c>
      <c r="F11022">
        <f t="shared" si="344"/>
        <v>9.911413333333334E-2</v>
      </c>
      <c r="G11022">
        <f t="shared" si="345"/>
        <v>10.12349971111111</v>
      </c>
    </row>
    <row r="11023" spans="1:7" x14ac:dyDescent="0.3">
      <c r="A11023">
        <v>110.179866790771</v>
      </c>
      <c r="B11023">
        <v>92.073449999999994</v>
      </c>
      <c r="C11023">
        <v>0.29734240000000001</v>
      </c>
      <c r="D11023">
        <v>-0.31801256999999999</v>
      </c>
      <c r="E11023">
        <v>10.230382000000001</v>
      </c>
      <c r="F11023">
        <f t="shared" si="344"/>
        <v>9.911413333333334E-2</v>
      </c>
      <c r="G11023">
        <f t="shared" si="345"/>
        <v>10.118843044444443</v>
      </c>
    </row>
    <row r="11024" spans="1:7" x14ac:dyDescent="0.3">
      <c r="A11024">
        <v>110.189876556396</v>
      </c>
      <c r="B11024">
        <v>92.103930000000005</v>
      </c>
      <c r="C11024">
        <v>0.29734240000000001</v>
      </c>
      <c r="D11024">
        <v>-0.34731123000000003</v>
      </c>
      <c r="E11024">
        <v>10.233768</v>
      </c>
      <c r="F11024">
        <f t="shared" si="344"/>
        <v>9.911413333333334E-2</v>
      </c>
      <c r="G11024">
        <f t="shared" si="345"/>
        <v>10.12222971111111</v>
      </c>
    </row>
    <row r="11025" spans="1:7" x14ac:dyDescent="0.3">
      <c r="A11025">
        <v>110.199993133544</v>
      </c>
      <c r="B11025">
        <v>92.056304999999995</v>
      </c>
      <c r="C11025">
        <v>0.2973557</v>
      </c>
      <c r="D11025">
        <v>-0.36318135000000001</v>
      </c>
      <c r="E11025">
        <v>10.2284775</v>
      </c>
      <c r="F11025">
        <f t="shared" si="344"/>
        <v>9.9118566666666671E-2</v>
      </c>
      <c r="G11025">
        <f t="shared" si="345"/>
        <v>10.116938044444444</v>
      </c>
    </row>
    <row r="11026" spans="1:7" x14ac:dyDescent="0.3">
      <c r="A11026">
        <v>110.210002899169</v>
      </c>
      <c r="B11026">
        <v>92.035349999999994</v>
      </c>
      <c r="C11026">
        <v>0.2973557</v>
      </c>
      <c r="D11026">
        <v>-0.39248001999999999</v>
      </c>
      <c r="E11026">
        <v>10.226148999999999</v>
      </c>
      <c r="F11026">
        <f t="shared" si="344"/>
        <v>9.9118566666666671E-2</v>
      </c>
      <c r="G11026">
        <f t="shared" si="345"/>
        <v>10.114609711111109</v>
      </c>
    </row>
    <row r="11027" spans="1:7" x14ac:dyDescent="0.3">
      <c r="A11027">
        <v>110.219875335693</v>
      </c>
      <c r="B11027">
        <v>92.020110000000003</v>
      </c>
      <c r="C11027">
        <v>0.2973557</v>
      </c>
      <c r="D11027">
        <v>-0.42177868000000002</v>
      </c>
      <c r="E11027">
        <v>10.224456</v>
      </c>
      <c r="F11027">
        <f t="shared" si="344"/>
        <v>9.9118566666666671E-2</v>
      </c>
      <c r="G11027">
        <f t="shared" si="345"/>
        <v>10.112916377777777</v>
      </c>
    </row>
    <row r="11028" spans="1:7" x14ac:dyDescent="0.3">
      <c r="A11028">
        <v>110.229869842529</v>
      </c>
      <c r="B11028">
        <v>91.964870000000005</v>
      </c>
      <c r="C11028">
        <v>0.29740903000000002</v>
      </c>
      <c r="D11028">
        <v>-0.39614232999999999</v>
      </c>
      <c r="E11028">
        <v>10.218318</v>
      </c>
      <c r="F11028">
        <f t="shared" si="344"/>
        <v>9.9136343333333335E-2</v>
      </c>
      <c r="G11028">
        <f t="shared" si="345"/>
        <v>10.1067786</v>
      </c>
    </row>
    <row r="11029" spans="1:7" x14ac:dyDescent="0.3">
      <c r="A11029">
        <v>110.239879608154</v>
      </c>
      <c r="B11029">
        <v>92.042969999999997</v>
      </c>
      <c r="C11029">
        <v>0.29776891999999999</v>
      </c>
      <c r="D11029">
        <v>-5.4324604999999998E-2</v>
      </c>
      <c r="E11029">
        <v>10.226995000000001</v>
      </c>
      <c r="F11029">
        <f t="shared" si="344"/>
        <v>9.9256306666666669E-2</v>
      </c>
      <c r="G11029">
        <f t="shared" si="345"/>
        <v>10.115456377777777</v>
      </c>
    </row>
    <row r="11030" spans="1:7" x14ac:dyDescent="0.3">
      <c r="A11030">
        <v>110.249996185302</v>
      </c>
      <c r="B11030">
        <v>92.147735999999995</v>
      </c>
      <c r="C11030">
        <v>0.29787557999999997</v>
      </c>
      <c r="D11030">
        <v>3.9675272999999997E-2</v>
      </c>
      <c r="E11030">
        <v>10.238636</v>
      </c>
      <c r="F11030">
        <f t="shared" si="344"/>
        <v>9.9291859999999996E-2</v>
      </c>
      <c r="G11030">
        <f t="shared" si="345"/>
        <v>10.127097044444444</v>
      </c>
    </row>
    <row r="11031" spans="1:7" x14ac:dyDescent="0.3">
      <c r="A11031">
        <v>110.260005950927</v>
      </c>
      <c r="B11031">
        <v>92.246790000000004</v>
      </c>
      <c r="C11031">
        <v>0.29780891999999998</v>
      </c>
      <c r="D11031">
        <v>-6.1649269999999999E-2</v>
      </c>
      <c r="E11031">
        <v>10.249642</v>
      </c>
      <c r="F11031">
        <f t="shared" si="344"/>
        <v>9.9269639999999992E-2</v>
      </c>
      <c r="G11031">
        <f t="shared" si="345"/>
        <v>10.138103044444444</v>
      </c>
    </row>
    <row r="11032" spans="1:7" x14ac:dyDescent="0.3">
      <c r="A11032">
        <v>110.269878387451</v>
      </c>
      <c r="B11032">
        <v>92.284890000000004</v>
      </c>
      <c r="C11032">
        <v>0.29780891999999998</v>
      </c>
      <c r="D11032">
        <v>-9.0947929999999996E-2</v>
      </c>
      <c r="E11032">
        <v>10.253876</v>
      </c>
      <c r="F11032">
        <f t="shared" si="344"/>
        <v>9.9269639999999992E-2</v>
      </c>
      <c r="G11032">
        <f t="shared" si="345"/>
        <v>10.142336377777777</v>
      </c>
    </row>
    <row r="11033" spans="1:7" x14ac:dyDescent="0.3">
      <c r="A11033">
        <v>110.279872894287</v>
      </c>
      <c r="B11033">
        <v>92.250600000000006</v>
      </c>
      <c r="C11033">
        <v>0.29780891999999998</v>
      </c>
      <c r="D11033">
        <v>-0.1202466</v>
      </c>
      <c r="E11033">
        <v>10.250066</v>
      </c>
      <c r="F11033">
        <f t="shared" si="344"/>
        <v>9.9269639999999992E-2</v>
      </c>
      <c r="G11033">
        <f t="shared" si="345"/>
        <v>10.138526377777778</v>
      </c>
    </row>
    <row r="11034" spans="1:7" x14ac:dyDescent="0.3">
      <c r="A11034">
        <v>110.289867401123</v>
      </c>
      <c r="B11034">
        <v>92.256320000000002</v>
      </c>
      <c r="C11034">
        <v>0.29782227</v>
      </c>
      <c r="D11034">
        <v>-0.13489593999999999</v>
      </c>
      <c r="E11034">
        <v>10.2507</v>
      </c>
      <c r="F11034">
        <f t="shared" si="344"/>
        <v>9.9274089999999995E-2</v>
      </c>
      <c r="G11034">
        <f t="shared" si="345"/>
        <v>10.139161933333334</v>
      </c>
    </row>
    <row r="11035" spans="1:7" x14ac:dyDescent="0.3">
      <c r="A11035">
        <v>110.29999923706001</v>
      </c>
      <c r="B11035">
        <v>92.214410000000001</v>
      </c>
      <c r="C11035">
        <v>0.29782227</v>
      </c>
      <c r="D11035">
        <v>-0.1641946</v>
      </c>
      <c r="E11035">
        <v>10.246043999999999</v>
      </c>
      <c r="F11035">
        <f t="shared" si="344"/>
        <v>9.9274089999999995E-2</v>
      </c>
      <c r="G11035">
        <f t="shared" si="345"/>
        <v>10.134505266666666</v>
      </c>
    </row>
    <row r="11036" spans="1:7" x14ac:dyDescent="0.3">
      <c r="A11036">
        <v>110.309871673583</v>
      </c>
      <c r="B11036">
        <v>92.212500000000006</v>
      </c>
      <c r="C11036">
        <v>0.29782227</v>
      </c>
      <c r="D11036">
        <v>-0.19349326</v>
      </c>
      <c r="E11036">
        <v>10.245832</v>
      </c>
      <c r="F11036">
        <f t="shared" si="344"/>
        <v>9.9274089999999995E-2</v>
      </c>
      <c r="G11036">
        <f t="shared" si="345"/>
        <v>10.134293044444444</v>
      </c>
    </row>
    <row r="11037" spans="1:7" x14ac:dyDescent="0.3">
      <c r="A11037">
        <v>110.320003509521</v>
      </c>
      <c r="B11037">
        <v>92.183930000000004</v>
      </c>
      <c r="C11037">
        <v>0.29783562000000002</v>
      </c>
      <c r="D11037">
        <v>-0.20936336999999999</v>
      </c>
      <c r="E11037">
        <v>10.242658</v>
      </c>
      <c r="F11037">
        <f t="shared" si="344"/>
        <v>9.9278540000000012E-2</v>
      </c>
      <c r="G11037">
        <f t="shared" si="345"/>
        <v>10.131118600000001</v>
      </c>
    </row>
    <row r="11038" spans="1:7" x14ac:dyDescent="0.3">
      <c r="A11038">
        <v>110.329875946044</v>
      </c>
      <c r="B11038">
        <v>92.149640000000005</v>
      </c>
      <c r="C11038">
        <v>0.29784894000000001</v>
      </c>
      <c r="D11038">
        <v>-0.21058415</v>
      </c>
      <c r="E11038">
        <v>10.238848000000001</v>
      </c>
      <c r="F11038">
        <f t="shared" si="344"/>
        <v>9.9282980000000007E-2</v>
      </c>
      <c r="G11038">
        <f t="shared" si="345"/>
        <v>10.127308599999999</v>
      </c>
    </row>
    <row r="11039" spans="1:7" x14ac:dyDescent="0.3">
      <c r="A11039">
        <v>110.33987045288001</v>
      </c>
      <c r="B11039">
        <v>92.168689999999998</v>
      </c>
      <c r="C11039">
        <v>0.29786225999999999</v>
      </c>
      <c r="D11039">
        <v>-0.22523348000000001</v>
      </c>
      <c r="E11039">
        <v>10.240964999999999</v>
      </c>
      <c r="F11039">
        <f t="shared" si="344"/>
        <v>9.9287420000000001E-2</v>
      </c>
      <c r="G11039">
        <f t="shared" si="345"/>
        <v>10.129425266666665</v>
      </c>
    </row>
    <row r="11040" spans="1:7" x14ac:dyDescent="0.3">
      <c r="A11040">
        <v>110.34988021850501</v>
      </c>
      <c r="B11040">
        <v>92.124880000000005</v>
      </c>
      <c r="C11040">
        <v>0.29787557999999997</v>
      </c>
      <c r="D11040">
        <v>-0.24110359000000001</v>
      </c>
      <c r="E11040">
        <v>10.236096</v>
      </c>
      <c r="F11040">
        <f t="shared" si="344"/>
        <v>9.9291859999999996E-2</v>
      </c>
      <c r="G11040">
        <f t="shared" si="345"/>
        <v>10.12455748888889</v>
      </c>
    </row>
    <row r="11041" spans="1:7" x14ac:dyDescent="0.3">
      <c r="A11041">
        <v>110.359874725341</v>
      </c>
      <c r="B11041">
        <v>92.121070000000003</v>
      </c>
      <c r="C11041">
        <v>0.29790225999999997</v>
      </c>
      <c r="D11041">
        <v>-0.24354513999999999</v>
      </c>
      <c r="E11041">
        <v>10.235673999999999</v>
      </c>
      <c r="F11041">
        <f t="shared" si="344"/>
        <v>9.9300753333333325E-2</v>
      </c>
      <c r="G11041">
        <f t="shared" si="345"/>
        <v>10.124134155555556</v>
      </c>
    </row>
    <row r="11042" spans="1:7" x14ac:dyDescent="0.3">
      <c r="A11042">
        <v>110.370006561279</v>
      </c>
      <c r="B11042">
        <v>92.121070000000003</v>
      </c>
      <c r="C11042">
        <v>0.2979289</v>
      </c>
      <c r="D11042">
        <v>-0.24476592</v>
      </c>
      <c r="E11042">
        <v>10.235673999999999</v>
      </c>
      <c r="F11042">
        <f t="shared" si="344"/>
        <v>9.9309633333333328E-2</v>
      </c>
      <c r="G11042">
        <f t="shared" si="345"/>
        <v>10.124134155555556</v>
      </c>
    </row>
    <row r="11043" spans="1:7" x14ac:dyDescent="0.3">
      <c r="A11043">
        <v>110.38000106811501</v>
      </c>
      <c r="B11043">
        <v>92.092500000000001</v>
      </c>
      <c r="C11043">
        <v>0.29796889999999998</v>
      </c>
      <c r="D11043">
        <v>-0.23377892</v>
      </c>
      <c r="E11043">
        <v>10.232499000000001</v>
      </c>
      <c r="F11043">
        <f t="shared" si="344"/>
        <v>9.9322966666666665E-2</v>
      </c>
      <c r="G11043">
        <f t="shared" si="345"/>
        <v>10.12095971111111</v>
      </c>
    </row>
    <row r="11044" spans="1:7" x14ac:dyDescent="0.3">
      <c r="A11044">
        <v>110.389995574951</v>
      </c>
      <c r="B11044">
        <v>92.105829999999997</v>
      </c>
      <c r="C11044">
        <v>0.29799556999999999</v>
      </c>
      <c r="D11044">
        <v>-0.23622048000000001</v>
      </c>
      <c r="E11044">
        <v>10.233979</v>
      </c>
      <c r="F11044">
        <f t="shared" si="344"/>
        <v>9.9331856666666662E-2</v>
      </c>
      <c r="G11044">
        <f t="shared" si="345"/>
        <v>10.122440822222222</v>
      </c>
    </row>
    <row r="11045" spans="1:7" x14ac:dyDescent="0.3">
      <c r="A11045">
        <v>110.400005340576</v>
      </c>
      <c r="B11045">
        <v>92.107735000000005</v>
      </c>
      <c r="C11045">
        <v>0.29803555999999998</v>
      </c>
      <c r="D11045">
        <v>-0.22401270000000001</v>
      </c>
      <c r="E11045">
        <v>10.234192</v>
      </c>
      <c r="F11045">
        <f t="shared" si="344"/>
        <v>9.9345186666666654E-2</v>
      </c>
      <c r="G11045">
        <f t="shared" si="345"/>
        <v>10.122652488888889</v>
      </c>
    </row>
    <row r="11046" spans="1:7" x14ac:dyDescent="0.3">
      <c r="A11046">
        <v>110.409999847412</v>
      </c>
      <c r="B11046">
        <v>92.128685000000004</v>
      </c>
      <c r="C11046">
        <v>0.2980622</v>
      </c>
      <c r="D11046">
        <v>-0.22523348000000001</v>
      </c>
      <c r="E11046">
        <v>10.236520000000001</v>
      </c>
      <c r="F11046">
        <f t="shared" si="344"/>
        <v>9.9354066666666671E-2</v>
      </c>
      <c r="G11046">
        <f t="shared" si="345"/>
        <v>10.124980266666666</v>
      </c>
    </row>
    <row r="11047" spans="1:7" x14ac:dyDescent="0.3">
      <c r="A11047">
        <v>110.419994354248</v>
      </c>
      <c r="B11047">
        <v>92.145830000000004</v>
      </c>
      <c r="C11047">
        <v>0.29807552999999998</v>
      </c>
      <c r="D11047">
        <v>-0.22645425999999999</v>
      </c>
      <c r="E11047">
        <v>10.238424</v>
      </c>
      <c r="F11047">
        <f t="shared" si="344"/>
        <v>9.9358509999999997E-2</v>
      </c>
      <c r="G11047">
        <f t="shared" si="345"/>
        <v>10.126885266666667</v>
      </c>
    </row>
    <row r="11048" spans="1:7" x14ac:dyDescent="0.3">
      <c r="A11048">
        <v>110.430004119873</v>
      </c>
      <c r="B11048">
        <v>92.122969999999995</v>
      </c>
      <c r="C11048">
        <v>0.29810219999999998</v>
      </c>
      <c r="D11048">
        <v>-0.22889581000000001</v>
      </c>
      <c r="E11048">
        <v>10.235885</v>
      </c>
      <c r="F11048">
        <f t="shared" si="344"/>
        <v>9.9367399999999995E-2</v>
      </c>
      <c r="G11048">
        <f t="shared" si="345"/>
        <v>10.124345266666666</v>
      </c>
    </row>
    <row r="11049" spans="1:7" x14ac:dyDescent="0.3">
      <c r="A11049">
        <v>110.439876556396</v>
      </c>
      <c r="B11049">
        <v>92.162980000000005</v>
      </c>
      <c r="C11049">
        <v>0.29812884000000001</v>
      </c>
      <c r="D11049">
        <v>-0.23133736999999999</v>
      </c>
      <c r="E11049">
        <v>10.24033</v>
      </c>
      <c r="F11049">
        <f t="shared" si="344"/>
        <v>9.9376279999999997E-2</v>
      </c>
      <c r="G11049">
        <f t="shared" si="345"/>
        <v>10.128790822222221</v>
      </c>
    </row>
    <row r="11050" spans="1:7" x14ac:dyDescent="0.3">
      <c r="A11050">
        <v>110.449871063232</v>
      </c>
      <c r="B11050">
        <v>92.140113999999997</v>
      </c>
      <c r="C11050">
        <v>0.29814220000000002</v>
      </c>
      <c r="D11050">
        <v>-0.24720748000000001</v>
      </c>
      <c r="E11050">
        <v>10.237788999999999</v>
      </c>
      <c r="F11050">
        <f t="shared" si="344"/>
        <v>9.9380733333333346E-2</v>
      </c>
      <c r="G11050">
        <f t="shared" si="345"/>
        <v>10.126250155555555</v>
      </c>
    </row>
    <row r="11051" spans="1:7" x14ac:dyDescent="0.3">
      <c r="A11051">
        <v>110.459880828857</v>
      </c>
      <c r="B11051">
        <v>92.153450000000007</v>
      </c>
      <c r="C11051">
        <v>0.29815552000000001</v>
      </c>
      <c r="D11051">
        <v>-0.26307760000000002</v>
      </c>
      <c r="E11051">
        <v>10.239271</v>
      </c>
      <c r="F11051">
        <f t="shared" si="344"/>
        <v>9.938517333333334E-2</v>
      </c>
      <c r="G11051">
        <f t="shared" si="345"/>
        <v>10.127731933333333</v>
      </c>
    </row>
    <row r="11052" spans="1:7" x14ac:dyDescent="0.3">
      <c r="A11052">
        <v>110.469875335693</v>
      </c>
      <c r="B11052">
        <v>92.149640000000005</v>
      </c>
      <c r="C11052">
        <v>0.29818220000000001</v>
      </c>
      <c r="D11052">
        <v>-0.26551913999999999</v>
      </c>
      <c r="E11052">
        <v>10.238848000000001</v>
      </c>
      <c r="F11052">
        <f t="shared" si="344"/>
        <v>9.9394066666666669E-2</v>
      </c>
      <c r="G11052">
        <f t="shared" si="345"/>
        <v>10.127308599999999</v>
      </c>
    </row>
    <row r="11053" spans="1:7" x14ac:dyDescent="0.3">
      <c r="A11053">
        <v>110.479869842529</v>
      </c>
      <c r="B11053">
        <v>92.132499999999993</v>
      </c>
      <c r="C11053">
        <v>0.2981955</v>
      </c>
      <c r="D11053">
        <v>-0.28016847</v>
      </c>
      <c r="E11053">
        <v>10.236943</v>
      </c>
      <c r="F11053">
        <f t="shared" si="344"/>
        <v>9.9398500000000001E-2</v>
      </c>
      <c r="G11053">
        <f t="shared" si="345"/>
        <v>10.125404155555554</v>
      </c>
    </row>
    <row r="11054" spans="1:7" x14ac:dyDescent="0.3">
      <c r="A11054">
        <v>110.490001678466</v>
      </c>
      <c r="B11054">
        <v>92.161069999999995</v>
      </c>
      <c r="C11054">
        <v>0.29822215000000002</v>
      </c>
      <c r="D11054">
        <v>-0.28138923999999998</v>
      </c>
      <c r="E11054">
        <v>10.240118000000001</v>
      </c>
      <c r="F11054">
        <f t="shared" si="344"/>
        <v>9.9407383333333335E-2</v>
      </c>
      <c r="G11054">
        <f t="shared" si="345"/>
        <v>10.128578599999999</v>
      </c>
    </row>
    <row r="11055" spans="1:7" x14ac:dyDescent="0.3">
      <c r="A11055">
        <v>110.499996185302</v>
      </c>
      <c r="B11055">
        <v>92.126784999999998</v>
      </c>
      <c r="C11055">
        <v>0.29823549999999999</v>
      </c>
      <c r="D11055">
        <v>-0.28261003000000001</v>
      </c>
      <c r="E11055">
        <v>10.236307999999999</v>
      </c>
      <c r="F11055">
        <f t="shared" si="344"/>
        <v>9.9411833333333324E-2</v>
      </c>
      <c r="G11055">
        <f t="shared" si="345"/>
        <v>10.124769155555555</v>
      </c>
    </row>
    <row r="11056" spans="1:7" x14ac:dyDescent="0.3">
      <c r="A11056">
        <v>110.509868621826</v>
      </c>
      <c r="B11056">
        <v>92.134399999999999</v>
      </c>
      <c r="C11056">
        <v>0.29824883000000002</v>
      </c>
      <c r="D11056">
        <v>-0.29848012000000002</v>
      </c>
      <c r="E11056">
        <v>10.237154</v>
      </c>
      <c r="F11056">
        <f t="shared" si="344"/>
        <v>9.9416276666666678E-2</v>
      </c>
      <c r="G11056">
        <f t="shared" si="345"/>
        <v>10.125615266666665</v>
      </c>
    </row>
    <row r="11057" spans="1:7" x14ac:dyDescent="0.3">
      <c r="A11057">
        <v>110.519878387451</v>
      </c>
      <c r="B11057">
        <v>92.117255999999998</v>
      </c>
      <c r="C11057">
        <v>0.29827546999999999</v>
      </c>
      <c r="D11057">
        <v>-0.29970091999999998</v>
      </c>
      <c r="E11057">
        <v>10.2352495</v>
      </c>
      <c r="F11057">
        <f t="shared" si="344"/>
        <v>9.9425156666666667E-2</v>
      </c>
      <c r="G11057">
        <f t="shared" si="345"/>
        <v>10.123710377777776</v>
      </c>
    </row>
    <row r="11058" spans="1:7" x14ac:dyDescent="0.3">
      <c r="A11058">
        <v>110.529872894287</v>
      </c>
      <c r="B11058">
        <v>92.094399999999993</v>
      </c>
      <c r="C11058">
        <v>0.29827546999999999</v>
      </c>
      <c r="D11058">
        <v>-0.32899958000000001</v>
      </c>
      <c r="E11058">
        <v>10.232710000000001</v>
      </c>
      <c r="F11058">
        <f t="shared" si="344"/>
        <v>9.9425156666666667E-2</v>
      </c>
      <c r="G11058">
        <f t="shared" si="345"/>
        <v>10.12117082222222</v>
      </c>
    </row>
    <row r="11059" spans="1:7" x14ac:dyDescent="0.3">
      <c r="A11059">
        <v>110.539867401123</v>
      </c>
      <c r="B11059">
        <v>92.102019999999996</v>
      </c>
      <c r="C11059">
        <v>0.29828882000000001</v>
      </c>
      <c r="D11059">
        <v>-0.34486967000000002</v>
      </c>
      <c r="E11059">
        <v>10.233556999999999</v>
      </c>
      <c r="F11059">
        <f t="shared" si="344"/>
        <v>9.942960666666667E-2</v>
      </c>
      <c r="G11059">
        <f t="shared" si="345"/>
        <v>10.122017488888888</v>
      </c>
    </row>
    <row r="11060" spans="1:7" x14ac:dyDescent="0.3">
      <c r="A11060">
        <v>110.549877166748</v>
      </c>
      <c r="B11060">
        <v>92.063919999999996</v>
      </c>
      <c r="C11060">
        <v>0.29830213999999999</v>
      </c>
      <c r="D11060">
        <v>-0.3607398</v>
      </c>
      <c r="E11060">
        <v>10.229323000000001</v>
      </c>
      <c r="F11060">
        <f t="shared" si="344"/>
        <v>9.9434046666666664E-2</v>
      </c>
      <c r="G11060">
        <f t="shared" si="345"/>
        <v>10.117784155555555</v>
      </c>
    </row>
    <row r="11061" spans="1:7" x14ac:dyDescent="0.3">
      <c r="A11061">
        <v>110.559871673583</v>
      </c>
      <c r="B11061">
        <v>92.060109999999995</v>
      </c>
      <c r="C11061">
        <v>0.29831547000000003</v>
      </c>
      <c r="D11061">
        <v>-0.37538913000000002</v>
      </c>
      <c r="E11061">
        <v>10.228899999999999</v>
      </c>
      <c r="F11061">
        <f t="shared" si="344"/>
        <v>9.9438490000000004E-2</v>
      </c>
      <c r="G11061">
        <f t="shared" si="345"/>
        <v>10.117360822222221</v>
      </c>
    </row>
    <row r="11062" spans="1:7" x14ac:dyDescent="0.3">
      <c r="A11062">
        <v>110.569881439208</v>
      </c>
      <c r="B11062">
        <v>92.060109999999995</v>
      </c>
      <c r="C11062">
        <v>0.29832880000000001</v>
      </c>
      <c r="D11062">
        <v>-0.37538913000000002</v>
      </c>
      <c r="E11062">
        <v>10.228899999999999</v>
      </c>
      <c r="F11062">
        <f t="shared" si="344"/>
        <v>9.944293333333333E-2</v>
      </c>
      <c r="G11062">
        <f t="shared" si="345"/>
        <v>10.117360822222221</v>
      </c>
    </row>
    <row r="11063" spans="1:7" x14ac:dyDescent="0.3">
      <c r="A11063">
        <v>110.579998016357</v>
      </c>
      <c r="B11063">
        <v>92.014399999999995</v>
      </c>
      <c r="C11063">
        <v>0.29834213999999998</v>
      </c>
      <c r="D11063">
        <v>-0.39125922000000002</v>
      </c>
      <c r="E11063">
        <v>10.223820999999999</v>
      </c>
      <c r="F11063">
        <f t="shared" si="344"/>
        <v>9.9447379999999988E-2</v>
      </c>
      <c r="G11063">
        <f t="shared" si="345"/>
        <v>10.112281933333332</v>
      </c>
    </row>
    <row r="11064" spans="1:7" x14ac:dyDescent="0.3">
      <c r="A11064">
        <v>110.589992523193</v>
      </c>
      <c r="B11064">
        <v>92.044876000000002</v>
      </c>
      <c r="C11064">
        <v>0.29836878</v>
      </c>
      <c r="D11064">
        <v>-0.40590854999999998</v>
      </c>
      <c r="E11064">
        <v>10.227207</v>
      </c>
      <c r="F11064">
        <f t="shared" si="344"/>
        <v>9.9456260000000005E-2</v>
      </c>
      <c r="G11064">
        <f t="shared" si="345"/>
        <v>10.115668155555555</v>
      </c>
    </row>
    <row r="11065" spans="1:7" x14ac:dyDescent="0.3">
      <c r="A11065">
        <v>110.59988021850501</v>
      </c>
      <c r="B11065">
        <v>92.006775000000005</v>
      </c>
      <c r="C11065">
        <v>0.29838209999999998</v>
      </c>
      <c r="D11065">
        <v>-0.40835009999999999</v>
      </c>
      <c r="E11065">
        <v>10.222974000000001</v>
      </c>
      <c r="F11065">
        <f t="shared" si="344"/>
        <v>9.9460699999999999E-2</v>
      </c>
      <c r="G11065">
        <f t="shared" si="345"/>
        <v>10.11143471111111</v>
      </c>
    </row>
    <row r="11066" spans="1:7" x14ac:dyDescent="0.3">
      <c r="A11066">
        <v>110.609996795654</v>
      </c>
      <c r="B11066">
        <v>92.014399999999995</v>
      </c>
      <c r="C11066">
        <v>0.29839545000000001</v>
      </c>
      <c r="D11066">
        <v>-0.42422022999999998</v>
      </c>
      <c r="E11066">
        <v>10.223820999999999</v>
      </c>
      <c r="F11066">
        <f t="shared" si="344"/>
        <v>9.9465150000000002E-2</v>
      </c>
      <c r="G11066">
        <f t="shared" si="345"/>
        <v>10.112281933333332</v>
      </c>
    </row>
    <row r="11067" spans="1:7" x14ac:dyDescent="0.3">
      <c r="A11067">
        <v>110.619869232177</v>
      </c>
      <c r="B11067">
        <v>92.025825999999995</v>
      </c>
      <c r="C11067">
        <v>0.29863541999999998</v>
      </c>
      <c r="D11067">
        <v>-0.20570104</v>
      </c>
      <c r="E11067">
        <v>10.225091000000001</v>
      </c>
      <c r="F11067">
        <f t="shared" si="344"/>
        <v>9.954513999999999E-2</v>
      </c>
      <c r="G11067">
        <f t="shared" si="345"/>
        <v>10.113551488888888</v>
      </c>
    </row>
    <row r="11068" spans="1:7" x14ac:dyDescent="0.3">
      <c r="A11068">
        <v>110.63000106811501</v>
      </c>
      <c r="B11068">
        <v>92.143929999999997</v>
      </c>
      <c r="C11068">
        <v>0.29883536999999999</v>
      </c>
      <c r="D11068">
        <v>-3.1129830000000001E-2</v>
      </c>
      <c r="E11068">
        <v>10.238213999999999</v>
      </c>
      <c r="F11068">
        <f t="shared" si="344"/>
        <v>9.9611789999999992E-2</v>
      </c>
      <c r="G11068">
        <f t="shared" si="345"/>
        <v>10.126674155555556</v>
      </c>
    </row>
    <row r="11069" spans="1:7" x14ac:dyDescent="0.3">
      <c r="A11069">
        <v>110.639873504638</v>
      </c>
      <c r="B11069">
        <v>92.275369999999995</v>
      </c>
      <c r="C11069">
        <v>0.29872870000000001</v>
      </c>
      <c r="D11069">
        <v>-0.17518159999999999</v>
      </c>
      <c r="E11069">
        <v>10.252817</v>
      </c>
      <c r="F11069">
        <f t="shared" si="344"/>
        <v>9.9576233333333333E-2</v>
      </c>
      <c r="G11069">
        <f t="shared" si="345"/>
        <v>10.1412786</v>
      </c>
    </row>
    <row r="11070" spans="1:7" x14ac:dyDescent="0.3">
      <c r="A11070">
        <v>110.649868011474</v>
      </c>
      <c r="B11070">
        <v>92.307749999999999</v>
      </c>
      <c r="C11070">
        <v>0.29866207</v>
      </c>
      <c r="D11070">
        <v>-0.2618568</v>
      </c>
      <c r="E11070">
        <v>10.256415000000001</v>
      </c>
      <c r="F11070">
        <f t="shared" si="344"/>
        <v>9.9554023333333339E-2</v>
      </c>
      <c r="G11070">
        <f t="shared" si="345"/>
        <v>10.144876377777777</v>
      </c>
    </row>
    <row r="11071" spans="1:7" x14ac:dyDescent="0.3">
      <c r="A11071">
        <v>110.659877777099</v>
      </c>
      <c r="B11071">
        <v>92.326800000000006</v>
      </c>
      <c r="C11071">
        <v>0.29867539999999998</v>
      </c>
      <c r="D11071">
        <v>-0.27772691999999999</v>
      </c>
      <c r="E11071">
        <v>10.258532000000001</v>
      </c>
      <c r="F11071">
        <f t="shared" si="344"/>
        <v>9.9558466666666665E-2</v>
      </c>
      <c r="G11071">
        <f t="shared" si="345"/>
        <v>10.146993044444445</v>
      </c>
    </row>
    <row r="11072" spans="1:7" x14ac:dyDescent="0.3">
      <c r="A11072">
        <v>110.66987228393501</v>
      </c>
      <c r="B11072">
        <v>92.313460000000006</v>
      </c>
      <c r="C11072">
        <v>0.29867539999999998</v>
      </c>
      <c r="D11072">
        <v>-0.30702558000000002</v>
      </c>
      <c r="E11072">
        <v>10.25705</v>
      </c>
      <c r="F11072">
        <f t="shared" si="344"/>
        <v>9.9558466666666665E-2</v>
      </c>
      <c r="G11072">
        <f t="shared" si="345"/>
        <v>10.145510822222223</v>
      </c>
    </row>
    <row r="11073" spans="1:7" x14ac:dyDescent="0.3">
      <c r="A11073">
        <v>110.679866790771</v>
      </c>
      <c r="B11073">
        <v>92.256320000000002</v>
      </c>
      <c r="C11073">
        <v>0.29867539999999998</v>
      </c>
      <c r="D11073">
        <v>-0.33632424</v>
      </c>
      <c r="E11073">
        <v>10.2507</v>
      </c>
      <c r="F11073">
        <f t="shared" si="344"/>
        <v>9.9558466666666665E-2</v>
      </c>
      <c r="G11073">
        <f t="shared" si="345"/>
        <v>10.139161933333334</v>
      </c>
    </row>
    <row r="11074" spans="1:7" x14ac:dyDescent="0.3">
      <c r="A11074">
        <v>110.689998626708</v>
      </c>
      <c r="B11074">
        <v>92.260124000000005</v>
      </c>
      <c r="C11074">
        <v>0.29867539999999998</v>
      </c>
      <c r="D11074">
        <v>-0.36562289999999997</v>
      </c>
      <c r="E11074">
        <v>10.251123</v>
      </c>
      <c r="F11074">
        <f t="shared" si="344"/>
        <v>9.9558466666666665E-2</v>
      </c>
      <c r="G11074">
        <f t="shared" si="345"/>
        <v>10.139584599999999</v>
      </c>
    </row>
    <row r="11075" spans="1:7" x14ac:dyDescent="0.3">
      <c r="A11075">
        <v>110.699871063232</v>
      </c>
      <c r="B11075">
        <v>92.212500000000006</v>
      </c>
      <c r="C11075">
        <v>0.29867539999999998</v>
      </c>
      <c r="D11075">
        <v>-0.39492157</v>
      </c>
      <c r="E11075">
        <v>10.245832</v>
      </c>
      <c r="F11075">
        <f t="shared" si="344"/>
        <v>9.9558466666666665E-2</v>
      </c>
      <c r="G11075">
        <f t="shared" si="345"/>
        <v>10.134293044444444</v>
      </c>
    </row>
    <row r="11076" spans="1:7" x14ac:dyDescent="0.3">
      <c r="A11076">
        <v>110.710002899169</v>
      </c>
      <c r="B11076">
        <v>92.178214999999994</v>
      </c>
      <c r="C11076">
        <v>0.29868874000000001</v>
      </c>
      <c r="D11076">
        <v>-0.41079167</v>
      </c>
      <c r="E11076">
        <v>10.242022499999999</v>
      </c>
      <c r="F11076">
        <f t="shared" si="344"/>
        <v>9.9562913333333336E-2</v>
      </c>
      <c r="G11076">
        <f t="shared" si="345"/>
        <v>10.130483599999998</v>
      </c>
    </row>
    <row r="11077" spans="1:7" x14ac:dyDescent="0.3">
      <c r="A11077">
        <v>110.719875335693</v>
      </c>
      <c r="B11077">
        <v>92.193449999999999</v>
      </c>
      <c r="C11077">
        <v>0.29868874000000001</v>
      </c>
      <c r="D11077">
        <v>-0.44009032999999997</v>
      </c>
      <c r="E11077">
        <v>10.243715</v>
      </c>
      <c r="F11077">
        <f t="shared" si="344"/>
        <v>9.9562913333333336E-2</v>
      </c>
      <c r="G11077">
        <f t="shared" si="345"/>
        <v>10.132176377777776</v>
      </c>
    </row>
    <row r="11078" spans="1:7" x14ac:dyDescent="0.3">
      <c r="A11078">
        <v>110.729869842529</v>
      </c>
      <c r="B11078">
        <v>92.136309999999995</v>
      </c>
      <c r="C11078">
        <v>0.29868874000000001</v>
      </c>
      <c r="D11078">
        <v>-0.45473965999999999</v>
      </c>
      <c r="E11078">
        <v>10.237367000000001</v>
      </c>
      <c r="F11078">
        <f t="shared" ref="F11078:F11141" si="346">C11078/3</f>
        <v>9.9562913333333336E-2</v>
      </c>
      <c r="G11078">
        <f t="shared" ref="G11078:G11141" si="347">(B11078-$B$5)/9</f>
        <v>10.125827488888888</v>
      </c>
    </row>
    <row r="11079" spans="1:7" x14ac:dyDescent="0.3">
      <c r="A11079">
        <v>110.739879608154</v>
      </c>
      <c r="B11079">
        <v>92.138214000000005</v>
      </c>
      <c r="C11079">
        <v>0.29880869999999998</v>
      </c>
      <c r="D11079">
        <v>-0.36196055999999999</v>
      </c>
      <c r="E11079">
        <v>10.237577999999999</v>
      </c>
      <c r="F11079">
        <f t="shared" si="346"/>
        <v>9.9602899999999994E-2</v>
      </c>
      <c r="G11079">
        <f t="shared" si="347"/>
        <v>10.126039044444445</v>
      </c>
    </row>
    <row r="11080" spans="1:7" x14ac:dyDescent="0.3">
      <c r="A11080">
        <v>110.749996185302</v>
      </c>
      <c r="B11080">
        <v>92.174409999999995</v>
      </c>
      <c r="C11080">
        <v>0.29920859999999999</v>
      </c>
      <c r="D11080">
        <v>2.2584386000000001E-2</v>
      </c>
      <c r="E11080">
        <v>10.2416</v>
      </c>
      <c r="F11080">
        <f t="shared" si="346"/>
        <v>9.9736199999999997E-2</v>
      </c>
      <c r="G11080">
        <f t="shared" si="347"/>
        <v>10.130060822222221</v>
      </c>
    </row>
    <row r="11081" spans="1:7" x14ac:dyDescent="0.3">
      <c r="A11081">
        <v>110.759868621826</v>
      </c>
      <c r="B11081">
        <v>92.343940000000003</v>
      </c>
      <c r="C11081">
        <v>0.2991953</v>
      </c>
      <c r="D11081">
        <v>-2.2584386000000001E-2</v>
      </c>
      <c r="E11081">
        <v>10.260437</v>
      </c>
      <c r="F11081">
        <f t="shared" si="346"/>
        <v>9.9731766666666666E-2</v>
      </c>
      <c r="G11081">
        <f t="shared" si="347"/>
        <v>10.148897488888888</v>
      </c>
    </row>
    <row r="11082" spans="1:7" x14ac:dyDescent="0.3">
      <c r="A11082">
        <v>110.769878387451</v>
      </c>
      <c r="B11082">
        <v>92.406800000000004</v>
      </c>
      <c r="C11082">
        <v>0.29903528000000001</v>
      </c>
      <c r="D11082">
        <v>-0.22279193</v>
      </c>
      <c r="E11082">
        <v>10.267421000000001</v>
      </c>
      <c r="F11082">
        <f t="shared" si="346"/>
        <v>9.9678426666666667E-2</v>
      </c>
      <c r="G11082">
        <f t="shared" si="347"/>
        <v>10.155881933333333</v>
      </c>
    </row>
    <row r="11083" spans="1:7" x14ac:dyDescent="0.3">
      <c r="A11083">
        <v>110.779994964599</v>
      </c>
      <c r="B11083">
        <v>92.393469999999994</v>
      </c>
      <c r="C11083">
        <v>0.29898195999999999</v>
      </c>
      <c r="D11083">
        <v>-0.30946713999999997</v>
      </c>
      <c r="E11083">
        <v>10.265940000000001</v>
      </c>
      <c r="F11083">
        <f t="shared" si="346"/>
        <v>9.9660653333333335E-2</v>
      </c>
      <c r="G11083">
        <f t="shared" si="347"/>
        <v>10.154400822222222</v>
      </c>
    </row>
    <row r="11084" spans="1:7" x14ac:dyDescent="0.3">
      <c r="A11084">
        <v>110.790004730224</v>
      </c>
      <c r="B11084">
        <v>92.391559999999998</v>
      </c>
      <c r="C11084">
        <v>0.29900863999999999</v>
      </c>
      <c r="D11084">
        <v>-0.31068790000000002</v>
      </c>
      <c r="E11084">
        <v>10.265727999999999</v>
      </c>
      <c r="F11084">
        <f t="shared" si="346"/>
        <v>9.9669546666666664E-2</v>
      </c>
      <c r="G11084">
        <f t="shared" si="347"/>
        <v>10.154188599999999</v>
      </c>
    </row>
    <row r="11085" spans="1:7" x14ac:dyDescent="0.3">
      <c r="A11085">
        <v>110.799877166748</v>
      </c>
      <c r="B11085">
        <v>92.338229999999996</v>
      </c>
      <c r="C11085">
        <v>0.29900863999999999</v>
      </c>
      <c r="D11085">
        <v>-0.33998655999999999</v>
      </c>
      <c r="E11085">
        <v>10.259802000000001</v>
      </c>
      <c r="F11085">
        <f t="shared" si="346"/>
        <v>9.9669546666666664E-2</v>
      </c>
      <c r="G11085">
        <f t="shared" si="347"/>
        <v>10.148263044444443</v>
      </c>
    </row>
    <row r="11086" spans="1:7" x14ac:dyDescent="0.3">
      <c r="A11086">
        <v>110.809993743896</v>
      </c>
      <c r="B11086">
        <v>92.343940000000003</v>
      </c>
      <c r="C11086">
        <v>0.29900863999999999</v>
      </c>
      <c r="D11086">
        <v>-0.3546359</v>
      </c>
      <c r="E11086">
        <v>10.260437</v>
      </c>
      <c r="F11086">
        <f t="shared" si="346"/>
        <v>9.9669546666666664E-2</v>
      </c>
      <c r="G11086">
        <f t="shared" si="347"/>
        <v>10.148897488888888</v>
      </c>
    </row>
    <row r="11087" spans="1:7" x14ac:dyDescent="0.3">
      <c r="A11087">
        <v>110.820003509521</v>
      </c>
      <c r="B11087">
        <v>92.311554000000001</v>
      </c>
      <c r="C11087">
        <v>0.29900863999999999</v>
      </c>
      <c r="D11087">
        <v>-0.38393455999999998</v>
      </c>
      <c r="E11087">
        <v>10.256838</v>
      </c>
      <c r="F11087">
        <f t="shared" si="346"/>
        <v>9.9669546666666664E-2</v>
      </c>
      <c r="G11087">
        <f t="shared" si="347"/>
        <v>10.145299044444444</v>
      </c>
    </row>
    <row r="11088" spans="1:7" x14ac:dyDescent="0.3">
      <c r="A11088">
        <v>110.829998016357</v>
      </c>
      <c r="B11088">
        <v>92.254409999999993</v>
      </c>
      <c r="C11088">
        <v>0.29900863999999999</v>
      </c>
      <c r="D11088">
        <v>-0.41323322000000001</v>
      </c>
      <c r="E11088">
        <v>10.250489</v>
      </c>
      <c r="F11088">
        <f t="shared" si="346"/>
        <v>9.9669546666666664E-2</v>
      </c>
      <c r="G11088">
        <f t="shared" si="347"/>
        <v>10.13894971111111</v>
      </c>
    </row>
    <row r="11089" spans="1:7" x14ac:dyDescent="0.3">
      <c r="A11089">
        <v>110.83987045288001</v>
      </c>
      <c r="B11089">
        <v>92.267746000000002</v>
      </c>
      <c r="C11089">
        <v>0.29902195999999998</v>
      </c>
      <c r="D11089">
        <v>-0.44253187999999999</v>
      </c>
      <c r="E11089">
        <v>10.25197</v>
      </c>
      <c r="F11089">
        <f t="shared" si="346"/>
        <v>9.9673986666666659E-2</v>
      </c>
      <c r="G11089">
        <f t="shared" si="347"/>
        <v>10.140431488888888</v>
      </c>
    </row>
    <row r="11090" spans="1:7" x14ac:dyDescent="0.3">
      <c r="A11090">
        <v>110.850002288818</v>
      </c>
      <c r="B11090">
        <v>92.208693999999994</v>
      </c>
      <c r="C11090">
        <v>0.29902195999999998</v>
      </c>
      <c r="D11090">
        <v>-0.45840199999999998</v>
      </c>
      <c r="E11090">
        <v>10.245409</v>
      </c>
      <c r="F11090">
        <f t="shared" si="346"/>
        <v>9.9673986666666659E-2</v>
      </c>
      <c r="G11090">
        <f t="shared" si="347"/>
        <v>10.133870155555554</v>
      </c>
    </row>
    <row r="11091" spans="1:7" x14ac:dyDescent="0.3">
      <c r="A11091">
        <v>110.859874725341</v>
      </c>
      <c r="B11091">
        <v>92.223929999999996</v>
      </c>
      <c r="C11091">
        <v>0.29934191999999998</v>
      </c>
      <c r="D11091">
        <v>-0.15686992999999999</v>
      </c>
      <c r="E11091">
        <v>10.247102</v>
      </c>
      <c r="F11091">
        <f t="shared" si="346"/>
        <v>9.978063999999999E-2</v>
      </c>
      <c r="G11091">
        <f t="shared" si="347"/>
        <v>10.135563044444444</v>
      </c>
    </row>
    <row r="11092" spans="1:7" x14ac:dyDescent="0.3">
      <c r="A11092">
        <v>110.869869232177</v>
      </c>
      <c r="B11092">
        <v>92.347750000000005</v>
      </c>
      <c r="C11092">
        <v>0.2996085</v>
      </c>
      <c r="D11092">
        <v>8.7285600000000005E-2</v>
      </c>
      <c r="E11092">
        <v>10.2608595</v>
      </c>
      <c r="F11092">
        <f t="shared" si="346"/>
        <v>9.98695E-2</v>
      </c>
      <c r="G11092">
        <f t="shared" si="347"/>
        <v>10.149320822222222</v>
      </c>
    </row>
    <row r="11093" spans="1:7" x14ac:dyDescent="0.3">
      <c r="A11093">
        <v>110.88000106811501</v>
      </c>
      <c r="B11093">
        <v>92.414420000000007</v>
      </c>
      <c r="C11093">
        <v>0.29951519999999998</v>
      </c>
      <c r="D11093">
        <v>-4.2116830000000001E-2</v>
      </c>
      <c r="E11093">
        <v>10.268268000000001</v>
      </c>
      <c r="F11093">
        <f t="shared" si="346"/>
        <v>9.9838399999999994E-2</v>
      </c>
      <c r="G11093">
        <f t="shared" si="347"/>
        <v>10.156728600000001</v>
      </c>
    </row>
    <row r="11094" spans="1:7" x14ac:dyDescent="0.3">
      <c r="A11094">
        <v>110.889873504638</v>
      </c>
      <c r="B11094">
        <v>92.540145999999993</v>
      </c>
      <c r="C11094">
        <v>0.29942187999999997</v>
      </c>
      <c r="D11094">
        <v>-0.15931149</v>
      </c>
      <c r="E11094">
        <v>10.282237</v>
      </c>
      <c r="F11094">
        <f t="shared" si="346"/>
        <v>9.9807293333333325E-2</v>
      </c>
      <c r="G11094">
        <f t="shared" si="347"/>
        <v>10.170698155555554</v>
      </c>
    </row>
    <row r="11095" spans="1:7" x14ac:dyDescent="0.3">
      <c r="A11095">
        <v>110.900005340576</v>
      </c>
      <c r="B11095">
        <v>92.484899999999996</v>
      </c>
      <c r="C11095">
        <v>0.29944854999999998</v>
      </c>
      <c r="D11095">
        <v>-0.16053227</v>
      </c>
      <c r="E11095">
        <v>10.276097999999999</v>
      </c>
      <c r="F11095">
        <f t="shared" si="346"/>
        <v>9.9816183333333322E-2</v>
      </c>
      <c r="G11095">
        <f t="shared" si="347"/>
        <v>10.16455971111111</v>
      </c>
    </row>
    <row r="11096" spans="1:7" x14ac:dyDescent="0.3">
      <c r="A11096">
        <v>110.909877777099</v>
      </c>
      <c r="B11096">
        <v>92.469666000000004</v>
      </c>
      <c r="C11096">
        <v>0.29944854999999998</v>
      </c>
      <c r="D11096">
        <v>-0.18983093000000001</v>
      </c>
      <c r="E11096">
        <v>10.2744055</v>
      </c>
      <c r="F11096">
        <f t="shared" si="346"/>
        <v>9.9816183333333322E-2</v>
      </c>
      <c r="G11096">
        <f t="shared" si="347"/>
        <v>10.162867044444445</v>
      </c>
    </row>
    <row r="11097" spans="1:7" x14ac:dyDescent="0.3">
      <c r="A11097">
        <v>110.91987228393501</v>
      </c>
      <c r="B11097">
        <v>92.450614999999999</v>
      </c>
      <c r="C11097">
        <v>0.29944854999999998</v>
      </c>
      <c r="D11097">
        <v>-0.21912959000000001</v>
      </c>
      <c r="E11097">
        <v>10.272289000000001</v>
      </c>
      <c r="F11097">
        <f t="shared" si="346"/>
        <v>9.9816183333333322E-2</v>
      </c>
      <c r="G11097">
        <f t="shared" si="347"/>
        <v>10.160750266666666</v>
      </c>
    </row>
    <row r="11098" spans="1:7" x14ac:dyDescent="0.3">
      <c r="A11098">
        <v>110.929866790771</v>
      </c>
      <c r="B11098">
        <v>92.404899999999998</v>
      </c>
      <c r="C11098">
        <v>0.29946187000000002</v>
      </c>
      <c r="D11098">
        <v>-0.23499970000000001</v>
      </c>
      <c r="E11098">
        <v>10.26721</v>
      </c>
      <c r="F11098">
        <f t="shared" si="346"/>
        <v>9.9820623333333344E-2</v>
      </c>
      <c r="G11098">
        <f t="shared" si="347"/>
        <v>10.155670822222222</v>
      </c>
    </row>
    <row r="11099" spans="1:7" x14ac:dyDescent="0.3">
      <c r="A11099">
        <v>110.939998626708</v>
      </c>
      <c r="B11099">
        <v>92.418229999999994</v>
      </c>
      <c r="C11099">
        <v>0.2994752</v>
      </c>
      <c r="D11099">
        <v>-0.24964902999999999</v>
      </c>
      <c r="E11099">
        <v>10.268691</v>
      </c>
      <c r="F11099">
        <f t="shared" si="346"/>
        <v>9.982506666666667E-2</v>
      </c>
      <c r="G11099">
        <f t="shared" si="347"/>
        <v>10.157151933333331</v>
      </c>
    </row>
    <row r="11100" spans="1:7" x14ac:dyDescent="0.3">
      <c r="A11100">
        <v>110.949871063232</v>
      </c>
      <c r="B11100">
        <v>92.376320000000007</v>
      </c>
      <c r="C11100">
        <v>0.29948849999999999</v>
      </c>
      <c r="D11100">
        <v>-0.26551913999999999</v>
      </c>
      <c r="E11100">
        <v>10.264034000000001</v>
      </c>
      <c r="F11100">
        <f t="shared" si="346"/>
        <v>9.9829500000000002E-2</v>
      </c>
      <c r="G11100">
        <f t="shared" si="347"/>
        <v>10.152495266666667</v>
      </c>
    </row>
    <row r="11101" spans="1:7" x14ac:dyDescent="0.3">
      <c r="A11101">
        <v>110.960002899169</v>
      </c>
      <c r="B11101">
        <v>92.376320000000007</v>
      </c>
      <c r="C11101">
        <v>0.29951519999999998</v>
      </c>
      <c r="D11101">
        <v>-0.2679607</v>
      </c>
      <c r="E11101">
        <v>10.264034000000001</v>
      </c>
      <c r="F11101">
        <f t="shared" si="346"/>
        <v>9.9838399999999994E-2</v>
      </c>
      <c r="G11101">
        <f t="shared" si="347"/>
        <v>10.152495266666667</v>
      </c>
    </row>
    <row r="11102" spans="1:7" x14ac:dyDescent="0.3">
      <c r="A11102">
        <v>110.969875335693</v>
      </c>
      <c r="B11102">
        <v>92.370604999999998</v>
      </c>
      <c r="C11102">
        <v>0.29954185999999999</v>
      </c>
      <c r="D11102">
        <v>-0.25575291999999999</v>
      </c>
      <c r="E11102">
        <v>10.263399</v>
      </c>
      <c r="F11102">
        <f t="shared" si="346"/>
        <v>9.984728666666666E-2</v>
      </c>
      <c r="G11102">
        <f t="shared" si="347"/>
        <v>10.151860266666667</v>
      </c>
    </row>
    <row r="11103" spans="1:7" x14ac:dyDescent="0.3">
      <c r="A11103">
        <v>110.979991912841</v>
      </c>
      <c r="B11103">
        <v>92.311554000000001</v>
      </c>
      <c r="C11103">
        <v>0.29956850000000002</v>
      </c>
      <c r="D11103">
        <v>-0.25819448</v>
      </c>
      <c r="E11103">
        <v>10.256838</v>
      </c>
      <c r="F11103">
        <f t="shared" si="346"/>
        <v>9.9856166666666676E-2</v>
      </c>
      <c r="G11103">
        <f t="shared" si="347"/>
        <v>10.145299044444444</v>
      </c>
    </row>
    <row r="11104" spans="1:7" x14ac:dyDescent="0.3">
      <c r="A11104">
        <v>110.989879608154</v>
      </c>
      <c r="B11104">
        <v>92.336320000000001</v>
      </c>
      <c r="C11104">
        <v>0.29959518000000002</v>
      </c>
      <c r="D11104">
        <v>-0.26063603000000002</v>
      </c>
      <c r="E11104">
        <v>10.259589</v>
      </c>
      <c r="F11104">
        <f t="shared" si="346"/>
        <v>9.9865060000000005E-2</v>
      </c>
      <c r="G11104">
        <f t="shared" si="347"/>
        <v>10.148050822222222</v>
      </c>
    </row>
    <row r="11105" spans="1:7" x14ac:dyDescent="0.3">
      <c r="A11105">
        <v>110.999996185302</v>
      </c>
      <c r="B11105">
        <v>92.303939999999997</v>
      </c>
      <c r="C11105">
        <v>0.2996085</v>
      </c>
      <c r="D11105">
        <v>-0.27650613000000002</v>
      </c>
      <c r="E11105">
        <v>10.255992000000001</v>
      </c>
      <c r="F11105">
        <f t="shared" si="346"/>
        <v>9.98695E-2</v>
      </c>
      <c r="G11105">
        <f t="shared" si="347"/>
        <v>10.144453044444443</v>
      </c>
    </row>
    <row r="11106" spans="1:7" x14ac:dyDescent="0.3">
      <c r="A11106">
        <v>111.010005950927</v>
      </c>
      <c r="B11106">
        <v>92.309653999999995</v>
      </c>
      <c r="C11106">
        <v>0.29963514000000002</v>
      </c>
      <c r="D11106">
        <v>-0.27894767999999998</v>
      </c>
      <c r="E11106">
        <v>10.256627</v>
      </c>
      <c r="F11106">
        <f t="shared" si="346"/>
        <v>9.9878380000000003E-2</v>
      </c>
      <c r="G11106">
        <f t="shared" si="347"/>
        <v>10.145087933333333</v>
      </c>
    </row>
    <row r="11107" spans="1:7" x14ac:dyDescent="0.3">
      <c r="A11107">
        <v>111.019878387451</v>
      </c>
      <c r="B11107">
        <v>92.319175999999999</v>
      </c>
      <c r="C11107">
        <v>0.29966182000000002</v>
      </c>
      <c r="D11107">
        <v>-0.28138923999999998</v>
      </c>
      <c r="E11107">
        <v>10.257685</v>
      </c>
      <c r="F11107">
        <f t="shared" si="346"/>
        <v>9.9887273333333346E-2</v>
      </c>
      <c r="G11107">
        <f t="shared" si="347"/>
        <v>10.146145933333333</v>
      </c>
    </row>
    <row r="11108" spans="1:7" x14ac:dyDescent="0.3">
      <c r="A11108">
        <v>111.029872894287</v>
      </c>
      <c r="B11108">
        <v>92.296319999999994</v>
      </c>
      <c r="C11108">
        <v>0.29970180000000002</v>
      </c>
      <c r="D11108">
        <v>-0.26918145999999998</v>
      </c>
      <c r="E11108">
        <v>10.255145000000001</v>
      </c>
      <c r="F11108">
        <f t="shared" si="346"/>
        <v>9.9900600000000006E-2</v>
      </c>
      <c r="G11108">
        <f t="shared" si="347"/>
        <v>10.143606377777777</v>
      </c>
    </row>
    <row r="11109" spans="1:7" x14ac:dyDescent="0.3">
      <c r="A11109">
        <v>111.039867401123</v>
      </c>
      <c r="B11109">
        <v>92.321079999999995</v>
      </c>
      <c r="C11109">
        <v>0.2997418</v>
      </c>
      <c r="D11109">
        <v>-0.25697367999999998</v>
      </c>
      <c r="E11109">
        <v>10.257896000000001</v>
      </c>
      <c r="F11109">
        <f t="shared" si="346"/>
        <v>9.991393333333333E-2</v>
      </c>
      <c r="G11109">
        <f t="shared" si="347"/>
        <v>10.146357488888889</v>
      </c>
    </row>
    <row r="11110" spans="1:7" x14ac:dyDescent="0.3">
      <c r="A11110">
        <v>111.04999923706001</v>
      </c>
      <c r="B11110">
        <v>92.298225000000002</v>
      </c>
      <c r="C11110">
        <v>0.29978179999999999</v>
      </c>
      <c r="D11110">
        <v>-0.23011659000000001</v>
      </c>
      <c r="E11110">
        <v>10.255357999999999</v>
      </c>
      <c r="F11110">
        <f t="shared" si="346"/>
        <v>9.9927266666666667E-2</v>
      </c>
      <c r="G11110">
        <f t="shared" si="347"/>
        <v>10.143818044444444</v>
      </c>
    </row>
    <row r="11111" spans="1:7" x14ac:dyDescent="0.3">
      <c r="A11111">
        <v>111.059871673583</v>
      </c>
      <c r="B11111">
        <v>92.332509999999999</v>
      </c>
      <c r="C11111">
        <v>0.29980846999999999</v>
      </c>
      <c r="D11111">
        <v>-0.23133736999999999</v>
      </c>
      <c r="E11111">
        <v>10.259167</v>
      </c>
      <c r="F11111">
        <f t="shared" si="346"/>
        <v>9.9936156666666665E-2</v>
      </c>
      <c r="G11111">
        <f t="shared" si="347"/>
        <v>10.147627488888888</v>
      </c>
    </row>
    <row r="11112" spans="1:7" x14ac:dyDescent="0.3">
      <c r="A11112">
        <v>111.069881439208</v>
      </c>
      <c r="B11112">
        <v>92.345849999999999</v>
      </c>
      <c r="C11112">
        <v>0.29983512000000001</v>
      </c>
      <c r="D11112">
        <v>-0.23133736999999999</v>
      </c>
      <c r="E11112">
        <v>10.260649000000001</v>
      </c>
      <c r="F11112">
        <f t="shared" si="346"/>
        <v>9.9945039999999999E-2</v>
      </c>
      <c r="G11112">
        <f t="shared" si="347"/>
        <v>10.149109711111111</v>
      </c>
    </row>
    <row r="11113" spans="1:7" x14ac:dyDescent="0.3">
      <c r="A11113">
        <v>111.079998016357</v>
      </c>
      <c r="B11113">
        <v>92.322980000000001</v>
      </c>
      <c r="C11113">
        <v>0.29984846999999998</v>
      </c>
      <c r="D11113">
        <v>-0.24720748000000001</v>
      </c>
      <c r="E11113">
        <v>10.258107000000001</v>
      </c>
      <c r="F11113">
        <f t="shared" si="346"/>
        <v>9.9949489999999988E-2</v>
      </c>
      <c r="G11113">
        <f t="shared" si="347"/>
        <v>10.1465686</v>
      </c>
    </row>
    <row r="11114" spans="1:7" x14ac:dyDescent="0.3">
      <c r="A11114">
        <v>111.08987045288001</v>
      </c>
      <c r="B11114">
        <v>92.351560000000006</v>
      </c>
      <c r="C11114">
        <v>0.29987510000000001</v>
      </c>
      <c r="D11114">
        <v>-0.24842826000000001</v>
      </c>
      <c r="E11114">
        <v>10.261284</v>
      </c>
      <c r="F11114">
        <f t="shared" si="346"/>
        <v>9.9958366666666673E-2</v>
      </c>
      <c r="G11114">
        <f t="shared" si="347"/>
        <v>10.149744155555556</v>
      </c>
    </row>
    <row r="11115" spans="1:7" x14ac:dyDescent="0.3">
      <c r="A11115">
        <v>111.100002288818</v>
      </c>
      <c r="B11115">
        <v>92.324889999999996</v>
      </c>
      <c r="C11115">
        <v>0.29988842999999998</v>
      </c>
      <c r="D11115">
        <v>-0.26429835000000002</v>
      </c>
      <c r="E11115">
        <v>10.258319999999999</v>
      </c>
      <c r="F11115">
        <f t="shared" si="346"/>
        <v>9.9962809999999999E-2</v>
      </c>
      <c r="G11115">
        <f t="shared" si="347"/>
        <v>10.146780822222221</v>
      </c>
    </row>
    <row r="11116" spans="1:7" x14ac:dyDescent="0.3">
      <c r="A11116">
        <v>111.109874725341</v>
      </c>
      <c r="B11116">
        <v>92.345849999999999</v>
      </c>
      <c r="C11116">
        <v>0.29992843000000002</v>
      </c>
      <c r="D11116">
        <v>-0.25331136999999998</v>
      </c>
      <c r="E11116">
        <v>10.260649000000001</v>
      </c>
      <c r="F11116">
        <f t="shared" si="346"/>
        <v>9.9976143333333337E-2</v>
      </c>
      <c r="G11116">
        <f t="shared" si="347"/>
        <v>10.149109711111111</v>
      </c>
    </row>
    <row r="11117" spans="1:7" x14ac:dyDescent="0.3">
      <c r="A11117">
        <v>111.119869232177</v>
      </c>
      <c r="B11117">
        <v>92.366799999999998</v>
      </c>
      <c r="C11117">
        <v>0.29995509999999997</v>
      </c>
      <c r="D11117">
        <v>-0.25575291999999999</v>
      </c>
      <c r="E11117">
        <v>10.262976</v>
      </c>
      <c r="F11117">
        <f t="shared" si="346"/>
        <v>9.998503333333332E-2</v>
      </c>
      <c r="G11117">
        <f t="shared" si="347"/>
        <v>10.151437488888888</v>
      </c>
    </row>
    <row r="11118" spans="1:7" x14ac:dyDescent="0.3">
      <c r="A11118">
        <v>111.13000106811501</v>
      </c>
      <c r="B11118">
        <v>92.342029999999994</v>
      </c>
      <c r="C11118">
        <v>0.29998174</v>
      </c>
      <c r="D11118">
        <v>-0.24354513999999999</v>
      </c>
      <c r="E11118">
        <v>10.260223999999999</v>
      </c>
      <c r="F11118">
        <f t="shared" si="346"/>
        <v>9.9993913333333337E-2</v>
      </c>
      <c r="G11118">
        <f t="shared" si="347"/>
        <v>10.148685266666666</v>
      </c>
    </row>
    <row r="11119" spans="1:7" x14ac:dyDescent="0.3">
      <c r="A11119">
        <v>111.139873504638</v>
      </c>
      <c r="B11119">
        <v>92.374420000000001</v>
      </c>
      <c r="C11119">
        <v>0.30000842</v>
      </c>
      <c r="D11119">
        <v>-0.25941523999999999</v>
      </c>
      <c r="E11119">
        <v>10.263823</v>
      </c>
      <c r="F11119">
        <f t="shared" si="346"/>
        <v>0.10000280666666667</v>
      </c>
      <c r="G11119">
        <f t="shared" si="347"/>
        <v>10.152284155555556</v>
      </c>
    </row>
    <row r="11120" spans="1:7" x14ac:dyDescent="0.3">
      <c r="A11120">
        <v>111.150005340576</v>
      </c>
      <c r="B11120">
        <v>92.353459999999998</v>
      </c>
      <c r="C11120">
        <v>0.30002173999999998</v>
      </c>
      <c r="D11120">
        <v>-0.25941523999999999</v>
      </c>
      <c r="E11120">
        <v>10.261495</v>
      </c>
      <c r="F11120">
        <f t="shared" si="346"/>
        <v>0.10000724666666666</v>
      </c>
      <c r="G11120">
        <f t="shared" si="347"/>
        <v>10.149955266666666</v>
      </c>
    </row>
    <row r="11121" spans="1:7" x14ac:dyDescent="0.3">
      <c r="A11121">
        <v>111.159999847412</v>
      </c>
      <c r="B11121">
        <v>92.349654999999998</v>
      </c>
      <c r="C11121">
        <v>0.30003506000000002</v>
      </c>
      <c r="D11121">
        <v>-0.27528535999999998</v>
      </c>
      <c r="E11121">
        <v>10.261070999999999</v>
      </c>
      <c r="F11121">
        <f t="shared" si="346"/>
        <v>0.10001168666666667</v>
      </c>
      <c r="G11121">
        <f t="shared" si="347"/>
        <v>10.149532488888887</v>
      </c>
    </row>
    <row r="11122" spans="1:7" x14ac:dyDescent="0.3">
      <c r="A11122">
        <v>111.169994354248</v>
      </c>
      <c r="B11122">
        <v>92.357280000000003</v>
      </c>
      <c r="C11122">
        <v>0.30006173000000003</v>
      </c>
      <c r="D11122">
        <v>-0.27772691999999999</v>
      </c>
      <c r="E11122">
        <v>10.261918</v>
      </c>
      <c r="F11122">
        <f t="shared" si="346"/>
        <v>0.10002057666666668</v>
      </c>
      <c r="G11122">
        <f t="shared" si="347"/>
        <v>10.15037971111111</v>
      </c>
    </row>
    <row r="11123" spans="1:7" x14ac:dyDescent="0.3">
      <c r="A11123">
        <v>111.179866790771</v>
      </c>
      <c r="B11123">
        <v>92.324889999999996</v>
      </c>
      <c r="C11123">
        <v>0.30007505000000001</v>
      </c>
      <c r="D11123">
        <v>-0.293597</v>
      </c>
      <c r="E11123">
        <v>10.258319999999999</v>
      </c>
      <c r="F11123">
        <f t="shared" si="346"/>
        <v>0.10002501666666667</v>
      </c>
      <c r="G11123">
        <f t="shared" si="347"/>
        <v>10.146780822222221</v>
      </c>
    </row>
    <row r="11124" spans="1:7" x14ac:dyDescent="0.3">
      <c r="A11124">
        <v>111.189876556396</v>
      </c>
      <c r="B11124">
        <v>92.342029999999994</v>
      </c>
      <c r="C11124">
        <v>0.30008837999999999</v>
      </c>
      <c r="D11124">
        <v>-0.30824634000000001</v>
      </c>
      <c r="E11124">
        <v>10.260223999999999</v>
      </c>
      <c r="F11124">
        <f t="shared" si="346"/>
        <v>0.10002946</v>
      </c>
      <c r="G11124">
        <f t="shared" si="347"/>
        <v>10.148685266666666</v>
      </c>
    </row>
    <row r="11125" spans="1:7" x14ac:dyDescent="0.3">
      <c r="A11125">
        <v>111.199871063232</v>
      </c>
      <c r="B11125">
        <v>92.300124999999994</v>
      </c>
      <c r="C11125">
        <v>0.30011504999999999</v>
      </c>
      <c r="D11125">
        <v>-0.31068790000000002</v>
      </c>
      <c r="E11125">
        <v>10.255568500000001</v>
      </c>
      <c r="F11125">
        <f t="shared" si="346"/>
        <v>0.10003835</v>
      </c>
      <c r="G11125">
        <f t="shared" si="347"/>
        <v>10.144029155555554</v>
      </c>
    </row>
    <row r="11126" spans="1:7" x14ac:dyDescent="0.3">
      <c r="A11126">
        <v>111.209880828857</v>
      </c>
      <c r="B11126">
        <v>92.319175999999999</v>
      </c>
      <c r="C11126">
        <v>0.30012836999999998</v>
      </c>
      <c r="D11126">
        <v>-0.31190869999999998</v>
      </c>
      <c r="E11126">
        <v>10.257685</v>
      </c>
      <c r="F11126">
        <f t="shared" si="346"/>
        <v>0.10004278999999999</v>
      </c>
      <c r="G11126">
        <f t="shared" si="347"/>
        <v>10.146145933333333</v>
      </c>
    </row>
    <row r="11127" spans="1:7" x14ac:dyDescent="0.3">
      <c r="A11127">
        <v>111.219875335693</v>
      </c>
      <c r="B11127">
        <v>92.328704999999999</v>
      </c>
      <c r="C11127">
        <v>0.30015503999999998</v>
      </c>
      <c r="D11127">
        <v>-0.31312944999999998</v>
      </c>
      <c r="E11127">
        <v>10.258743000000001</v>
      </c>
      <c r="F11127">
        <f t="shared" si="346"/>
        <v>0.10005167999999999</v>
      </c>
      <c r="G11127">
        <f t="shared" si="347"/>
        <v>10.14720471111111</v>
      </c>
    </row>
    <row r="11128" spans="1:7" x14ac:dyDescent="0.3">
      <c r="A11128">
        <v>111.229869842529</v>
      </c>
      <c r="B11128">
        <v>92.303939999999997</v>
      </c>
      <c r="C11128">
        <v>0.30015503999999998</v>
      </c>
      <c r="D11128">
        <v>-0.34242812</v>
      </c>
      <c r="E11128">
        <v>10.255992000000001</v>
      </c>
      <c r="F11128">
        <f t="shared" si="346"/>
        <v>0.10005167999999999</v>
      </c>
      <c r="G11128">
        <f t="shared" si="347"/>
        <v>10.144453044444443</v>
      </c>
    </row>
    <row r="11129" spans="1:7" x14ac:dyDescent="0.3">
      <c r="A11129">
        <v>111.240001678466</v>
      </c>
      <c r="B11129">
        <v>91.902016000000003</v>
      </c>
      <c r="C11129">
        <v>0.3001817</v>
      </c>
      <c r="D11129">
        <v>-0.34486967000000002</v>
      </c>
      <c r="E11129">
        <v>10.211333</v>
      </c>
      <c r="F11129">
        <f t="shared" si="346"/>
        <v>0.10006056666666667</v>
      </c>
      <c r="G11129">
        <f t="shared" si="347"/>
        <v>10.099794822222222</v>
      </c>
    </row>
    <row r="11130" spans="1:7" x14ac:dyDescent="0.3">
      <c r="A11130">
        <v>111.249996185302</v>
      </c>
      <c r="B11130">
        <v>91.564850000000007</v>
      </c>
      <c r="C11130">
        <v>0.30019504000000002</v>
      </c>
      <c r="D11130">
        <v>-0.35951899999999998</v>
      </c>
      <c r="E11130">
        <v>10.173871</v>
      </c>
      <c r="F11130">
        <f t="shared" si="346"/>
        <v>0.10006501333333334</v>
      </c>
      <c r="G11130">
        <f t="shared" si="347"/>
        <v>10.062331933333333</v>
      </c>
    </row>
    <row r="11131" spans="1:7" x14ac:dyDescent="0.3">
      <c r="A11131">
        <v>111.260005950927</v>
      </c>
      <c r="B11131">
        <v>91.271510000000006</v>
      </c>
      <c r="C11131">
        <v>0.30020836000000001</v>
      </c>
      <c r="D11131">
        <v>-0.37538913000000002</v>
      </c>
      <c r="E11131">
        <v>10.141277000000001</v>
      </c>
      <c r="F11131">
        <f t="shared" si="346"/>
        <v>0.10006945333333334</v>
      </c>
      <c r="G11131">
        <f t="shared" si="347"/>
        <v>10.0297386</v>
      </c>
    </row>
    <row r="11132" spans="1:7" x14ac:dyDescent="0.3">
      <c r="A11132">
        <v>111.269878387451</v>
      </c>
      <c r="B11132">
        <v>91.263885000000002</v>
      </c>
      <c r="C11132">
        <v>0.30023499999999997</v>
      </c>
      <c r="D11132">
        <v>-0.37783067999999997</v>
      </c>
      <c r="E11132">
        <v>10.14043</v>
      </c>
      <c r="F11132">
        <f t="shared" si="346"/>
        <v>0.10007833333333332</v>
      </c>
      <c r="G11132">
        <f t="shared" si="347"/>
        <v>10.028891377777777</v>
      </c>
    </row>
    <row r="11133" spans="1:7" x14ac:dyDescent="0.3">
      <c r="A11133">
        <v>111.279872894287</v>
      </c>
      <c r="B11133">
        <v>91.187690000000003</v>
      </c>
      <c r="C11133">
        <v>0.30024835</v>
      </c>
      <c r="D11133">
        <v>-0.39248001999999999</v>
      </c>
      <c r="E11133">
        <v>10.131964999999999</v>
      </c>
      <c r="F11133">
        <f t="shared" si="346"/>
        <v>0.10008278333333333</v>
      </c>
      <c r="G11133">
        <f t="shared" si="347"/>
        <v>10.020425266666667</v>
      </c>
    </row>
    <row r="11134" spans="1:7" x14ac:dyDescent="0.3">
      <c r="A11134">
        <v>111.290004730224</v>
      </c>
      <c r="B11134">
        <v>91.195305000000005</v>
      </c>
      <c r="C11134">
        <v>0.30027500000000001</v>
      </c>
      <c r="D11134">
        <v>-0.38027223999999998</v>
      </c>
      <c r="E11134">
        <v>10.132811</v>
      </c>
      <c r="F11134">
        <f t="shared" si="346"/>
        <v>0.10009166666666668</v>
      </c>
      <c r="G11134">
        <f t="shared" si="347"/>
        <v>10.021271377777778</v>
      </c>
    </row>
    <row r="11135" spans="1:7" x14ac:dyDescent="0.3">
      <c r="A11135">
        <v>111.29999923706001</v>
      </c>
      <c r="B11135">
        <v>91.166730000000001</v>
      </c>
      <c r="C11135">
        <v>0.30028832</v>
      </c>
      <c r="D11135">
        <v>-0.39614232999999999</v>
      </c>
      <c r="E11135">
        <v>10.129636</v>
      </c>
      <c r="F11135">
        <f t="shared" si="346"/>
        <v>0.10009610666666667</v>
      </c>
      <c r="G11135">
        <f t="shared" si="347"/>
        <v>10.018096377777777</v>
      </c>
    </row>
    <row r="11136" spans="1:7" x14ac:dyDescent="0.3">
      <c r="A11136">
        <v>111.309993743896</v>
      </c>
      <c r="B11136">
        <v>91.174355000000006</v>
      </c>
      <c r="C11136">
        <v>0.30044832999999999</v>
      </c>
      <c r="D11136">
        <v>-0.26063603000000002</v>
      </c>
      <c r="E11136">
        <v>10.130483</v>
      </c>
      <c r="F11136">
        <f t="shared" si="346"/>
        <v>0.10014944333333332</v>
      </c>
      <c r="G11136">
        <f t="shared" si="347"/>
        <v>10.0189436</v>
      </c>
    </row>
    <row r="11137" spans="1:7" x14ac:dyDescent="0.3">
      <c r="A11137">
        <v>111.319881439208</v>
      </c>
      <c r="B11137">
        <v>91.286739999999995</v>
      </c>
      <c r="C11137">
        <v>0.30072822999999999</v>
      </c>
      <c r="D11137">
        <v>-1.8311664000000001E-3</v>
      </c>
      <c r="E11137">
        <v>10.14297</v>
      </c>
      <c r="F11137">
        <f t="shared" si="346"/>
        <v>0.10024274333333333</v>
      </c>
      <c r="G11137">
        <f t="shared" si="347"/>
        <v>10.031430822222221</v>
      </c>
    </row>
    <row r="11138" spans="1:7" x14ac:dyDescent="0.3">
      <c r="A11138">
        <v>111.329875946044</v>
      </c>
      <c r="B11138">
        <v>91.351510000000005</v>
      </c>
      <c r="C11138">
        <v>0.30063492000000003</v>
      </c>
      <c r="D11138">
        <v>-0.11902582</v>
      </c>
      <c r="E11138">
        <v>10.150166499999999</v>
      </c>
      <c r="F11138">
        <f t="shared" si="346"/>
        <v>0.10021164</v>
      </c>
      <c r="G11138">
        <f t="shared" si="347"/>
        <v>10.038627488888888</v>
      </c>
    </row>
    <row r="11139" spans="1:7" x14ac:dyDescent="0.3">
      <c r="A11139">
        <v>111.33987045288001</v>
      </c>
      <c r="B11139">
        <v>91.397220000000004</v>
      </c>
      <c r="C11139">
        <v>0.30052830000000003</v>
      </c>
      <c r="D11139">
        <v>-0.27650613000000002</v>
      </c>
      <c r="E11139">
        <v>10.155246</v>
      </c>
      <c r="F11139">
        <f t="shared" si="346"/>
        <v>0.1001761</v>
      </c>
      <c r="G11139">
        <f t="shared" si="347"/>
        <v>10.043706377777777</v>
      </c>
    </row>
    <row r="11140" spans="1:7" x14ac:dyDescent="0.3">
      <c r="A11140">
        <v>111.350002288818</v>
      </c>
      <c r="B11140">
        <v>91.34008</v>
      </c>
      <c r="C11140">
        <v>0.30054160000000002</v>
      </c>
      <c r="D11140">
        <v>-0.29237625</v>
      </c>
      <c r="E11140">
        <v>10.148896000000001</v>
      </c>
      <c r="F11140">
        <f t="shared" si="346"/>
        <v>0.10018053333333334</v>
      </c>
      <c r="G11140">
        <f t="shared" si="347"/>
        <v>10.037357488888889</v>
      </c>
    </row>
    <row r="11141" spans="1:7" x14ac:dyDescent="0.3">
      <c r="A11141">
        <v>111.359874725341</v>
      </c>
      <c r="B11141">
        <v>91.341989999999996</v>
      </c>
      <c r="C11141">
        <v>0.30055495999999998</v>
      </c>
      <c r="D11141">
        <v>-0.30824634000000001</v>
      </c>
      <c r="E11141">
        <v>10.149108999999999</v>
      </c>
      <c r="F11141">
        <f t="shared" si="346"/>
        <v>0.10018498666666666</v>
      </c>
      <c r="G11141">
        <f t="shared" si="347"/>
        <v>10.037569711111111</v>
      </c>
    </row>
    <row r="11142" spans="1:7" x14ac:dyDescent="0.3">
      <c r="A11142">
        <v>111.369869232177</v>
      </c>
      <c r="B11142">
        <v>91.357215999999994</v>
      </c>
      <c r="C11142">
        <v>0.30055495999999998</v>
      </c>
      <c r="D11142">
        <v>-0.32289568000000002</v>
      </c>
      <c r="E11142">
        <v>10.150801</v>
      </c>
      <c r="F11142">
        <f t="shared" ref="F11142:F11205" si="348">C11142/3</f>
        <v>0.10018498666666666</v>
      </c>
      <c r="G11142">
        <f t="shared" ref="G11142:G11205" si="349">(B11142-$B$5)/9</f>
        <v>10.039261488888888</v>
      </c>
    </row>
    <row r="11143" spans="1:7" x14ac:dyDescent="0.3">
      <c r="A11143">
        <v>111.379878997802</v>
      </c>
      <c r="B11143">
        <v>91.300079999999994</v>
      </c>
      <c r="C11143">
        <v>0.30055495999999998</v>
      </c>
      <c r="D11143">
        <v>-0.35219433999999999</v>
      </c>
      <c r="E11143">
        <v>10.144451</v>
      </c>
      <c r="F11143">
        <f t="shared" si="348"/>
        <v>0.10018498666666666</v>
      </c>
      <c r="G11143">
        <f t="shared" si="349"/>
        <v>10.032913044444443</v>
      </c>
    </row>
    <row r="11144" spans="1:7" x14ac:dyDescent="0.3">
      <c r="A11144">
        <v>111.389995574951</v>
      </c>
      <c r="B11144">
        <v>91.305790000000002</v>
      </c>
      <c r="C11144">
        <v>0.30055495999999998</v>
      </c>
      <c r="D11144">
        <v>-0.38149300000000003</v>
      </c>
      <c r="E11144">
        <v>10.145085999999999</v>
      </c>
      <c r="F11144">
        <f t="shared" si="348"/>
        <v>0.10018498666666666</v>
      </c>
      <c r="G11144">
        <f t="shared" si="349"/>
        <v>10.033547488888889</v>
      </c>
    </row>
    <row r="11145" spans="1:7" x14ac:dyDescent="0.3">
      <c r="A11145">
        <v>111.399868011474</v>
      </c>
      <c r="B11145">
        <v>91.235309999999998</v>
      </c>
      <c r="C11145">
        <v>0.30055495999999998</v>
      </c>
      <c r="D11145">
        <v>-0.41079167</v>
      </c>
      <c r="E11145">
        <v>10.137256000000001</v>
      </c>
      <c r="F11145">
        <f t="shared" si="348"/>
        <v>0.10018498666666666</v>
      </c>
      <c r="G11145">
        <f t="shared" si="349"/>
        <v>10.025716377777776</v>
      </c>
    </row>
    <row r="11146" spans="1:7" x14ac:dyDescent="0.3">
      <c r="A11146">
        <v>111.409877777099</v>
      </c>
      <c r="B11146">
        <v>91.227689999999996</v>
      </c>
      <c r="C11146">
        <v>0.30055495999999998</v>
      </c>
      <c r="D11146">
        <v>-0.44009032999999997</v>
      </c>
      <c r="E11146">
        <v>10.136409</v>
      </c>
      <c r="F11146">
        <f t="shared" si="348"/>
        <v>0.10018498666666666</v>
      </c>
      <c r="G11146">
        <f t="shared" si="349"/>
        <v>10.02486971111111</v>
      </c>
    </row>
    <row r="11147" spans="1:7" x14ac:dyDescent="0.3">
      <c r="A11147">
        <v>111.41987228393501</v>
      </c>
      <c r="B11147">
        <v>91.202929999999995</v>
      </c>
      <c r="C11147">
        <v>0.30064827</v>
      </c>
      <c r="D11147">
        <v>-0.38759690000000002</v>
      </c>
      <c r="E11147">
        <v>10.133656500000001</v>
      </c>
      <c r="F11147">
        <f t="shared" si="348"/>
        <v>0.10021608999999999</v>
      </c>
      <c r="G11147">
        <f t="shared" si="349"/>
        <v>10.022118599999999</v>
      </c>
    </row>
    <row r="11148" spans="1:7" x14ac:dyDescent="0.3">
      <c r="A11148">
        <v>111.429866790771</v>
      </c>
      <c r="B11148">
        <v>91.202929999999995</v>
      </c>
      <c r="C11148">
        <v>0.30103479999999999</v>
      </c>
      <c r="D11148">
        <v>-1.5259719999999999E-2</v>
      </c>
      <c r="E11148">
        <v>10.133656500000001</v>
      </c>
      <c r="F11148">
        <f t="shared" si="348"/>
        <v>0.10034493333333333</v>
      </c>
      <c r="G11148">
        <f t="shared" si="349"/>
        <v>10.022118599999999</v>
      </c>
    </row>
    <row r="11149" spans="1:7" x14ac:dyDescent="0.3">
      <c r="A11149">
        <v>111.439876556396</v>
      </c>
      <c r="B11149">
        <v>91.370559999999998</v>
      </c>
      <c r="C11149">
        <v>0.30103479999999999</v>
      </c>
      <c r="D11149">
        <v>-3.3571385000000002E-2</v>
      </c>
      <c r="E11149">
        <v>10.152283000000001</v>
      </c>
      <c r="F11149">
        <f t="shared" si="348"/>
        <v>0.10034493333333333</v>
      </c>
      <c r="G11149">
        <f t="shared" si="349"/>
        <v>10.040744155555554</v>
      </c>
    </row>
    <row r="11150" spans="1:7" x14ac:dyDescent="0.3">
      <c r="A11150">
        <v>111.449993133544</v>
      </c>
      <c r="B11150">
        <v>91.401039999999995</v>
      </c>
      <c r="C11150">
        <v>0.30088818000000001</v>
      </c>
      <c r="D11150">
        <v>-0.20692182000000001</v>
      </c>
      <c r="E11150">
        <v>10.155669</v>
      </c>
      <c r="F11150">
        <f t="shared" si="348"/>
        <v>0.10029606000000001</v>
      </c>
      <c r="G11150">
        <f t="shared" si="349"/>
        <v>10.044130822222222</v>
      </c>
    </row>
    <row r="11151" spans="1:7" x14ac:dyDescent="0.3">
      <c r="A11151">
        <v>111.459880828857</v>
      </c>
      <c r="B11151">
        <v>91.401039999999995</v>
      </c>
      <c r="C11151">
        <v>0.30083485999999998</v>
      </c>
      <c r="D11151">
        <v>-0.293597</v>
      </c>
      <c r="E11151">
        <v>10.155669</v>
      </c>
      <c r="F11151">
        <f t="shared" si="348"/>
        <v>0.10027828666666666</v>
      </c>
      <c r="G11151">
        <f t="shared" si="349"/>
        <v>10.044130822222222</v>
      </c>
    </row>
    <row r="11152" spans="1:7" x14ac:dyDescent="0.3">
      <c r="A11152">
        <v>111.469875335693</v>
      </c>
      <c r="B11152">
        <v>91.378169999999997</v>
      </c>
      <c r="C11152">
        <v>0.30086153999999998</v>
      </c>
      <c r="D11152">
        <v>-0.29603857</v>
      </c>
      <c r="E11152">
        <v>10.153129</v>
      </c>
      <c r="F11152">
        <f t="shared" si="348"/>
        <v>0.10028717999999999</v>
      </c>
      <c r="G11152">
        <f t="shared" si="349"/>
        <v>10.04158971111111</v>
      </c>
    </row>
    <row r="11153" spans="1:7" x14ac:dyDescent="0.3">
      <c r="A11153">
        <v>111.479991912841</v>
      </c>
      <c r="B11153">
        <v>91.34008</v>
      </c>
      <c r="C11153">
        <v>0.30086153999999998</v>
      </c>
      <c r="D11153">
        <v>-0.32533722999999998</v>
      </c>
      <c r="E11153">
        <v>10.148896000000001</v>
      </c>
      <c r="F11153">
        <f t="shared" si="348"/>
        <v>0.10028717999999999</v>
      </c>
      <c r="G11153">
        <f t="shared" si="349"/>
        <v>10.037357488888889</v>
      </c>
    </row>
    <row r="11154" spans="1:7" x14ac:dyDescent="0.3">
      <c r="A11154">
        <v>111.489879608154</v>
      </c>
      <c r="B11154">
        <v>91.345794999999995</v>
      </c>
      <c r="C11154">
        <v>0.30086153999999998</v>
      </c>
      <c r="D11154">
        <v>-0.3546359</v>
      </c>
      <c r="E11154">
        <v>10.149531</v>
      </c>
      <c r="F11154">
        <f t="shared" si="348"/>
        <v>0.10028717999999999</v>
      </c>
      <c r="G11154">
        <f t="shared" si="349"/>
        <v>10.037992488888888</v>
      </c>
    </row>
    <row r="11155" spans="1:7" x14ac:dyDescent="0.3">
      <c r="A11155">
        <v>111.499996185302</v>
      </c>
      <c r="B11155">
        <v>91.294364999999999</v>
      </c>
      <c r="C11155">
        <v>0.30086153999999998</v>
      </c>
      <c r="D11155">
        <v>-0.38393455999999998</v>
      </c>
      <c r="E11155">
        <v>10.143817</v>
      </c>
      <c r="F11155">
        <f t="shared" si="348"/>
        <v>0.10028717999999999</v>
      </c>
      <c r="G11155">
        <f t="shared" si="349"/>
        <v>10.032278044444444</v>
      </c>
    </row>
    <row r="11156" spans="1:7" x14ac:dyDescent="0.3">
      <c r="A11156">
        <v>111.510005950927</v>
      </c>
      <c r="B11156">
        <v>91.273409999999998</v>
      </c>
      <c r="C11156">
        <v>0.30086153999999998</v>
      </c>
      <c r="D11156">
        <v>-0.41323322000000001</v>
      </c>
      <c r="E11156">
        <v>10.141488000000001</v>
      </c>
      <c r="F11156">
        <f t="shared" si="348"/>
        <v>0.10028717999999999</v>
      </c>
      <c r="G11156">
        <f t="shared" si="349"/>
        <v>10.02994971111111</v>
      </c>
    </row>
    <row r="11157" spans="1:7" x14ac:dyDescent="0.3">
      <c r="A11157">
        <v>111.519878387451</v>
      </c>
      <c r="B11157">
        <v>91.23912</v>
      </c>
      <c r="C11157">
        <v>0.30086153999999998</v>
      </c>
      <c r="D11157">
        <v>-0.44253187999999999</v>
      </c>
      <c r="E11157">
        <v>10.137679</v>
      </c>
      <c r="F11157">
        <f t="shared" si="348"/>
        <v>0.10028717999999999</v>
      </c>
      <c r="G11157">
        <f t="shared" si="349"/>
        <v>10.02613971111111</v>
      </c>
    </row>
    <row r="11158" spans="1:7" x14ac:dyDescent="0.3">
      <c r="A11158">
        <v>111.529872894287</v>
      </c>
      <c r="B11158">
        <v>91.204834000000005</v>
      </c>
      <c r="C11158">
        <v>0.30118147000000001</v>
      </c>
      <c r="D11158">
        <v>-0.12757126999999999</v>
      </c>
      <c r="E11158">
        <v>10.133869000000001</v>
      </c>
      <c r="F11158">
        <f t="shared" si="348"/>
        <v>0.10039382333333334</v>
      </c>
      <c r="G11158">
        <f t="shared" si="349"/>
        <v>10.022330155555556</v>
      </c>
    </row>
    <row r="11159" spans="1:7" x14ac:dyDescent="0.3">
      <c r="A11159">
        <v>111.540004730224</v>
      </c>
      <c r="B11159">
        <v>91.345794999999995</v>
      </c>
      <c r="C11159">
        <v>0.30134139999999998</v>
      </c>
      <c r="D11159">
        <v>6.7142770000000003E-3</v>
      </c>
      <c r="E11159">
        <v>10.149531</v>
      </c>
      <c r="F11159">
        <f t="shared" si="348"/>
        <v>0.10044713333333333</v>
      </c>
      <c r="G11159">
        <f t="shared" si="349"/>
        <v>10.037992488888888</v>
      </c>
    </row>
    <row r="11160" spans="1:7" x14ac:dyDescent="0.3">
      <c r="A11160">
        <v>111.549877166748</v>
      </c>
      <c r="B11160">
        <v>91.399124</v>
      </c>
      <c r="C11160">
        <v>0.30127478000000002</v>
      </c>
      <c r="D11160">
        <v>-9.5831044000000004E-2</v>
      </c>
      <c r="E11160">
        <v>10.155457500000001</v>
      </c>
      <c r="F11160">
        <f t="shared" si="348"/>
        <v>0.10042492666666668</v>
      </c>
      <c r="G11160">
        <f t="shared" si="349"/>
        <v>10.043917933333333</v>
      </c>
    </row>
    <row r="11161" spans="1:7" x14ac:dyDescent="0.3">
      <c r="A11161">
        <v>111.559993743896</v>
      </c>
      <c r="B11161">
        <v>91.435320000000004</v>
      </c>
      <c r="C11161">
        <v>0.30126144999999999</v>
      </c>
      <c r="D11161">
        <v>-0.13977904999999999</v>
      </c>
      <c r="E11161">
        <v>10.159478999999999</v>
      </c>
      <c r="F11161">
        <f t="shared" si="348"/>
        <v>0.10042048333333332</v>
      </c>
      <c r="G11161">
        <f t="shared" si="349"/>
        <v>10.047939711111111</v>
      </c>
    </row>
    <row r="11162" spans="1:7" x14ac:dyDescent="0.3">
      <c r="A11162">
        <v>111.569881439208</v>
      </c>
      <c r="B11162">
        <v>91.429599999999994</v>
      </c>
      <c r="C11162">
        <v>0.30127478000000002</v>
      </c>
      <c r="D11162">
        <v>-0.15564916000000001</v>
      </c>
      <c r="E11162">
        <v>10.158844</v>
      </c>
      <c r="F11162">
        <f t="shared" si="348"/>
        <v>0.10042492666666668</v>
      </c>
      <c r="G11162">
        <f t="shared" si="349"/>
        <v>10.047304155555555</v>
      </c>
    </row>
    <row r="11163" spans="1:7" x14ac:dyDescent="0.3">
      <c r="A11163">
        <v>111.579998016357</v>
      </c>
      <c r="B11163">
        <v>91.406745999999998</v>
      </c>
      <c r="C11163">
        <v>0.30127478000000002</v>
      </c>
      <c r="D11163">
        <v>-0.18494782000000001</v>
      </c>
      <c r="E11163">
        <v>10.156304</v>
      </c>
      <c r="F11163">
        <f t="shared" si="348"/>
        <v>0.10042492666666668</v>
      </c>
      <c r="G11163">
        <f t="shared" si="349"/>
        <v>10.044764822222222</v>
      </c>
    </row>
    <row r="11164" spans="1:7" x14ac:dyDescent="0.3">
      <c r="A11164">
        <v>111.589992523193</v>
      </c>
      <c r="B11164">
        <v>91.408646000000005</v>
      </c>
      <c r="C11164">
        <v>0.30127478000000002</v>
      </c>
      <c r="D11164">
        <v>-0.21424647999999999</v>
      </c>
      <c r="E11164">
        <v>10.156515000000001</v>
      </c>
      <c r="F11164">
        <f t="shared" si="348"/>
        <v>0.10042492666666668</v>
      </c>
      <c r="G11164">
        <f t="shared" si="349"/>
        <v>10.044975933333333</v>
      </c>
    </row>
    <row r="11165" spans="1:7" x14ac:dyDescent="0.3">
      <c r="A11165">
        <v>111.59988021850501</v>
      </c>
      <c r="B11165">
        <v>91.351510000000005</v>
      </c>
      <c r="C11165">
        <v>0.3012881</v>
      </c>
      <c r="D11165">
        <v>-0.22889581000000001</v>
      </c>
      <c r="E11165">
        <v>10.150166499999999</v>
      </c>
      <c r="F11165">
        <f t="shared" si="348"/>
        <v>0.10042936666666667</v>
      </c>
      <c r="G11165">
        <f t="shared" si="349"/>
        <v>10.038627488888888</v>
      </c>
    </row>
    <row r="11166" spans="1:7" x14ac:dyDescent="0.3">
      <c r="A11166">
        <v>111.609996795654</v>
      </c>
      <c r="B11166">
        <v>91.355310000000003</v>
      </c>
      <c r="C11166">
        <v>0.3012881</v>
      </c>
      <c r="D11166">
        <v>-0.24354513999999999</v>
      </c>
      <c r="E11166">
        <v>10.150589</v>
      </c>
      <c r="F11166">
        <f t="shared" si="348"/>
        <v>0.10042936666666667</v>
      </c>
      <c r="G11166">
        <f t="shared" si="349"/>
        <v>10.039049711111112</v>
      </c>
    </row>
    <row r="11167" spans="1:7" x14ac:dyDescent="0.3">
      <c r="A11167">
        <v>111.620006561279</v>
      </c>
      <c r="B11167">
        <v>91.362930000000006</v>
      </c>
      <c r="C11167">
        <v>0.30130145000000003</v>
      </c>
      <c r="D11167">
        <v>-0.25941523999999999</v>
      </c>
      <c r="E11167">
        <v>10.151436</v>
      </c>
      <c r="F11167">
        <f t="shared" si="348"/>
        <v>0.10043381666666668</v>
      </c>
      <c r="G11167">
        <f t="shared" si="349"/>
        <v>10.039896377777778</v>
      </c>
    </row>
    <row r="11168" spans="1:7" x14ac:dyDescent="0.3">
      <c r="A11168">
        <v>111.63000106811501</v>
      </c>
      <c r="B11168">
        <v>91.309600000000003</v>
      </c>
      <c r="C11168">
        <v>0.30131477000000001</v>
      </c>
      <c r="D11168">
        <v>-0.27528535999999998</v>
      </c>
      <c r="E11168">
        <v>10.14551</v>
      </c>
      <c r="F11168">
        <f t="shared" si="348"/>
        <v>0.10043825666666667</v>
      </c>
      <c r="G11168">
        <f t="shared" si="349"/>
        <v>10.033970822222223</v>
      </c>
    </row>
    <row r="11169" spans="1:7" x14ac:dyDescent="0.3">
      <c r="A11169">
        <v>111.639995574951</v>
      </c>
      <c r="B11169">
        <v>91.332449999999994</v>
      </c>
      <c r="C11169">
        <v>0.30132809999999999</v>
      </c>
      <c r="D11169">
        <v>-0.29115545999999998</v>
      </c>
      <c r="E11169">
        <v>10.148049</v>
      </c>
      <c r="F11169">
        <f t="shared" si="348"/>
        <v>0.1004427</v>
      </c>
      <c r="G11169">
        <f t="shared" si="349"/>
        <v>10.03650971111111</v>
      </c>
    </row>
    <row r="11170" spans="1:7" x14ac:dyDescent="0.3">
      <c r="A11170">
        <v>111.650005340576</v>
      </c>
      <c r="B11170">
        <v>91.286739999999995</v>
      </c>
      <c r="C11170">
        <v>0.30134139999999998</v>
      </c>
      <c r="D11170">
        <v>-0.30702558000000002</v>
      </c>
      <c r="E11170">
        <v>10.14297</v>
      </c>
      <c r="F11170">
        <f t="shared" si="348"/>
        <v>0.10044713333333333</v>
      </c>
      <c r="G11170">
        <f t="shared" si="349"/>
        <v>10.031430822222221</v>
      </c>
    </row>
    <row r="11171" spans="1:7" x14ac:dyDescent="0.3">
      <c r="A11171">
        <v>111.659999847412</v>
      </c>
      <c r="B11171">
        <v>91.286739999999995</v>
      </c>
      <c r="C11171">
        <v>0.30136810000000003</v>
      </c>
      <c r="D11171">
        <v>-0.30702558000000002</v>
      </c>
      <c r="E11171">
        <v>10.14297</v>
      </c>
      <c r="F11171">
        <f t="shared" si="348"/>
        <v>0.10045603333333335</v>
      </c>
      <c r="G11171">
        <f t="shared" si="349"/>
        <v>10.031430822222221</v>
      </c>
    </row>
    <row r="11172" spans="1:7" x14ac:dyDescent="0.3">
      <c r="A11172">
        <v>111.66987228393501</v>
      </c>
      <c r="B11172">
        <v>91.265784999999994</v>
      </c>
      <c r="C11172">
        <v>0.30140808000000002</v>
      </c>
      <c r="D11172">
        <v>-0.29603857</v>
      </c>
      <c r="E11172">
        <v>10.140641</v>
      </c>
      <c r="F11172">
        <f t="shared" si="348"/>
        <v>0.10046936000000001</v>
      </c>
      <c r="G11172">
        <f t="shared" si="349"/>
        <v>10.029102488888888</v>
      </c>
    </row>
    <row r="11173" spans="1:7" x14ac:dyDescent="0.3">
      <c r="A11173">
        <v>111.680004119873</v>
      </c>
      <c r="B11173">
        <v>91.248639999999995</v>
      </c>
      <c r="C11173">
        <v>0.30146139999999999</v>
      </c>
      <c r="D11173">
        <v>-0.27040225000000001</v>
      </c>
      <c r="E11173">
        <v>10.138737000000001</v>
      </c>
      <c r="F11173">
        <f t="shared" si="348"/>
        <v>0.10048713333333333</v>
      </c>
      <c r="G11173">
        <f t="shared" si="349"/>
        <v>10.027197488888888</v>
      </c>
    </row>
    <row r="11174" spans="1:7" x14ac:dyDescent="0.3">
      <c r="A11174">
        <v>111.689876556396</v>
      </c>
      <c r="B11174">
        <v>91.27722</v>
      </c>
      <c r="C11174">
        <v>0.30154135999999998</v>
      </c>
      <c r="D11174">
        <v>-0.20325947999999999</v>
      </c>
      <c r="E11174">
        <v>10.141912</v>
      </c>
      <c r="F11174">
        <f t="shared" si="348"/>
        <v>0.10051378666666666</v>
      </c>
      <c r="G11174">
        <f t="shared" si="349"/>
        <v>10.030373044444444</v>
      </c>
    </row>
    <row r="11175" spans="1:7" x14ac:dyDescent="0.3">
      <c r="A11175">
        <v>111.699993133544</v>
      </c>
      <c r="B11175">
        <v>91.265784999999994</v>
      </c>
      <c r="C11175">
        <v>0.30162135000000001</v>
      </c>
      <c r="D11175">
        <v>-0.16297381999999999</v>
      </c>
      <c r="E11175">
        <v>10.140641</v>
      </c>
      <c r="F11175">
        <f t="shared" si="348"/>
        <v>0.10054045</v>
      </c>
      <c r="G11175">
        <f t="shared" si="349"/>
        <v>10.029102488888888</v>
      </c>
    </row>
    <row r="11176" spans="1:7" x14ac:dyDescent="0.3">
      <c r="A11176">
        <v>111.709880828857</v>
      </c>
      <c r="B11176">
        <v>91.330560000000006</v>
      </c>
      <c r="C11176">
        <v>0.30164800000000003</v>
      </c>
      <c r="D11176">
        <v>-0.15076603999999999</v>
      </c>
      <c r="E11176">
        <v>10.147838999999999</v>
      </c>
      <c r="F11176">
        <f t="shared" si="348"/>
        <v>0.10054933333333334</v>
      </c>
      <c r="G11176">
        <f t="shared" si="349"/>
        <v>10.036299711111111</v>
      </c>
    </row>
    <row r="11177" spans="1:7" x14ac:dyDescent="0.3">
      <c r="A11177">
        <v>111.71999740600501</v>
      </c>
      <c r="B11177">
        <v>91.357215999999994</v>
      </c>
      <c r="C11177">
        <v>0.30166134</v>
      </c>
      <c r="D11177">
        <v>-0.16663615000000001</v>
      </c>
      <c r="E11177">
        <v>10.150801</v>
      </c>
      <c r="F11177">
        <f t="shared" si="348"/>
        <v>0.10055378</v>
      </c>
      <c r="G11177">
        <f t="shared" si="349"/>
        <v>10.039261488888888</v>
      </c>
    </row>
    <row r="11178" spans="1:7" x14ac:dyDescent="0.3">
      <c r="A11178">
        <v>111.729991912841</v>
      </c>
      <c r="B11178">
        <v>91.322940000000003</v>
      </c>
      <c r="C11178">
        <v>0.30167465999999998</v>
      </c>
      <c r="D11178">
        <v>-0.18250626</v>
      </c>
      <c r="E11178">
        <v>10.146991999999999</v>
      </c>
      <c r="F11178">
        <f t="shared" si="348"/>
        <v>0.10055821999999999</v>
      </c>
      <c r="G11178">
        <f t="shared" si="349"/>
        <v>10.035453044444445</v>
      </c>
    </row>
    <row r="11179" spans="1:7" x14ac:dyDescent="0.3">
      <c r="A11179">
        <v>111.740001678466</v>
      </c>
      <c r="B11179">
        <v>91.364845000000003</v>
      </c>
      <c r="C11179">
        <v>0.30168800000000001</v>
      </c>
      <c r="D11179">
        <v>-0.19837637</v>
      </c>
      <c r="E11179">
        <v>10.151648</v>
      </c>
      <c r="F11179">
        <f t="shared" si="348"/>
        <v>0.10056266666666668</v>
      </c>
      <c r="G11179">
        <f t="shared" si="349"/>
        <v>10.040109155555555</v>
      </c>
    </row>
    <row r="11180" spans="1:7" x14ac:dyDescent="0.3">
      <c r="A11180">
        <v>111.749996185302</v>
      </c>
      <c r="B11180">
        <v>91.330560000000006</v>
      </c>
      <c r="C11180">
        <v>0.301728</v>
      </c>
      <c r="D11180">
        <v>-0.18616859999999999</v>
      </c>
      <c r="E11180">
        <v>10.147838999999999</v>
      </c>
      <c r="F11180">
        <f t="shared" si="348"/>
        <v>0.100576</v>
      </c>
      <c r="G11180">
        <f t="shared" si="349"/>
        <v>10.036299711111111</v>
      </c>
    </row>
    <row r="11181" spans="1:7" x14ac:dyDescent="0.3">
      <c r="A11181">
        <v>111.759868621826</v>
      </c>
      <c r="B11181">
        <v>91.347700000000003</v>
      </c>
      <c r="C11181">
        <v>0.30178133000000001</v>
      </c>
      <c r="D11181">
        <v>-0.16053227</v>
      </c>
      <c r="E11181">
        <v>10.149743000000001</v>
      </c>
      <c r="F11181">
        <f t="shared" si="348"/>
        <v>0.10059377666666668</v>
      </c>
      <c r="G11181">
        <f t="shared" si="349"/>
        <v>10.038204155555555</v>
      </c>
    </row>
    <row r="11182" spans="1:7" x14ac:dyDescent="0.3">
      <c r="A11182">
        <v>111.770000457763</v>
      </c>
      <c r="B11182">
        <v>91.368645000000001</v>
      </c>
      <c r="C11182">
        <v>0.30182132</v>
      </c>
      <c r="D11182">
        <v>-0.13489593999999999</v>
      </c>
      <c r="E11182">
        <v>10.152070999999999</v>
      </c>
      <c r="F11182">
        <f t="shared" si="348"/>
        <v>0.10060710666666667</v>
      </c>
      <c r="G11182">
        <f t="shared" si="349"/>
        <v>10.040531377777777</v>
      </c>
    </row>
    <row r="11183" spans="1:7" x14ac:dyDescent="0.3">
      <c r="A11183">
        <v>111.779994964599</v>
      </c>
      <c r="B11183">
        <v>91.355310000000003</v>
      </c>
      <c r="C11183">
        <v>0.30183463999999999</v>
      </c>
      <c r="D11183">
        <v>-0.14954527000000001</v>
      </c>
      <c r="E11183">
        <v>10.150589</v>
      </c>
      <c r="F11183">
        <f t="shared" si="348"/>
        <v>0.10061154666666666</v>
      </c>
      <c r="G11183">
        <f t="shared" si="349"/>
        <v>10.039049711111112</v>
      </c>
    </row>
    <row r="11184" spans="1:7" x14ac:dyDescent="0.3">
      <c r="A11184">
        <v>111.790004730224</v>
      </c>
      <c r="B11184">
        <v>91.391499999999994</v>
      </c>
      <c r="C11184">
        <v>0.30184796000000003</v>
      </c>
      <c r="D11184">
        <v>-0.16541538</v>
      </c>
      <c r="E11184">
        <v>10.154610999999999</v>
      </c>
      <c r="F11184">
        <f t="shared" si="348"/>
        <v>0.10061598666666667</v>
      </c>
      <c r="G11184">
        <f t="shared" si="349"/>
        <v>10.043070822222221</v>
      </c>
    </row>
    <row r="11185" spans="1:7" x14ac:dyDescent="0.3">
      <c r="A11185">
        <v>111.799877166748</v>
      </c>
      <c r="B11185">
        <v>91.370559999999998</v>
      </c>
      <c r="C11185">
        <v>0.30187464000000003</v>
      </c>
      <c r="D11185">
        <v>-0.16785692999999999</v>
      </c>
      <c r="E11185">
        <v>10.152283000000001</v>
      </c>
      <c r="F11185">
        <f t="shared" si="348"/>
        <v>0.10062488000000001</v>
      </c>
      <c r="G11185">
        <f t="shared" si="349"/>
        <v>10.040744155555554</v>
      </c>
    </row>
    <row r="11186" spans="1:7" x14ac:dyDescent="0.3">
      <c r="A11186">
        <v>111.809871673583</v>
      </c>
      <c r="B11186">
        <v>91.401039999999995</v>
      </c>
      <c r="C11186">
        <v>0.30190127999999999</v>
      </c>
      <c r="D11186">
        <v>-0.17029849</v>
      </c>
      <c r="E11186">
        <v>10.155669</v>
      </c>
      <c r="F11186">
        <f t="shared" si="348"/>
        <v>0.10063376</v>
      </c>
      <c r="G11186">
        <f t="shared" si="349"/>
        <v>10.044130822222222</v>
      </c>
    </row>
    <row r="11187" spans="1:7" x14ac:dyDescent="0.3">
      <c r="A11187">
        <v>111.819881439208</v>
      </c>
      <c r="B11187">
        <v>91.406745999999998</v>
      </c>
      <c r="C11187">
        <v>0.30192795</v>
      </c>
      <c r="D11187">
        <v>-0.17274004000000001</v>
      </c>
      <c r="E11187">
        <v>10.156304</v>
      </c>
      <c r="F11187">
        <f t="shared" si="348"/>
        <v>0.10064265</v>
      </c>
      <c r="G11187">
        <f t="shared" si="349"/>
        <v>10.044764822222222</v>
      </c>
    </row>
    <row r="11188" spans="1:7" x14ac:dyDescent="0.3">
      <c r="A11188">
        <v>111.829998016357</v>
      </c>
      <c r="B11188">
        <v>91.376273999999995</v>
      </c>
      <c r="C11188">
        <v>0.30195463</v>
      </c>
      <c r="D11188">
        <v>-0.17518159999999999</v>
      </c>
      <c r="E11188">
        <v>10.152918</v>
      </c>
      <c r="F11188">
        <f t="shared" si="348"/>
        <v>0.10065154333333333</v>
      </c>
      <c r="G11188">
        <f t="shared" si="349"/>
        <v>10.041379044444444</v>
      </c>
    </row>
    <row r="11189" spans="1:7" x14ac:dyDescent="0.3">
      <c r="A11189">
        <v>111.839992523193</v>
      </c>
      <c r="B11189">
        <v>91.401039999999995</v>
      </c>
      <c r="C11189">
        <v>0.30198127000000002</v>
      </c>
      <c r="D11189">
        <v>-0.17762315000000001</v>
      </c>
      <c r="E11189">
        <v>10.155669</v>
      </c>
      <c r="F11189">
        <f t="shared" si="348"/>
        <v>0.10066042333333335</v>
      </c>
      <c r="G11189">
        <f t="shared" si="349"/>
        <v>10.044130822222222</v>
      </c>
    </row>
    <row r="11190" spans="1:7" x14ac:dyDescent="0.3">
      <c r="A11190">
        <v>111.84988021850501</v>
      </c>
      <c r="B11190">
        <v>91.381979999999999</v>
      </c>
      <c r="C11190">
        <v>0.30200793999999997</v>
      </c>
      <c r="D11190">
        <v>-0.16541538</v>
      </c>
      <c r="E11190">
        <v>10.153553</v>
      </c>
      <c r="F11190">
        <f t="shared" si="348"/>
        <v>0.10066931333333333</v>
      </c>
      <c r="G11190">
        <f t="shared" si="349"/>
        <v>10.042013044444444</v>
      </c>
    </row>
    <row r="11191" spans="1:7" x14ac:dyDescent="0.3">
      <c r="A11191">
        <v>111.859996795654</v>
      </c>
      <c r="B11191">
        <v>91.397220000000004</v>
      </c>
      <c r="C11191">
        <v>0.30202127000000001</v>
      </c>
      <c r="D11191">
        <v>-0.18128548999999999</v>
      </c>
      <c r="E11191">
        <v>10.155246</v>
      </c>
      <c r="F11191">
        <f t="shared" si="348"/>
        <v>0.10067375666666667</v>
      </c>
      <c r="G11191">
        <f t="shared" si="349"/>
        <v>10.043706377777777</v>
      </c>
    </row>
    <row r="11192" spans="1:7" x14ac:dyDescent="0.3">
      <c r="A11192">
        <v>111.870006561279</v>
      </c>
      <c r="B11192">
        <v>91.402929999999998</v>
      </c>
      <c r="C11192">
        <v>0.30204789999999998</v>
      </c>
      <c r="D11192">
        <v>-0.18372704000000001</v>
      </c>
      <c r="E11192">
        <v>10.155881000000001</v>
      </c>
      <c r="F11192">
        <f t="shared" si="348"/>
        <v>0.10068263333333333</v>
      </c>
      <c r="G11192">
        <f t="shared" si="349"/>
        <v>10.044340822222221</v>
      </c>
    </row>
    <row r="11193" spans="1:7" x14ac:dyDescent="0.3">
      <c r="A11193">
        <v>111.879878997802</v>
      </c>
      <c r="B11193">
        <v>91.378169999999997</v>
      </c>
      <c r="C11193">
        <v>0.30206126</v>
      </c>
      <c r="D11193">
        <v>-0.19959715</v>
      </c>
      <c r="E11193">
        <v>10.153129</v>
      </c>
      <c r="F11193">
        <f t="shared" si="348"/>
        <v>0.10068708666666666</v>
      </c>
      <c r="G11193">
        <f t="shared" si="349"/>
        <v>10.04158971111111</v>
      </c>
    </row>
    <row r="11194" spans="1:7" x14ac:dyDescent="0.3">
      <c r="A11194">
        <v>111.889873504638</v>
      </c>
      <c r="B11194">
        <v>91.404839999999993</v>
      </c>
      <c r="C11194">
        <v>0.30208790000000002</v>
      </c>
      <c r="D11194">
        <v>-0.20203869999999999</v>
      </c>
      <c r="E11194">
        <v>10.156093</v>
      </c>
      <c r="F11194">
        <f t="shared" si="348"/>
        <v>0.10069596666666668</v>
      </c>
      <c r="G11194">
        <f t="shared" si="349"/>
        <v>10.044553044444443</v>
      </c>
    </row>
    <row r="11195" spans="1:7" x14ac:dyDescent="0.3">
      <c r="A11195">
        <v>111.900005340576</v>
      </c>
      <c r="B11195">
        <v>91.372450000000001</v>
      </c>
      <c r="C11195">
        <v>0.30211458000000002</v>
      </c>
      <c r="D11195">
        <v>-0.20325947999999999</v>
      </c>
      <c r="E11195">
        <v>10.1524935</v>
      </c>
      <c r="F11195">
        <f t="shared" si="348"/>
        <v>0.10070486000000001</v>
      </c>
      <c r="G11195">
        <f t="shared" si="349"/>
        <v>10.040954155555555</v>
      </c>
    </row>
    <row r="11196" spans="1:7" x14ac:dyDescent="0.3">
      <c r="A11196">
        <v>111.909877777099</v>
      </c>
      <c r="B11196">
        <v>91.378169999999997</v>
      </c>
      <c r="C11196">
        <v>0.3021279</v>
      </c>
      <c r="D11196">
        <v>-0.21912959000000001</v>
      </c>
      <c r="E11196">
        <v>10.153129</v>
      </c>
      <c r="F11196">
        <f t="shared" si="348"/>
        <v>0.1007093</v>
      </c>
      <c r="G11196">
        <f t="shared" si="349"/>
        <v>10.04158971111111</v>
      </c>
    </row>
    <row r="11197" spans="1:7" x14ac:dyDescent="0.3">
      <c r="A11197">
        <v>111.919994354248</v>
      </c>
      <c r="B11197">
        <v>91.380070000000003</v>
      </c>
      <c r="C11197">
        <v>0.30214121999999999</v>
      </c>
      <c r="D11197">
        <v>-0.23377892</v>
      </c>
      <c r="E11197">
        <v>10.15334</v>
      </c>
      <c r="F11197">
        <f t="shared" si="348"/>
        <v>0.10071374</v>
      </c>
      <c r="G11197">
        <f t="shared" si="349"/>
        <v>10.041800822222221</v>
      </c>
    </row>
    <row r="11198" spans="1:7" x14ac:dyDescent="0.3">
      <c r="A11198">
        <v>111.930004119873</v>
      </c>
      <c r="B11198">
        <v>91.357215999999994</v>
      </c>
      <c r="C11198">
        <v>0.30215457000000001</v>
      </c>
      <c r="D11198">
        <v>-0.23499970000000001</v>
      </c>
      <c r="E11198">
        <v>10.150801</v>
      </c>
      <c r="F11198">
        <f t="shared" si="348"/>
        <v>0.10071819</v>
      </c>
      <c r="G11198">
        <f t="shared" si="349"/>
        <v>10.039261488888888</v>
      </c>
    </row>
    <row r="11199" spans="1:7" x14ac:dyDescent="0.3">
      <c r="A11199">
        <v>111.939998626708</v>
      </c>
      <c r="B11199">
        <v>91.381979999999999</v>
      </c>
      <c r="C11199">
        <v>0.30218119999999998</v>
      </c>
      <c r="D11199">
        <v>-0.23622048000000001</v>
      </c>
      <c r="E11199">
        <v>10.153553</v>
      </c>
      <c r="F11199">
        <f t="shared" si="348"/>
        <v>0.10072706666666666</v>
      </c>
      <c r="G11199">
        <f t="shared" si="349"/>
        <v>10.042013044444444</v>
      </c>
    </row>
    <row r="11200" spans="1:7" x14ac:dyDescent="0.3">
      <c r="A11200">
        <v>111.949993133544</v>
      </c>
      <c r="B11200">
        <v>91.34008</v>
      </c>
      <c r="C11200">
        <v>0.30220789999999997</v>
      </c>
      <c r="D11200">
        <v>-0.25209057000000001</v>
      </c>
      <c r="E11200">
        <v>10.148896000000001</v>
      </c>
      <c r="F11200">
        <f t="shared" si="348"/>
        <v>0.10073596666666666</v>
      </c>
      <c r="G11200">
        <f t="shared" si="349"/>
        <v>10.037357488888889</v>
      </c>
    </row>
    <row r="11201" spans="1:7" x14ac:dyDescent="0.3">
      <c r="A11201">
        <v>111.960002899169</v>
      </c>
      <c r="B11201">
        <v>91.359129999999993</v>
      </c>
      <c r="C11201">
        <v>0.30222120000000002</v>
      </c>
      <c r="D11201">
        <v>-0.25453213000000002</v>
      </c>
      <c r="E11201">
        <v>10.151012</v>
      </c>
      <c r="F11201">
        <f t="shared" si="348"/>
        <v>0.10074040000000001</v>
      </c>
      <c r="G11201">
        <f t="shared" si="349"/>
        <v>10.039474155555554</v>
      </c>
    </row>
    <row r="11202" spans="1:7" x14ac:dyDescent="0.3">
      <c r="A11202">
        <v>111.96999740600501</v>
      </c>
      <c r="B11202">
        <v>91.357215999999994</v>
      </c>
      <c r="C11202">
        <v>0.30223453</v>
      </c>
      <c r="D11202">
        <v>-0.27040225000000001</v>
      </c>
      <c r="E11202">
        <v>10.150801</v>
      </c>
      <c r="F11202">
        <f t="shared" si="348"/>
        <v>0.10074484333333333</v>
      </c>
      <c r="G11202">
        <f t="shared" si="349"/>
        <v>10.039261488888888</v>
      </c>
    </row>
    <row r="11203" spans="1:7" x14ac:dyDescent="0.3">
      <c r="A11203">
        <v>111.979991912841</v>
      </c>
      <c r="B11203">
        <v>91.303889999999996</v>
      </c>
      <c r="C11203">
        <v>0.30224784999999998</v>
      </c>
      <c r="D11203">
        <v>-0.28627235000000001</v>
      </c>
      <c r="E11203">
        <v>10.144875000000001</v>
      </c>
      <c r="F11203">
        <f t="shared" si="348"/>
        <v>0.10074928333333333</v>
      </c>
      <c r="G11203">
        <f t="shared" si="349"/>
        <v>10.033336377777777</v>
      </c>
    </row>
    <row r="11204" spans="1:7" x14ac:dyDescent="0.3">
      <c r="A11204">
        <v>111.990001678466</v>
      </c>
      <c r="B11204">
        <v>91.326744000000005</v>
      </c>
      <c r="C11204">
        <v>0.30226120000000001</v>
      </c>
      <c r="D11204">
        <v>-0.30214247</v>
      </c>
      <c r="E11204">
        <v>10.147413999999999</v>
      </c>
      <c r="F11204">
        <f t="shared" si="348"/>
        <v>0.10075373333333333</v>
      </c>
      <c r="G11204">
        <f t="shared" si="349"/>
        <v>10.03587571111111</v>
      </c>
    </row>
    <row r="11205" spans="1:7" x14ac:dyDescent="0.3">
      <c r="A11205">
        <v>111.999996185302</v>
      </c>
      <c r="B11205">
        <v>91.294364999999999</v>
      </c>
      <c r="C11205">
        <v>0.30226120000000001</v>
      </c>
      <c r="D11205">
        <v>-0.33144112999999997</v>
      </c>
      <c r="E11205">
        <v>10.143817</v>
      </c>
      <c r="F11205">
        <f t="shared" si="348"/>
        <v>0.10075373333333333</v>
      </c>
      <c r="G11205">
        <f t="shared" si="349"/>
        <v>10.032278044444444</v>
      </c>
    </row>
    <row r="11206" spans="1:7" x14ac:dyDescent="0.3">
      <c r="A11206">
        <v>112.009868621826</v>
      </c>
      <c r="B11206">
        <v>91.282936000000007</v>
      </c>
      <c r="C11206">
        <v>0.30228785000000002</v>
      </c>
      <c r="D11206">
        <v>-0.31923336000000002</v>
      </c>
      <c r="E11206">
        <v>10.142548</v>
      </c>
      <c r="F11206">
        <f t="shared" ref="F11206:F11269" si="350">C11206/3</f>
        <v>0.10076261666666668</v>
      </c>
      <c r="G11206">
        <f t="shared" ref="G11206:G11269" si="351">(B11206-$B$5)/9</f>
        <v>10.031008155555556</v>
      </c>
    </row>
    <row r="11207" spans="1:7" x14ac:dyDescent="0.3">
      <c r="A11207">
        <v>112.020000457763</v>
      </c>
      <c r="B11207">
        <v>91.281030000000001</v>
      </c>
      <c r="C11207">
        <v>0.30230117000000001</v>
      </c>
      <c r="D11207">
        <v>-0.33510345000000002</v>
      </c>
      <c r="E11207">
        <v>10.142334999999999</v>
      </c>
      <c r="F11207">
        <f t="shared" si="350"/>
        <v>0.10076705666666667</v>
      </c>
      <c r="G11207">
        <f t="shared" si="351"/>
        <v>10.030796377777778</v>
      </c>
    </row>
    <row r="11208" spans="1:7" x14ac:dyDescent="0.3">
      <c r="A11208">
        <v>112.029994964599</v>
      </c>
      <c r="B11208">
        <v>91.241029999999995</v>
      </c>
      <c r="C11208">
        <v>0.30232784000000001</v>
      </c>
      <c r="D11208">
        <v>-0.33510345000000002</v>
      </c>
      <c r="E11208">
        <v>10.137891</v>
      </c>
      <c r="F11208">
        <f t="shared" si="350"/>
        <v>0.10077594666666667</v>
      </c>
      <c r="G11208">
        <f t="shared" si="351"/>
        <v>10.026351933333332</v>
      </c>
    </row>
    <row r="11209" spans="1:7" x14ac:dyDescent="0.3">
      <c r="A11209">
        <v>112.040004730224</v>
      </c>
      <c r="B11209">
        <v>91.269599999999997</v>
      </c>
      <c r="C11209">
        <v>0.30235450000000003</v>
      </c>
      <c r="D11209">
        <v>-0.33754499999999998</v>
      </c>
      <c r="E11209">
        <v>10.141066</v>
      </c>
      <c r="F11209">
        <f t="shared" si="350"/>
        <v>0.10078483333333334</v>
      </c>
      <c r="G11209">
        <f t="shared" si="351"/>
        <v>10.029526377777778</v>
      </c>
    </row>
    <row r="11210" spans="1:7" x14ac:dyDescent="0.3">
      <c r="A11210">
        <v>112.04999923706001</v>
      </c>
      <c r="B11210">
        <v>91.23912</v>
      </c>
      <c r="C11210">
        <v>0.30236786999999998</v>
      </c>
      <c r="D11210">
        <v>-0.35341513000000002</v>
      </c>
      <c r="E11210">
        <v>10.137679</v>
      </c>
      <c r="F11210">
        <f t="shared" si="350"/>
        <v>0.10078928999999999</v>
      </c>
      <c r="G11210">
        <f t="shared" si="351"/>
        <v>10.02613971111111</v>
      </c>
    </row>
    <row r="11211" spans="1:7" x14ac:dyDescent="0.3">
      <c r="A11211">
        <v>112.059993743896</v>
      </c>
      <c r="B11211">
        <v>91.242930000000001</v>
      </c>
      <c r="C11211">
        <v>0.30236786999999998</v>
      </c>
      <c r="D11211">
        <v>-0.38271379999999999</v>
      </c>
      <c r="E11211">
        <v>10.138102</v>
      </c>
      <c r="F11211">
        <f t="shared" si="350"/>
        <v>0.10078928999999999</v>
      </c>
      <c r="G11211">
        <f t="shared" si="351"/>
        <v>10.026563044444444</v>
      </c>
    </row>
    <row r="11212" spans="1:7" x14ac:dyDescent="0.3">
      <c r="A11212">
        <v>112.070003509521</v>
      </c>
      <c r="B11212">
        <v>91.263885000000002</v>
      </c>
      <c r="C11212">
        <v>0.30238120000000002</v>
      </c>
      <c r="D11212">
        <v>-0.39858389999999999</v>
      </c>
      <c r="E11212">
        <v>10.14043</v>
      </c>
      <c r="F11212">
        <f t="shared" si="350"/>
        <v>0.10079373333333334</v>
      </c>
      <c r="G11212">
        <f t="shared" si="351"/>
        <v>10.028891377777777</v>
      </c>
    </row>
    <row r="11213" spans="1:7" x14ac:dyDescent="0.3">
      <c r="A11213">
        <v>112.079875946044</v>
      </c>
      <c r="B11213">
        <v>91.23912</v>
      </c>
      <c r="C11213">
        <v>0.30240785999999997</v>
      </c>
      <c r="D11213">
        <v>-0.39980468000000002</v>
      </c>
      <c r="E11213">
        <v>10.137679</v>
      </c>
      <c r="F11213">
        <f t="shared" si="350"/>
        <v>0.10080262</v>
      </c>
      <c r="G11213">
        <f t="shared" si="351"/>
        <v>10.02613971111111</v>
      </c>
    </row>
    <row r="11214" spans="1:7" x14ac:dyDescent="0.3">
      <c r="A11214">
        <v>112.089992523193</v>
      </c>
      <c r="B11214">
        <v>91.275313999999995</v>
      </c>
      <c r="C11214">
        <v>0.3024345</v>
      </c>
      <c r="D11214">
        <v>-0.3863761</v>
      </c>
      <c r="E11214">
        <v>10.1417</v>
      </c>
      <c r="F11214">
        <f t="shared" si="350"/>
        <v>0.1008115</v>
      </c>
      <c r="G11214">
        <f t="shared" si="351"/>
        <v>10.030161266666665</v>
      </c>
    </row>
    <row r="11215" spans="1:7" x14ac:dyDescent="0.3">
      <c r="A11215">
        <v>112.100002288818</v>
      </c>
      <c r="B11215">
        <v>91.216260000000005</v>
      </c>
      <c r="C11215">
        <v>0.30246118</v>
      </c>
      <c r="D11215">
        <v>-0.38881767</v>
      </c>
      <c r="E11215">
        <v>10.1351385</v>
      </c>
      <c r="F11215">
        <f t="shared" si="350"/>
        <v>0.10082039333333333</v>
      </c>
      <c r="G11215">
        <f t="shared" si="351"/>
        <v>10.02359971111111</v>
      </c>
    </row>
    <row r="11216" spans="1:7" x14ac:dyDescent="0.3">
      <c r="A11216">
        <v>112.109996795654</v>
      </c>
      <c r="B11216">
        <v>91.212456000000003</v>
      </c>
      <c r="C11216">
        <v>0.30247449999999998</v>
      </c>
      <c r="D11216">
        <v>-0.41811632999999998</v>
      </c>
      <c r="E11216">
        <v>10.134715999999999</v>
      </c>
      <c r="F11216">
        <f t="shared" si="350"/>
        <v>0.10082483333333332</v>
      </c>
      <c r="G11216">
        <f t="shared" si="351"/>
        <v>10.023177044444445</v>
      </c>
    </row>
    <row r="11217" spans="1:7" x14ac:dyDescent="0.3">
      <c r="A11217">
        <v>112.120006561279</v>
      </c>
      <c r="B11217">
        <v>91.27722</v>
      </c>
      <c r="C11217">
        <v>0.30279440000000002</v>
      </c>
      <c r="D11217">
        <v>-0.11902582</v>
      </c>
      <c r="E11217">
        <v>10.141912</v>
      </c>
      <c r="F11217">
        <f t="shared" si="350"/>
        <v>0.10093146666666668</v>
      </c>
      <c r="G11217">
        <f t="shared" si="351"/>
        <v>10.030373044444444</v>
      </c>
    </row>
    <row r="11218" spans="1:7" x14ac:dyDescent="0.3">
      <c r="A11218">
        <v>112.129878997802</v>
      </c>
      <c r="B11218">
        <v>91.380070000000003</v>
      </c>
      <c r="C11218">
        <v>0.30290103000000002</v>
      </c>
      <c r="D11218">
        <v>-2.6246719000000002E-2</v>
      </c>
      <c r="E11218">
        <v>10.15334</v>
      </c>
      <c r="F11218">
        <f t="shared" si="350"/>
        <v>0.10096701000000001</v>
      </c>
      <c r="G11218">
        <f t="shared" si="351"/>
        <v>10.041800822222221</v>
      </c>
    </row>
    <row r="11219" spans="1:7" x14ac:dyDescent="0.3">
      <c r="A11219">
        <v>112.139873504638</v>
      </c>
      <c r="B11219">
        <v>91.492459999999994</v>
      </c>
      <c r="C11219">
        <v>0.30280774999999999</v>
      </c>
      <c r="D11219">
        <v>-0.15686992999999999</v>
      </c>
      <c r="E11219">
        <v>10.165827999999999</v>
      </c>
      <c r="F11219">
        <f t="shared" si="350"/>
        <v>0.10093591666666667</v>
      </c>
      <c r="G11219">
        <f t="shared" si="351"/>
        <v>10.0542886</v>
      </c>
    </row>
    <row r="11220" spans="1:7" x14ac:dyDescent="0.3">
      <c r="A11220">
        <v>112.149868011474</v>
      </c>
      <c r="B11220">
        <v>91.488654999999994</v>
      </c>
      <c r="C11220">
        <v>0.30276775</v>
      </c>
      <c r="D11220">
        <v>-0.23011659000000001</v>
      </c>
      <c r="E11220">
        <v>10.165405</v>
      </c>
      <c r="F11220">
        <f t="shared" si="350"/>
        <v>0.10092258333333333</v>
      </c>
      <c r="G11220">
        <f t="shared" si="351"/>
        <v>10.053865822222221</v>
      </c>
    </row>
    <row r="11221" spans="1:7" x14ac:dyDescent="0.3">
      <c r="A11221">
        <v>112.159877777099</v>
      </c>
      <c r="B11221">
        <v>91.492459999999994</v>
      </c>
      <c r="C11221">
        <v>0.30278107999999998</v>
      </c>
      <c r="D11221">
        <v>-0.2459867</v>
      </c>
      <c r="E11221">
        <v>10.165827999999999</v>
      </c>
      <c r="F11221">
        <f t="shared" si="350"/>
        <v>0.10092702666666666</v>
      </c>
      <c r="G11221">
        <f t="shared" si="351"/>
        <v>10.0542886</v>
      </c>
    </row>
    <row r="11222" spans="1:7" x14ac:dyDescent="0.3">
      <c r="A11222">
        <v>112.16987228393501</v>
      </c>
      <c r="B11222">
        <v>91.477230000000006</v>
      </c>
      <c r="C11222">
        <v>0.30278107999999998</v>
      </c>
      <c r="D11222">
        <v>-0.26063603000000002</v>
      </c>
      <c r="E11222">
        <v>10.164135</v>
      </c>
      <c r="F11222">
        <f t="shared" si="350"/>
        <v>0.10092702666666666</v>
      </c>
      <c r="G11222">
        <f t="shared" si="351"/>
        <v>10.052596377777778</v>
      </c>
    </row>
    <row r="11223" spans="1:7" x14ac:dyDescent="0.3">
      <c r="A11223">
        <v>112.180004119873</v>
      </c>
      <c r="B11223">
        <v>91.418175000000005</v>
      </c>
      <c r="C11223">
        <v>0.30278107999999998</v>
      </c>
      <c r="D11223">
        <v>-0.28993469999999999</v>
      </c>
      <c r="E11223">
        <v>10.157574</v>
      </c>
      <c r="F11223">
        <f t="shared" si="350"/>
        <v>0.10092702666666666</v>
      </c>
      <c r="G11223">
        <f t="shared" si="351"/>
        <v>10.046034711111112</v>
      </c>
    </row>
    <row r="11224" spans="1:7" x14ac:dyDescent="0.3">
      <c r="A11224">
        <v>112.189998626708</v>
      </c>
      <c r="B11224">
        <v>91.429599999999994</v>
      </c>
      <c r="C11224">
        <v>0.30279440000000002</v>
      </c>
      <c r="D11224">
        <v>-0.30580479999999999</v>
      </c>
      <c r="E11224">
        <v>10.158844</v>
      </c>
      <c r="F11224">
        <f t="shared" si="350"/>
        <v>0.10093146666666668</v>
      </c>
      <c r="G11224">
        <f t="shared" si="351"/>
        <v>10.047304155555555</v>
      </c>
    </row>
    <row r="11225" spans="1:7" x14ac:dyDescent="0.3">
      <c r="A11225">
        <v>112.199871063232</v>
      </c>
      <c r="B11225">
        <v>91.374359999999996</v>
      </c>
      <c r="C11225">
        <v>0.30279440000000002</v>
      </c>
      <c r="D11225">
        <v>-0.33510345000000002</v>
      </c>
      <c r="E11225">
        <v>10.152704999999999</v>
      </c>
      <c r="F11225">
        <f t="shared" si="350"/>
        <v>0.10093146666666668</v>
      </c>
      <c r="G11225">
        <f t="shared" si="351"/>
        <v>10.041166377777778</v>
      </c>
    </row>
    <row r="11226" spans="1:7" x14ac:dyDescent="0.3">
      <c r="A11226">
        <v>112.210002899169</v>
      </c>
      <c r="B11226">
        <v>91.35342</v>
      </c>
      <c r="C11226">
        <v>0.30280774999999999</v>
      </c>
      <c r="D11226">
        <v>-0.35097358000000001</v>
      </c>
      <c r="E11226">
        <v>10.150378</v>
      </c>
      <c r="F11226">
        <f t="shared" si="350"/>
        <v>0.10093591666666667</v>
      </c>
      <c r="G11226">
        <f t="shared" si="351"/>
        <v>10.038839711111111</v>
      </c>
    </row>
    <row r="11227" spans="1:7" x14ac:dyDescent="0.3">
      <c r="A11227">
        <v>112.219875335693</v>
      </c>
      <c r="B11227">
        <v>91.341989999999996</v>
      </c>
      <c r="C11227">
        <v>0.30280774999999999</v>
      </c>
      <c r="D11227">
        <v>-0.38027223999999998</v>
      </c>
      <c r="E11227">
        <v>10.149108999999999</v>
      </c>
      <c r="F11227">
        <f t="shared" si="350"/>
        <v>0.10093591666666667</v>
      </c>
      <c r="G11227">
        <f t="shared" si="351"/>
        <v>10.037569711111111</v>
      </c>
    </row>
    <row r="11228" spans="1:7" x14ac:dyDescent="0.3">
      <c r="A11228">
        <v>112.229991912841</v>
      </c>
      <c r="B11228">
        <v>91.298169999999999</v>
      </c>
      <c r="C11228">
        <v>0.30280774999999999</v>
      </c>
      <c r="D11228">
        <v>-0.40957090000000002</v>
      </c>
      <c r="E11228">
        <v>10.14424</v>
      </c>
      <c r="F11228">
        <f t="shared" si="350"/>
        <v>0.10093591666666667</v>
      </c>
      <c r="G11228">
        <f t="shared" si="351"/>
        <v>10.032700822222221</v>
      </c>
    </row>
    <row r="11229" spans="1:7" x14ac:dyDescent="0.3">
      <c r="A11229">
        <v>112.239879608154</v>
      </c>
      <c r="B11229">
        <v>91.303889999999996</v>
      </c>
      <c r="C11229">
        <v>0.30282107000000003</v>
      </c>
      <c r="D11229">
        <v>-0.42544100000000001</v>
      </c>
      <c r="E11229">
        <v>10.144875000000001</v>
      </c>
      <c r="F11229">
        <f t="shared" si="350"/>
        <v>0.10094035666666668</v>
      </c>
      <c r="G11229">
        <f t="shared" si="351"/>
        <v>10.033336377777777</v>
      </c>
    </row>
    <row r="11230" spans="1:7" x14ac:dyDescent="0.3">
      <c r="A11230">
        <v>112.249996185302</v>
      </c>
      <c r="B11230">
        <v>91.242930000000001</v>
      </c>
      <c r="C11230">
        <v>0.30282107000000003</v>
      </c>
      <c r="D11230">
        <v>-0.44009032999999997</v>
      </c>
      <c r="E11230">
        <v>10.138102</v>
      </c>
      <c r="F11230">
        <f t="shared" si="350"/>
        <v>0.10094035666666668</v>
      </c>
      <c r="G11230">
        <f t="shared" si="351"/>
        <v>10.026563044444444</v>
      </c>
    </row>
    <row r="11231" spans="1:7" x14ac:dyDescent="0.3">
      <c r="A11231">
        <v>112.259868621826</v>
      </c>
      <c r="B11231">
        <v>91.242930000000001</v>
      </c>
      <c r="C11231">
        <v>0.30299433999999997</v>
      </c>
      <c r="D11231">
        <v>-0.28993469999999999</v>
      </c>
      <c r="E11231">
        <v>10.138102</v>
      </c>
      <c r="F11231">
        <f t="shared" si="350"/>
        <v>0.10099811333333332</v>
      </c>
      <c r="G11231">
        <f t="shared" si="351"/>
        <v>10.026563044444444</v>
      </c>
    </row>
    <row r="11232" spans="1:7" x14ac:dyDescent="0.3">
      <c r="A11232">
        <v>112.269878387451</v>
      </c>
      <c r="B11232">
        <v>91.341989999999996</v>
      </c>
      <c r="C11232">
        <v>0.30336760000000002</v>
      </c>
      <c r="D11232">
        <v>6.5311599999999997E-2</v>
      </c>
      <c r="E11232">
        <v>10.149108999999999</v>
      </c>
      <c r="F11232">
        <f t="shared" si="350"/>
        <v>0.10112253333333333</v>
      </c>
      <c r="G11232">
        <f t="shared" si="351"/>
        <v>10.037569711111111</v>
      </c>
    </row>
    <row r="11233" spans="1:7" x14ac:dyDescent="0.3">
      <c r="A11233">
        <v>112.279872894287</v>
      </c>
      <c r="B11233">
        <v>91.475319999999996</v>
      </c>
      <c r="C11233">
        <v>0.30338093999999999</v>
      </c>
      <c r="D11233">
        <v>4.8220715999999997E-2</v>
      </c>
      <c r="E11233">
        <v>10.163923</v>
      </c>
      <c r="F11233">
        <f t="shared" si="350"/>
        <v>0.10112697999999999</v>
      </c>
      <c r="G11233">
        <f t="shared" si="351"/>
        <v>10.052384155555554</v>
      </c>
    </row>
    <row r="11234" spans="1:7" x14ac:dyDescent="0.3">
      <c r="A11234">
        <v>112.289867401123</v>
      </c>
      <c r="B11234">
        <v>91.580085999999994</v>
      </c>
      <c r="C11234">
        <v>0.3032743</v>
      </c>
      <c r="D11234">
        <v>-9.5831044000000004E-2</v>
      </c>
      <c r="E11234">
        <v>10.175564</v>
      </c>
      <c r="F11234">
        <f t="shared" si="350"/>
        <v>0.10109143333333333</v>
      </c>
      <c r="G11234">
        <f t="shared" si="351"/>
        <v>10.064024822222221</v>
      </c>
    </row>
    <row r="11235" spans="1:7" x14ac:dyDescent="0.3">
      <c r="A11235">
        <v>112.299877166748</v>
      </c>
      <c r="B11235">
        <v>91.562939999999998</v>
      </c>
      <c r="C11235">
        <v>0.3032743</v>
      </c>
      <c r="D11235">
        <v>-0.12512971000000001</v>
      </c>
      <c r="E11235">
        <v>10.173659000000001</v>
      </c>
      <c r="F11235">
        <f t="shared" si="350"/>
        <v>0.10109143333333333</v>
      </c>
      <c r="G11235">
        <f t="shared" si="351"/>
        <v>10.06211971111111</v>
      </c>
    </row>
    <row r="11236" spans="1:7" x14ac:dyDescent="0.3">
      <c r="A11236">
        <v>112.309993743896</v>
      </c>
      <c r="B11236">
        <v>91.564850000000007</v>
      </c>
      <c r="C11236">
        <v>0.30328762999999997</v>
      </c>
      <c r="D11236">
        <v>-0.14099982</v>
      </c>
      <c r="E11236">
        <v>10.173871</v>
      </c>
      <c r="F11236">
        <f t="shared" si="350"/>
        <v>0.10109587666666665</v>
      </c>
      <c r="G11236">
        <f t="shared" si="351"/>
        <v>10.062331933333333</v>
      </c>
    </row>
    <row r="11237" spans="1:7" x14ac:dyDescent="0.3">
      <c r="A11237">
        <v>112.319881439208</v>
      </c>
      <c r="B11237">
        <v>91.572469999999996</v>
      </c>
      <c r="C11237">
        <v>0.30328762999999997</v>
      </c>
      <c r="D11237">
        <v>-0.17029849</v>
      </c>
      <c r="E11237">
        <v>10.174718</v>
      </c>
      <c r="F11237">
        <f t="shared" si="350"/>
        <v>0.10109587666666665</v>
      </c>
      <c r="G11237">
        <f t="shared" si="351"/>
        <v>10.063178599999999</v>
      </c>
    </row>
    <row r="11238" spans="1:7" x14ac:dyDescent="0.3">
      <c r="A11238">
        <v>112.329998016357</v>
      </c>
      <c r="B11238">
        <v>91.526750000000007</v>
      </c>
      <c r="C11238">
        <v>0.30328762999999997</v>
      </c>
      <c r="D11238">
        <v>-0.19959715</v>
      </c>
      <c r="E11238">
        <v>10.169638000000001</v>
      </c>
      <c r="F11238">
        <f t="shared" si="350"/>
        <v>0.10109587666666665</v>
      </c>
      <c r="G11238">
        <f t="shared" si="351"/>
        <v>10.058098600000001</v>
      </c>
    </row>
    <row r="11239" spans="1:7" x14ac:dyDescent="0.3">
      <c r="A11239">
        <v>112.339992523193</v>
      </c>
      <c r="B11239">
        <v>91.528655999999998</v>
      </c>
      <c r="C11239">
        <v>0.30330095000000001</v>
      </c>
      <c r="D11239">
        <v>-0.19959715</v>
      </c>
      <c r="E11239">
        <v>10.169848999999999</v>
      </c>
      <c r="F11239">
        <f t="shared" si="350"/>
        <v>0.10110031666666668</v>
      </c>
      <c r="G11239">
        <f t="shared" si="351"/>
        <v>10.058310377777778</v>
      </c>
    </row>
    <row r="11240" spans="1:7" x14ac:dyDescent="0.3">
      <c r="A11240">
        <v>112.350002288818</v>
      </c>
      <c r="B11240">
        <v>91.488654999999994</v>
      </c>
      <c r="C11240">
        <v>0.30330095000000001</v>
      </c>
      <c r="D11240">
        <v>-0.22889581000000001</v>
      </c>
      <c r="E11240">
        <v>10.165405</v>
      </c>
      <c r="F11240">
        <f t="shared" si="350"/>
        <v>0.10110031666666668</v>
      </c>
      <c r="G11240">
        <f t="shared" si="351"/>
        <v>10.053865822222221</v>
      </c>
    </row>
    <row r="11241" spans="1:7" x14ac:dyDescent="0.3">
      <c r="A11241">
        <v>112.359874725341</v>
      </c>
      <c r="B11241">
        <v>91.471509999999995</v>
      </c>
      <c r="C11241">
        <v>0.30331429999999998</v>
      </c>
      <c r="D11241">
        <v>-0.24476592</v>
      </c>
      <c r="E11241">
        <v>10.163500000000001</v>
      </c>
      <c r="F11241">
        <f t="shared" si="350"/>
        <v>0.10110476666666667</v>
      </c>
      <c r="G11241">
        <f t="shared" si="351"/>
        <v>10.05196082222222</v>
      </c>
    </row>
    <row r="11242" spans="1:7" x14ac:dyDescent="0.3">
      <c r="A11242">
        <v>112.369869232177</v>
      </c>
      <c r="B11242">
        <v>91.463890000000006</v>
      </c>
      <c r="C11242">
        <v>0.30332762000000002</v>
      </c>
      <c r="D11242">
        <v>-0.26063603000000002</v>
      </c>
      <c r="E11242">
        <v>10.162653000000001</v>
      </c>
      <c r="F11242">
        <f t="shared" si="350"/>
        <v>0.10110920666666667</v>
      </c>
      <c r="G11242">
        <f t="shared" si="351"/>
        <v>10.051114155555556</v>
      </c>
    </row>
    <row r="11243" spans="1:7" x14ac:dyDescent="0.3">
      <c r="A11243">
        <v>112.379878997802</v>
      </c>
      <c r="B11243">
        <v>91.420074</v>
      </c>
      <c r="C11243">
        <v>0.30335425999999999</v>
      </c>
      <c r="D11243">
        <v>-0.26307760000000002</v>
      </c>
      <c r="E11243">
        <v>10.157783999999999</v>
      </c>
      <c r="F11243">
        <f t="shared" si="350"/>
        <v>0.10111808666666666</v>
      </c>
      <c r="G11243">
        <f t="shared" si="351"/>
        <v>10.04624571111111</v>
      </c>
    </row>
    <row r="11244" spans="1:7" x14ac:dyDescent="0.3">
      <c r="A11244">
        <v>112.389873504638</v>
      </c>
      <c r="B11244">
        <v>91.444839999999999</v>
      </c>
      <c r="C11244">
        <v>0.30339426000000003</v>
      </c>
      <c r="D11244">
        <v>-0.25209057000000001</v>
      </c>
      <c r="E11244">
        <v>10.160537</v>
      </c>
      <c r="F11244">
        <f t="shared" si="350"/>
        <v>0.10113142000000001</v>
      </c>
      <c r="G11244">
        <f t="shared" si="351"/>
        <v>10.048997488888888</v>
      </c>
    </row>
    <row r="11245" spans="1:7" x14ac:dyDescent="0.3">
      <c r="A11245">
        <v>112.400005340576</v>
      </c>
      <c r="B11245">
        <v>91.408646000000005</v>
      </c>
      <c r="C11245">
        <v>0.30342092999999998</v>
      </c>
      <c r="D11245">
        <v>-0.25331136999999998</v>
      </c>
      <c r="E11245">
        <v>10.156515000000001</v>
      </c>
      <c r="F11245">
        <f t="shared" si="350"/>
        <v>0.10114031</v>
      </c>
      <c r="G11245">
        <f t="shared" si="351"/>
        <v>10.044975933333333</v>
      </c>
    </row>
    <row r="11246" spans="1:7" x14ac:dyDescent="0.3">
      <c r="A11246">
        <v>112.409999847412</v>
      </c>
      <c r="B11246">
        <v>91.420074</v>
      </c>
      <c r="C11246">
        <v>0.30346093000000002</v>
      </c>
      <c r="D11246">
        <v>-0.24232437000000001</v>
      </c>
      <c r="E11246">
        <v>10.157783999999999</v>
      </c>
      <c r="F11246">
        <f t="shared" si="350"/>
        <v>0.10115364333333333</v>
      </c>
      <c r="G11246">
        <f t="shared" si="351"/>
        <v>10.04624571111111</v>
      </c>
    </row>
    <row r="11247" spans="1:7" x14ac:dyDescent="0.3">
      <c r="A11247">
        <v>112.419994354248</v>
      </c>
      <c r="B11247">
        <v>91.418175000000005</v>
      </c>
      <c r="C11247">
        <v>0.30350090000000002</v>
      </c>
      <c r="D11247">
        <v>-0.21668804</v>
      </c>
      <c r="E11247">
        <v>10.157574</v>
      </c>
      <c r="F11247">
        <f t="shared" si="350"/>
        <v>0.10116696666666668</v>
      </c>
      <c r="G11247">
        <f t="shared" si="351"/>
        <v>10.046034711111112</v>
      </c>
    </row>
    <row r="11248" spans="1:7" x14ac:dyDescent="0.3">
      <c r="A11248">
        <v>112.430004119873</v>
      </c>
      <c r="B11248">
        <v>91.410550000000001</v>
      </c>
      <c r="C11248">
        <v>0.3035409</v>
      </c>
      <c r="D11248">
        <v>-0.20448026</v>
      </c>
      <c r="E11248">
        <v>10.156727</v>
      </c>
      <c r="F11248">
        <f t="shared" si="350"/>
        <v>0.1011803</v>
      </c>
      <c r="G11248">
        <f t="shared" si="351"/>
        <v>10.045187488888889</v>
      </c>
    </row>
    <row r="11249" spans="1:7" x14ac:dyDescent="0.3">
      <c r="A11249">
        <v>112.439998626708</v>
      </c>
      <c r="B11249">
        <v>91.444839999999999</v>
      </c>
      <c r="C11249">
        <v>0.30356756000000001</v>
      </c>
      <c r="D11249">
        <v>-0.20692182000000001</v>
      </c>
      <c r="E11249">
        <v>10.160537</v>
      </c>
      <c r="F11249">
        <f t="shared" si="350"/>
        <v>0.10118918666666667</v>
      </c>
      <c r="G11249">
        <f t="shared" si="351"/>
        <v>10.048997488888888</v>
      </c>
    </row>
    <row r="11250" spans="1:7" x14ac:dyDescent="0.3">
      <c r="A11250">
        <v>112.449993133544</v>
      </c>
      <c r="B11250">
        <v>91.427700000000002</v>
      </c>
      <c r="C11250">
        <v>0.30359419999999998</v>
      </c>
      <c r="D11250">
        <v>-0.20814260000000001</v>
      </c>
      <c r="E11250">
        <v>10.158632000000001</v>
      </c>
      <c r="F11250">
        <f t="shared" si="350"/>
        <v>0.10119806666666666</v>
      </c>
      <c r="G11250">
        <f t="shared" si="351"/>
        <v>10.047093044444445</v>
      </c>
    </row>
    <row r="11251" spans="1:7" x14ac:dyDescent="0.3">
      <c r="A11251">
        <v>112.460002899169</v>
      </c>
      <c r="B11251">
        <v>91.444839999999999</v>
      </c>
      <c r="C11251">
        <v>0.30362086999999999</v>
      </c>
      <c r="D11251">
        <v>-0.21058415</v>
      </c>
      <c r="E11251">
        <v>10.160537</v>
      </c>
      <c r="F11251">
        <f t="shared" si="350"/>
        <v>0.10120695666666667</v>
      </c>
      <c r="G11251">
        <f t="shared" si="351"/>
        <v>10.048997488888888</v>
      </c>
    </row>
    <row r="11252" spans="1:7" x14ac:dyDescent="0.3">
      <c r="A11252">
        <v>112.46999740600501</v>
      </c>
      <c r="B11252">
        <v>91.448654000000005</v>
      </c>
      <c r="C11252">
        <v>0.30364754999999999</v>
      </c>
      <c r="D11252">
        <v>-0.21180493</v>
      </c>
      <c r="E11252">
        <v>10.160961</v>
      </c>
      <c r="F11252">
        <f t="shared" si="350"/>
        <v>0.10121585</v>
      </c>
      <c r="G11252">
        <f t="shared" si="351"/>
        <v>10.049421266666666</v>
      </c>
    </row>
    <row r="11253" spans="1:7" x14ac:dyDescent="0.3">
      <c r="A11253">
        <v>112.479991912841</v>
      </c>
      <c r="B11253">
        <v>91.427700000000002</v>
      </c>
      <c r="C11253">
        <v>0.30367421999999999</v>
      </c>
      <c r="D11253">
        <v>-0.22767504</v>
      </c>
      <c r="E11253">
        <v>10.158632000000001</v>
      </c>
      <c r="F11253">
        <f t="shared" si="350"/>
        <v>0.10122473999999999</v>
      </c>
      <c r="G11253">
        <f t="shared" si="351"/>
        <v>10.047093044444445</v>
      </c>
    </row>
    <row r="11254" spans="1:7" x14ac:dyDescent="0.3">
      <c r="A11254">
        <v>112.489879608154</v>
      </c>
      <c r="B11254">
        <v>91.442930000000004</v>
      </c>
      <c r="C11254">
        <v>0.30368753999999998</v>
      </c>
      <c r="D11254">
        <v>-0.23011659000000001</v>
      </c>
      <c r="E11254">
        <v>10.160325</v>
      </c>
      <c r="F11254">
        <f t="shared" si="350"/>
        <v>0.10122917999999999</v>
      </c>
      <c r="G11254">
        <f t="shared" si="351"/>
        <v>10.048785266666666</v>
      </c>
    </row>
    <row r="11255" spans="1:7" x14ac:dyDescent="0.3">
      <c r="A11255">
        <v>112.499996185302</v>
      </c>
      <c r="B11255">
        <v>91.420074</v>
      </c>
      <c r="C11255">
        <v>0.30372754000000002</v>
      </c>
      <c r="D11255">
        <v>-0.20448026</v>
      </c>
      <c r="E11255">
        <v>10.157783999999999</v>
      </c>
      <c r="F11255">
        <f t="shared" si="350"/>
        <v>0.10124251333333334</v>
      </c>
      <c r="G11255">
        <f t="shared" si="351"/>
        <v>10.04624571111111</v>
      </c>
    </row>
    <row r="11256" spans="1:7" x14ac:dyDescent="0.3">
      <c r="A11256">
        <v>112.510005950927</v>
      </c>
      <c r="B11256">
        <v>91.446749999999994</v>
      </c>
      <c r="C11256">
        <v>0.30375417999999998</v>
      </c>
      <c r="D11256">
        <v>-0.20692182000000001</v>
      </c>
      <c r="E11256">
        <v>10.1607485</v>
      </c>
      <c r="F11256">
        <f t="shared" si="350"/>
        <v>0.10125139333333333</v>
      </c>
      <c r="G11256">
        <f t="shared" si="351"/>
        <v>10.049209711111111</v>
      </c>
    </row>
    <row r="11257" spans="1:7" x14ac:dyDescent="0.3">
      <c r="A11257">
        <v>112.520000457763</v>
      </c>
      <c r="B11257">
        <v>91.458175999999995</v>
      </c>
      <c r="C11257">
        <v>0.30378084999999999</v>
      </c>
      <c r="D11257">
        <v>-0.20936336999999999</v>
      </c>
      <c r="E11257">
        <v>10.162019000000001</v>
      </c>
      <c r="F11257">
        <f t="shared" si="350"/>
        <v>0.10126028333333333</v>
      </c>
      <c r="G11257">
        <f t="shared" si="351"/>
        <v>10.050479266666665</v>
      </c>
    </row>
    <row r="11258" spans="1:7" x14ac:dyDescent="0.3">
      <c r="A11258">
        <v>112.529994964599</v>
      </c>
      <c r="B11258">
        <v>91.42389</v>
      </c>
      <c r="C11258">
        <v>0.30379418000000002</v>
      </c>
      <c r="D11258">
        <v>-0.22523348000000001</v>
      </c>
      <c r="E11258">
        <v>10.158208999999999</v>
      </c>
      <c r="F11258">
        <f t="shared" si="350"/>
        <v>0.10126472666666668</v>
      </c>
      <c r="G11258">
        <f t="shared" si="351"/>
        <v>10.046669711111111</v>
      </c>
    </row>
    <row r="11259" spans="1:7" x14ac:dyDescent="0.3">
      <c r="A11259">
        <v>112.540004730224</v>
      </c>
      <c r="B11259">
        <v>91.477230000000006</v>
      </c>
      <c r="C11259">
        <v>0.30382084999999998</v>
      </c>
      <c r="D11259">
        <v>-0.22767504</v>
      </c>
      <c r="E11259">
        <v>10.164135</v>
      </c>
      <c r="F11259">
        <f t="shared" si="350"/>
        <v>0.10127361666666666</v>
      </c>
      <c r="G11259">
        <f t="shared" si="351"/>
        <v>10.052596377777778</v>
      </c>
    </row>
    <row r="11260" spans="1:7" x14ac:dyDescent="0.3">
      <c r="A11260">
        <v>112.549877166748</v>
      </c>
      <c r="B11260">
        <v>91.442930000000004</v>
      </c>
      <c r="C11260">
        <v>0.30383417000000001</v>
      </c>
      <c r="D11260">
        <v>-0.24354513999999999</v>
      </c>
      <c r="E11260">
        <v>10.160325</v>
      </c>
      <c r="F11260">
        <f t="shared" si="350"/>
        <v>0.10127805666666667</v>
      </c>
      <c r="G11260">
        <f t="shared" si="351"/>
        <v>10.048785266666666</v>
      </c>
    </row>
    <row r="11261" spans="1:7" x14ac:dyDescent="0.3">
      <c r="A11261">
        <v>112.559993743896</v>
      </c>
      <c r="B11261">
        <v>91.456270000000004</v>
      </c>
      <c r="C11261">
        <v>0.30386079999999999</v>
      </c>
      <c r="D11261">
        <v>-0.2459867</v>
      </c>
      <c r="E11261">
        <v>10.161807</v>
      </c>
      <c r="F11261">
        <f t="shared" si="350"/>
        <v>0.10128693333333333</v>
      </c>
      <c r="G11261">
        <f t="shared" si="351"/>
        <v>10.050267488888888</v>
      </c>
    </row>
    <row r="11262" spans="1:7" x14ac:dyDescent="0.3">
      <c r="A11262">
        <v>112.570003509521</v>
      </c>
      <c r="B11262">
        <v>91.463890000000006</v>
      </c>
      <c r="C11262">
        <v>0.30388749999999998</v>
      </c>
      <c r="D11262">
        <v>-0.24720748000000001</v>
      </c>
      <c r="E11262">
        <v>10.162653000000001</v>
      </c>
      <c r="F11262">
        <f t="shared" si="350"/>
        <v>0.10129583333333332</v>
      </c>
      <c r="G11262">
        <f t="shared" si="351"/>
        <v>10.051114155555556</v>
      </c>
    </row>
    <row r="11263" spans="1:7" x14ac:dyDescent="0.3">
      <c r="A11263">
        <v>112.579998016357</v>
      </c>
      <c r="B11263">
        <v>91.4315</v>
      </c>
      <c r="C11263">
        <v>0.30390080000000003</v>
      </c>
      <c r="D11263">
        <v>-0.24720748000000001</v>
      </c>
      <c r="E11263">
        <v>10.159055</v>
      </c>
      <c r="F11263">
        <f t="shared" si="350"/>
        <v>0.10130026666666668</v>
      </c>
      <c r="G11263">
        <f t="shared" si="351"/>
        <v>10.047515266666666</v>
      </c>
    </row>
    <row r="11264" spans="1:7" x14ac:dyDescent="0.3">
      <c r="A11264">
        <v>112.589992523193</v>
      </c>
      <c r="B11264">
        <v>91.461979999999997</v>
      </c>
      <c r="C11264">
        <v>0.30391415999999999</v>
      </c>
      <c r="D11264">
        <v>-0.26307760000000002</v>
      </c>
      <c r="E11264">
        <v>10.162442</v>
      </c>
      <c r="F11264">
        <f t="shared" si="350"/>
        <v>0.10130472</v>
      </c>
      <c r="G11264">
        <f t="shared" si="351"/>
        <v>10.050901933333332</v>
      </c>
    </row>
    <row r="11265" spans="1:7" x14ac:dyDescent="0.3">
      <c r="A11265">
        <v>112.600002288818</v>
      </c>
      <c r="B11265">
        <v>91.429599999999994</v>
      </c>
      <c r="C11265">
        <v>0.30394080000000001</v>
      </c>
      <c r="D11265">
        <v>-0.26429835000000002</v>
      </c>
      <c r="E11265">
        <v>10.158844</v>
      </c>
      <c r="F11265">
        <f t="shared" si="350"/>
        <v>0.1013136</v>
      </c>
      <c r="G11265">
        <f t="shared" si="351"/>
        <v>10.047304155555555</v>
      </c>
    </row>
    <row r="11266" spans="1:7" x14ac:dyDescent="0.3">
      <c r="A11266">
        <v>112.609996795654</v>
      </c>
      <c r="B11266">
        <v>91.441029999999998</v>
      </c>
      <c r="C11266">
        <v>0.30395411999999999</v>
      </c>
      <c r="D11266">
        <v>-0.28016847</v>
      </c>
      <c r="E11266">
        <v>10.160114</v>
      </c>
      <c r="F11266">
        <f t="shared" si="350"/>
        <v>0.10131804</v>
      </c>
      <c r="G11266">
        <f t="shared" si="351"/>
        <v>10.048574155555555</v>
      </c>
    </row>
    <row r="11267" spans="1:7" x14ac:dyDescent="0.3">
      <c r="A11267">
        <v>112.620006561279</v>
      </c>
      <c r="B11267">
        <v>91.433409999999995</v>
      </c>
      <c r="C11267">
        <v>0.3039808</v>
      </c>
      <c r="D11267">
        <v>-0.28261003000000001</v>
      </c>
      <c r="E11267">
        <v>10.159266000000001</v>
      </c>
      <c r="F11267">
        <f t="shared" si="350"/>
        <v>0.10132693333333333</v>
      </c>
      <c r="G11267">
        <f t="shared" si="351"/>
        <v>10.047727488888889</v>
      </c>
    </row>
    <row r="11268" spans="1:7" x14ac:dyDescent="0.3">
      <c r="A11268">
        <v>112.629878997802</v>
      </c>
      <c r="B11268">
        <v>91.410550000000001</v>
      </c>
      <c r="C11268">
        <v>0.30399411999999998</v>
      </c>
      <c r="D11268">
        <v>-0.29725935999999997</v>
      </c>
      <c r="E11268">
        <v>10.156727</v>
      </c>
      <c r="F11268">
        <f t="shared" si="350"/>
        <v>0.10133137333333332</v>
      </c>
      <c r="G11268">
        <f t="shared" si="351"/>
        <v>10.045187488888889</v>
      </c>
    </row>
    <row r="11269" spans="1:7" x14ac:dyDescent="0.3">
      <c r="A11269">
        <v>112.639873504638</v>
      </c>
      <c r="B11269">
        <v>91.439125000000004</v>
      </c>
      <c r="C11269">
        <v>0.30400744000000002</v>
      </c>
      <c r="D11269">
        <v>-0.31312944999999998</v>
      </c>
      <c r="E11269">
        <v>10.159902000000001</v>
      </c>
      <c r="F11269">
        <f t="shared" si="350"/>
        <v>0.10133581333333334</v>
      </c>
      <c r="G11269">
        <f t="shared" si="351"/>
        <v>10.048362488888889</v>
      </c>
    </row>
    <row r="11270" spans="1:7" x14ac:dyDescent="0.3">
      <c r="A11270">
        <v>112.650005340576</v>
      </c>
      <c r="B11270">
        <v>91.393410000000003</v>
      </c>
      <c r="C11270">
        <v>0.30402079999999998</v>
      </c>
      <c r="D11270">
        <v>-0.32899958000000001</v>
      </c>
      <c r="E11270">
        <v>10.154821999999999</v>
      </c>
      <c r="F11270">
        <f t="shared" ref="F11270:F11333" si="352">C11270/3</f>
        <v>0.10134026666666666</v>
      </c>
      <c r="G11270">
        <f t="shared" ref="G11270:G11333" si="353">(B11270-$B$5)/9</f>
        <v>10.043283044444443</v>
      </c>
    </row>
    <row r="11271" spans="1:7" x14ac:dyDescent="0.3">
      <c r="A11271">
        <v>112.659877777099</v>
      </c>
      <c r="B11271">
        <v>91.399124</v>
      </c>
      <c r="C11271">
        <v>0.30404744</v>
      </c>
      <c r="D11271">
        <v>-0.31679180000000001</v>
      </c>
      <c r="E11271">
        <v>10.155457500000001</v>
      </c>
      <c r="F11271">
        <f t="shared" si="352"/>
        <v>0.10134914666666667</v>
      </c>
      <c r="G11271">
        <f t="shared" si="353"/>
        <v>10.043917933333333</v>
      </c>
    </row>
    <row r="11272" spans="1:7" x14ac:dyDescent="0.3">
      <c r="A11272">
        <v>112.669994354248</v>
      </c>
      <c r="B11272">
        <v>91.408646000000005</v>
      </c>
      <c r="C11272">
        <v>0.30406075999999999</v>
      </c>
      <c r="D11272">
        <v>-0.33266190000000001</v>
      </c>
      <c r="E11272">
        <v>10.156515000000001</v>
      </c>
      <c r="F11272">
        <f t="shared" si="352"/>
        <v>0.10135358666666666</v>
      </c>
      <c r="G11272">
        <f t="shared" si="353"/>
        <v>10.044975933333333</v>
      </c>
    </row>
    <row r="11273" spans="1:7" x14ac:dyDescent="0.3">
      <c r="A11273">
        <v>112.679866790771</v>
      </c>
      <c r="B11273">
        <v>91.355310000000003</v>
      </c>
      <c r="C11273">
        <v>0.30407410000000001</v>
      </c>
      <c r="D11273">
        <v>-0.34731123000000003</v>
      </c>
      <c r="E11273">
        <v>10.150589</v>
      </c>
      <c r="F11273">
        <f t="shared" si="352"/>
        <v>0.10135803333333333</v>
      </c>
      <c r="G11273">
        <f t="shared" si="353"/>
        <v>10.039049711111112</v>
      </c>
    </row>
    <row r="11274" spans="1:7" x14ac:dyDescent="0.3">
      <c r="A11274">
        <v>112.689998626708</v>
      </c>
      <c r="B11274">
        <v>91.383880000000005</v>
      </c>
      <c r="C11274">
        <v>0.30408742999999999</v>
      </c>
      <c r="D11274">
        <v>-0.36318135000000001</v>
      </c>
      <c r="E11274">
        <v>10.153764000000001</v>
      </c>
      <c r="F11274">
        <f t="shared" si="352"/>
        <v>0.10136247666666666</v>
      </c>
      <c r="G11274">
        <f t="shared" si="353"/>
        <v>10.042224155555555</v>
      </c>
    </row>
    <row r="11275" spans="1:7" x14ac:dyDescent="0.3">
      <c r="A11275">
        <v>112.699993133544</v>
      </c>
      <c r="B11275">
        <v>91.359129999999993</v>
      </c>
      <c r="C11275">
        <v>0.30411407000000001</v>
      </c>
      <c r="D11275">
        <v>-0.37905145000000001</v>
      </c>
      <c r="E11275">
        <v>10.151012</v>
      </c>
      <c r="F11275">
        <f t="shared" si="352"/>
        <v>0.10137135666666668</v>
      </c>
      <c r="G11275">
        <f t="shared" si="353"/>
        <v>10.039474155555554</v>
      </c>
    </row>
    <row r="11276" spans="1:7" x14ac:dyDescent="0.3">
      <c r="A11276">
        <v>112.710002899169</v>
      </c>
      <c r="B11276">
        <v>91.357215999999994</v>
      </c>
      <c r="C11276">
        <v>0.30412741999999998</v>
      </c>
      <c r="D11276">
        <v>-0.39492157</v>
      </c>
      <c r="E11276">
        <v>10.150801</v>
      </c>
      <c r="F11276">
        <f t="shared" si="352"/>
        <v>0.10137580666666667</v>
      </c>
      <c r="G11276">
        <f t="shared" si="353"/>
        <v>10.039261488888888</v>
      </c>
    </row>
    <row r="11277" spans="1:7" x14ac:dyDescent="0.3">
      <c r="A11277">
        <v>112.71999740600501</v>
      </c>
      <c r="B11277">
        <v>91.349593999999996</v>
      </c>
      <c r="C11277">
        <v>0.30412741999999998</v>
      </c>
      <c r="D11277">
        <v>-0.41079167</v>
      </c>
      <c r="E11277">
        <v>10.149953999999999</v>
      </c>
      <c r="F11277">
        <f t="shared" si="352"/>
        <v>0.10137580666666667</v>
      </c>
      <c r="G11277">
        <f t="shared" si="353"/>
        <v>10.038414599999999</v>
      </c>
    </row>
    <row r="11278" spans="1:7" x14ac:dyDescent="0.3">
      <c r="A11278">
        <v>112.729991912841</v>
      </c>
      <c r="B11278">
        <v>91.317220000000006</v>
      </c>
      <c r="C11278">
        <v>0.30414075000000002</v>
      </c>
      <c r="D11278">
        <v>-0.42544100000000001</v>
      </c>
      <c r="E11278">
        <v>10.146357</v>
      </c>
      <c r="F11278">
        <f t="shared" si="352"/>
        <v>0.10138025000000001</v>
      </c>
      <c r="G11278">
        <f t="shared" si="353"/>
        <v>10.034817488888889</v>
      </c>
    </row>
    <row r="11279" spans="1:7" x14ac:dyDescent="0.3">
      <c r="A11279">
        <v>112.740001678466</v>
      </c>
      <c r="B11279">
        <v>91.34008</v>
      </c>
      <c r="C11279">
        <v>0.30415407</v>
      </c>
      <c r="D11279">
        <v>-0.42666179999999998</v>
      </c>
      <c r="E11279">
        <v>10.148896000000001</v>
      </c>
      <c r="F11279">
        <f t="shared" si="352"/>
        <v>0.10138469</v>
      </c>
      <c r="G11279">
        <f t="shared" si="353"/>
        <v>10.037357488888889</v>
      </c>
    </row>
    <row r="11280" spans="1:7" x14ac:dyDescent="0.3">
      <c r="A11280">
        <v>112.74987411499001</v>
      </c>
      <c r="B11280">
        <v>91.292460000000005</v>
      </c>
      <c r="C11280">
        <v>0.30416742000000002</v>
      </c>
      <c r="D11280">
        <v>-0.44253187999999999</v>
      </c>
      <c r="E11280">
        <v>10.143605000000001</v>
      </c>
      <c r="F11280">
        <f t="shared" si="352"/>
        <v>0.10138914</v>
      </c>
      <c r="G11280">
        <f t="shared" si="353"/>
        <v>10.032066377777777</v>
      </c>
    </row>
    <row r="11281" spans="1:7" x14ac:dyDescent="0.3">
      <c r="A11281">
        <v>112.759868621826</v>
      </c>
      <c r="B11281">
        <v>91.300079999999994</v>
      </c>
      <c r="C11281">
        <v>0.30424738000000001</v>
      </c>
      <c r="D11281">
        <v>-0.39125922000000002</v>
      </c>
      <c r="E11281">
        <v>10.144451</v>
      </c>
      <c r="F11281">
        <f t="shared" si="352"/>
        <v>0.10141579333333334</v>
      </c>
      <c r="G11281">
        <f t="shared" si="353"/>
        <v>10.032913044444443</v>
      </c>
    </row>
    <row r="11282" spans="1:7" x14ac:dyDescent="0.3">
      <c r="A11282">
        <v>112.769878387451</v>
      </c>
      <c r="B11282">
        <v>91.362930000000006</v>
      </c>
      <c r="C11282">
        <v>0.30458066</v>
      </c>
      <c r="D11282">
        <v>-9.2168710000000001E-2</v>
      </c>
      <c r="E11282">
        <v>10.151436</v>
      </c>
      <c r="F11282">
        <f t="shared" si="352"/>
        <v>0.10152688666666666</v>
      </c>
      <c r="G11282">
        <f t="shared" si="353"/>
        <v>10.039896377777778</v>
      </c>
    </row>
    <row r="11283" spans="1:7" x14ac:dyDescent="0.3">
      <c r="A11283">
        <v>112.779872894287</v>
      </c>
      <c r="B11283">
        <v>91.469604000000004</v>
      </c>
      <c r="C11283">
        <v>0.30462064999999999</v>
      </c>
      <c r="D11283">
        <v>-6.7753160000000007E-2</v>
      </c>
      <c r="E11283">
        <v>10.163288</v>
      </c>
      <c r="F11283">
        <f t="shared" si="352"/>
        <v>0.10154021666666667</v>
      </c>
      <c r="G11283">
        <f t="shared" si="353"/>
        <v>10.051749044444444</v>
      </c>
    </row>
    <row r="11284" spans="1:7" x14ac:dyDescent="0.3">
      <c r="A11284">
        <v>112.790004730224</v>
      </c>
      <c r="B11284">
        <v>91.574370000000002</v>
      </c>
      <c r="C11284">
        <v>0.30450066999999997</v>
      </c>
      <c r="D11284">
        <v>-0.21180493</v>
      </c>
      <c r="E11284">
        <v>10.174929000000001</v>
      </c>
      <c r="F11284">
        <f t="shared" si="352"/>
        <v>0.10150022333333332</v>
      </c>
      <c r="G11284">
        <f t="shared" si="353"/>
        <v>10.06338971111111</v>
      </c>
    </row>
    <row r="11285" spans="1:7" x14ac:dyDescent="0.3">
      <c r="A11285">
        <v>112.799877166748</v>
      </c>
      <c r="B11285">
        <v>91.557230000000004</v>
      </c>
      <c r="C11285">
        <v>0.30450066999999997</v>
      </c>
      <c r="D11285">
        <v>-0.25697367999999998</v>
      </c>
      <c r="E11285">
        <v>10.173024</v>
      </c>
      <c r="F11285">
        <f t="shared" si="352"/>
        <v>0.10150022333333332</v>
      </c>
      <c r="G11285">
        <f t="shared" si="353"/>
        <v>10.061485266666667</v>
      </c>
    </row>
    <row r="11286" spans="1:7" x14ac:dyDescent="0.3">
      <c r="A11286">
        <v>112.809871673583</v>
      </c>
      <c r="B11286">
        <v>91.553420000000003</v>
      </c>
      <c r="C11286">
        <v>0.30450066999999997</v>
      </c>
      <c r="D11286">
        <v>-0.28627235000000001</v>
      </c>
      <c r="E11286">
        <v>10.172601999999999</v>
      </c>
      <c r="F11286">
        <f t="shared" si="352"/>
        <v>0.10150022333333332</v>
      </c>
      <c r="G11286">
        <f t="shared" si="353"/>
        <v>10.061061933333333</v>
      </c>
    </row>
    <row r="11287" spans="1:7" x14ac:dyDescent="0.3">
      <c r="A11287">
        <v>112.819881439208</v>
      </c>
      <c r="B11287">
        <v>91.534369999999996</v>
      </c>
      <c r="C11287">
        <v>0.30450066999999997</v>
      </c>
      <c r="D11287">
        <v>-0.30092168000000002</v>
      </c>
      <c r="E11287">
        <v>10.170484999999999</v>
      </c>
      <c r="F11287">
        <f t="shared" si="352"/>
        <v>0.10150022333333332</v>
      </c>
      <c r="G11287">
        <f t="shared" si="353"/>
        <v>10.058945266666665</v>
      </c>
    </row>
    <row r="11288" spans="1:7" x14ac:dyDescent="0.3">
      <c r="A11288">
        <v>112.829998016357</v>
      </c>
      <c r="B11288">
        <v>91.488654999999994</v>
      </c>
      <c r="C11288">
        <v>0.30450066999999997</v>
      </c>
      <c r="D11288">
        <v>-0.33022034</v>
      </c>
      <c r="E11288">
        <v>10.165405</v>
      </c>
      <c r="F11288">
        <f t="shared" si="352"/>
        <v>0.10150022333333332</v>
      </c>
      <c r="G11288">
        <f t="shared" si="353"/>
        <v>10.053865822222221</v>
      </c>
    </row>
    <row r="11289" spans="1:7" x14ac:dyDescent="0.3">
      <c r="A11289">
        <v>112.83987045288001</v>
      </c>
      <c r="B11289">
        <v>91.479125999999994</v>
      </c>
      <c r="C11289">
        <v>0.30451400000000001</v>
      </c>
      <c r="D11289">
        <v>-0.34609046999999998</v>
      </c>
      <c r="E11289">
        <v>10.164346</v>
      </c>
      <c r="F11289">
        <f t="shared" si="352"/>
        <v>0.10150466666666667</v>
      </c>
      <c r="G11289">
        <f t="shared" si="353"/>
        <v>10.052807044444442</v>
      </c>
    </row>
    <row r="11290" spans="1:7" x14ac:dyDescent="0.3">
      <c r="A11290">
        <v>112.850002288818</v>
      </c>
      <c r="B11290">
        <v>91.433409999999995</v>
      </c>
      <c r="C11290">
        <v>0.30451400000000001</v>
      </c>
      <c r="D11290">
        <v>-0.37538913000000002</v>
      </c>
      <c r="E11290">
        <v>10.159266000000001</v>
      </c>
      <c r="F11290">
        <f t="shared" si="352"/>
        <v>0.10150466666666667</v>
      </c>
      <c r="G11290">
        <f t="shared" si="353"/>
        <v>10.047727488888889</v>
      </c>
    </row>
    <row r="11291" spans="1:7" x14ac:dyDescent="0.3">
      <c r="A11291">
        <v>112.859874725341</v>
      </c>
      <c r="B11291">
        <v>91.427700000000002</v>
      </c>
      <c r="C11291">
        <v>0.30451400000000001</v>
      </c>
      <c r="D11291">
        <v>-0.40468779999999999</v>
      </c>
      <c r="E11291">
        <v>10.158632000000001</v>
      </c>
      <c r="F11291">
        <f t="shared" si="352"/>
        <v>0.10150466666666667</v>
      </c>
      <c r="G11291">
        <f t="shared" si="353"/>
        <v>10.047093044444445</v>
      </c>
    </row>
    <row r="11292" spans="1:7" x14ac:dyDescent="0.3">
      <c r="A11292">
        <v>112.869869232177</v>
      </c>
      <c r="B11292">
        <v>91.404839999999993</v>
      </c>
      <c r="C11292">
        <v>0.30451400000000001</v>
      </c>
      <c r="D11292">
        <v>-0.43398646000000002</v>
      </c>
      <c r="E11292">
        <v>10.156093</v>
      </c>
      <c r="F11292">
        <f t="shared" si="352"/>
        <v>0.10150466666666667</v>
      </c>
      <c r="G11292">
        <f t="shared" si="353"/>
        <v>10.044553044444443</v>
      </c>
    </row>
    <row r="11293" spans="1:7" x14ac:dyDescent="0.3">
      <c r="A11293">
        <v>112.88000106811501</v>
      </c>
      <c r="B11293">
        <v>91.370559999999998</v>
      </c>
      <c r="C11293">
        <v>0.30451400000000001</v>
      </c>
      <c r="D11293">
        <v>-0.46328511999999999</v>
      </c>
      <c r="E11293">
        <v>10.152283000000001</v>
      </c>
      <c r="F11293">
        <f t="shared" si="352"/>
        <v>0.10150466666666667</v>
      </c>
      <c r="G11293">
        <f t="shared" si="353"/>
        <v>10.040744155555554</v>
      </c>
    </row>
    <row r="11294" spans="1:7" x14ac:dyDescent="0.3">
      <c r="A11294">
        <v>112.889995574951</v>
      </c>
      <c r="B11294">
        <v>91.404839999999993</v>
      </c>
      <c r="C11294">
        <v>0.30479392</v>
      </c>
      <c r="D11294">
        <v>-0.21790881000000001</v>
      </c>
      <c r="E11294">
        <v>10.156093</v>
      </c>
      <c r="F11294">
        <f t="shared" si="352"/>
        <v>0.10159797333333333</v>
      </c>
      <c r="G11294">
        <f t="shared" si="353"/>
        <v>10.044553044444443</v>
      </c>
    </row>
    <row r="11295" spans="1:7" x14ac:dyDescent="0.3">
      <c r="A11295">
        <v>112.899868011474</v>
      </c>
      <c r="B11295">
        <v>91.494370000000004</v>
      </c>
      <c r="C11295">
        <v>0.30506053999999999</v>
      </c>
      <c r="D11295">
        <v>4.2116830000000001E-2</v>
      </c>
      <c r="E11295">
        <v>10.166040000000001</v>
      </c>
      <c r="F11295">
        <f t="shared" si="352"/>
        <v>0.10168684666666666</v>
      </c>
      <c r="G11295">
        <f t="shared" si="353"/>
        <v>10.054500822222222</v>
      </c>
    </row>
    <row r="11296" spans="1:7" x14ac:dyDescent="0.3">
      <c r="A11296">
        <v>112.909877777099</v>
      </c>
      <c r="B11296">
        <v>91.642949999999999</v>
      </c>
      <c r="C11296">
        <v>0.30499389999999998</v>
      </c>
      <c r="D11296">
        <v>-4.4558383999999999E-2</v>
      </c>
      <c r="E11296">
        <v>10.182549</v>
      </c>
      <c r="F11296">
        <f t="shared" si="352"/>
        <v>0.10166463333333332</v>
      </c>
      <c r="G11296">
        <f t="shared" si="353"/>
        <v>10.07100971111111</v>
      </c>
    </row>
    <row r="11297" spans="1:7" x14ac:dyDescent="0.3">
      <c r="A11297">
        <v>112.919994354248</v>
      </c>
      <c r="B11297">
        <v>91.681045999999995</v>
      </c>
      <c r="C11297">
        <v>0.30492722999999999</v>
      </c>
      <c r="D11297">
        <v>-0.14588292999999999</v>
      </c>
      <c r="E11297">
        <v>10.186781</v>
      </c>
      <c r="F11297">
        <f t="shared" si="352"/>
        <v>0.10164241</v>
      </c>
      <c r="G11297">
        <f t="shared" si="353"/>
        <v>10.075242599999999</v>
      </c>
    </row>
    <row r="11298" spans="1:7" x14ac:dyDescent="0.3">
      <c r="A11298">
        <v>112.929866790771</v>
      </c>
      <c r="B11298">
        <v>91.644850000000005</v>
      </c>
      <c r="C11298">
        <v>0.30492722999999999</v>
      </c>
      <c r="D11298">
        <v>-0.17518159999999999</v>
      </c>
      <c r="E11298">
        <v>10.18276</v>
      </c>
      <c r="F11298">
        <f t="shared" si="352"/>
        <v>0.10164241</v>
      </c>
      <c r="G11298">
        <f t="shared" si="353"/>
        <v>10.071220822222223</v>
      </c>
    </row>
    <row r="11299" spans="1:7" x14ac:dyDescent="0.3">
      <c r="A11299">
        <v>112.939998626708</v>
      </c>
      <c r="B11299">
        <v>91.658190000000005</v>
      </c>
      <c r="C11299">
        <v>0.30494054999999998</v>
      </c>
      <c r="D11299">
        <v>-0.18983093000000001</v>
      </c>
      <c r="E11299">
        <v>10.184241999999999</v>
      </c>
      <c r="F11299">
        <f t="shared" si="352"/>
        <v>0.10164685</v>
      </c>
      <c r="G11299">
        <f t="shared" si="353"/>
        <v>10.072703044444445</v>
      </c>
    </row>
    <row r="11300" spans="1:7" x14ac:dyDescent="0.3">
      <c r="A11300">
        <v>112.949871063232</v>
      </c>
      <c r="B11300">
        <v>91.60866</v>
      </c>
      <c r="C11300">
        <v>0.30494054999999998</v>
      </c>
      <c r="D11300">
        <v>-0.21912959000000001</v>
      </c>
      <c r="E11300">
        <v>10.178739</v>
      </c>
      <c r="F11300">
        <f t="shared" si="352"/>
        <v>0.10164685</v>
      </c>
      <c r="G11300">
        <f t="shared" si="353"/>
        <v>10.06719971111111</v>
      </c>
    </row>
    <row r="11301" spans="1:7" x14ac:dyDescent="0.3">
      <c r="A11301">
        <v>112.960002899169</v>
      </c>
      <c r="B11301">
        <v>91.591515000000001</v>
      </c>
      <c r="C11301">
        <v>0.30494054999999998</v>
      </c>
      <c r="D11301">
        <v>-0.24842826000000001</v>
      </c>
      <c r="E11301">
        <v>10.176833999999999</v>
      </c>
      <c r="F11301">
        <f t="shared" si="352"/>
        <v>0.10164685</v>
      </c>
      <c r="G11301">
        <f t="shared" si="353"/>
        <v>10.065294711111111</v>
      </c>
    </row>
    <row r="11302" spans="1:7" x14ac:dyDescent="0.3">
      <c r="A11302">
        <v>112.969875335693</v>
      </c>
      <c r="B11302">
        <v>91.574370000000002</v>
      </c>
      <c r="C11302">
        <v>0.30494054999999998</v>
      </c>
      <c r="D11302">
        <v>-0.27772691999999999</v>
      </c>
      <c r="E11302">
        <v>10.174929000000001</v>
      </c>
      <c r="F11302">
        <f t="shared" si="352"/>
        <v>0.10164685</v>
      </c>
      <c r="G11302">
        <f t="shared" si="353"/>
        <v>10.06338971111111</v>
      </c>
    </row>
    <row r="11303" spans="1:7" x14ac:dyDescent="0.3">
      <c r="A11303">
        <v>112.979991912841</v>
      </c>
      <c r="B11303">
        <v>91.522940000000006</v>
      </c>
      <c r="C11303">
        <v>0.3049539</v>
      </c>
      <c r="D11303">
        <v>-0.27894767999999998</v>
      </c>
      <c r="E11303">
        <v>10.169214</v>
      </c>
      <c r="F11303">
        <f t="shared" si="352"/>
        <v>0.1016513</v>
      </c>
      <c r="G11303">
        <f t="shared" si="353"/>
        <v>10.057675266666667</v>
      </c>
    </row>
    <row r="11304" spans="1:7" x14ac:dyDescent="0.3">
      <c r="A11304">
        <v>112.990001678466</v>
      </c>
      <c r="B11304">
        <v>91.530559999999994</v>
      </c>
      <c r="C11304">
        <v>0.30496721999999998</v>
      </c>
      <c r="D11304">
        <v>-0.29481780000000002</v>
      </c>
      <c r="E11304">
        <v>10.170061</v>
      </c>
      <c r="F11304">
        <f t="shared" si="352"/>
        <v>0.10165573999999999</v>
      </c>
      <c r="G11304">
        <f t="shared" si="353"/>
        <v>10.058521933333331</v>
      </c>
    </row>
    <row r="11305" spans="1:7" x14ac:dyDescent="0.3">
      <c r="A11305">
        <v>112.999996185302</v>
      </c>
      <c r="B11305">
        <v>91.496269999999996</v>
      </c>
      <c r="C11305">
        <v>0.30498058</v>
      </c>
      <c r="D11305">
        <v>-0.31068790000000002</v>
      </c>
      <c r="E11305">
        <v>10.166251000000001</v>
      </c>
      <c r="F11305">
        <f t="shared" si="352"/>
        <v>0.10166019333333333</v>
      </c>
      <c r="G11305">
        <f t="shared" si="353"/>
        <v>10.054711933333332</v>
      </c>
    </row>
    <row r="11306" spans="1:7" x14ac:dyDescent="0.3">
      <c r="A11306">
        <v>113.010005950927</v>
      </c>
      <c r="B11306">
        <v>91.490555000000001</v>
      </c>
      <c r="C11306">
        <v>0.30500722000000002</v>
      </c>
      <c r="D11306">
        <v>-0.31312944999999998</v>
      </c>
      <c r="E11306">
        <v>10.165616</v>
      </c>
      <c r="F11306">
        <f t="shared" si="352"/>
        <v>0.10166907333333335</v>
      </c>
      <c r="G11306">
        <f t="shared" si="353"/>
        <v>10.054076933333333</v>
      </c>
    </row>
    <row r="11307" spans="1:7" x14ac:dyDescent="0.3">
      <c r="A11307">
        <v>113.020000457763</v>
      </c>
      <c r="B11307">
        <v>91.490555000000001</v>
      </c>
      <c r="C11307">
        <v>0.30503390000000002</v>
      </c>
      <c r="D11307">
        <v>-0.31557099999999999</v>
      </c>
      <c r="E11307">
        <v>10.165616</v>
      </c>
      <c r="F11307">
        <f t="shared" si="352"/>
        <v>0.10167796666666667</v>
      </c>
      <c r="G11307">
        <f t="shared" si="353"/>
        <v>10.054076933333333</v>
      </c>
    </row>
    <row r="11308" spans="1:7" x14ac:dyDescent="0.3">
      <c r="A11308">
        <v>113.029872894287</v>
      </c>
      <c r="B11308">
        <v>91.448654000000005</v>
      </c>
      <c r="C11308">
        <v>0.30506053999999999</v>
      </c>
      <c r="D11308">
        <v>-0.31679180000000001</v>
      </c>
      <c r="E11308">
        <v>10.160961</v>
      </c>
      <c r="F11308">
        <f t="shared" si="352"/>
        <v>0.10168684666666666</v>
      </c>
      <c r="G11308">
        <f t="shared" si="353"/>
        <v>10.049421266666666</v>
      </c>
    </row>
    <row r="11309" spans="1:7" x14ac:dyDescent="0.3">
      <c r="A11309">
        <v>113.040004730224</v>
      </c>
      <c r="B11309">
        <v>91.471509999999995</v>
      </c>
      <c r="C11309">
        <v>0.30511385000000002</v>
      </c>
      <c r="D11309">
        <v>-0.28993469999999999</v>
      </c>
      <c r="E11309">
        <v>10.163500000000001</v>
      </c>
      <c r="F11309">
        <f t="shared" si="352"/>
        <v>0.10170461666666668</v>
      </c>
      <c r="G11309">
        <f t="shared" si="353"/>
        <v>10.05196082222222</v>
      </c>
    </row>
    <row r="11310" spans="1:7" x14ac:dyDescent="0.3">
      <c r="A11310">
        <v>113.04999923706001</v>
      </c>
      <c r="B11310">
        <v>91.442930000000004</v>
      </c>
      <c r="C11310">
        <v>0.30516716999999999</v>
      </c>
      <c r="D11310">
        <v>-0.27894767999999998</v>
      </c>
      <c r="E11310">
        <v>10.160325</v>
      </c>
      <c r="F11310">
        <f t="shared" si="352"/>
        <v>0.10172239</v>
      </c>
      <c r="G11310">
        <f t="shared" si="353"/>
        <v>10.048785266666666</v>
      </c>
    </row>
    <row r="11311" spans="1:7" x14ac:dyDescent="0.3">
      <c r="A11311">
        <v>113.059993743896</v>
      </c>
      <c r="B11311">
        <v>91.477230000000006</v>
      </c>
      <c r="C11311">
        <v>0.30522048000000002</v>
      </c>
      <c r="D11311">
        <v>-0.22645425999999999</v>
      </c>
      <c r="E11311">
        <v>10.164135</v>
      </c>
      <c r="F11311">
        <f t="shared" si="352"/>
        <v>0.10174016000000001</v>
      </c>
      <c r="G11311">
        <f t="shared" si="353"/>
        <v>10.052596377777778</v>
      </c>
    </row>
    <row r="11312" spans="1:7" x14ac:dyDescent="0.3">
      <c r="A11312">
        <v>113.070003509521</v>
      </c>
      <c r="B11312">
        <v>91.517229999999998</v>
      </c>
      <c r="C11312">
        <v>0.30527383000000002</v>
      </c>
      <c r="D11312">
        <v>-0.20203869999999999</v>
      </c>
      <c r="E11312">
        <v>10.168578999999999</v>
      </c>
      <c r="F11312">
        <f t="shared" si="352"/>
        <v>0.10175794333333334</v>
      </c>
      <c r="G11312">
        <f t="shared" si="353"/>
        <v>10.057040822222222</v>
      </c>
    </row>
    <row r="11313" spans="1:7" x14ac:dyDescent="0.3">
      <c r="A11313">
        <v>113.079875946044</v>
      </c>
      <c r="B11313">
        <v>91.500084000000001</v>
      </c>
      <c r="C11313">
        <v>0.30532714999999999</v>
      </c>
      <c r="D11313">
        <v>-0.17762315000000001</v>
      </c>
      <c r="E11313">
        <v>10.166676000000001</v>
      </c>
      <c r="F11313">
        <f t="shared" si="352"/>
        <v>0.10177571666666667</v>
      </c>
      <c r="G11313">
        <f t="shared" si="353"/>
        <v>10.055135711111111</v>
      </c>
    </row>
    <row r="11314" spans="1:7" x14ac:dyDescent="0.3">
      <c r="A11314">
        <v>113.089992523193</v>
      </c>
      <c r="B11314">
        <v>91.566760000000002</v>
      </c>
      <c r="C11314">
        <v>0.3053671</v>
      </c>
      <c r="D11314">
        <v>-0.16541538</v>
      </c>
      <c r="E11314">
        <v>10.174083</v>
      </c>
      <c r="F11314">
        <f t="shared" si="352"/>
        <v>0.10178903333333333</v>
      </c>
      <c r="G11314">
        <f t="shared" si="353"/>
        <v>10.062544155555555</v>
      </c>
    </row>
    <row r="11315" spans="1:7" x14ac:dyDescent="0.3">
      <c r="A11315">
        <v>113.09988021850501</v>
      </c>
      <c r="B11315">
        <v>91.572469999999996</v>
      </c>
      <c r="C11315">
        <v>0.30539379999999999</v>
      </c>
      <c r="D11315">
        <v>-0.16541538</v>
      </c>
      <c r="E11315">
        <v>10.174718</v>
      </c>
      <c r="F11315">
        <f t="shared" si="352"/>
        <v>0.10179793333333333</v>
      </c>
      <c r="G11315">
        <f t="shared" si="353"/>
        <v>10.063178599999999</v>
      </c>
    </row>
    <row r="11316" spans="1:7" x14ac:dyDescent="0.3">
      <c r="A11316">
        <v>113.109996795654</v>
      </c>
      <c r="B11316">
        <v>91.576279999999997</v>
      </c>
      <c r="C11316">
        <v>0.30542043000000002</v>
      </c>
      <c r="D11316">
        <v>-0.16785692999999999</v>
      </c>
      <c r="E11316">
        <v>10.175140000000001</v>
      </c>
      <c r="F11316">
        <f t="shared" si="352"/>
        <v>0.10180681000000001</v>
      </c>
      <c r="G11316">
        <f t="shared" si="353"/>
        <v>10.063601933333333</v>
      </c>
    </row>
    <row r="11317" spans="1:7" x14ac:dyDescent="0.3">
      <c r="A11317">
        <v>113.120006561279</v>
      </c>
      <c r="B11317">
        <v>91.599140000000006</v>
      </c>
      <c r="C11317">
        <v>0.30546042000000001</v>
      </c>
      <c r="D11317">
        <v>-0.15564916000000001</v>
      </c>
      <c r="E11317">
        <v>10.177681</v>
      </c>
      <c r="F11317">
        <f t="shared" si="352"/>
        <v>0.10182014</v>
      </c>
      <c r="G11317">
        <f t="shared" si="353"/>
        <v>10.066141933333334</v>
      </c>
    </row>
    <row r="11318" spans="1:7" x14ac:dyDescent="0.3">
      <c r="A11318">
        <v>113.129878997802</v>
      </c>
      <c r="B11318">
        <v>91.587710000000001</v>
      </c>
      <c r="C11318">
        <v>0.30548710000000001</v>
      </c>
      <c r="D11318">
        <v>-0.15809071</v>
      </c>
      <c r="E11318">
        <v>10.176411</v>
      </c>
      <c r="F11318">
        <f t="shared" si="352"/>
        <v>0.10182903333333333</v>
      </c>
      <c r="G11318">
        <f t="shared" si="353"/>
        <v>10.064871933333333</v>
      </c>
    </row>
    <row r="11319" spans="1:7" x14ac:dyDescent="0.3">
      <c r="A11319">
        <v>113.139995574951</v>
      </c>
      <c r="B11319">
        <v>91.620090000000005</v>
      </c>
      <c r="C11319">
        <v>0.3055271</v>
      </c>
      <c r="D11319">
        <v>-0.13123360000000001</v>
      </c>
      <c r="E11319">
        <v>10.180009</v>
      </c>
      <c r="F11319">
        <f t="shared" si="352"/>
        <v>0.10184236666666667</v>
      </c>
      <c r="G11319">
        <f t="shared" si="353"/>
        <v>10.068469711111112</v>
      </c>
    </row>
    <row r="11320" spans="1:7" x14ac:dyDescent="0.3">
      <c r="A11320">
        <v>113.149868011474</v>
      </c>
      <c r="B11320">
        <v>91.614369999999994</v>
      </c>
      <c r="C11320">
        <v>0.30556706</v>
      </c>
      <c r="D11320">
        <v>-0.1202466</v>
      </c>
      <c r="E11320">
        <v>10.179373999999999</v>
      </c>
      <c r="F11320">
        <f t="shared" si="352"/>
        <v>0.10185568666666667</v>
      </c>
      <c r="G11320">
        <f t="shared" si="353"/>
        <v>10.067834155555554</v>
      </c>
    </row>
    <row r="11321" spans="1:7" x14ac:dyDescent="0.3">
      <c r="A11321">
        <v>113.159877777099</v>
      </c>
      <c r="B11321">
        <v>91.627709999999993</v>
      </c>
      <c r="C11321">
        <v>0.30558039999999997</v>
      </c>
      <c r="D11321">
        <v>-0.13611671</v>
      </c>
      <c r="E11321">
        <v>10.180854999999999</v>
      </c>
      <c r="F11321">
        <f t="shared" si="352"/>
        <v>0.10186013333333332</v>
      </c>
      <c r="G11321">
        <f t="shared" si="353"/>
        <v>10.069316377777776</v>
      </c>
    </row>
    <row r="11322" spans="1:7" x14ac:dyDescent="0.3">
      <c r="A11322">
        <v>113.169994354248</v>
      </c>
      <c r="B11322">
        <v>91.648669999999996</v>
      </c>
      <c r="C11322">
        <v>0.30559375999999999</v>
      </c>
      <c r="D11322">
        <v>-0.15198681999999999</v>
      </c>
      <c r="E11322">
        <v>10.183184000000001</v>
      </c>
      <c r="F11322">
        <f t="shared" si="352"/>
        <v>0.10186458666666666</v>
      </c>
      <c r="G11322">
        <f t="shared" si="353"/>
        <v>10.071645266666666</v>
      </c>
    </row>
    <row r="11323" spans="1:7" x14ac:dyDescent="0.3">
      <c r="A11323">
        <v>113.180004119873</v>
      </c>
      <c r="B11323">
        <v>91.620090000000005</v>
      </c>
      <c r="C11323">
        <v>0.30562040000000001</v>
      </c>
      <c r="D11323">
        <v>-0.15442838</v>
      </c>
      <c r="E11323">
        <v>10.180009</v>
      </c>
      <c r="F11323">
        <f t="shared" si="352"/>
        <v>0.10187346666666668</v>
      </c>
      <c r="G11323">
        <f t="shared" si="353"/>
        <v>10.068469711111112</v>
      </c>
    </row>
    <row r="11324" spans="1:7" x14ac:dyDescent="0.3">
      <c r="A11324">
        <v>113.189998626708</v>
      </c>
      <c r="B11324">
        <v>91.642949999999999</v>
      </c>
      <c r="C11324">
        <v>0.3056604</v>
      </c>
      <c r="D11324">
        <v>-0.1422206</v>
      </c>
      <c r="E11324">
        <v>10.182549</v>
      </c>
      <c r="F11324">
        <f t="shared" si="352"/>
        <v>0.1018868</v>
      </c>
      <c r="G11324">
        <f t="shared" si="353"/>
        <v>10.07100971111111</v>
      </c>
    </row>
    <row r="11325" spans="1:7" x14ac:dyDescent="0.3">
      <c r="A11325">
        <v>113.199871063232</v>
      </c>
      <c r="B11325">
        <v>91.627709999999993</v>
      </c>
      <c r="C11325">
        <v>0.30570039999999998</v>
      </c>
      <c r="D11325">
        <v>-0.13001283</v>
      </c>
      <c r="E11325">
        <v>10.180854999999999</v>
      </c>
      <c r="F11325">
        <f t="shared" si="352"/>
        <v>0.10190013333333332</v>
      </c>
      <c r="G11325">
        <f t="shared" si="353"/>
        <v>10.069316377777776</v>
      </c>
    </row>
    <row r="11326" spans="1:7" x14ac:dyDescent="0.3">
      <c r="A11326">
        <v>113.210002899169</v>
      </c>
      <c r="B11326">
        <v>91.637240000000006</v>
      </c>
      <c r="C11326">
        <v>0.30572705999999999</v>
      </c>
      <c r="D11326">
        <v>-0.13001283</v>
      </c>
      <c r="E11326">
        <v>10.181914000000001</v>
      </c>
      <c r="F11326">
        <f t="shared" si="352"/>
        <v>0.10190902</v>
      </c>
      <c r="G11326">
        <f t="shared" si="353"/>
        <v>10.070375266666666</v>
      </c>
    </row>
    <row r="11327" spans="1:7" x14ac:dyDescent="0.3">
      <c r="A11327">
        <v>113.219875335693</v>
      </c>
      <c r="B11327">
        <v>91.650565999999998</v>
      </c>
      <c r="C11327">
        <v>0.30574040000000002</v>
      </c>
      <c r="D11327">
        <v>-0.13001283</v>
      </c>
      <c r="E11327">
        <v>10.183395000000001</v>
      </c>
      <c r="F11327">
        <f t="shared" si="352"/>
        <v>0.10191346666666667</v>
      </c>
      <c r="G11327">
        <f t="shared" si="353"/>
        <v>10.071855933333332</v>
      </c>
    </row>
    <row r="11328" spans="1:7" x14ac:dyDescent="0.3">
      <c r="A11328">
        <v>113.229869842529</v>
      </c>
      <c r="B11328">
        <v>91.623900000000006</v>
      </c>
      <c r="C11328">
        <v>0.30576703</v>
      </c>
      <c r="D11328">
        <v>-0.13245438000000001</v>
      </c>
      <c r="E11328">
        <v>10.180432</v>
      </c>
      <c r="F11328">
        <f t="shared" si="352"/>
        <v>0.10192234333333333</v>
      </c>
      <c r="G11328">
        <f t="shared" si="353"/>
        <v>10.068893044444444</v>
      </c>
    </row>
    <row r="11329" spans="1:7" x14ac:dyDescent="0.3">
      <c r="A11329">
        <v>113.240001678466</v>
      </c>
      <c r="B11329">
        <v>91.661995000000005</v>
      </c>
      <c r="C11329">
        <v>0.3057937</v>
      </c>
      <c r="D11329">
        <v>-0.13489593999999999</v>
      </c>
      <c r="E11329">
        <v>10.184665000000001</v>
      </c>
      <c r="F11329">
        <f t="shared" si="352"/>
        <v>0.10193123333333333</v>
      </c>
      <c r="G11329">
        <f t="shared" si="353"/>
        <v>10.073125822222222</v>
      </c>
    </row>
    <row r="11330" spans="1:7" x14ac:dyDescent="0.3">
      <c r="A11330">
        <v>113.24987411499001</v>
      </c>
      <c r="B11330">
        <v>91.631519999999995</v>
      </c>
      <c r="C11330">
        <v>0.30582035000000002</v>
      </c>
      <c r="D11330">
        <v>-0.13611671</v>
      </c>
      <c r="E11330">
        <v>10.181279</v>
      </c>
      <c r="F11330">
        <f t="shared" si="352"/>
        <v>0.10194011666666668</v>
      </c>
      <c r="G11330">
        <f t="shared" si="353"/>
        <v>10.06973971111111</v>
      </c>
    </row>
    <row r="11331" spans="1:7" x14ac:dyDescent="0.3">
      <c r="A11331">
        <v>113.259868621826</v>
      </c>
      <c r="B11331">
        <v>91.618189999999998</v>
      </c>
      <c r="C11331">
        <v>0.30583369999999999</v>
      </c>
      <c r="D11331">
        <v>-0.15198681999999999</v>
      </c>
      <c r="E11331">
        <v>10.179797000000001</v>
      </c>
      <c r="F11331">
        <f t="shared" si="352"/>
        <v>0.10194456666666667</v>
      </c>
      <c r="G11331">
        <f t="shared" si="353"/>
        <v>10.0682586</v>
      </c>
    </row>
    <row r="11332" spans="1:7" x14ac:dyDescent="0.3">
      <c r="A11332">
        <v>113.270000457763</v>
      </c>
      <c r="B11332">
        <v>91.644850000000005</v>
      </c>
      <c r="C11332">
        <v>0.30586034000000001</v>
      </c>
      <c r="D11332">
        <v>-0.16785692999999999</v>
      </c>
      <c r="E11332">
        <v>10.18276</v>
      </c>
      <c r="F11332">
        <f t="shared" si="352"/>
        <v>0.10195344666666667</v>
      </c>
      <c r="G11332">
        <f t="shared" si="353"/>
        <v>10.071220822222223</v>
      </c>
    </row>
    <row r="11333" spans="1:7" x14ac:dyDescent="0.3">
      <c r="A11333">
        <v>113.279994964599</v>
      </c>
      <c r="B11333">
        <v>91.616280000000003</v>
      </c>
      <c r="C11333">
        <v>0.30587365999999999</v>
      </c>
      <c r="D11333">
        <v>-0.17029849</v>
      </c>
      <c r="E11333">
        <v>10.179584999999999</v>
      </c>
      <c r="F11333">
        <f t="shared" si="352"/>
        <v>0.10195788666666666</v>
      </c>
      <c r="G11333">
        <f t="shared" si="353"/>
        <v>10.068046377777778</v>
      </c>
    </row>
    <row r="11334" spans="1:7" x14ac:dyDescent="0.3">
      <c r="A11334">
        <v>113.290004730224</v>
      </c>
      <c r="B11334">
        <v>91.627709999999993</v>
      </c>
      <c r="C11334">
        <v>0.30590033999999999</v>
      </c>
      <c r="D11334">
        <v>-0.17274004000000001</v>
      </c>
      <c r="E11334">
        <v>10.180854999999999</v>
      </c>
      <c r="F11334">
        <f t="shared" ref="F11334:F11397" si="354">C11334/3</f>
        <v>0.10196677999999999</v>
      </c>
      <c r="G11334">
        <f t="shared" ref="G11334:G11397" si="355">(B11334-$B$5)/9</f>
        <v>10.069316377777776</v>
      </c>
    </row>
    <row r="11335" spans="1:7" x14ac:dyDescent="0.3">
      <c r="A11335">
        <v>113.29999923706001</v>
      </c>
      <c r="B11335">
        <v>91.606759999999994</v>
      </c>
      <c r="C11335">
        <v>0.305927</v>
      </c>
      <c r="D11335">
        <v>-0.16053227</v>
      </c>
      <c r="E11335">
        <v>10.178528</v>
      </c>
      <c r="F11335">
        <f t="shared" si="354"/>
        <v>0.10197566666666667</v>
      </c>
      <c r="G11335">
        <f t="shared" si="355"/>
        <v>10.066988599999998</v>
      </c>
    </row>
    <row r="11336" spans="1:7" x14ac:dyDescent="0.3">
      <c r="A11336">
        <v>113.309871673583</v>
      </c>
      <c r="B11336">
        <v>91.614369999999994</v>
      </c>
      <c r="C11336">
        <v>0.30595365000000002</v>
      </c>
      <c r="D11336">
        <v>-0.16297381999999999</v>
      </c>
      <c r="E11336">
        <v>10.179373999999999</v>
      </c>
      <c r="F11336">
        <f t="shared" si="354"/>
        <v>0.10198455000000001</v>
      </c>
      <c r="G11336">
        <f t="shared" si="355"/>
        <v>10.067834155555554</v>
      </c>
    </row>
    <row r="11337" spans="1:7" x14ac:dyDescent="0.3">
      <c r="A11337">
        <v>113.319881439208</v>
      </c>
      <c r="B11337">
        <v>91.631519999999995</v>
      </c>
      <c r="C11337">
        <v>0.30596697</v>
      </c>
      <c r="D11337">
        <v>-0.17884393000000001</v>
      </c>
      <c r="E11337">
        <v>10.181279</v>
      </c>
      <c r="F11337">
        <f t="shared" si="354"/>
        <v>0.10198899</v>
      </c>
      <c r="G11337">
        <f t="shared" si="355"/>
        <v>10.06973971111111</v>
      </c>
    </row>
    <row r="11338" spans="1:7" x14ac:dyDescent="0.3">
      <c r="A11338">
        <v>113.329875946044</v>
      </c>
      <c r="B11338">
        <v>91.602940000000004</v>
      </c>
      <c r="C11338">
        <v>0.30598031999999997</v>
      </c>
      <c r="D11338">
        <v>-0.19471404</v>
      </c>
      <c r="E11338">
        <v>10.178103</v>
      </c>
      <c r="F11338">
        <f t="shared" si="354"/>
        <v>0.10199343999999999</v>
      </c>
      <c r="G11338">
        <f t="shared" si="355"/>
        <v>10.066564155555556</v>
      </c>
    </row>
    <row r="11339" spans="1:7" x14ac:dyDescent="0.3">
      <c r="A11339">
        <v>113.339992523193</v>
      </c>
      <c r="B11339">
        <v>91.637240000000006</v>
      </c>
      <c r="C11339">
        <v>0.30600696999999999</v>
      </c>
      <c r="D11339">
        <v>-0.19715559999999999</v>
      </c>
      <c r="E11339">
        <v>10.181914000000001</v>
      </c>
      <c r="F11339">
        <f t="shared" si="354"/>
        <v>0.10200232333333333</v>
      </c>
      <c r="G11339">
        <f t="shared" si="355"/>
        <v>10.070375266666666</v>
      </c>
    </row>
    <row r="11340" spans="1:7" x14ac:dyDescent="0.3">
      <c r="A11340">
        <v>113.350002288818</v>
      </c>
      <c r="B11340">
        <v>91.606759999999994</v>
      </c>
      <c r="C11340">
        <v>0.30603364</v>
      </c>
      <c r="D11340">
        <v>-0.19837637</v>
      </c>
      <c r="E11340">
        <v>10.178528</v>
      </c>
      <c r="F11340">
        <f t="shared" si="354"/>
        <v>0.10201121333333334</v>
      </c>
      <c r="G11340">
        <f t="shared" si="355"/>
        <v>10.066988599999998</v>
      </c>
    </row>
    <row r="11341" spans="1:7" x14ac:dyDescent="0.3">
      <c r="A11341">
        <v>113.359874725341</v>
      </c>
      <c r="B11341">
        <v>91.606759999999994</v>
      </c>
      <c r="C11341">
        <v>0.30606028000000002</v>
      </c>
      <c r="D11341">
        <v>-0.19959715</v>
      </c>
      <c r="E11341">
        <v>10.178528</v>
      </c>
      <c r="F11341">
        <f t="shared" si="354"/>
        <v>0.10202009333333334</v>
      </c>
      <c r="G11341">
        <f t="shared" si="355"/>
        <v>10.066988599999998</v>
      </c>
    </row>
    <row r="11342" spans="1:7" x14ac:dyDescent="0.3">
      <c r="A11342">
        <v>113.370006561279</v>
      </c>
      <c r="B11342">
        <v>91.623900000000006</v>
      </c>
      <c r="C11342">
        <v>0.3060736</v>
      </c>
      <c r="D11342">
        <v>-0.21546725999999999</v>
      </c>
      <c r="E11342">
        <v>10.180432</v>
      </c>
      <c r="F11342">
        <f t="shared" si="354"/>
        <v>0.10202453333333333</v>
      </c>
      <c r="G11342">
        <f t="shared" si="355"/>
        <v>10.068893044444444</v>
      </c>
    </row>
    <row r="11343" spans="1:7" x14ac:dyDescent="0.3">
      <c r="A11343">
        <v>113.379878997802</v>
      </c>
      <c r="B11343">
        <v>91.581990000000005</v>
      </c>
      <c r="C11343">
        <v>0.3060736</v>
      </c>
      <c r="D11343">
        <v>-0.23011659000000001</v>
      </c>
      <c r="E11343">
        <v>10.175776000000001</v>
      </c>
      <c r="F11343">
        <f t="shared" si="354"/>
        <v>0.10202453333333333</v>
      </c>
      <c r="G11343">
        <f t="shared" si="355"/>
        <v>10.064236377777778</v>
      </c>
    </row>
    <row r="11344" spans="1:7" x14ac:dyDescent="0.3">
      <c r="A11344">
        <v>113.389873504638</v>
      </c>
      <c r="B11344">
        <v>91.599140000000006</v>
      </c>
      <c r="C11344">
        <v>0.30610028</v>
      </c>
      <c r="D11344">
        <v>-0.23255814999999999</v>
      </c>
      <c r="E11344">
        <v>10.177681</v>
      </c>
      <c r="F11344">
        <f t="shared" si="354"/>
        <v>0.10203342666666666</v>
      </c>
      <c r="G11344">
        <f t="shared" si="355"/>
        <v>10.066141933333334</v>
      </c>
    </row>
    <row r="11345" spans="1:7" x14ac:dyDescent="0.3">
      <c r="A11345">
        <v>113.400005340576</v>
      </c>
      <c r="B11345">
        <v>91.549610000000001</v>
      </c>
      <c r="C11345">
        <v>0.30612695000000001</v>
      </c>
      <c r="D11345">
        <v>-0.23499970000000001</v>
      </c>
      <c r="E11345">
        <v>10.172177</v>
      </c>
      <c r="F11345">
        <f t="shared" si="354"/>
        <v>0.10204231666666667</v>
      </c>
      <c r="G11345">
        <f t="shared" si="355"/>
        <v>10.060638599999999</v>
      </c>
    </row>
    <row r="11346" spans="1:7" x14ac:dyDescent="0.3">
      <c r="A11346">
        <v>113.409877777099</v>
      </c>
      <c r="B11346">
        <v>91.555319999999995</v>
      </c>
      <c r="C11346">
        <v>0.30615360000000003</v>
      </c>
      <c r="D11346">
        <v>-0.23622048000000001</v>
      </c>
      <c r="E11346">
        <v>10.172812</v>
      </c>
      <c r="F11346">
        <f t="shared" si="354"/>
        <v>0.10205120000000001</v>
      </c>
      <c r="G11346">
        <f t="shared" si="355"/>
        <v>10.061273044444443</v>
      </c>
    </row>
    <row r="11347" spans="1:7" x14ac:dyDescent="0.3">
      <c r="A11347">
        <v>113.41987228393501</v>
      </c>
      <c r="B11347">
        <v>91.576279999999997</v>
      </c>
      <c r="C11347">
        <v>0.30619360000000001</v>
      </c>
      <c r="D11347">
        <v>-0.22401270000000001</v>
      </c>
      <c r="E11347">
        <v>10.175140000000001</v>
      </c>
      <c r="F11347">
        <f t="shared" si="354"/>
        <v>0.10206453333333333</v>
      </c>
      <c r="G11347">
        <f t="shared" si="355"/>
        <v>10.063601933333333</v>
      </c>
    </row>
    <row r="11348" spans="1:7" x14ac:dyDescent="0.3">
      <c r="A11348">
        <v>113.430004119873</v>
      </c>
      <c r="B11348">
        <v>91.555319999999995</v>
      </c>
      <c r="C11348">
        <v>0.3062069</v>
      </c>
      <c r="D11348">
        <v>-0.23988281</v>
      </c>
      <c r="E11348">
        <v>10.172812</v>
      </c>
      <c r="F11348">
        <f t="shared" si="354"/>
        <v>0.10206896666666666</v>
      </c>
      <c r="G11348">
        <f t="shared" si="355"/>
        <v>10.061273044444443</v>
      </c>
    </row>
    <row r="11349" spans="1:7" x14ac:dyDescent="0.3">
      <c r="A11349">
        <v>113.439876556396</v>
      </c>
      <c r="B11349">
        <v>91.591515000000001</v>
      </c>
      <c r="C11349">
        <v>0.30622022999999998</v>
      </c>
      <c r="D11349">
        <v>-0.25575291999999999</v>
      </c>
      <c r="E11349">
        <v>10.176833999999999</v>
      </c>
      <c r="F11349">
        <f t="shared" si="354"/>
        <v>0.10207340999999999</v>
      </c>
      <c r="G11349">
        <f t="shared" si="355"/>
        <v>10.065294711111111</v>
      </c>
    </row>
    <row r="11350" spans="1:7" x14ac:dyDescent="0.3">
      <c r="A11350">
        <v>113.449871063232</v>
      </c>
      <c r="B11350">
        <v>91.576279999999997</v>
      </c>
      <c r="C11350">
        <v>0.30623358000000001</v>
      </c>
      <c r="D11350">
        <v>-0.27040225000000001</v>
      </c>
      <c r="E11350">
        <v>10.175140000000001</v>
      </c>
      <c r="F11350">
        <f t="shared" si="354"/>
        <v>0.10207786000000001</v>
      </c>
      <c r="G11350">
        <f t="shared" si="355"/>
        <v>10.063601933333333</v>
      </c>
    </row>
    <row r="11351" spans="1:7" x14ac:dyDescent="0.3">
      <c r="A11351">
        <v>113.459880828857</v>
      </c>
      <c r="B11351">
        <v>91.581990000000005</v>
      </c>
      <c r="C11351">
        <v>0.30624694000000002</v>
      </c>
      <c r="D11351">
        <v>-0.27040225000000001</v>
      </c>
      <c r="E11351">
        <v>10.175776000000001</v>
      </c>
      <c r="F11351">
        <f t="shared" si="354"/>
        <v>0.10208231333333334</v>
      </c>
      <c r="G11351">
        <f t="shared" si="355"/>
        <v>10.064236377777778</v>
      </c>
    </row>
    <row r="11352" spans="1:7" x14ac:dyDescent="0.3">
      <c r="A11352">
        <v>113.46999740600501</v>
      </c>
      <c r="B11352">
        <v>91.576279999999997</v>
      </c>
      <c r="C11352">
        <v>0.30627357999999999</v>
      </c>
      <c r="D11352">
        <v>-0.27162301999999999</v>
      </c>
      <c r="E11352">
        <v>10.175140000000001</v>
      </c>
      <c r="F11352">
        <f t="shared" si="354"/>
        <v>0.10209119333333333</v>
      </c>
      <c r="G11352">
        <f t="shared" si="355"/>
        <v>10.063601933333333</v>
      </c>
    </row>
    <row r="11353" spans="1:7" x14ac:dyDescent="0.3">
      <c r="A11353">
        <v>113.479869842529</v>
      </c>
      <c r="B11353">
        <v>91.5458</v>
      </c>
      <c r="C11353">
        <v>0.30630025</v>
      </c>
      <c r="D11353">
        <v>-0.27406457000000001</v>
      </c>
      <c r="E11353">
        <v>10.171754999999999</v>
      </c>
      <c r="F11353">
        <f t="shared" si="354"/>
        <v>0.10210008333333333</v>
      </c>
      <c r="G11353">
        <f t="shared" si="355"/>
        <v>10.060215266666667</v>
      </c>
    </row>
    <row r="11354" spans="1:7" x14ac:dyDescent="0.3">
      <c r="A11354">
        <v>113.489879608154</v>
      </c>
      <c r="B11354">
        <v>91.564850000000007</v>
      </c>
      <c r="C11354">
        <v>0.30631356999999998</v>
      </c>
      <c r="D11354">
        <v>-0.28993469999999999</v>
      </c>
      <c r="E11354">
        <v>10.173871</v>
      </c>
      <c r="F11354">
        <f t="shared" si="354"/>
        <v>0.10210452333333332</v>
      </c>
      <c r="G11354">
        <f t="shared" si="355"/>
        <v>10.062331933333333</v>
      </c>
    </row>
    <row r="11355" spans="1:7" x14ac:dyDescent="0.3">
      <c r="A11355">
        <v>113.499996185302</v>
      </c>
      <c r="B11355">
        <v>91.528655999999998</v>
      </c>
      <c r="C11355">
        <v>0.30634024999999998</v>
      </c>
      <c r="D11355">
        <v>-0.29115545999999998</v>
      </c>
      <c r="E11355">
        <v>10.169848999999999</v>
      </c>
      <c r="F11355">
        <f t="shared" si="354"/>
        <v>0.10211341666666666</v>
      </c>
      <c r="G11355">
        <f t="shared" si="355"/>
        <v>10.058310377777778</v>
      </c>
    </row>
    <row r="11356" spans="1:7" x14ac:dyDescent="0.3">
      <c r="A11356">
        <v>113.509868621826</v>
      </c>
      <c r="B11356">
        <v>91.526750000000007</v>
      </c>
      <c r="C11356">
        <v>0.30635357000000002</v>
      </c>
      <c r="D11356">
        <v>-0.30702558000000002</v>
      </c>
      <c r="E11356">
        <v>10.169638000000001</v>
      </c>
      <c r="F11356">
        <f t="shared" si="354"/>
        <v>0.10211785666666667</v>
      </c>
      <c r="G11356">
        <f t="shared" si="355"/>
        <v>10.058098600000001</v>
      </c>
    </row>
    <row r="11357" spans="1:7" x14ac:dyDescent="0.3">
      <c r="A11357">
        <v>113.520000457763</v>
      </c>
      <c r="B11357">
        <v>91.524850000000001</v>
      </c>
      <c r="C11357">
        <v>0.3063669</v>
      </c>
      <c r="D11357">
        <v>-0.32167489999999999</v>
      </c>
      <c r="E11357">
        <v>10.169427000000001</v>
      </c>
      <c r="F11357">
        <f t="shared" si="354"/>
        <v>0.1021223</v>
      </c>
      <c r="G11357">
        <f t="shared" si="355"/>
        <v>10.057887488888888</v>
      </c>
    </row>
    <row r="11358" spans="1:7" x14ac:dyDescent="0.3">
      <c r="A11358">
        <v>113.529994964599</v>
      </c>
      <c r="B11358">
        <v>91.498180000000005</v>
      </c>
      <c r="C11358">
        <v>0.30639356000000001</v>
      </c>
      <c r="D11358">
        <v>-0.32411646999999999</v>
      </c>
      <c r="E11358">
        <v>10.166463</v>
      </c>
      <c r="F11358">
        <f t="shared" si="354"/>
        <v>0.10213118666666667</v>
      </c>
      <c r="G11358">
        <f t="shared" si="355"/>
        <v>10.054924155555556</v>
      </c>
    </row>
    <row r="11359" spans="1:7" x14ac:dyDescent="0.3">
      <c r="A11359">
        <v>113.540004730224</v>
      </c>
      <c r="B11359">
        <v>91.536280000000005</v>
      </c>
      <c r="C11359">
        <v>0.30640689999999998</v>
      </c>
      <c r="D11359">
        <v>-0.32533722999999998</v>
      </c>
      <c r="E11359">
        <v>10.170696</v>
      </c>
      <c r="F11359">
        <f t="shared" si="354"/>
        <v>0.10213563333333332</v>
      </c>
      <c r="G11359">
        <f t="shared" si="355"/>
        <v>10.059157488888889</v>
      </c>
    </row>
    <row r="11360" spans="1:7" x14ac:dyDescent="0.3">
      <c r="A11360">
        <v>113.549877166748</v>
      </c>
      <c r="B11360">
        <v>91.496269999999996</v>
      </c>
      <c r="C11360">
        <v>0.30643355999999999</v>
      </c>
      <c r="D11360">
        <v>-0.32533722999999998</v>
      </c>
      <c r="E11360">
        <v>10.166251000000001</v>
      </c>
      <c r="F11360">
        <f t="shared" si="354"/>
        <v>0.10214452</v>
      </c>
      <c r="G11360">
        <f t="shared" si="355"/>
        <v>10.054711933333332</v>
      </c>
    </row>
    <row r="11361" spans="1:7" x14ac:dyDescent="0.3">
      <c r="A11361">
        <v>113.559871673583</v>
      </c>
      <c r="B11361">
        <v>91.501980000000003</v>
      </c>
      <c r="C11361">
        <v>0.30646020000000002</v>
      </c>
      <c r="D11361">
        <v>-0.32533722999999998</v>
      </c>
      <c r="E11361">
        <v>10.166886</v>
      </c>
      <c r="F11361">
        <f t="shared" si="354"/>
        <v>0.10215340000000001</v>
      </c>
      <c r="G11361">
        <f t="shared" si="355"/>
        <v>10.055346377777777</v>
      </c>
    </row>
    <row r="11362" spans="1:7" x14ac:dyDescent="0.3">
      <c r="A11362">
        <v>113.570003509521</v>
      </c>
      <c r="B11362">
        <v>91.509604999999993</v>
      </c>
      <c r="C11362">
        <v>0.30648687000000002</v>
      </c>
      <c r="D11362">
        <v>-0.34120736000000002</v>
      </c>
      <c r="E11362">
        <v>10.167733</v>
      </c>
      <c r="F11362">
        <f t="shared" si="354"/>
        <v>0.10216229</v>
      </c>
      <c r="G11362">
        <f t="shared" si="355"/>
        <v>10.056193599999999</v>
      </c>
    </row>
    <row r="11363" spans="1:7" x14ac:dyDescent="0.3">
      <c r="A11363">
        <v>113.579998016357</v>
      </c>
      <c r="B11363">
        <v>91.481030000000004</v>
      </c>
      <c r="C11363">
        <v>0.3065002</v>
      </c>
      <c r="D11363">
        <v>-0.34242812</v>
      </c>
      <c r="E11363">
        <v>10.164558</v>
      </c>
      <c r="F11363">
        <f t="shared" si="354"/>
        <v>0.10216673333333333</v>
      </c>
      <c r="G11363">
        <f t="shared" si="355"/>
        <v>10.0530186</v>
      </c>
    </row>
    <row r="11364" spans="1:7" x14ac:dyDescent="0.3">
      <c r="A11364">
        <v>113.58987045288001</v>
      </c>
      <c r="B11364">
        <v>91.517229999999998</v>
      </c>
      <c r="C11364">
        <v>0.30651351999999998</v>
      </c>
      <c r="D11364">
        <v>-0.35829823999999999</v>
      </c>
      <c r="E11364">
        <v>10.168578999999999</v>
      </c>
      <c r="F11364">
        <f t="shared" si="354"/>
        <v>0.10217117333333332</v>
      </c>
      <c r="G11364">
        <f t="shared" si="355"/>
        <v>10.057040822222222</v>
      </c>
    </row>
    <row r="11365" spans="1:7" x14ac:dyDescent="0.3">
      <c r="A11365">
        <v>113.600002288818</v>
      </c>
      <c r="B11365">
        <v>91.486750000000001</v>
      </c>
      <c r="C11365">
        <v>0.30654019999999998</v>
      </c>
      <c r="D11365">
        <v>-0.35829823999999999</v>
      </c>
      <c r="E11365">
        <v>10.165194</v>
      </c>
      <c r="F11365">
        <f t="shared" si="354"/>
        <v>0.10218006666666667</v>
      </c>
      <c r="G11365">
        <f t="shared" si="355"/>
        <v>10.053654155555556</v>
      </c>
    </row>
    <row r="11366" spans="1:7" x14ac:dyDescent="0.3">
      <c r="A11366">
        <v>113.609874725341</v>
      </c>
      <c r="B11366">
        <v>91.488654999999994</v>
      </c>
      <c r="C11366">
        <v>0.30655349999999998</v>
      </c>
      <c r="D11366">
        <v>-0.37416833999999999</v>
      </c>
      <c r="E11366">
        <v>10.165405</v>
      </c>
      <c r="F11366">
        <f t="shared" si="354"/>
        <v>0.1021845</v>
      </c>
      <c r="G11366">
        <f t="shared" si="355"/>
        <v>10.053865822222221</v>
      </c>
    </row>
    <row r="11367" spans="1:7" x14ac:dyDescent="0.3">
      <c r="A11367">
        <v>113.620006561279</v>
      </c>
      <c r="B11367">
        <v>91.511510000000001</v>
      </c>
      <c r="C11367">
        <v>0.30658020000000002</v>
      </c>
      <c r="D11367">
        <v>-0.3607398</v>
      </c>
      <c r="E11367">
        <v>10.167945</v>
      </c>
      <c r="F11367">
        <f t="shared" si="354"/>
        <v>0.1021934</v>
      </c>
      <c r="G11367">
        <f t="shared" si="355"/>
        <v>10.056405266666665</v>
      </c>
    </row>
    <row r="11368" spans="1:7" x14ac:dyDescent="0.3">
      <c r="A11368">
        <v>113.629878997802</v>
      </c>
      <c r="B11368">
        <v>91.486750000000001</v>
      </c>
      <c r="C11368">
        <v>0.30662014999999998</v>
      </c>
      <c r="D11368">
        <v>-0.34853202</v>
      </c>
      <c r="E11368">
        <v>10.165194</v>
      </c>
      <c r="F11368">
        <f t="shared" si="354"/>
        <v>0.10220671666666666</v>
      </c>
      <c r="G11368">
        <f t="shared" si="355"/>
        <v>10.053654155555556</v>
      </c>
    </row>
    <row r="11369" spans="1:7" x14ac:dyDescent="0.3">
      <c r="A11369">
        <v>113.639995574951</v>
      </c>
      <c r="B11369">
        <v>91.507705999999999</v>
      </c>
      <c r="C11369">
        <v>0.30664681999999999</v>
      </c>
      <c r="D11369">
        <v>-0.35097358000000001</v>
      </c>
      <c r="E11369">
        <v>10.167521000000001</v>
      </c>
      <c r="F11369">
        <f t="shared" si="354"/>
        <v>0.10221560666666667</v>
      </c>
      <c r="G11369">
        <f t="shared" si="355"/>
        <v>10.0559826</v>
      </c>
    </row>
    <row r="11370" spans="1:7" x14ac:dyDescent="0.3">
      <c r="A11370">
        <v>113.649868011474</v>
      </c>
      <c r="B11370">
        <v>91.488654999999994</v>
      </c>
      <c r="C11370">
        <v>0.30666015000000002</v>
      </c>
      <c r="D11370">
        <v>-0.36684367000000001</v>
      </c>
      <c r="E11370">
        <v>10.165405</v>
      </c>
      <c r="F11370">
        <f t="shared" si="354"/>
        <v>0.10222005000000001</v>
      </c>
      <c r="G11370">
        <f t="shared" si="355"/>
        <v>10.053865822222221</v>
      </c>
    </row>
    <row r="11371" spans="1:7" x14ac:dyDescent="0.3">
      <c r="A11371">
        <v>113.659877777099</v>
      </c>
      <c r="B11371">
        <v>91.484840000000005</v>
      </c>
      <c r="C11371">
        <v>0.30668682000000003</v>
      </c>
      <c r="D11371">
        <v>-0.36928523000000002</v>
      </c>
      <c r="E11371">
        <v>10.164980999999999</v>
      </c>
      <c r="F11371">
        <f t="shared" si="354"/>
        <v>0.10222894</v>
      </c>
      <c r="G11371">
        <f t="shared" si="355"/>
        <v>10.053441933333334</v>
      </c>
    </row>
    <row r="11372" spans="1:7" x14ac:dyDescent="0.3">
      <c r="A11372">
        <v>113.669994354248</v>
      </c>
      <c r="B11372">
        <v>91.494370000000004</v>
      </c>
      <c r="C11372">
        <v>0.30671345999999999</v>
      </c>
      <c r="D11372">
        <v>-0.37172677999999998</v>
      </c>
      <c r="E11372">
        <v>10.166040000000001</v>
      </c>
      <c r="F11372">
        <f t="shared" si="354"/>
        <v>0.10223781999999999</v>
      </c>
      <c r="G11372">
        <f t="shared" si="355"/>
        <v>10.054500822222222</v>
      </c>
    </row>
    <row r="11373" spans="1:7" x14ac:dyDescent="0.3">
      <c r="A11373">
        <v>113.680004119873</v>
      </c>
      <c r="B11373">
        <v>91.460080000000005</v>
      </c>
      <c r="C11373">
        <v>0.30675345999999998</v>
      </c>
      <c r="D11373">
        <v>-0.35951899999999998</v>
      </c>
      <c r="E11373">
        <v>10.1622305</v>
      </c>
      <c r="F11373">
        <f t="shared" si="354"/>
        <v>0.10225115333333333</v>
      </c>
      <c r="G11373">
        <f t="shared" si="355"/>
        <v>10.050690822222222</v>
      </c>
    </row>
    <row r="11374" spans="1:7" x14ac:dyDescent="0.3">
      <c r="A11374">
        <v>113.689876556396</v>
      </c>
      <c r="B11374">
        <v>91.496269999999996</v>
      </c>
      <c r="C11374">
        <v>0.30678012999999998</v>
      </c>
      <c r="D11374">
        <v>-0.36196055999999999</v>
      </c>
      <c r="E11374">
        <v>10.166251000000001</v>
      </c>
      <c r="F11374">
        <f t="shared" si="354"/>
        <v>0.10226004333333333</v>
      </c>
      <c r="G11374">
        <f t="shared" si="355"/>
        <v>10.054711933333332</v>
      </c>
    </row>
    <row r="11375" spans="1:7" x14ac:dyDescent="0.3">
      <c r="A11375">
        <v>113.699871063232</v>
      </c>
      <c r="B11375">
        <v>91.494370000000004</v>
      </c>
      <c r="C11375">
        <v>0.30683345000000001</v>
      </c>
      <c r="D11375">
        <v>-0.32289568000000002</v>
      </c>
      <c r="E11375">
        <v>10.166040000000001</v>
      </c>
      <c r="F11375">
        <f t="shared" si="354"/>
        <v>0.10227781666666667</v>
      </c>
      <c r="G11375">
        <f t="shared" si="355"/>
        <v>10.054500822222222</v>
      </c>
    </row>
    <row r="11376" spans="1:7" x14ac:dyDescent="0.3">
      <c r="A11376">
        <v>113.710002899169</v>
      </c>
      <c r="B11376">
        <v>91.500084000000001</v>
      </c>
      <c r="C11376">
        <v>0.30688675999999998</v>
      </c>
      <c r="D11376">
        <v>-0.29848012000000002</v>
      </c>
      <c r="E11376">
        <v>10.166676000000001</v>
      </c>
      <c r="F11376">
        <f t="shared" si="354"/>
        <v>0.10229558666666666</v>
      </c>
      <c r="G11376">
        <f t="shared" si="355"/>
        <v>10.055135711111111</v>
      </c>
    </row>
    <row r="11377" spans="1:7" x14ac:dyDescent="0.3">
      <c r="A11377">
        <v>113.719875335693</v>
      </c>
      <c r="B11377">
        <v>91.530559999999994</v>
      </c>
      <c r="C11377">
        <v>0.30695343000000003</v>
      </c>
      <c r="D11377">
        <v>-0.25941523999999999</v>
      </c>
      <c r="E11377">
        <v>10.170061</v>
      </c>
      <c r="F11377">
        <f t="shared" si="354"/>
        <v>0.10231781000000001</v>
      </c>
      <c r="G11377">
        <f t="shared" si="355"/>
        <v>10.058521933333331</v>
      </c>
    </row>
    <row r="11378" spans="1:7" x14ac:dyDescent="0.3">
      <c r="A11378">
        <v>113.729869842529</v>
      </c>
      <c r="B11378">
        <v>91.536280000000005</v>
      </c>
      <c r="C11378">
        <v>0.30702006999999998</v>
      </c>
      <c r="D11378">
        <v>-0.23377892</v>
      </c>
      <c r="E11378">
        <v>10.170696</v>
      </c>
      <c r="F11378">
        <f t="shared" si="354"/>
        <v>0.10234002333333332</v>
      </c>
      <c r="G11378">
        <f t="shared" si="355"/>
        <v>10.059157488888889</v>
      </c>
    </row>
    <row r="11379" spans="1:7" x14ac:dyDescent="0.3">
      <c r="A11379">
        <v>113.740001678466</v>
      </c>
      <c r="B11379">
        <v>91.587710000000001</v>
      </c>
      <c r="C11379">
        <v>0.30706006000000002</v>
      </c>
      <c r="D11379">
        <v>-0.20814260000000001</v>
      </c>
      <c r="E11379">
        <v>10.176411</v>
      </c>
      <c r="F11379">
        <f t="shared" si="354"/>
        <v>0.10235335333333334</v>
      </c>
      <c r="G11379">
        <f t="shared" si="355"/>
        <v>10.064871933333333</v>
      </c>
    </row>
    <row r="11380" spans="1:7" x14ac:dyDescent="0.3">
      <c r="A11380">
        <v>113.749996185302</v>
      </c>
      <c r="B11380">
        <v>91.599140000000006</v>
      </c>
      <c r="C11380">
        <v>0.30708674000000002</v>
      </c>
      <c r="D11380">
        <v>-0.21058415</v>
      </c>
      <c r="E11380">
        <v>10.177681</v>
      </c>
      <c r="F11380">
        <f t="shared" si="354"/>
        <v>0.10236224666666667</v>
      </c>
      <c r="G11380">
        <f t="shared" si="355"/>
        <v>10.066141933333334</v>
      </c>
    </row>
    <row r="11381" spans="1:7" x14ac:dyDescent="0.3">
      <c r="A11381">
        <v>113.760005950927</v>
      </c>
      <c r="B11381">
        <v>91.633420000000001</v>
      </c>
      <c r="C11381">
        <v>0.30711337999999999</v>
      </c>
      <c r="D11381">
        <v>-0.21180493</v>
      </c>
      <c r="E11381">
        <v>10.18149</v>
      </c>
      <c r="F11381">
        <f t="shared" si="354"/>
        <v>0.10237112666666666</v>
      </c>
      <c r="G11381">
        <f t="shared" si="355"/>
        <v>10.069950822222221</v>
      </c>
    </row>
    <row r="11382" spans="1:7" x14ac:dyDescent="0.3">
      <c r="A11382">
        <v>113.770000457763</v>
      </c>
      <c r="B11382">
        <v>91.641045000000005</v>
      </c>
      <c r="C11382">
        <v>0.30712669999999997</v>
      </c>
      <c r="D11382">
        <v>-0.22767504</v>
      </c>
      <c r="E11382">
        <v>10.182337</v>
      </c>
      <c r="F11382">
        <f t="shared" si="354"/>
        <v>0.10237556666666665</v>
      </c>
      <c r="G11382">
        <f t="shared" si="355"/>
        <v>10.070798044444444</v>
      </c>
    </row>
    <row r="11383" spans="1:7" x14ac:dyDescent="0.3">
      <c r="A11383">
        <v>113.779872894287</v>
      </c>
      <c r="B11383">
        <v>91.618189999999998</v>
      </c>
      <c r="C11383">
        <v>0.30715336999999998</v>
      </c>
      <c r="D11383">
        <v>-0.21546725999999999</v>
      </c>
      <c r="E11383">
        <v>10.179797000000001</v>
      </c>
      <c r="F11383">
        <f t="shared" si="354"/>
        <v>0.10238445666666667</v>
      </c>
      <c r="G11383">
        <f t="shared" si="355"/>
        <v>10.0682586</v>
      </c>
    </row>
    <row r="11384" spans="1:7" x14ac:dyDescent="0.3">
      <c r="A11384">
        <v>113.790004730224</v>
      </c>
      <c r="B11384">
        <v>91.642949999999999</v>
      </c>
      <c r="C11384">
        <v>0.30719337000000002</v>
      </c>
      <c r="D11384">
        <v>-0.20325947999999999</v>
      </c>
      <c r="E11384">
        <v>10.182549</v>
      </c>
      <c r="F11384">
        <f t="shared" si="354"/>
        <v>0.10239779</v>
      </c>
      <c r="G11384">
        <f t="shared" si="355"/>
        <v>10.07100971111111</v>
      </c>
    </row>
    <row r="11385" spans="1:7" x14ac:dyDescent="0.3">
      <c r="A11385">
        <v>113.799877166748</v>
      </c>
      <c r="B11385">
        <v>91.633420000000001</v>
      </c>
      <c r="C11385">
        <v>0.30724668999999999</v>
      </c>
      <c r="D11385">
        <v>-0.17640238</v>
      </c>
      <c r="E11385">
        <v>10.18149</v>
      </c>
      <c r="F11385">
        <f t="shared" si="354"/>
        <v>0.10241556333333333</v>
      </c>
      <c r="G11385">
        <f t="shared" si="355"/>
        <v>10.069950822222221</v>
      </c>
    </row>
    <row r="11386" spans="1:7" x14ac:dyDescent="0.3">
      <c r="A11386">
        <v>113.809993743896</v>
      </c>
      <c r="B11386">
        <v>91.650565999999998</v>
      </c>
      <c r="C11386">
        <v>0.30728667999999998</v>
      </c>
      <c r="D11386">
        <v>-0.1641946</v>
      </c>
      <c r="E11386">
        <v>10.183395000000001</v>
      </c>
      <c r="F11386">
        <f t="shared" si="354"/>
        <v>0.10242889333333333</v>
      </c>
      <c r="G11386">
        <f t="shared" si="355"/>
        <v>10.071855933333332</v>
      </c>
    </row>
    <row r="11387" spans="1:7" x14ac:dyDescent="0.3">
      <c r="A11387">
        <v>113.819881439208</v>
      </c>
      <c r="B11387">
        <v>91.675330000000002</v>
      </c>
      <c r="C11387">
        <v>0.30732663999999998</v>
      </c>
      <c r="D11387">
        <v>-0.1532076</v>
      </c>
      <c r="E11387">
        <v>10.186147</v>
      </c>
      <c r="F11387">
        <f t="shared" si="354"/>
        <v>0.10244221333333332</v>
      </c>
      <c r="G11387">
        <f t="shared" si="355"/>
        <v>10.074607488888889</v>
      </c>
    </row>
    <row r="11388" spans="1:7" x14ac:dyDescent="0.3">
      <c r="A11388">
        <v>113.829875946044</v>
      </c>
      <c r="B11388">
        <v>91.660094999999998</v>
      </c>
      <c r="C11388">
        <v>0.30735331999999999</v>
      </c>
      <c r="D11388">
        <v>-0.15442838</v>
      </c>
      <c r="E11388">
        <v>10.184454000000001</v>
      </c>
      <c r="F11388">
        <f t="shared" si="354"/>
        <v>0.10245110666666667</v>
      </c>
      <c r="G11388">
        <f t="shared" si="355"/>
        <v>10.07291471111111</v>
      </c>
    </row>
    <row r="11389" spans="1:7" x14ac:dyDescent="0.3">
      <c r="A11389">
        <v>113.839992523193</v>
      </c>
      <c r="B11389">
        <v>91.70581</v>
      </c>
      <c r="C11389">
        <v>0.30737996000000001</v>
      </c>
      <c r="D11389">
        <v>-0.15686992999999999</v>
      </c>
      <c r="E11389">
        <v>10.189533000000001</v>
      </c>
      <c r="F11389">
        <f t="shared" si="354"/>
        <v>0.10245998666666667</v>
      </c>
      <c r="G11389">
        <f t="shared" si="355"/>
        <v>10.077994155555555</v>
      </c>
    </row>
    <row r="11390" spans="1:7" x14ac:dyDescent="0.3">
      <c r="A11390">
        <v>113.850002288818</v>
      </c>
      <c r="B11390">
        <v>91.698189999999997</v>
      </c>
      <c r="C11390">
        <v>0.30740663000000001</v>
      </c>
      <c r="D11390">
        <v>-0.15809071</v>
      </c>
      <c r="E11390">
        <v>10.188686000000001</v>
      </c>
      <c r="F11390">
        <f t="shared" si="354"/>
        <v>0.10246887666666667</v>
      </c>
      <c r="G11390">
        <f t="shared" si="355"/>
        <v>10.077147488888889</v>
      </c>
    </row>
    <row r="11391" spans="1:7" x14ac:dyDescent="0.3">
      <c r="A11391">
        <v>113.859874725341</v>
      </c>
      <c r="B11391">
        <v>91.703900000000004</v>
      </c>
      <c r="C11391">
        <v>0.30741995999999999</v>
      </c>
      <c r="D11391">
        <v>-0.15931149</v>
      </c>
      <c r="E11391">
        <v>10.1893215</v>
      </c>
      <c r="F11391">
        <f t="shared" si="354"/>
        <v>0.10247331999999999</v>
      </c>
      <c r="G11391">
        <f t="shared" si="355"/>
        <v>10.077781933333334</v>
      </c>
    </row>
    <row r="11392" spans="1:7" x14ac:dyDescent="0.3">
      <c r="A11392">
        <v>113.869869232177</v>
      </c>
      <c r="B11392">
        <v>91.709620000000001</v>
      </c>
      <c r="C11392">
        <v>0.30744663</v>
      </c>
      <c r="D11392">
        <v>-0.16053227</v>
      </c>
      <c r="E11392">
        <v>10.189957</v>
      </c>
      <c r="F11392">
        <f t="shared" si="354"/>
        <v>0.10248221</v>
      </c>
      <c r="G11392">
        <f t="shared" si="355"/>
        <v>10.078417488888888</v>
      </c>
    </row>
    <row r="11393" spans="1:7" x14ac:dyDescent="0.3">
      <c r="A11393">
        <v>113.88000106811501</v>
      </c>
      <c r="B11393">
        <v>91.692474000000004</v>
      </c>
      <c r="C11393">
        <v>0.30748661999999999</v>
      </c>
      <c r="D11393">
        <v>-0.14832449</v>
      </c>
      <c r="E11393">
        <v>10.188051</v>
      </c>
      <c r="F11393">
        <f t="shared" si="354"/>
        <v>0.10249554</v>
      </c>
      <c r="G11393">
        <f t="shared" si="355"/>
        <v>10.076512377777778</v>
      </c>
    </row>
    <row r="11394" spans="1:7" x14ac:dyDescent="0.3">
      <c r="A11394">
        <v>113.889873504638</v>
      </c>
      <c r="B11394">
        <v>91.740099999999998</v>
      </c>
      <c r="C11394">
        <v>0.30751327000000001</v>
      </c>
      <c r="D11394">
        <v>-0.14832449</v>
      </c>
      <c r="E11394">
        <v>10.193341999999999</v>
      </c>
      <c r="F11394">
        <f t="shared" si="354"/>
        <v>0.10250442333333333</v>
      </c>
      <c r="G11394">
        <f t="shared" si="355"/>
        <v>10.081804155555554</v>
      </c>
    </row>
    <row r="11395" spans="1:7" x14ac:dyDescent="0.3">
      <c r="A11395">
        <v>113.899868011474</v>
      </c>
      <c r="B11395">
        <v>91.711524999999995</v>
      </c>
      <c r="C11395">
        <v>0.30753997</v>
      </c>
      <c r="D11395">
        <v>-0.14954527000000001</v>
      </c>
      <c r="E11395">
        <v>10.190168</v>
      </c>
      <c r="F11395">
        <f t="shared" si="354"/>
        <v>0.10251332333333334</v>
      </c>
      <c r="G11395">
        <f t="shared" si="355"/>
        <v>10.078629155555554</v>
      </c>
    </row>
    <row r="11396" spans="1:7" x14ac:dyDescent="0.3">
      <c r="A11396">
        <v>113.909877777099</v>
      </c>
      <c r="B11396">
        <v>91.717240000000004</v>
      </c>
      <c r="C11396">
        <v>0.30756660000000002</v>
      </c>
      <c r="D11396">
        <v>-0.15076603999999999</v>
      </c>
      <c r="E11396">
        <v>10.190804</v>
      </c>
      <c r="F11396">
        <f t="shared" si="354"/>
        <v>0.10252220000000001</v>
      </c>
      <c r="G11396">
        <f t="shared" si="355"/>
        <v>10.079264155555556</v>
      </c>
    </row>
    <row r="11397" spans="1:7" x14ac:dyDescent="0.3">
      <c r="A11397">
        <v>113.919994354248</v>
      </c>
      <c r="B11397">
        <v>91.730575999999999</v>
      </c>
      <c r="C11397">
        <v>0.30757993</v>
      </c>
      <c r="D11397">
        <v>-0.16541538</v>
      </c>
      <c r="E11397">
        <v>10.192285</v>
      </c>
      <c r="F11397">
        <f t="shared" si="354"/>
        <v>0.10252664333333333</v>
      </c>
      <c r="G11397">
        <f t="shared" si="355"/>
        <v>10.080745933333333</v>
      </c>
    </row>
    <row r="11398" spans="1:7" x14ac:dyDescent="0.3">
      <c r="A11398">
        <v>113.929866790771</v>
      </c>
      <c r="B11398">
        <v>91.690574999999995</v>
      </c>
      <c r="C11398">
        <v>0.30759330000000001</v>
      </c>
      <c r="D11398">
        <v>-0.18128548999999999</v>
      </c>
      <c r="E11398">
        <v>10.18784</v>
      </c>
      <c r="F11398">
        <f t="shared" ref="F11398:F11461" si="356">C11398/3</f>
        <v>0.1025311</v>
      </c>
      <c r="G11398">
        <f t="shared" ref="G11398:G11461" si="357">(B11398-$B$5)/9</f>
        <v>10.076301377777776</v>
      </c>
    </row>
    <row r="11399" spans="1:7" x14ac:dyDescent="0.3">
      <c r="A11399">
        <v>113.939876556396</v>
      </c>
      <c r="B11399">
        <v>91.721050000000005</v>
      </c>
      <c r="C11399">
        <v>0.30761992999999999</v>
      </c>
      <c r="D11399">
        <v>-0.16907770999999999</v>
      </c>
      <c r="E11399">
        <v>10.191226</v>
      </c>
      <c r="F11399">
        <f t="shared" si="356"/>
        <v>0.10253997666666666</v>
      </c>
      <c r="G11399">
        <f t="shared" si="357"/>
        <v>10.079687488888888</v>
      </c>
    </row>
    <row r="11400" spans="1:7" x14ac:dyDescent="0.3">
      <c r="A11400">
        <v>113.949993133544</v>
      </c>
      <c r="B11400">
        <v>91.700096000000002</v>
      </c>
      <c r="C11400">
        <v>0.30764659999999999</v>
      </c>
      <c r="D11400">
        <v>-0.17151926000000001</v>
      </c>
      <c r="E11400">
        <v>10.188898</v>
      </c>
      <c r="F11400">
        <f t="shared" si="356"/>
        <v>0.10254886666666667</v>
      </c>
      <c r="G11400">
        <f t="shared" si="357"/>
        <v>10.077359266666667</v>
      </c>
    </row>
    <row r="11401" spans="1:7" x14ac:dyDescent="0.3">
      <c r="A11401">
        <v>113.959880828857</v>
      </c>
      <c r="B11401">
        <v>91.698189999999997</v>
      </c>
      <c r="C11401">
        <v>0.30767325000000001</v>
      </c>
      <c r="D11401">
        <v>-0.17396081999999999</v>
      </c>
      <c r="E11401">
        <v>10.188686000000001</v>
      </c>
      <c r="F11401">
        <f t="shared" si="356"/>
        <v>0.10255775</v>
      </c>
      <c r="G11401">
        <f t="shared" si="357"/>
        <v>10.077147488888889</v>
      </c>
    </row>
    <row r="11402" spans="1:7" x14ac:dyDescent="0.3">
      <c r="A11402">
        <v>113.96999740600501</v>
      </c>
      <c r="B11402">
        <v>91.715329999999994</v>
      </c>
      <c r="C11402">
        <v>0.30769992000000002</v>
      </c>
      <c r="D11402">
        <v>-0.17640238</v>
      </c>
      <c r="E11402">
        <v>10.190591</v>
      </c>
      <c r="F11402">
        <f t="shared" si="356"/>
        <v>0.10256664</v>
      </c>
      <c r="G11402">
        <f t="shared" si="357"/>
        <v>10.079051933333332</v>
      </c>
    </row>
    <row r="11403" spans="1:7" x14ac:dyDescent="0.3">
      <c r="A11403">
        <v>113.979991912841</v>
      </c>
      <c r="B11403">
        <v>91.677239999999998</v>
      </c>
      <c r="C11403">
        <v>0.30771324</v>
      </c>
      <c r="D11403">
        <v>-0.19227248</v>
      </c>
      <c r="E11403">
        <v>10.186358</v>
      </c>
      <c r="F11403">
        <f t="shared" si="356"/>
        <v>0.10257108</v>
      </c>
      <c r="G11403">
        <f t="shared" si="357"/>
        <v>10.074819711111111</v>
      </c>
    </row>
    <row r="11404" spans="1:7" x14ac:dyDescent="0.3">
      <c r="A11404">
        <v>113.989879608154</v>
      </c>
      <c r="B11404">
        <v>91.717240000000004</v>
      </c>
      <c r="C11404">
        <v>0.30773990000000001</v>
      </c>
      <c r="D11404">
        <v>-0.19349326</v>
      </c>
      <c r="E11404">
        <v>10.190804</v>
      </c>
      <c r="F11404">
        <f t="shared" si="356"/>
        <v>0.10257996666666667</v>
      </c>
      <c r="G11404">
        <f t="shared" si="357"/>
        <v>10.079264155555556</v>
      </c>
    </row>
    <row r="11405" spans="1:7" x14ac:dyDescent="0.3">
      <c r="A11405">
        <v>113.999996185302</v>
      </c>
      <c r="B11405">
        <v>91.677239999999998</v>
      </c>
      <c r="C11405">
        <v>0.30776656000000002</v>
      </c>
      <c r="D11405">
        <v>-0.19471404</v>
      </c>
      <c r="E11405">
        <v>10.186358</v>
      </c>
      <c r="F11405">
        <f t="shared" si="356"/>
        <v>0.10258885333333334</v>
      </c>
      <c r="G11405">
        <f t="shared" si="357"/>
        <v>10.074819711111111</v>
      </c>
    </row>
    <row r="11406" spans="1:7" x14ac:dyDescent="0.3">
      <c r="A11406">
        <v>114.010005950927</v>
      </c>
      <c r="B11406">
        <v>91.675330000000002</v>
      </c>
      <c r="C11406">
        <v>0.30777988000000001</v>
      </c>
      <c r="D11406">
        <v>-0.21058415</v>
      </c>
      <c r="E11406">
        <v>10.186147</v>
      </c>
      <c r="F11406">
        <f t="shared" si="356"/>
        <v>0.10259329333333334</v>
      </c>
      <c r="G11406">
        <f t="shared" si="357"/>
        <v>10.074607488888889</v>
      </c>
    </row>
    <row r="11407" spans="1:7" x14ac:dyDescent="0.3">
      <c r="A11407">
        <v>114.020000457763</v>
      </c>
      <c r="B11407">
        <v>91.688670000000002</v>
      </c>
      <c r="C11407">
        <v>0.30779322999999997</v>
      </c>
      <c r="D11407">
        <v>-0.21180493</v>
      </c>
      <c r="E11407">
        <v>10.187628999999999</v>
      </c>
      <c r="F11407">
        <f t="shared" si="356"/>
        <v>0.10259774333333332</v>
      </c>
      <c r="G11407">
        <f t="shared" si="357"/>
        <v>10.076089711111111</v>
      </c>
    </row>
    <row r="11408" spans="1:7" x14ac:dyDescent="0.3">
      <c r="A11408">
        <v>114.029994964599</v>
      </c>
      <c r="B11408">
        <v>91.661995000000005</v>
      </c>
      <c r="C11408">
        <v>0.30781987</v>
      </c>
      <c r="D11408">
        <v>-0.21302570000000001</v>
      </c>
      <c r="E11408">
        <v>10.184665000000001</v>
      </c>
      <c r="F11408">
        <f t="shared" si="356"/>
        <v>0.10260662333333333</v>
      </c>
      <c r="G11408">
        <f t="shared" si="357"/>
        <v>10.073125822222222</v>
      </c>
    </row>
    <row r="11409" spans="1:7" x14ac:dyDescent="0.3">
      <c r="A11409">
        <v>114.040004730224</v>
      </c>
      <c r="B11409">
        <v>91.66771</v>
      </c>
      <c r="C11409">
        <v>0.30784655</v>
      </c>
      <c r="D11409">
        <v>-0.21546725999999999</v>
      </c>
      <c r="E11409">
        <v>10.1853</v>
      </c>
      <c r="F11409">
        <f t="shared" si="356"/>
        <v>0.10261551666666667</v>
      </c>
      <c r="G11409">
        <f t="shared" si="357"/>
        <v>10.073760822222221</v>
      </c>
    </row>
    <row r="11410" spans="1:7" x14ac:dyDescent="0.3">
      <c r="A11410">
        <v>114.049877166748</v>
      </c>
      <c r="B11410">
        <v>91.637240000000006</v>
      </c>
      <c r="C11410">
        <v>0.30785986999999998</v>
      </c>
      <c r="D11410">
        <v>-0.23011659000000001</v>
      </c>
      <c r="E11410">
        <v>10.181914000000001</v>
      </c>
      <c r="F11410">
        <f t="shared" si="356"/>
        <v>0.10261995666666666</v>
      </c>
      <c r="G11410">
        <f t="shared" si="357"/>
        <v>10.070375266666666</v>
      </c>
    </row>
    <row r="11411" spans="1:7" x14ac:dyDescent="0.3">
      <c r="A11411">
        <v>114.059871673583</v>
      </c>
      <c r="B11411">
        <v>91.641045000000005</v>
      </c>
      <c r="C11411">
        <v>0.30787320000000001</v>
      </c>
      <c r="D11411">
        <v>-0.2459867</v>
      </c>
      <c r="E11411">
        <v>10.182337</v>
      </c>
      <c r="F11411">
        <f t="shared" si="356"/>
        <v>0.1026244</v>
      </c>
      <c r="G11411">
        <f t="shared" si="357"/>
        <v>10.070798044444444</v>
      </c>
    </row>
    <row r="11412" spans="1:7" x14ac:dyDescent="0.3">
      <c r="A11412">
        <v>114.069881439208</v>
      </c>
      <c r="B11412">
        <v>91.654380000000003</v>
      </c>
      <c r="C11412">
        <v>0.30788653999999999</v>
      </c>
      <c r="D11412">
        <v>-0.2618568</v>
      </c>
      <c r="E11412">
        <v>10.183819</v>
      </c>
      <c r="F11412">
        <f t="shared" si="356"/>
        <v>0.10262884666666666</v>
      </c>
      <c r="G11412">
        <f t="shared" si="357"/>
        <v>10.072279711111111</v>
      </c>
    </row>
    <row r="11413" spans="1:7" x14ac:dyDescent="0.3">
      <c r="A11413">
        <v>114.079875946044</v>
      </c>
      <c r="B11413">
        <v>91.621994000000001</v>
      </c>
      <c r="C11413">
        <v>0.30789986000000003</v>
      </c>
      <c r="D11413">
        <v>-0.27772691999999999</v>
      </c>
      <c r="E11413">
        <v>10.18022</v>
      </c>
      <c r="F11413">
        <f t="shared" si="356"/>
        <v>0.10263328666666667</v>
      </c>
      <c r="G11413">
        <f t="shared" si="357"/>
        <v>10.068681266666665</v>
      </c>
    </row>
    <row r="11414" spans="1:7" x14ac:dyDescent="0.3">
      <c r="A11414">
        <v>114.08987045288001</v>
      </c>
      <c r="B11414">
        <v>91.658190000000005</v>
      </c>
      <c r="C11414">
        <v>0.30792649999999999</v>
      </c>
      <c r="D11414">
        <v>-0.27894767999999998</v>
      </c>
      <c r="E11414">
        <v>10.184241999999999</v>
      </c>
      <c r="F11414">
        <f t="shared" si="356"/>
        <v>0.10264216666666666</v>
      </c>
      <c r="G11414">
        <f t="shared" si="357"/>
        <v>10.072703044444445</v>
      </c>
    </row>
    <row r="11415" spans="1:7" x14ac:dyDescent="0.3">
      <c r="A11415">
        <v>114.100002288818</v>
      </c>
      <c r="B11415">
        <v>91.616280000000003</v>
      </c>
      <c r="C11415">
        <v>0.30793986000000001</v>
      </c>
      <c r="D11415">
        <v>-0.28016847</v>
      </c>
      <c r="E11415">
        <v>10.179584999999999</v>
      </c>
      <c r="F11415">
        <f t="shared" si="356"/>
        <v>0.10264662000000001</v>
      </c>
      <c r="G11415">
        <f t="shared" si="357"/>
        <v>10.068046377777778</v>
      </c>
    </row>
    <row r="11416" spans="1:7" x14ac:dyDescent="0.3">
      <c r="A11416">
        <v>114.109874725341</v>
      </c>
      <c r="B11416">
        <v>91.620090000000005</v>
      </c>
      <c r="C11416">
        <v>0.30795317999999999</v>
      </c>
      <c r="D11416">
        <v>-0.29603857</v>
      </c>
      <c r="E11416">
        <v>10.180009</v>
      </c>
      <c r="F11416">
        <f t="shared" si="356"/>
        <v>0.10265106</v>
      </c>
      <c r="G11416">
        <f t="shared" si="357"/>
        <v>10.068469711111112</v>
      </c>
    </row>
    <row r="11417" spans="1:7" x14ac:dyDescent="0.3">
      <c r="A11417">
        <v>114.119869232177</v>
      </c>
      <c r="B11417">
        <v>91.621994000000001</v>
      </c>
      <c r="C11417">
        <v>0.30797982000000002</v>
      </c>
      <c r="D11417">
        <v>-0.29848012000000002</v>
      </c>
      <c r="E11417">
        <v>10.18022</v>
      </c>
      <c r="F11417">
        <f t="shared" si="356"/>
        <v>0.10265994000000001</v>
      </c>
      <c r="G11417">
        <f t="shared" si="357"/>
        <v>10.068681266666665</v>
      </c>
    </row>
    <row r="11418" spans="1:7" x14ac:dyDescent="0.3">
      <c r="A11418">
        <v>114.129878997802</v>
      </c>
      <c r="B11418">
        <v>91.595330000000004</v>
      </c>
      <c r="C11418">
        <v>0.30799316999999998</v>
      </c>
      <c r="D11418">
        <v>-0.31435025</v>
      </c>
      <c r="E11418">
        <v>10.177258</v>
      </c>
      <c r="F11418">
        <f t="shared" si="356"/>
        <v>0.10266438999999999</v>
      </c>
      <c r="G11418">
        <f t="shared" si="357"/>
        <v>10.0657186</v>
      </c>
    </row>
    <row r="11419" spans="1:7" x14ac:dyDescent="0.3">
      <c r="A11419">
        <v>114.139873504638</v>
      </c>
      <c r="B11419">
        <v>91.60866</v>
      </c>
      <c r="C11419">
        <v>0.30800650000000002</v>
      </c>
      <c r="D11419">
        <v>-0.33022034</v>
      </c>
      <c r="E11419">
        <v>10.178739</v>
      </c>
      <c r="F11419">
        <f t="shared" si="356"/>
        <v>0.10266883333333333</v>
      </c>
      <c r="G11419">
        <f t="shared" si="357"/>
        <v>10.06719971111111</v>
      </c>
    </row>
    <row r="11420" spans="1:7" x14ac:dyDescent="0.3">
      <c r="A11420">
        <v>114.150005340576</v>
      </c>
      <c r="B11420">
        <v>91.576279999999997</v>
      </c>
      <c r="C11420">
        <v>0.30800650000000002</v>
      </c>
      <c r="D11420">
        <v>-0.35951899999999998</v>
      </c>
      <c r="E11420">
        <v>10.175140000000001</v>
      </c>
      <c r="F11420">
        <f t="shared" si="356"/>
        <v>0.10266883333333333</v>
      </c>
      <c r="G11420">
        <f t="shared" si="357"/>
        <v>10.063601933333333</v>
      </c>
    </row>
    <row r="11421" spans="1:7" x14ac:dyDescent="0.3">
      <c r="A11421">
        <v>114.159999847412</v>
      </c>
      <c r="B11421">
        <v>91.589614999999995</v>
      </c>
      <c r="C11421">
        <v>0.30801982</v>
      </c>
      <c r="D11421">
        <v>-0.37538913000000002</v>
      </c>
      <c r="E11421">
        <v>10.176622</v>
      </c>
      <c r="F11421">
        <f t="shared" si="356"/>
        <v>0.10267327333333333</v>
      </c>
      <c r="G11421">
        <f t="shared" si="357"/>
        <v>10.065083599999999</v>
      </c>
    </row>
    <row r="11422" spans="1:7" x14ac:dyDescent="0.3">
      <c r="A11422">
        <v>114.16987228393501</v>
      </c>
      <c r="B11422">
        <v>91.5839</v>
      </c>
      <c r="C11422">
        <v>0.3080465</v>
      </c>
      <c r="D11422">
        <v>-0.3766099</v>
      </c>
      <c r="E11422">
        <v>10.175988</v>
      </c>
      <c r="F11422">
        <f t="shared" si="356"/>
        <v>0.10268216666666667</v>
      </c>
      <c r="G11422">
        <f t="shared" si="357"/>
        <v>10.064448599999999</v>
      </c>
    </row>
    <row r="11423" spans="1:7" x14ac:dyDescent="0.3">
      <c r="A11423">
        <v>114.180004119873</v>
      </c>
      <c r="B11423">
        <v>91.5458</v>
      </c>
      <c r="C11423">
        <v>0.30805979999999999</v>
      </c>
      <c r="D11423">
        <v>-0.37783067999999997</v>
      </c>
      <c r="E11423">
        <v>10.171754999999999</v>
      </c>
      <c r="F11423">
        <f t="shared" si="356"/>
        <v>0.1026866</v>
      </c>
      <c r="G11423">
        <f t="shared" si="357"/>
        <v>10.060215266666667</v>
      </c>
    </row>
    <row r="11424" spans="1:7" x14ac:dyDescent="0.3">
      <c r="A11424">
        <v>114.189998626708</v>
      </c>
      <c r="B11424">
        <v>91.564850000000007</v>
      </c>
      <c r="C11424">
        <v>0.30808648</v>
      </c>
      <c r="D11424">
        <v>-0.38027223999999998</v>
      </c>
      <c r="E11424">
        <v>10.173871</v>
      </c>
      <c r="F11424">
        <f t="shared" si="356"/>
        <v>0.10269549333333333</v>
      </c>
      <c r="G11424">
        <f t="shared" si="357"/>
        <v>10.062331933333333</v>
      </c>
    </row>
    <row r="11425" spans="1:7" x14ac:dyDescent="0.3">
      <c r="A11425">
        <v>114.199993133544</v>
      </c>
      <c r="B11425">
        <v>91.528655999999998</v>
      </c>
      <c r="C11425">
        <v>0.30809979999999998</v>
      </c>
      <c r="D11425">
        <v>-0.39614232999999999</v>
      </c>
      <c r="E11425">
        <v>10.169848999999999</v>
      </c>
      <c r="F11425">
        <f t="shared" si="356"/>
        <v>0.10269993333333333</v>
      </c>
      <c r="G11425">
        <f t="shared" si="357"/>
        <v>10.058310377777778</v>
      </c>
    </row>
    <row r="11426" spans="1:7" x14ac:dyDescent="0.3">
      <c r="A11426">
        <v>114.210002899169</v>
      </c>
      <c r="B11426">
        <v>91.53246</v>
      </c>
      <c r="C11426">
        <v>0.30811313000000001</v>
      </c>
      <c r="D11426">
        <v>-0.41201246000000002</v>
      </c>
      <c r="E11426">
        <v>10.170273</v>
      </c>
      <c r="F11426">
        <f t="shared" si="356"/>
        <v>0.10270437666666667</v>
      </c>
      <c r="G11426">
        <f t="shared" si="357"/>
        <v>10.058733044444445</v>
      </c>
    </row>
    <row r="11427" spans="1:7" x14ac:dyDescent="0.3">
      <c r="A11427">
        <v>114.219875335693</v>
      </c>
      <c r="B11427">
        <v>91.536280000000005</v>
      </c>
      <c r="C11427">
        <v>0.30813980000000002</v>
      </c>
      <c r="D11427">
        <v>-0.41445399999999999</v>
      </c>
      <c r="E11427">
        <v>10.170696</v>
      </c>
      <c r="F11427">
        <f t="shared" si="356"/>
        <v>0.10271326666666668</v>
      </c>
      <c r="G11427">
        <f t="shared" si="357"/>
        <v>10.059157488888889</v>
      </c>
    </row>
    <row r="11428" spans="1:7" x14ac:dyDescent="0.3">
      <c r="A11428">
        <v>114.229991912841</v>
      </c>
      <c r="B11428">
        <v>91.540085000000005</v>
      </c>
      <c r="C11428">
        <v>0.30849971999999998</v>
      </c>
      <c r="D11428">
        <v>-8.8506379999999996E-2</v>
      </c>
      <c r="E11428">
        <v>10.17112</v>
      </c>
      <c r="F11428">
        <f t="shared" si="356"/>
        <v>0.10283323999999999</v>
      </c>
      <c r="G11428">
        <f t="shared" si="357"/>
        <v>10.059580266666666</v>
      </c>
    </row>
    <row r="11429" spans="1:7" x14ac:dyDescent="0.3">
      <c r="A11429">
        <v>114.240001678466</v>
      </c>
      <c r="B11429">
        <v>91.711524999999995</v>
      </c>
      <c r="C11429">
        <v>0.30856635999999998</v>
      </c>
      <c r="D11429">
        <v>-3.7233717999999999E-2</v>
      </c>
      <c r="E11429">
        <v>10.190168</v>
      </c>
      <c r="F11429">
        <f t="shared" si="356"/>
        <v>0.10285545333333333</v>
      </c>
      <c r="G11429">
        <f t="shared" si="357"/>
        <v>10.078629155555554</v>
      </c>
    </row>
    <row r="11430" spans="1:7" x14ac:dyDescent="0.3">
      <c r="A11430">
        <v>114.24987411499001</v>
      </c>
      <c r="B11430">
        <v>91.757239999999996</v>
      </c>
      <c r="C11430">
        <v>0.30845972999999999</v>
      </c>
      <c r="D11430">
        <v>-0.18250626</v>
      </c>
      <c r="E11430">
        <v>10.195247999999999</v>
      </c>
      <c r="F11430">
        <f t="shared" si="356"/>
        <v>0.10281991</v>
      </c>
      <c r="G11430">
        <f t="shared" si="357"/>
        <v>10.0837086</v>
      </c>
    </row>
    <row r="11431" spans="1:7" x14ac:dyDescent="0.3">
      <c r="A11431">
        <v>114.260005950927</v>
      </c>
      <c r="B11431">
        <v>91.780100000000004</v>
      </c>
      <c r="C11431">
        <v>0.30841973</v>
      </c>
      <c r="D11431">
        <v>-0.23988281</v>
      </c>
      <c r="E11431">
        <v>10.197787</v>
      </c>
      <c r="F11431">
        <f t="shared" si="356"/>
        <v>0.10280657666666666</v>
      </c>
      <c r="G11431">
        <f t="shared" si="357"/>
        <v>10.086248599999999</v>
      </c>
    </row>
    <row r="11432" spans="1:7" x14ac:dyDescent="0.3">
      <c r="A11432">
        <v>114.270000457763</v>
      </c>
      <c r="B11432">
        <v>91.802959999999999</v>
      </c>
      <c r="C11432">
        <v>0.30844640000000001</v>
      </c>
      <c r="D11432">
        <v>-0.23988281</v>
      </c>
      <c r="E11432">
        <v>10.200328000000001</v>
      </c>
      <c r="F11432">
        <f t="shared" si="356"/>
        <v>0.10281546666666667</v>
      </c>
      <c r="G11432">
        <f t="shared" si="357"/>
        <v>10.088788599999999</v>
      </c>
    </row>
    <row r="11433" spans="1:7" x14ac:dyDescent="0.3">
      <c r="A11433">
        <v>114.279872894287</v>
      </c>
      <c r="B11433">
        <v>91.738190000000003</v>
      </c>
      <c r="C11433">
        <v>0.30844640000000001</v>
      </c>
      <c r="D11433">
        <v>-0.26918145999999998</v>
      </c>
      <c r="E11433">
        <v>10.193130500000001</v>
      </c>
      <c r="F11433">
        <f t="shared" si="356"/>
        <v>0.10281546666666667</v>
      </c>
      <c r="G11433">
        <f t="shared" si="357"/>
        <v>10.081591933333334</v>
      </c>
    </row>
    <row r="11434" spans="1:7" x14ac:dyDescent="0.3">
      <c r="A11434">
        <v>114.290004730224</v>
      </c>
      <c r="B11434">
        <v>91.751525999999998</v>
      </c>
      <c r="C11434">
        <v>0.30844640000000001</v>
      </c>
      <c r="D11434">
        <v>-0.29848012000000002</v>
      </c>
      <c r="E11434">
        <v>10.1946125</v>
      </c>
      <c r="F11434">
        <f t="shared" si="356"/>
        <v>0.10281546666666667</v>
      </c>
      <c r="G11434">
        <f t="shared" si="357"/>
        <v>10.08307371111111</v>
      </c>
    </row>
    <row r="11435" spans="1:7" x14ac:dyDescent="0.3">
      <c r="A11435">
        <v>114.299877166748</v>
      </c>
      <c r="B11435">
        <v>91.696290000000005</v>
      </c>
      <c r="C11435">
        <v>0.30844640000000001</v>
      </c>
      <c r="D11435">
        <v>-0.32777879999999998</v>
      </c>
      <c r="E11435">
        <v>10.188476</v>
      </c>
      <c r="F11435">
        <f t="shared" si="356"/>
        <v>0.10281546666666667</v>
      </c>
      <c r="G11435">
        <f t="shared" si="357"/>
        <v>10.076936377777777</v>
      </c>
    </row>
    <row r="11436" spans="1:7" x14ac:dyDescent="0.3">
      <c r="A11436">
        <v>114.309993743896</v>
      </c>
      <c r="B11436">
        <v>91.692474000000004</v>
      </c>
      <c r="C11436">
        <v>0.30844640000000001</v>
      </c>
      <c r="D11436">
        <v>-0.35707745000000002</v>
      </c>
      <c r="E11436">
        <v>10.188051</v>
      </c>
      <c r="F11436">
        <f t="shared" si="356"/>
        <v>0.10281546666666667</v>
      </c>
      <c r="G11436">
        <f t="shared" si="357"/>
        <v>10.076512377777778</v>
      </c>
    </row>
    <row r="11437" spans="1:7" x14ac:dyDescent="0.3">
      <c r="A11437">
        <v>114.320003509521</v>
      </c>
      <c r="B11437">
        <v>91.675330000000002</v>
      </c>
      <c r="C11437">
        <v>0.30844640000000001</v>
      </c>
      <c r="D11437">
        <v>-0.3863761</v>
      </c>
      <c r="E11437">
        <v>10.186147</v>
      </c>
      <c r="F11437">
        <f t="shared" si="356"/>
        <v>0.10281546666666667</v>
      </c>
      <c r="G11437">
        <f t="shared" si="357"/>
        <v>10.074607488888889</v>
      </c>
    </row>
    <row r="11438" spans="1:7" x14ac:dyDescent="0.3">
      <c r="A11438">
        <v>114.329998016357</v>
      </c>
      <c r="B11438">
        <v>91.60866</v>
      </c>
      <c r="C11438">
        <v>0.30844640000000001</v>
      </c>
      <c r="D11438">
        <v>-0.41567478000000002</v>
      </c>
      <c r="E11438">
        <v>10.178739</v>
      </c>
      <c r="F11438">
        <f t="shared" si="356"/>
        <v>0.10281546666666667</v>
      </c>
      <c r="G11438">
        <f t="shared" si="357"/>
        <v>10.06719971111111</v>
      </c>
    </row>
    <row r="11439" spans="1:7" x14ac:dyDescent="0.3">
      <c r="A11439">
        <v>114.339992523193</v>
      </c>
      <c r="B11439">
        <v>91.612470000000002</v>
      </c>
      <c r="C11439">
        <v>0.30845972999999999</v>
      </c>
      <c r="D11439">
        <v>-0.41567478000000002</v>
      </c>
      <c r="E11439">
        <v>10.179163000000001</v>
      </c>
      <c r="F11439">
        <f t="shared" si="356"/>
        <v>0.10281991</v>
      </c>
      <c r="G11439">
        <f t="shared" si="357"/>
        <v>10.067623044444444</v>
      </c>
    </row>
    <row r="11440" spans="1:7" x14ac:dyDescent="0.3">
      <c r="A11440">
        <v>114.34988021850501</v>
      </c>
      <c r="B11440">
        <v>91.561035000000004</v>
      </c>
      <c r="C11440">
        <v>0.30845972999999999</v>
      </c>
      <c r="D11440">
        <v>-0.44497344</v>
      </c>
      <c r="E11440">
        <v>10.173448</v>
      </c>
      <c r="F11440">
        <f t="shared" si="356"/>
        <v>0.10281991</v>
      </c>
      <c r="G11440">
        <f t="shared" si="357"/>
        <v>10.061908044444444</v>
      </c>
    </row>
    <row r="11441" spans="1:7" x14ac:dyDescent="0.3">
      <c r="A11441">
        <v>114.359996795654</v>
      </c>
      <c r="B11441">
        <v>91.568659999999994</v>
      </c>
      <c r="C11441">
        <v>0.30868632000000001</v>
      </c>
      <c r="D11441">
        <v>-0.24232437000000001</v>
      </c>
      <c r="E11441">
        <v>10.174294</v>
      </c>
      <c r="F11441">
        <f t="shared" si="356"/>
        <v>0.10289544</v>
      </c>
      <c r="G11441">
        <f t="shared" si="357"/>
        <v>10.062755266666665</v>
      </c>
    </row>
    <row r="11442" spans="1:7" x14ac:dyDescent="0.3">
      <c r="A11442">
        <v>114.369869232177</v>
      </c>
      <c r="B11442">
        <v>91.686760000000007</v>
      </c>
      <c r="C11442">
        <v>0.30896627999999998</v>
      </c>
      <c r="D11442">
        <v>1.6480498E-2</v>
      </c>
      <c r="E11442">
        <v>10.187416000000001</v>
      </c>
      <c r="F11442">
        <f t="shared" si="356"/>
        <v>0.10298876</v>
      </c>
      <c r="G11442">
        <f t="shared" si="357"/>
        <v>10.075877488888889</v>
      </c>
    </row>
    <row r="11443" spans="1:7" x14ac:dyDescent="0.3">
      <c r="A11443">
        <v>114.379878997802</v>
      </c>
      <c r="B11443">
        <v>91.778199999999998</v>
      </c>
      <c r="C11443">
        <v>0.30895296</v>
      </c>
      <c r="D11443">
        <v>-2.8688274E-2</v>
      </c>
      <c r="E11443">
        <v>10.197576</v>
      </c>
      <c r="F11443">
        <f t="shared" si="356"/>
        <v>0.10298432</v>
      </c>
      <c r="G11443">
        <f t="shared" si="357"/>
        <v>10.086037488888888</v>
      </c>
    </row>
    <row r="11444" spans="1:7" x14ac:dyDescent="0.3">
      <c r="A11444">
        <v>114.389995574951</v>
      </c>
      <c r="B11444">
        <v>91.894394000000005</v>
      </c>
      <c r="C11444">
        <v>0.3088863</v>
      </c>
      <c r="D11444">
        <v>-0.13123360000000001</v>
      </c>
      <c r="E11444">
        <v>10.210486</v>
      </c>
      <c r="F11444">
        <f t="shared" si="356"/>
        <v>0.1029621</v>
      </c>
      <c r="G11444">
        <f t="shared" si="357"/>
        <v>10.098947933333333</v>
      </c>
    </row>
    <row r="11445" spans="1:7" x14ac:dyDescent="0.3">
      <c r="A11445">
        <v>114.399868011474</v>
      </c>
      <c r="B11445">
        <v>91.890590000000003</v>
      </c>
      <c r="C11445">
        <v>0.30889963999999998</v>
      </c>
      <c r="D11445">
        <v>-0.14710371</v>
      </c>
      <c r="E11445">
        <v>10.210063999999999</v>
      </c>
      <c r="F11445">
        <f t="shared" si="356"/>
        <v>0.10296654666666666</v>
      </c>
      <c r="G11445">
        <f t="shared" si="357"/>
        <v>10.098525266666666</v>
      </c>
    </row>
    <row r="11446" spans="1:7" x14ac:dyDescent="0.3">
      <c r="A11446">
        <v>114.409877777099</v>
      </c>
      <c r="B11446">
        <v>91.867729999999995</v>
      </c>
      <c r="C11446">
        <v>0.30889963999999998</v>
      </c>
      <c r="D11446">
        <v>-0.17640238</v>
      </c>
      <c r="E11446">
        <v>10.207523999999999</v>
      </c>
      <c r="F11446">
        <f t="shared" si="356"/>
        <v>0.10296654666666666</v>
      </c>
      <c r="G11446">
        <f t="shared" si="357"/>
        <v>10.095985266666666</v>
      </c>
    </row>
    <row r="11447" spans="1:7" x14ac:dyDescent="0.3">
      <c r="A11447">
        <v>114.419994354248</v>
      </c>
      <c r="B11447">
        <v>91.886769999999999</v>
      </c>
      <c r="C11447">
        <v>0.30891296000000001</v>
      </c>
      <c r="D11447">
        <v>-0.17762315000000001</v>
      </c>
      <c r="E11447">
        <v>10.20964</v>
      </c>
      <c r="F11447">
        <f t="shared" si="356"/>
        <v>0.10297098666666667</v>
      </c>
      <c r="G11447">
        <f t="shared" si="357"/>
        <v>10.098100822222221</v>
      </c>
    </row>
    <row r="11448" spans="1:7" x14ac:dyDescent="0.3">
      <c r="A11448">
        <v>114.429866790771</v>
      </c>
      <c r="B11448">
        <v>91.825819999999993</v>
      </c>
      <c r="C11448">
        <v>0.30891296000000001</v>
      </c>
      <c r="D11448">
        <v>-0.20692182000000001</v>
      </c>
      <c r="E11448">
        <v>10.2028675</v>
      </c>
      <c r="F11448">
        <f t="shared" si="356"/>
        <v>0.10297098666666667</v>
      </c>
      <c r="G11448">
        <f t="shared" si="357"/>
        <v>10.091328599999999</v>
      </c>
    </row>
    <row r="11449" spans="1:7" x14ac:dyDescent="0.3">
      <c r="A11449">
        <v>114.439998626708</v>
      </c>
      <c r="B11449">
        <v>91.818200000000004</v>
      </c>
      <c r="C11449">
        <v>0.30892628</v>
      </c>
      <c r="D11449">
        <v>-0.23622048000000001</v>
      </c>
      <c r="E11449">
        <v>10.202021</v>
      </c>
      <c r="F11449">
        <f t="shared" si="356"/>
        <v>0.10297542666666666</v>
      </c>
      <c r="G11449">
        <f t="shared" si="357"/>
        <v>10.090481933333333</v>
      </c>
    </row>
    <row r="11450" spans="1:7" x14ac:dyDescent="0.3">
      <c r="A11450">
        <v>114.449993133544</v>
      </c>
      <c r="B11450">
        <v>91.776290000000003</v>
      </c>
      <c r="C11450">
        <v>0.30892628</v>
      </c>
      <c r="D11450">
        <v>-0.25209057000000001</v>
      </c>
      <c r="E11450">
        <v>10.197365</v>
      </c>
      <c r="F11450">
        <f t="shared" si="356"/>
        <v>0.10297542666666666</v>
      </c>
      <c r="G11450">
        <f t="shared" si="357"/>
        <v>10.085825266666667</v>
      </c>
    </row>
    <row r="11451" spans="1:7" x14ac:dyDescent="0.3">
      <c r="A11451">
        <v>114.460002899169</v>
      </c>
      <c r="B11451">
        <v>91.772484000000006</v>
      </c>
      <c r="C11451">
        <v>0.30892628</v>
      </c>
      <c r="D11451">
        <v>-0.28138923999999998</v>
      </c>
      <c r="E11451">
        <v>10.196941000000001</v>
      </c>
      <c r="F11451">
        <f t="shared" si="356"/>
        <v>0.10297542666666666</v>
      </c>
      <c r="G11451">
        <f t="shared" si="357"/>
        <v>10.085402377777777</v>
      </c>
    </row>
    <row r="11452" spans="1:7" x14ac:dyDescent="0.3">
      <c r="A11452">
        <v>114.469875335693</v>
      </c>
      <c r="B11452">
        <v>91.753429999999994</v>
      </c>
      <c r="C11452">
        <v>0.30895296</v>
      </c>
      <c r="D11452">
        <v>-0.28383079999999999</v>
      </c>
      <c r="E11452">
        <v>10.194824000000001</v>
      </c>
      <c r="F11452">
        <f t="shared" si="356"/>
        <v>0.10298432</v>
      </c>
      <c r="G11452">
        <f t="shared" si="357"/>
        <v>10.083285266666666</v>
      </c>
    </row>
    <row r="11453" spans="1:7" x14ac:dyDescent="0.3">
      <c r="A11453">
        <v>114.479991912841</v>
      </c>
      <c r="B11453">
        <v>91.70581</v>
      </c>
      <c r="C11453">
        <v>0.30896627999999998</v>
      </c>
      <c r="D11453">
        <v>-0.29970091999999998</v>
      </c>
      <c r="E11453">
        <v>10.189533000000001</v>
      </c>
      <c r="F11453">
        <f t="shared" si="356"/>
        <v>0.10298876</v>
      </c>
      <c r="G11453">
        <f t="shared" si="357"/>
        <v>10.077994155555555</v>
      </c>
    </row>
    <row r="11454" spans="1:7" x14ac:dyDescent="0.3">
      <c r="A11454">
        <v>114.489879608154</v>
      </c>
      <c r="B11454">
        <v>91.722949999999997</v>
      </c>
      <c r="C11454">
        <v>0.30897960000000002</v>
      </c>
      <c r="D11454">
        <v>-0.31557099999999999</v>
      </c>
      <c r="E11454">
        <v>10.191439000000001</v>
      </c>
      <c r="F11454">
        <f t="shared" si="356"/>
        <v>0.10299320000000001</v>
      </c>
      <c r="G11454">
        <f t="shared" si="357"/>
        <v>10.0798986</v>
      </c>
    </row>
    <row r="11455" spans="1:7" x14ac:dyDescent="0.3">
      <c r="A11455">
        <v>114.499996185302</v>
      </c>
      <c r="B11455">
        <v>91.681045999999995</v>
      </c>
      <c r="C11455">
        <v>0.30900627000000003</v>
      </c>
      <c r="D11455">
        <v>-0.30336322999999998</v>
      </c>
      <c r="E11455">
        <v>10.186781</v>
      </c>
      <c r="F11455">
        <f t="shared" si="356"/>
        <v>0.10300209</v>
      </c>
      <c r="G11455">
        <f t="shared" si="357"/>
        <v>10.075242599999999</v>
      </c>
    </row>
    <row r="11456" spans="1:7" x14ac:dyDescent="0.3">
      <c r="A11456">
        <v>114.510005950927</v>
      </c>
      <c r="B11456">
        <v>91.682950000000005</v>
      </c>
      <c r="C11456">
        <v>0.30903291999999999</v>
      </c>
      <c r="D11456">
        <v>-0.30580479999999999</v>
      </c>
      <c r="E11456">
        <v>10.186994</v>
      </c>
      <c r="F11456">
        <f t="shared" si="356"/>
        <v>0.10301097333333332</v>
      </c>
      <c r="G11456">
        <f t="shared" si="357"/>
        <v>10.075454155555555</v>
      </c>
    </row>
    <row r="11457" spans="1:7" x14ac:dyDescent="0.3">
      <c r="A11457">
        <v>114.520000457763</v>
      </c>
      <c r="B11457">
        <v>91.694379999999995</v>
      </c>
      <c r="C11457">
        <v>0.30908623000000002</v>
      </c>
      <c r="D11457">
        <v>-0.28138923999999998</v>
      </c>
      <c r="E11457">
        <v>10.188262999999999</v>
      </c>
      <c r="F11457">
        <f t="shared" si="356"/>
        <v>0.10302874333333334</v>
      </c>
      <c r="G11457">
        <f t="shared" si="357"/>
        <v>10.076724155555555</v>
      </c>
    </row>
    <row r="11458" spans="1:7" x14ac:dyDescent="0.3">
      <c r="A11458">
        <v>114.529994964599</v>
      </c>
      <c r="B11458">
        <v>91.681045999999995</v>
      </c>
      <c r="C11458">
        <v>0.30915290000000001</v>
      </c>
      <c r="D11458">
        <v>-0.25453213000000002</v>
      </c>
      <c r="E11458">
        <v>10.186781</v>
      </c>
      <c r="F11458">
        <f t="shared" si="356"/>
        <v>0.10305096666666667</v>
      </c>
      <c r="G11458">
        <f t="shared" si="357"/>
        <v>10.075242599999999</v>
      </c>
    </row>
    <row r="11459" spans="1:7" x14ac:dyDescent="0.3">
      <c r="A11459">
        <v>114.540004730224</v>
      </c>
      <c r="B11459">
        <v>91.738190000000003</v>
      </c>
      <c r="C11459">
        <v>0.30921954000000001</v>
      </c>
      <c r="D11459">
        <v>-0.20081793000000001</v>
      </c>
      <c r="E11459">
        <v>10.193130500000001</v>
      </c>
      <c r="F11459">
        <f t="shared" si="356"/>
        <v>0.10307318</v>
      </c>
      <c r="G11459">
        <f t="shared" si="357"/>
        <v>10.081591933333334</v>
      </c>
    </row>
    <row r="11460" spans="1:7" x14ac:dyDescent="0.3">
      <c r="A11460">
        <v>114.549877166748</v>
      </c>
      <c r="B11460">
        <v>91.726759999999999</v>
      </c>
      <c r="C11460">
        <v>0.30927285999999998</v>
      </c>
      <c r="D11460">
        <v>-0.17640238</v>
      </c>
      <c r="E11460">
        <v>10.191860999999999</v>
      </c>
      <c r="F11460">
        <f t="shared" si="356"/>
        <v>0.10309095333333333</v>
      </c>
      <c r="G11460">
        <f t="shared" si="357"/>
        <v>10.080321933333332</v>
      </c>
    </row>
    <row r="11461" spans="1:7" x14ac:dyDescent="0.3">
      <c r="A11461">
        <v>114.559993743896</v>
      </c>
      <c r="B11461">
        <v>91.766769999999994</v>
      </c>
      <c r="C11461">
        <v>0.30931284999999997</v>
      </c>
      <c r="D11461">
        <v>-0.16541538</v>
      </c>
      <c r="E11461">
        <v>10.196306</v>
      </c>
      <c r="F11461">
        <f t="shared" si="356"/>
        <v>0.10310428333333332</v>
      </c>
      <c r="G11461">
        <f t="shared" si="357"/>
        <v>10.084767488888888</v>
      </c>
    </row>
    <row r="11462" spans="1:7" x14ac:dyDescent="0.3">
      <c r="A11462">
        <v>114.569881439208</v>
      </c>
      <c r="B11462">
        <v>91.808679999999995</v>
      </c>
      <c r="C11462">
        <v>0.30931284999999997</v>
      </c>
      <c r="D11462">
        <v>-0.19471404</v>
      </c>
      <c r="E11462">
        <v>10.200963</v>
      </c>
      <c r="F11462">
        <f t="shared" ref="F11462:F11525" si="358">C11462/3</f>
        <v>0.10310428333333332</v>
      </c>
      <c r="G11462">
        <f t="shared" ref="G11462:G11525" si="359">(B11462-$B$5)/9</f>
        <v>10.089424155555555</v>
      </c>
    </row>
    <row r="11463" spans="1:7" x14ac:dyDescent="0.3">
      <c r="A11463">
        <v>114.579998016357</v>
      </c>
      <c r="B11463">
        <v>91.782004999999998</v>
      </c>
      <c r="C11463">
        <v>0.30932617000000001</v>
      </c>
      <c r="D11463">
        <v>-0.19593482000000001</v>
      </c>
      <c r="E11463">
        <v>10.197998999999999</v>
      </c>
      <c r="F11463">
        <f t="shared" si="358"/>
        <v>0.10310872333333333</v>
      </c>
      <c r="G11463">
        <f t="shared" si="359"/>
        <v>10.086460266666666</v>
      </c>
    </row>
    <row r="11464" spans="1:7" x14ac:dyDescent="0.3">
      <c r="A11464">
        <v>114.58987045288001</v>
      </c>
      <c r="B11464">
        <v>91.793434000000005</v>
      </c>
      <c r="C11464">
        <v>0.30933949999999999</v>
      </c>
      <c r="D11464">
        <v>-0.21180493</v>
      </c>
      <c r="E11464">
        <v>10.199268999999999</v>
      </c>
      <c r="F11464">
        <f t="shared" si="358"/>
        <v>0.10311316666666666</v>
      </c>
      <c r="G11464">
        <f t="shared" si="359"/>
        <v>10.087730155555555</v>
      </c>
    </row>
    <row r="11465" spans="1:7" x14ac:dyDescent="0.3">
      <c r="A11465">
        <v>114.600002288818</v>
      </c>
      <c r="B11465">
        <v>91.778199999999998</v>
      </c>
      <c r="C11465">
        <v>0.30937949999999997</v>
      </c>
      <c r="D11465">
        <v>-0.20081793000000001</v>
      </c>
      <c r="E11465">
        <v>10.197576</v>
      </c>
      <c r="F11465">
        <f t="shared" si="358"/>
        <v>0.1031265</v>
      </c>
      <c r="G11465">
        <f t="shared" si="359"/>
        <v>10.086037488888888</v>
      </c>
    </row>
    <row r="11466" spans="1:7" x14ac:dyDescent="0.3">
      <c r="A11466">
        <v>114.609874725341</v>
      </c>
      <c r="B11466">
        <v>91.778199999999998</v>
      </c>
      <c r="C11466">
        <v>0.30941948000000002</v>
      </c>
      <c r="D11466">
        <v>-0.18983093000000001</v>
      </c>
      <c r="E11466">
        <v>10.197576</v>
      </c>
      <c r="F11466">
        <f t="shared" si="358"/>
        <v>0.10313982666666667</v>
      </c>
      <c r="G11466">
        <f t="shared" si="359"/>
        <v>10.086037488888888</v>
      </c>
    </row>
    <row r="11467" spans="1:7" x14ac:dyDescent="0.3">
      <c r="A11467">
        <v>114.619869232177</v>
      </c>
      <c r="B11467">
        <v>91.801056000000003</v>
      </c>
      <c r="C11467">
        <v>0.30945948000000001</v>
      </c>
      <c r="D11467">
        <v>-0.17762315000000001</v>
      </c>
      <c r="E11467">
        <v>10.200116</v>
      </c>
      <c r="F11467">
        <f t="shared" si="358"/>
        <v>0.10315316000000001</v>
      </c>
      <c r="G11467">
        <f t="shared" si="359"/>
        <v>10.088577044444444</v>
      </c>
    </row>
    <row r="11468" spans="1:7" x14ac:dyDescent="0.3">
      <c r="A11468">
        <v>114.63000106811501</v>
      </c>
      <c r="B11468">
        <v>91.783910000000006</v>
      </c>
      <c r="C11468">
        <v>0.30947279999999999</v>
      </c>
      <c r="D11468">
        <v>-0.19349326</v>
      </c>
      <c r="E11468">
        <v>10.198211000000001</v>
      </c>
      <c r="F11468">
        <f t="shared" si="358"/>
        <v>0.1031576</v>
      </c>
      <c r="G11468">
        <f t="shared" si="359"/>
        <v>10.086671933333333</v>
      </c>
    </row>
    <row r="11469" spans="1:7" x14ac:dyDescent="0.3">
      <c r="A11469">
        <v>114.639995574951</v>
      </c>
      <c r="B11469">
        <v>91.825819999999993</v>
      </c>
      <c r="C11469">
        <v>0.30949949999999998</v>
      </c>
      <c r="D11469">
        <v>-0.19593482000000001</v>
      </c>
      <c r="E11469">
        <v>10.2028675</v>
      </c>
      <c r="F11469">
        <f t="shared" si="358"/>
        <v>0.10316649999999999</v>
      </c>
      <c r="G11469">
        <f t="shared" si="359"/>
        <v>10.091328599999999</v>
      </c>
    </row>
    <row r="11470" spans="1:7" x14ac:dyDescent="0.3">
      <c r="A11470">
        <v>114.649868011474</v>
      </c>
      <c r="B11470">
        <v>91.793434000000005</v>
      </c>
      <c r="C11470">
        <v>0.30951282000000002</v>
      </c>
      <c r="D11470">
        <v>-0.21180493</v>
      </c>
      <c r="E11470">
        <v>10.199268999999999</v>
      </c>
      <c r="F11470">
        <f t="shared" si="358"/>
        <v>0.10317094</v>
      </c>
      <c r="G11470">
        <f t="shared" si="359"/>
        <v>10.087730155555555</v>
      </c>
    </row>
    <row r="11471" spans="1:7" x14ac:dyDescent="0.3">
      <c r="A11471">
        <v>114.659877777099</v>
      </c>
      <c r="B11471">
        <v>91.804860000000005</v>
      </c>
      <c r="C11471">
        <v>0.30953946999999998</v>
      </c>
      <c r="D11471">
        <v>-0.19959715</v>
      </c>
      <c r="E11471">
        <v>10.200538999999999</v>
      </c>
      <c r="F11471">
        <f t="shared" si="358"/>
        <v>0.10317982333333332</v>
      </c>
      <c r="G11471">
        <f t="shared" si="359"/>
        <v>10.088999711111111</v>
      </c>
    </row>
    <row r="11472" spans="1:7" x14ac:dyDescent="0.3">
      <c r="A11472">
        <v>114.669994354248</v>
      </c>
      <c r="B11472">
        <v>91.829629999999995</v>
      </c>
      <c r="C11472">
        <v>0.30955282000000001</v>
      </c>
      <c r="D11472">
        <v>-0.21546725999999999</v>
      </c>
      <c r="E11472">
        <v>10.203291</v>
      </c>
      <c r="F11472">
        <f t="shared" si="358"/>
        <v>0.10318427333333334</v>
      </c>
      <c r="G11472">
        <f t="shared" si="359"/>
        <v>10.091751933333333</v>
      </c>
    </row>
    <row r="11473" spans="1:7" x14ac:dyDescent="0.3">
      <c r="A11473">
        <v>114.680004119873</v>
      </c>
      <c r="B11473">
        <v>91.770579999999995</v>
      </c>
      <c r="C11473">
        <v>0.30957945999999997</v>
      </c>
      <c r="D11473">
        <v>-0.21668804</v>
      </c>
      <c r="E11473">
        <v>10.196730000000001</v>
      </c>
      <c r="F11473">
        <f t="shared" si="358"/>
        <v>0.10319315333333333</v>
      </c>
      <c r="G11473">
        <f t="shared" si="359"/>
        <v>10.085190822222222</v>
      </c>
    </row>
    <row r="11474" spans="1:7" x14ac:dyDescent="0.3">
      <c r="A11474">
        <v>114.689876556396</v>
      </c>
      <c r="B11474">
        <v>91.808679999999995</v>
      </c>
      <c r="C11474">
        <v>0.30960612999999998</v>
      </c>
      <c r="D11474">
        <v>-0.21668804</v>
      </c>
      <c r="E11474">
        <v>10.200963</v>
      </c>
      <c r="F11474">
        <f t="shared" si="358"/>
        <v>0.10320204333333333</v>
      </c>
      <c r="G11474">
        <f t="shared" si="359"/>
        <v>10.089424155555555</v>
      </c>
    </row>
    <row r="11475" spans="1:7" x14ac:dyDescent="0.3">
      <c r="A11475">
        <v>114.699871063232</v>
      </c>
      <c r="B11475">
        <v>91.778199999999998</v>
      </c>
      <c r="C11475">
        <v>0.30963278</v>
      </c>
      <c r="D11475">
        <v>-0.21912959000000001</v>
      </c>
      <c r="E11475">
        <v>10.197576</v>
      </c>
      <c r="F11475">
        <f t="shared" si="358"/>
        <v>0.10321092666666666</v>
      </c>
      <c r="G11475">
        <f t="shared" si="359"/>
        <v>10.086037488888888</v>
      </c>
    </row>
    <row r="11476" spans="1:7" x14ac:dyDescent="0.3">
      <c r="A11476">
        <v>114.710002899169</v>
      </c>
      <c r="B11476">
        <v>91.772484000000006</v>
      </c>
      <c r="C11476">
        <v>0.30965945</v>
      </c>
      <c r="D11476">
        <v>-0.22157114999999999</v>
      </c>
      <c r="E11476">
        <v>10.196941000000001</v>
      </c>
      <c r="F11476">
        <f t="shared" si="358"/>
        <v>0.10321981666666667</v>
      </c>
      <c r="G11476">
        <f t="shared" si="359"/>
        <v>10.085402377777777</v>
      </c>
    </row>
    <row r="11477" spans="1:7" x14ac:dyDescent="0.3">
      <c r="A11477">
        <v>114.71999740600501</v>
      </c>
      <c r="B11477">
        <v>91.789630000000002</v>
      </c>
      <c r="C11477">
        <v>0.30968610000000002</v>
      </c>
      <c r="D11477">
        <v>-0.22279193</v>
      </c>
      <c r="E11477">
        <v>10.198846</v>
      </c>
      <c r="F11477">
        <f t="shared" si="358"/>
        <v>0.10322870000000001</v>
      </c>
      <c r="G11477">
        <f t="shared" si="359"/>
        <v>10.087307488888889</v>
      </c>
    </row>
    <row r="11478" spans="1:7" x14ac:dyDescent="0.3">
      <c r="A11478">
        <v>114.729991912841</v>
      </c>
      <c r="B11478">
        <v>91.753429999999994</v>
      </c>
      <c r="C11478">
        <v>0.30971277000000003</v>
      </c>
      <c r="D11478">
        <v>-0.22401270000000001</v>
      </c>
      <c r="E11478">
        <v>10.194824000000001</v>
      </c>
      <c r="F11478">
        <f t="shared" si="358"/>
        <v>0.10323759</v>
      </c>
      <c r="G11478">
        <f t="shared" si="359"/>
        <v>10.083285266666666</v>
      </c>
    </row>
    <row r="11479" spans="1:7" x14ac:dyDescent="0.3">
      <c r="A11479">
        <v>114.739879608154</v>
      </c>
      <c r="B11479">
        <v>91.797250000000005</v>
      </c>
      <c r="C11479">
        <v>0.3097394</v>
      </c>
      <c r="D11479">
        <v>-0.21180493</v>
      </c>
      <c r="E11479">
        <v>10.199693</v>
      </c>
      <c r="F11479">
        <f t="shared" si="358"/>
        <v>0.10324646666666666</v>
      </c>
      <c r="G11479">
        <f t="shared" si="359"/>
        <v>10.088154155555555</v>
      </c>
    </row>
    <row r="11480" spans="1:7" x14ac:dyDescent="0.3">
      <c r="A11480">
        <v>114.749996185302</v>
      </c>
      <c r="B11480">
        <v>91.782004999999998</v>
      </c>
      <c r="C11480">
        <v>0.30975276000000002</v>
      </c>
      <c r="D11480">
        <v>-0.22767504</v>
      </c>
      <c r="E11480">
        <v>10.197998999999999</v>
      </c>
      <c r="F11480">
        <f t="shared" si="358"/>
        <v>0.10325092000000001</v>
      </c>
      <c r="G11480">
        <f t="shared" si="359"/>
        <v>10.086460266666666</v>
      </c>
    </row>
    <row r="11481" spans="1:7" x14ac:dyDescent="0.3">
      <c r="A11481">
        <v>114.759868621826</v>
      </c>
      <c r="B11481">
        <v>91.785809999999998</v>
      </c>
      <c r="C11481">
        <v>0.30975276000000002</v>
      </c>
      <c r="D11481">
        <v>-0.25697367999999998</v>
      </c>
      <c r="E11481">
        <v>10.1984215</v>
      </c>
      <c r="F11481">
        <f t="shared" si="358"/>
        <v>0.10325092000000001</v>
      </c>
      <c r="G11481">
        <f t="shared" si="359"/>
        <v>10.086883044444443</v>
      </c>
    </row>
    <row r="11482" spans="1:7" x14ac:dyDescent="0.3">
      <c r="A11482">
        <v>114.769878387451</v>
      </c>
      <c r="B11482">
        <v>91.785809999999998</v>
      </c>
      <c r="C11482">
        <v>0.30975276000000002</v>
      </c>
      <c r="D11482">
        <v>-0.28627235000000001</v>
      </c>
      <c r="E11482">
        <v>10.1984215</v>
      </c>
      <c r="F11482">
        <f t="shared" si="358"/>
        <v>0.10325092000000001</v>
      </c>
      <c r="G11482">
        <f t="shared" si="359"/>
        <v>10.086883044444443</v>
      </c>
    </row>
    <row r="11483" spans="1:7" x14ac:dyDescent="0.3">
      <c r="A11483">
        <v>114.779872894287</v>
      </c>
      <c r="B11483">
        <v>91.749626000000006</v>
      </c>
      <c r="C11483">
        <v>0.30977939999999998</v>
      </c>
      <c r="D11483">
        <v>-0.28871390000000002</v>
      </c>
      <c r="E11483">
        <v>10.194402</v>
      </c>
      <c r="F11483">
        <f t="shared" si="358"/>
        <v>0.1032598</v>
      </c>
      <c r="G11483">
        <f t="shared" si="359"/>
        <v>10.0828626</v>
      </c>
    </row>
    <row r="11484" spans="1:7" x14ac:dyDescent="0.3">
      <c r="A11484">
        <v>114.790004730224</v>
      </c>
      <c r="B11484">
        <v>91.772484000000006</v>
      </c>
      <c r="C11484">
        <v>0.30980607999999998</v>
      </c>
      <c r="D11484">
        <v>-0.29115545999999998</v>
      </c>
      <c r="E11484">
        <v>10.196941000000001</v>
      </c>
      <c r="F11484">
        <f t="shared" si="358"/>
        <v>0.10326869333333333</v>
      </c>
      <c r="G11484">
        <f t="shared" si="359"/>
        <v>10.085402377777777</v>
      </c>
    </row>
    <row r="11485" spans="1:7" x14ac:dyDescent="0.3">
      <c r="A11485">
        <v>114.79999923706001</v>
      </c>
      <c r="B11485">
        <v>91.736289999999997</v>
      </c>
      <c r="C11485">
        <v>0.30983272000000001</v>
      </c>
      <c r="D11485">
        <v>-0.293597</v>
      </c>
      <c r="E11485">
        <v>10.192920000000001</v>
      </c>
      <c r="F11485">
        <f t="shared" si="358"/>
        <v>0.10327757333333333</v>
      </c>
      <c r="G11485">
        <f t="shared" si="359"/>
        <v>10.081380822222222</v>
      </c>
    </row>
    <row r="11486" spans="1:7" x14ac:dyDescent="0.3">
      <c r="A11486">
        <v>114.809993743896</v>
      </c>
      <c r="B11486">
        <v>91.730575999999999</v>
      </c>
      <c r="C11486">
        <v>0.30984603999999999</v>
      </c>
      <c r="D11486">
        <v>-0.30946713999999997</v>
      </c>
      <c r="E11486">
        <v>10.192285</v>
      </c>
      <c r="F11486">
        <f t="shared" si="358"/>
        <v>0.10328201333333333</v>
      </c>
      <c r="G11486">
        <f t="shared" si="359"/>
        <v>10.080745933333333</v>
      </c>
    </row>
    <row r="11487" spans="1:7" x14ac:dyDescent="0.3">
      <c r="A11487">
        <v>114.820003509521</v>
      </c>
      <c r="B11487">
        <v>91.751525999999998</v>
      </c>
      <c r="C11487">
        <v>0.30985940000000001</v>
      </c>
      <c r="D11487">
        <v>-0.31068790000000002</v>
      </c>
      <c r="E11487">
        <v>10.1946125</v>
      </c>
      <c r="F11487">
        <f t="shared" si="358"/>
        <v>0.10328646666666667</v>
      </c>
      <c r="G11487">
        <f t="shared" si="359"/>
        <v>10.08307371111111</v>
      </c>
    </row>
    <row r="11488" spans="1:7" x14ac:dyDescent="0.3">
      <c r="A11488">
        <v>114.829875946044</v>
      </c>
      <c r="B11488">
        <v>91.701999999999998</v>
      </c>
      <c r="C11488">
        <v>0.30985940000000001</v>
      </c>
      <c r="D11488">
        <v>-0.33998655999999999</v>
      </c>
      <c r="E11488">
        <v>10.189111</v>
      </c>
      <c r="F11488">
        <f t="shared" si="358"/>
        <v>0.10328646666666667</v>
      </c>
      <c r="G11488">
        <f t="shared" si="359"/>
        <v>10.077570822222221</v>
      </c>
    </row>
    <row r="11489" spans="1:7" x14ac:dyDescent="0.3">
      <c r="A11489">
        <v>114.83987045288001</v>
      </c>
      <c r="B11489">
        <v>91.722949999999997</v>
      </c>
      <c r="C11489">
        <v>0.30987271999999999</v>
      </c>
      <c r="D11489">
        <v>-0.35585670000000003</v>
      </c>
      <c r="E11489">
        <v>10.191439000000001</v>
      </c>
      <c r="F11489">
        <f t="shared" si="358"/>
        <v>0.10329090666666667</v>
      </c>
      <c r="G11489">
        <f t="shared" si="359"/>
        <v>10.0798986</v>
      </c>
    </row>
    <row r="11490" spans="1:7" x14ac:dyDescent="0.3">
      <c r="A11490">
        <v>114.850002288818</v>
      </c>
      <c r="B11490">
        <v>91.694379999999995</v>
      </c>
      <c r="C11490">
        <v>0.30989939999999999</v>
      </c>
      <c r="D11490">
        <v>-0.35707745000000002</v>
      </c>
      <c r="E11490">
        <v>10.188262999999999</v>
      </c>
      <c r="F11490">
        <f t="shared" si="358"/>
        <v>0.1032998</v>
      </c>
      <c r="G11490">
        <f t="shared" si="359"/>
        <v>10.076724155555555</v>
      </c>
    </row>
    <row r="11491" spans="1:7" x14ac:dyDescent="0.3">
      <c r="A11491">
        <v>114.859874725341</v>
      </c>
      <c r="B11491">
        <v>91.681045999999995</v>
      </c>
      <c r="C11491">
        <v>0.30992603000000002</v>
      </c>
      <c r="D11491">
        <v>-0.35829823999999999</v>
      </c>
      <c r="E11491">
        <v>10.186781</v>
      </c>
      <c r="F11491">
        <f t="shared" si="358"/>
        <v>0.10330867666666667</v>
      </c>
      <c r="G11491">
        <f t="shared" si="359"/>
        <v>10.075242599999999</v>
      </c>
    </row>
    <row r="11492" spans="1:7" x14ac:dyDescent="0.3">
      <c r="A11492">
        <v>114.870006561279</v>
      </c>
      <c r="B11492">
        <v>91.707719999999995</v>
      </c>
      <c r="C11492">
        <v>0.30993935</v>
      </c>
      <c r="D11492">
        <v>-0.37416833999999999</v>
      </c>
      <c r="E11492">
        <v>10.189745</v>
      </c>
      <c r="F11492">
        <f t="shared" si="358"/>
        <v>0.10331311666666666</v>
      </c>
      <c r="G11492">
        <f t="shared" si="359"/>
        <v>10.078206377777777</v>
      </c>
    </row>
    <row r="11493" spans="1:7" x14ac:dyDescent="0.3">
      <c r="A11493">
        <v>114.879878997802</v>
      </c>
      <c r="B11493">
        <v>91.656279999999995</v>
      </c>
      <c r="C11493">
        <v>0.30995270000000003</v>
      </c>
      <c r="D11493">
        <v>-0.39003845999999998</v>
      </c>
      <c r="E11493">
        <v>10.18403</v>
      </c>
      <c r="F11493">
        <f t="shared" si="358"/>
        <v>0.10331756666666668</v>
      </c>
      <c r="G11493">
        <f t="shared" si="359"/>
        <v>10.072490822222221</v>
      </c>
    </row>
    <row r="11494" spans="1:7" x14ac:dyDescent="0.3">
      <c r="A11494">
        <v>114.889873504638</v>
      </c>
      <c r="B11494">
        <v>91.614369999999994</v>
      </c>
      <c r="C11494">
        <v>0.30996603</v>
      </c>
      <c r="D11494">
        <v>-0.40590854999999998</v>
      </c>
      <c r="E11494">
        <v>10.179373999999999</v>
      </c>
      <c r="F11494">
        <f t="shared" si="358"/>
        <v>0.10332201000000001</v>
      </c>
      <c r="G11494">
        <f t="shared" si="359"/>
        <v>10.067834155555554</v>
      </c>
    </row>
    <row r="11495" spans="1:7" x14ac:dyDescent="0.3">
      <c r="A11495">
        <v>114.900005340576</v>
      </c>
      <c r="B11495">
        <v>91.555319999999995</v>
      </c>
      <c r="C11495">
        <v>0.30996603</v>
      </c>
      <c r="D11495">
        <v>-0.42055789999999998</v>
      </c>
      <c r="E11495">
        <v>10.172812</v>
      </c>
      <c r="F11495">
        <f t="shared" si="358"/>
        <v>0.10332201000000001</v>
      </c>
      <c r="G11495">
        <f t="shared" si="359"/>
        <v>10.061273044444443</v>
      </c>
    </row>
    <row r="11496" spans="1:7" x14ac:dyDescent="0.3">
      <c r="A11496">
        <v>114.909999847412</v>
      </c>
      <c r="B11496">
        <v>91.541989999999998</v>
      </c>
      <c r="C11496">
        <v>0.30999267000000003</v>
      </c>
      <c r="D11496">
        <v>-0.43520722000000001</v>
      </c>
      <c r="E11496">
        <v>10.171331</v>
      </c>
      <c r="F11496">
        <f t="shared" si="358"/>
        <v>0.10333089000000001</v>
      </c>
      <c r="G11496">
        <f t="shared" si="359"/>
        <v>10.059791933333333</v>
      </c>
    </row>
    <row r="11497" spans="1:7" x14ac:dyDescent="0.3">
      <c r="A11497">
        <v>114.919994354248</v>
      </c>
      <c r="B11497">
        <v>91.526750000000007</v>
      </c>
      <c r="C11497">
        <v>0.31000601999999999</v>
      </c>
      <c r="D11497">
        <v>-0.43642799999999998</v>
      </c>
      <c r="E11497">
        <v>10.169638000000001</v>
      </c>
      <c r="F11497">
        <f t="shared" si="358"/>
        <v>0.10333534</v>
      </c>
      <c r="G11497">
        <f t="shared" si="359"/>
        <v>10.058098600000001</v>
      </c>
    </row>
    <row r="11498" spans="1:7" x14ac:dyDescent="0.3">
      <c r="A11498">
        <v>114.930004119873</v>
      </c>
      <c r="B11498">
        <v>91.490555000000001</v>
      </c>
      <c r="C11498">
        <v>0.31001933999999998</v>
      </c>
      <c r="D11498">
        <v>-0.45229809999999998</v>
      </c>
      <c r="E11498">
        <v>10.165616</v>
      </c>
      <c r="F11498">
        <f t="shared" si="358"/>
        <v>0.10333977999999999</v>
      </c>
      <c r="G11498">
        <f t="shared" si="359"/>
        <v>10.054076933333333</v>
      </c>
    </row>
    <row r="11499" spans="1:7" x14ac:dyDescent="0.3">
      <c r="A11499">
        <v>114.939998626708</v>
      </c>
      <c r="B11499">
        <v>91.515320000000003</v>
      </c>
      <c r="C11499">
        <v>0.31015268000000001</v>
      </c>
      <c r="D11499">
        <v>-0.37294757000000001</v>
      </c>
      <c r="E11499">
        <v>10.168367999999999</v>
      </c>
      <c r="F11499">
        <f t="shared" si="358"/>
        <v>0.10338422666666668</v>
      </c>
      <c r="G11499">
        <f t="shared" si="359"/>
        <v>10.056828599999999</v>
      </c>
    </row>
    <row r="11500" spans="1:7" x14ac:dyDescent="0.3">
      <c r="A11500">
        <v>114.949871063232</v>
      </c>
      <c r="B11500">
        <v>91.561035000000004</v>
      </c>
      <c r="C11500">
        <v>0.31043258000000001</v>
      </c>
      <c r="D11500">
        <v>-8.7285600000000005E-2</v>
      </c>
      <c r="E11500">
        <v>10.173448</v>
      </c>
      <c r="F11500">
        <f t="shared" si="358"/>
        <v>0.10347752666666667</v>
      </c>
      <c r="G11500">
        <f t="shared" si="359"/>
        <v>10.061908044444444</v>
      </c>
    </row>
    <row r="11501" spans="1:7" x14ac:dyDescent="0.3">
      <c r="A11501">
        <v>114.960002899169</v>
      </c>
      <c r="B11501">
        <v>91.726759999999999</v>
      </c>
      <c r="C11501">
        <v>0.31041925999999997</v>
      </c>
      <c r="D11501">
        <v>-0.13245438000000001</v>
      </c>
      <c r="E11501">
        <v>10.191860999999999</v>
      </c>
      <c r="F11501">
        <f t="shared" si="358"/>
        <v>0.10347308666666666</v>
      </c>
      <c r="G11501">
        <f t="shared" si="359"/>
        <v>10.080321933333332</v>
      </c>
    </row>
    <row r="11502" spans="1:7" x14ac:dyDescent="0.3">
      <c r="A11502">
        <v>114.96999740600501</v>
      </c>
      <c r="B11502">
        <v>91.778199999999998</v>
      </c>
      <c r="C11502">
        <v>0.31032595000000002</v>
      </c>
      <c r="D11502">
        <v>-0.26307760000000002</v>
      </c>
      <c r="E11502">
        <v>10.197576</v>
      </c>
      <c r="F11502">
        <f t="shared" si="358"/>
        <v>0.10344198333333333</v>
      </c>
      <c r="G11502">
        <f t="shared" si="359"/>
        <v>10.086037488888888</v>
      </c>
    </row>
    <row r="11503" spans="1:7" x14ac:dyDescent="0.3">
      <c r="A11503">
        <v>114.979991912841</v>
      </c>
      <c r="B11503">
        <v>91.74391</v>
      </c>
      <c r="C11503">
        <v>0.31032595000000002</v>
      </c>
      <c r="D11503">
        <v>-0.27772691999999999</v>
      </c>
      <c r="E11503">
        <v>10.193766999999999</v>
      </c>
      <c r="F11503">
        <f t="shared" si="358"/>
        <v>0.10344198333333333</v>
      </c>
      <c r="G11503">
        <f t="shared" si="359"/>
        <v>10.082227488888888</v>
      </c>
    </row>
    <row r="11504" spans="1:7" x14ac:dyDescent="0.3">
      <c r="A11504">
        <v>114.990001678466</v>
      </c>
      <c r="B11504">
        <v>91.757239999999996</v>
      </c>
      <c r="C11504">
        <v>0.31033927</v>
      </c>
      <c r="D11504">
        <v>-0.293597</v>
      </c>
      <c r="E11504">
        <v>10.195247999999999</v>
      </c>
      <c r="F11504">
        <f t="shared" si="358"/>
        <v>0.10344642333333333</v>
      </c>
      <c r="G11504">
        <f t="shared" si="359"/>
        <v>10.0837086</v>
      </c>
    </row>
    <row r="11505" spans="1:7" x14ac:dyDescent="0.3">
      <c r="A11505">
        <v>114.999996185302</v>
      </c>
      <c r="B11505">
        <v>91.701999999999998</v>
      </c>
      <c r="C11505">
        <v>0.31033927</v>
      </c>
      <c r="D11505">
        <v>-0.32289568000000002</v>
      </c>
      <c r="E11505">
        <v>10.189111</v>
      </c>
      <c r="F11505">
        <f t="shared" si="358"/>
        <v>0.10344642333333333</v>
      </c>
      <c r="G11505">
        <f t="shared" si="359"/>
        <v>10.077570822222221</v>
      </c>
    </row>
    <row r="11506" spans="1:7" x14ac:dyDescent="0.3">
      <c r="A11506">
        <v>115.010005950927</v>
      </c>
      <c r="B11506">
        <v>91.68486</v>
      </c>
      <c r="C11506">
        <v>0.31033927</v>
      </c>
      <c r="D11506">
        <v>-0.35219433999999999</v>
      </c>
      <c r="E11506">
        <v>10.187205000000001</v>
      </c>
      <c r="F11506">
        <f t="shared" si="358"/>
        <v>0.10344642333333333</v>
      </c>
      <c r="G11506">
        <f t="shared" si="359"/>
        <v>10.075666377777777</v>
      </c>
    </row>
    <row r="11507" spans="1:7" x14ac:dyDescent="0.3">
      <c r="A11507">
        <v>115.019878387451</v>
      </c>
      <c r="B11507">
        <v>91.669619999999995</v>
      </c>
      <c r="C11507">
        <v>0.31035262000000002</v>
      </c>
      <c r="D11507">
        <v>-0.36684367000000001</v>
      </c>
      <c r="E11507">
        <v>10.185511999999999</v>
      </c>
      <c r="F11507">
        <f t="shared" si="358"/>
        <v>0.10345087333333335</v>
      </c>
      <c r="G11507">
        <f t="shared" si="359"/>
        <v>10.073973044444443</v>
      </c>
    </row>
    <row r="11508" spans="1:7" x14ac:dyDescent="0.3">
      <c r="A11508">
        <v>115.029872894287</v>
      </c>
      <c r="B11508">
        <v>91.60866</v>
      </c>
      <c r="C11508">
        <v>0.31035262000000002</v>
      </c>
      <c r="D11508">
        <v>-0.39614232999999999</v>
      </c>
      <c r="E11508">
        <v>10.178739</v>
      </c>
      <c r="F11508">
        <f t="shared" si="358"/>
        <v>0.10345087333333335</v>
      </c>
      <c r="G11508">
        <f t="shared" si="359"/>
        <v>10.06719971111111</v>
      </c>
    </row>
    <row r="11509" spans="1:7" x14ac:dyDescent="0.3">
      <c r="A11509">
        <v>115.040004730224</v>
      </c>
      <c r="B11509">
        <v>91.616280000000003</v>
      </c>
      <c r="C11509">
        <v>0.31035262000000002</v>
      </c>
      <c r="D11509">
        <v>-0.42544100000000001</v>
      </c>
      <c r="E11509">
        <v>10.179584999999999</v>
      </c>
      <c r="F11509">
        <f t="shared" si="358"/>
        <v>0.10345087333333335</v>
      </c>
      <c r="G11509">
        <f t="shared" si="359"/>
        <v>10.068046377777778</v>
      </c>
    </row>
    <row r="11510" spans="1:7" x14ac:dyDescent="0.3">
      <c r="A11510">
        <v>115.049877166748</v>
      </c>
      <c r="B11510">
        <v>91.562939999999998</v>
      </c>
      <c r="C11510">
        <v>0.31036595</v>
      </c>
      <c r="D11510">
        <v>-0.44131112</v>
      </c>
      <c r="E11510">
        <v>10.173659000000001</v>
      </c>
      <c r="F11510">
        <f t="shared" si="358"/>
        <v>0.10345531666666667</v>
      </c>
      <c r="G11510">
        <f t="shared" si="359"/>
        <v>10.06211971111111</v>
      </c>
    </row>
    <row r="11511" spans="1:7" x14ac:dyDescent="0.3">
      <c r="A11511">
        <v>115.059993743896</v>
      </c>
      <c r="B11511">
        <v>91.574370000000002</v>
      </c>
      <c r="C11511">
        <v>0.31065920000000002</v>
      </c>
      <c r="D11511">
        <v>-0.15564916000000001</v>
      </c>
      <c r="E11511">
        <v>10.174929000000001</v>
      </c>
      <c r="F11511">
        <f t="shared" si="358"/>
        <v>0.10355306666666668</v>
      </c>
      <c r="G11511">
        <f t="shared" si="359"/>
        <v>10.06338971111111</v>
      </c>
    </row>
    <row r="11512" spans="1:7" x14ac:dyDescent="0.3">
      <c r="A11512">
        <v>115.069881439208</v>
      </c>
      <c r="B11512">
        <v>91.688670000000002</v>
      </c>
      <c r="C11512">
        <v>0.31079250000000003</v>
      </c>
      <c r="D11512">
        <v>-4.6999939999999997E-2</v>
      </c>
      <c r="E11512">
        <v>10.187628999999999</v>
      </c>
      <c r="F11512">
        <f t="shared" si="358"/>
        <v>0.10359750000000001</v>
      </c>
      <c r="G11512">
        <f t="shared" si="359"/>
        <v>10.076089711111111</v>
      </c>
    </row>
    <row r="11513" spans="1:7" x14ac:dyDescent="0.3">
      <c r="A11513">
        <v>115.079998016357</v>
      </c>
      <c r="B11513">
        <v>91.722949999999997</v>
      </c>
      <c r="C11513">
        <v>0.31072583999999998</v>
      </c>
      <c r="D11513">
        <v>-0.14954527000000001</v>
      </c>
      <c r="E11513">
        <v>10.191439000000001</v>
      </c>
      <c r="F11513">
        <f t="shared" si="358"/>
        <v>0.10357527999999999</v>
      </c>
      <c r="G11513">
        <f t="shared" si="359"/>
        <v>10.0798986</v>
      </c>
    </row>
    <row r="11514" spans="1:7" x14ac:dyDescent="0.3">
      <c r="A11514">
        <v>115.08987045288001</v>
      </c>
      <c r="B11514">
        <v>91.789630000000002</v>
      </c>
      <c r="C11514">
        <v>0.31069915999999997</v>
      </c>
      <c r="D11514">
        <v>-0.20814260000000001</v>
      </c>
      <c r="E11514">
        <v>10.198846</v>
      </c>
      <c r="F11514">
        <f t="shared" si="358"/>
        <v>0.10356638666666666</v>
      </c>
      <c r="G11514">
        <f t="shared" si="359"/>
        <v>10.087307488888889</v>
      </c>
    </row>
    <row r="11515" spans="1:7" x14ac:dyDescent="0.3">
      <c r="A11515">
        <v>115.09988021850501</v>
      </c>
      <c r="B11515">
        <v>91.762955000000005</v>
      </c>
      <c r="C11515">
        <v>0.31071251999999999</v>
      </c>
      <c r="D11515">
        <v>-0.22401270000000001</v>
      </c>
      <c r="E11515">
        <v>10.195883</v>
      </c>
      <c r="F11515">
        <f t="shared" si="358"/>
        <v>0.10357084</v>
      </c>
      <c r="G11515">
        <f t="shared" si="359"/>
        <v>10.0843436</v>
      </c>
    </row>
    <row r="11516" spans="1:7" x14ac:dyDescent="0.3">
      <c r="A11516">
        <v>115.109874725341</v>
      </c>
      <c r="B11516">
        <v>91.759150000000005</v>
      </c>
      <c r="C11516">
        <v>0.31071251999999999</v>
      </c>
      <c r="D11516">
        <v>-0.25331136999999998</v>
      </c>
      <c r="E11516">
        <v>10.195459</v>
      </c>
      <c r="F11516">
        <f t="shared" si="358"/>
        <v>0.10357084</v>
      </c>
      <c r="G11516">
        <f t="shared" si="359"/>
        <v>10.083920822222222</v>
      </c>
    </row>
    <row r="11517" spans="1:7" x14ac:dyDescent="0.3">
      <c r="A11517">
        <v>115.119869232177</v>
      </c>
      <c r="B11517">
        <v>91.742003999999994</v>
      </c>
      <c r="C11517">
        <v>0.31071251999999999</v>
      </c>
      <c r="D11517">
        <v>-0.28261003000000001</v>
      </c>
      <c r="E11517">
        <v>10.193555</v>
      </c>
      <c r="F11517">
        <f t="shared" si="358"/>
        <v>0.10357084</v>
      </c>
      <c r="G11517">
        <f t="shared" si="359"/>
        <v>10.08201571111111</v>
      </c>
    </row>
    <row r="11518" spans="1:7" x14ac:dyDescent="0.3">
      <c r="A11518">
        <v>115.13000106811501</v>
      </c>
      <c r="B11518">
        <v>91.717240000000004</v>
      </c>
      <c r="C11518">
        <v>0.31072583999999998</v>
      </c>
      <c r="D11518">
        <v>-0.29725935999999997</v>
      </c>
      <c r="E11518">
        <v>10.190804</v>
      </c>
      <c r="F11518">
        <f t="shared" si="358"/>
        <v>0.10357527999999999</v>
      </c>
      <c r="G11518">
        <f t="shared" si="359"/>
        <v>10.079264155555556</v>
      </c>
    </row>
    <row r="11519" spans="1:7" x14ac:dyDescent="0.3">
      <c r="A11519">
        <v>115.139995574951</v>
      </c>
      <c r="B11519">
        <v>91.721050000000005</v>
      </c>
      <c r="C11519">
        <v>0.31072583999999998</v>
      </c>
      <c r="D11519">
        <v>-0.31190869999999998</v>
      </c>
      <c r="E11519">
        <v>10.191226</v>
      </c>
      <c r="F11519">
        <f t="shared" si="358"/>
        <v>0.10357527999999999</v>
      </c>
      <c r="G11519">
        <f t="shared" si="359"/>
        <v>10.079687488888888</v>
      </c>
    </row>
    <row r="11520" spans="1:7" x14ac:dyDescent="0.3">
      <c r="A11520">
        <v>115.150005340576</v>
      </c>
      <c r="B11520">
        <v>91.663899999999998</v>
      </c>
      <c r="C11520">
        <v>0.31072583999999998</v>
      </c>
      <c r="D11520">
        <v>-0.34120736000000002</v>
      </c>
      <c r="E11520">
        <v>10.184877</v>
      </c>
      <c r="F11520">
        <f t="shared" si="358"/>
        <v>0.10357527999999999</v>
      </c>
      <c r="G11520">
        <f t="shared" si="359"/>
        <v>10.073337488888889</v>
      </c>
    </row>
    <row r="11521" spans="1:7" x14ac:dyDescent="0.3">
      <c r="A11521">
        <v>115.159999847412</v>
      </c>
      <c r="B11521">
        <v>91.658190000000005</v>
      </c>
      <c r="C11521">
        <v>0.31072583999999998</v>
      </c>
      <c r="D11521">
        <v>-0.37050601999999999</v>
      </c>
      <c r="E11521">
        <v>10.184241999999999</v>
      </c>
      <c r="F11521">
        <f t="shared" si="358"/>
        <v>0.10357527999999999</v>
      </c>
      <c r="G11521">
        <f t="shared" si="359"/>
        <v>10.072703044444445</v>
      </c>
    </row>
    <row r="11522" spans="1:7" x14ac:dyDescent="0.3">
      <c r="A11522">
        <v>115.16987228393501</v>
      </c>
      <c r="B11522">
        <v>91.658190000000005</v>
      </c>
      <c r="C11522">
        <v>0.31072583999999998</v>
      </c>
      <c r="D11522">
        <v>-0.39980468000000002</v>
      </c>
      <c r="E11522">
        <v>10.184241999999999</v>
      </c>
      <c r="F11522">
        <f t="shared" si="358"/>
        <v>0.10357527999999999</v>
      </c>
      <c r="G11522">
        <f t="shared" si="359"/>
        <v>10.072703044444445</v>
      </c>
    </row>
    <row r="11523" spans="1:7" x14ac:dyDescent="0.3">
      <c r="A11523">
        <v>115.179866790771</v>
      </c>
      <c r="B11523">
        <v>91.604849999999999</v>
      </c>
      <c r="C11523">
        <v>0.31073916000000001</v>
      </c>
      <c r="D11523">
        <v>-0.41445399999999999</v>
      </c>
      <c r="E11523">
        <v>10.178316000000001</v>
      </c>
      <c r="F11523">
        <f t="shared" si="358"/>
        <v>0.10357972</v>
      </c>
      <c r="G11523">
        <f t="shared" si="359"/>
        <v>10.066776377777778</v>
      </c>
    </row>
    <row r="11524" spans="1:7" x14ac:dyDescent="0.3">
      <c r="A11524">
        <v>115.189876556396</v>
      </c>
      <c r="B11524">
        <v>91.60866</v>
      </c>
      <c r="C11524">
        <v>0.31073916000000001</v>
      </c>
      <c r="D11524">
        <v>-0.44375268000000001</v>
      </c>
      <c r="E11524">
        <v>10.178739</v>
      </c>
      <c r="F11524">
        <f t="shared" si="358"/>
        <v>0.10357972</v>
      </c>
      <c r="G11524">
        <f t="shared" si="359"/>
        <v>10.06719971111111</v>
      </c>
    </row>
    <row r="11525" spans="1:7" x14ac:dyDescent="0.3">
      <c r="A11525">
        <v>115.199993133544</v>
      </c>
      <c r="B11525">
        <v>91.564850000000007</v>
      </c>
      <c r="C11525">
        <v>0.31075249999999999</v>
      </c>
      <c r="D11525">
        <v>-0.45962277000000001</v>
      </c>
      <c r="E11525">
        <v>10.173871</v>
      </c>
      <c r="F11525">
        <f t="shared" si="358"/>
        <v>0.10358416666666666</v>
      </c>
      <c r="G11525">
        <f t="shared" si="359"/>
        <v>10.062331933333333</v>
      </c>
    </row>
    <row r="11526" spans="1:7" x14ac:dyDescent="0.3">
      <c r="A11526">
        <v>115.210002899169</v>
      </c>
      <c r="B11526">
        <v>91.578186000000002</v>
      </c>
      <c r="C11526">
        <v>0.31101911999999998</v>
      </c>
      <c r="D11526">
        <v>-0.21424647999999999</v>
      </c>
      <c r="E11526">
        <v>10.175352999999999</v>
      </c>
      <c r="F11526">
        <f t="shared" ref="F11526:F11589" si="360">C11526/3</f>
        <v>0.10367303999999999</v>
      </c>
      <c r="G11526">
        <f t="shared" ref="G11526:G11589" si="361">(B11526-$B$5)/9</f>
        <v>10.063813711111111</v>
      </c>
    </row>
    <row r="11527" spans="1:7" x14ac:dyDescent="0.3">
      <c r="A11527">
        <v>115.219875335693</v>
      </c>
      <c r="B11527">
        <v>91.713430000000002</v>
      </c>
      <c r="C11527">
        <v>0.31127238000000002</v>
      </c>
      <c r="D11527">
        <v>1.6480498E-2</v>
      </c>
      <c r="E11527">
        <v>10.190379999999999</v>
      </c>
      <c r="F11527">
        <f t="shared" si="360"/>
        <v>0.10375746000000001</v>
      </c>
      <c r="G11527">
        <f t="shared" si="361"/>
        <v>10.078840822222222</v>
      </c>
    </row>
    <row r="11528" spans="1:7" x14ac:dyDescent="0.3">
      <c r="A11528">
        <v>115.229869842529</v>
      </c>
      <c r="B11528">
        <v>91.831535000000002</v>
      </c>
      <c r="C11528">
        <v>0.31123240000000002</v>
      </c>
      <c r="D11528">
        <v>-4.3337606000000001E-2</v>
      </c>
      <c r="E11528">
        <v>10.203503</v>
      </c>
      <c r="F11528">
        <f t="shared" si="360"/>
        <v>0.10374413333333334</v>
      </c>
      <c r="G11528">
        <f t="shared" si="361"/>
        <v>10.0919636</v>
      </c>
    </row>
    <row r="11529" spans="1:7" x14ac:dyDescent="0.3">
      <c r="A11529">
        <v>115.239879608154</v>
      </c>
      <c r="B11529">
        <v>91.905820000000006</v>
      </c>
      <c r="C11529">
        <v>0.31120574000000001</v>
      </c>
      <c r="D11529">
        <v>-0.10193493000000001</v>
      </c>
      <c r="E11529">
        <v>10.211757</v>
      </c>
      <c r="F11529">
        <f t="shared" si="360"/>
        <v>0.10373524666666667</v>
      </c>
      <c r="G11529">
        <f t="shared" si="361"/>
        <v>10.100217488888889</v>
      </c>
    </row>
    <row r="11530" spans="1:7" x14ac:dyDescent="0.3">
      <c r="A11530">
        <v>115.24987411499001</v>
      </c>
      <c r="B11530">
        <v>91.869630000000001</v>
      </c>
      <c r="C11530">
        <v>0.31121906999999999</v>
      </c>
      <c r="D11530">
        <v>-0.11780504</v>
      </c>
      <c r="E11530">
        <v>10.207735</v>
      </c>
      <c r="F11530">
        <f t="shared" si="360"/>
        <v>0.10373969</v>
      </c>
      <c r="G11530">
        <f t="shared" si="361"/>
        <v>10.096196377777778</v>
      </c>
    </row>
    <row r="11531" spans="1:7" x14ac:dyDescent="0.3">
      <c r="A11531">
        <v>115.259868621826</v>
      </c>
      <c r="B11531">
        <v>91.865819999999999</v>
      </c>
      <c r="C11531">
        <v>0.31121906999999999</v>
      </c>
      <c r="D11531">
        <v>-0.14710371</v>
      </c>
      <c r="E11531">
        <v>10.207312999999999</v>
      </c>
      <c r="F11531">
        <f t="shared" si="360"/>
        <v>0.10373969</v>
      </c>
      <c r="G11531">
        <f t="shared" si="361"/>
        <v>10.095773044444444</v>
      </c>
    </row>
    <row r="11532" spans="1:7" x14ac:dyDescent="0.3">
      <c r="A11532">
        <v>115.269878387451</v>
      </c>
      <c r="B11532">
        <v>91.852485999999999</v>
      </c>
      <c r="C11532">
        <v>0.31121906999999999</v>
      </c>
      <c r="D11532">
        <v>-0.17640238</v>
      </c>
      <c r="E11532">
        <v>10.205831</v>
      </c>
      <c r="F11532">
        <f t="shared" si="360"/>
        <v>0.10373969</v>
      </c>
      <c r="G11532">
        <f t="shared" si="361"/>
        <v>10.094291488888889</v>
      </c>
    </row>
    <row r="11533" spans="1:7" x14ac:dyDescent="0.3">
      <c r="A11533">
        <v>115.279872894287</v>
      </c>
      <c r="B11533">
        <v>91.789630000000002</v>
      </c>
      <c r="C11533">
        <v>0.31123240000000002</v>
      </c>
      <c r="D11533">
        <v>-0.19227248</v>
      </c>
      <c r="E11533">
        <v>10.198846</v>
      </c>
      <c r="F11533">
        <f t="shared" si="360"/>
        <v>0.10374413333333334</v>
      </c>
      <c r="G11533">
        <f t="shared" si="361"/>
        <v>10.087307488888889</v>
      </c>
    </row>
    <row r="11534" spans="1:7" x14ac:dyDescent="0.3">
      <c r="A11534">
        <v>115.290004730224</v>
      </c>
      <c r="B11534">
        <v>91.799149999999997</v>
      </c>
      <c r="C11534">
        <v>0.31124570000000001</v>
      </c>
      <c r="D11534">
        <v>-0.20814260000000001</v>
      </c>
      <c r="E11534">
        <v>10.1999035</v>
      </c>
      <c r="F11534">
        <f t="shared" si="360"/>
        <v>0.10374856666666667</v>
      </c>
      <c r="G11534">
        <f t="shared" si="361"/>
        <v>10.088365266666665</v>
      </c>
    </row>
    <row r="11535" spans="1:7" x14ac:dyDescent="0.3">
      <c r="A11535">
        <v>115.29999923706001</v>
      </c>
      <c r="B11535">
        <v>91.772484000000006</v>
      </c>
      <c r="C11535">
        <v>0.31124570000000001</v>
      </c>
      <c r="D11535">
        <v>-0.23744125999999999</v>
      </c>
      <c r="E11535">
        <v>10.196941000000001</v>
      </c>
      <c r="F11535">
        <f t="shared" si="360"/>
        <v>0.10374856666666667</v>
      </c>
      <c r="G11535">
        <f t="shared" si="361"/>
        <v>10.085402377777777</v>
      </c>
    </row>
    <row r="11536" spans="1:7" x14ac:dyDescent="0.3">
      <c r="A11536">
        <v>115.309871673583</v>
      </c>
      <c r="B11536">
        <v>91.751525999999998</v>
      </c>
      <c r="C11536">
        <v>0.31124570000000001</v>
      </c>
      <c r="D11536">
        <v>-0.25209057000000001</v>
      </c>
      <c r="E11536">
        <v>10.1946125</v>
      </c>
      <c r="F11536">
        <f t="shared" si="360"/>
        <v>0.10374856666666667</v>
      </c>
      <c r="G11536">
        <f t="shared" si="361"/>
        <v>10.08307371111111</v>
      </c>
    </row>
    <row r="11537" spans="1:7" x14ac:dyDescent="0.3">
      <c r="A11537">
        <v>115.319881439208</v>
      </c>
      <c r="B11537">
        <v>91.745810000000006</v>
      </c>
      <c r="C11537">
        <v>0.31124570000000001</v>
      </c>
      <c r="D11537">
        <v>-0.28138923999999998</v>
      </c>
      <c r="E11537">
        <v>10.193977</v>
      </c>
      <c r="F11537">
        <f t="shared" si="360"/>
        <v>0.10374856666666667</v>
      </c>
      <c r="G11537">
        <f t="shared" si="361"/>
        <v>10.0824386</v>
      </c>
    </row>
    <row r="11538" spans="1:7" x14ac:dyDescent="0.3">
      <c r="A11538">
        <v>115.329998016357</v>
      </c>
      <c r="B11538">
        <v>91.694379999999995</v>
      </c>
      <c r="C11538">
        <v>0.31125905999999998</v>
      </c>
      <c r="D11538">
        <v>-0.29725935999999997</v>
      </c>
      <c r="E11538">
        <v>10.188262999999999</v>
      </c>
      <c r="F11538">
        <f t="shared" si="360"/>
        <v>0.10375301999999999</v>
      </c>
      <c r="G11538">
        <f t="shared" si="361"/>
        <v>10.076724155555555</v>
      </c>
    </row>
    <row r="11539" spans="1:7" x14ac:dyDescent="0.3">
      <c r="A11539">
        <v>115.33987045288001</v>
      </c>
      <c r="B11539">
        <v>91.721050000000005</v>
      </c>
      <c r="C11539">
        <v>0.3112857</v>
      </c>
      <c r="D11539">
        <v>-0.29848012000000002</v>
      </c>
      <c r="E11539">
        <v>10.191226</v>
      </c>
      <c r="F11539">
        <f t="shared" si="360"/>
        <v>0.1037619</v>
      </c>
      <c r="G11539">
        <f t="shared" si="361"/>
        <v>10.079687488888888</v>
      </c>
    </row>
    <row r="11540" spans="1:7" x14ac:dyDescent="0.3">
      <c r="A11540">
        <v>115.34988021850501</v>
      </c>
      <c r="B11540">
        <v>91.677239999999998</v>
      </c>
      <c r="C11540">
        <v>0.31131238</v>
      </c>
      <c r="D11540">
        <v>-0.29848012000000002</v>
      </c>
      <c r="E11540">
        <v>10.186358</v>
      </c>
      <c r="F11540">
        <f t="shared" si="360"/>
        <v>0.10377079333333333</v>
      </c>
      <c r="G11540">
        <f t="shared" si="361"/>
        <v>10.074819711111111</v>
      </c>
    </row>
    <row r="11541" spans="1:7" x14ac:dyDescent="0.3">
      <c r="A11541">
        <v>115.359874725341</v>
      </c>
      <c r="B11541">
        <v>91.671524000000005</v>
      </c>
      <c r="C11541">
        <v>0.31133902000000002</v>
      </c>
      <c r="D11541">
        <v>-0.30092168000000002</v>
      </c>
      <c r="E11541">
        <v>10.185722999999999</v>
      </c>
      <c r="F11541">
        <f t="shared" si="360"/>
        <v>0.10377967333333334</v>
      </c>
      <c r="G11541">
        <f t="shared" si="361"/>
        <v>10.074184600000001</v>
      </c>
    </row>
    <row r="11542" spans="1:7" x14ac:dyDescent="0.3">
      <c r="A11542">
        <v>115.369869232177</v>
      </c>
      <c r="B11542">
        <v>91.692474000000004</v>
      </c>
      <c r="C11542">
        <v>0.31136570000000002</v>
      </c>
      <c r="D11542">
        <v>-0.30336322999999998</v>
      </c>
      <c r="E11542">
        <v>10.188051</v>
      </c>
      <c r="F11542">
        <f t="shared" si="360"/>
        <v>0.10378856666666668</v>
      </c>
      <c r="G11542">
        <f t="shared" si="361"/>
        <v>10.076512377777778</v>
      </c>
    </row>
    <row r="11543" spans="1:7" x14ac:dyDescent="0.3">
      <c r="A11543">
        <v>115.38000106811501</v>
      </c>
      <c r="B11543">
        <v>91.654380000000003</v>
      </c>
      <c r="C11543">
        <v>0.31139233999999999</v>
      </c>
      <c r="D11543">
        <v>-0.30580479999999999</v>
      </c>
      <c r="E11543">
        <v>10.183819</v>
      </c>
      <c r="F11543">
        <f t="shared" si="360"/>
        <v>0.10379744666666667</v>
      </c>
      <c r="G11543">
        <f t="shared" si="361"/>
        <v>10.072279711111111</v>
      </c>
    </row>
    <row r="11544" spans="1:7" x14ac:dyDescent="0.3">
      <c r="A11544">
        <v>115.389995574951</v>
      </c>
      <c r="B11544">
        <v>91.686760000000007</v>
      </c>
      <c r="C11544">
        <v>0.31140570000000001</v>
      </c>
      <c r="D11544">
        <v>-0.30702558000000002</v>
      </c>
      <c r="E11544">
        <v>10.187416000000001</v>
      </c>
      <c r="F11544">
        <f t="shared" si="360"/>
        <v>0.1038019</v>
      </c>
      <c r="G11544">
        <f t="shared" si="361"/>
        <v>10.075877488888889</v>
      </c>
    </row>
    <row r="11545" spans="1:7" x14ac:dyDescent="0.3">
      <c r="A11545">
        <v>115.400005340576</v>
      </c>
      <c r="B11545">
        <v>91.660094999999998</v>
      </c>
      <c r="C11545">
        <v>0.311419</v>
      </c>
      <c r="D11545">
        <v>-0.32289568000000002</v>
      </c>
      <c r="E11545">
        <v>10.184454000000001</v>
      </c>
      <c r="F11545">
        <f t="shared" si="360"/>
        <v>0.10380633333333333</v>
      </c>
      <c r="G11545">
        <f t="shared" si="361"/>
        <v>10.07291471111111</v>
      </c>
    </row>
    <row r="11546" spans="1:7" x14ac:dyDescent="0.3">
      <c r="A11546">
        <v>115.409999847412</v>
      </c>
      <c r="B11546">
        <v>91.654380000000003</v>
      </c>
      <c r="C11546">
        <v>0.31143236000000002</v>
      </c>
      <c r="D11546">
        <v>-0.33876580000000001</v>
      </c>
      <c r="E11546">
        <v>10.183819</v>
      </c>
      <c r="F11546">
        <f t="shared" si="360"/>
        <v>0.10381078666666667</v>
      </c>
      <c r="G11546">
        <f t="shared" si="361"/>
        <v>10.072279711111111</v>
      </c>
    </row>
    <row r="11547" spans="1:7" x14ac:dyDescent="0.3">
      <c r="A11547">
        <v>115.419994354248</v>
      </c>
      <c r="B11547">
        <v>91.648669999999996</v>
      </c>
      <c r="C11547">
        <v>0.31144568</v>
      </c>
      <c r="D11547">
        <v>-0.3546359</v>
      </c>
      <c r="E11547">
        <v>10.183184000000001</v>
      </c>
      <c r="F11547">
        <f t="shared" si="360"/>
        <v>0.10381522666666666</v>
      </c>
      <c r="G11547">
        <f t="shared" si="361"/>
        <v>10.071645266666666</v>
      </c>
    </row>
    <row r="11548" spans="1:7" x14ac:dyDescent="0.3">
      <c r="A11548">
        <v>115.429866790771</v>
      </c>
      <c r="B11548">
        <v>91.599140000000006</v>
      </c>
      <c r="C11548">
        <v>0.31145903000000003</v>
      </c>
      <c r="D11548">
        <v>-0.37050601999999999</v>
      </c>
      <c r="E11548">
        <v>10.177681</v>
      </c>
      <c r="F11548">
        <f t="shared" si="360"/>
        <v>0.10381967666666668</v>
      </c>
      <c r="G11548">
        <f t="shared" si="361"/>
        <v>10.066141933333334</v>
      </c>
    </row>
    <row r="11549" spans="1:7" x14ac:dyDescent="0.3">
      <c r="A11549">
        <v>115.439876556396</v>
      </c>
      <c r="B11549">
        <v>91.631519999999995</v>
      </c>
      <c r="C11549">
        <v>0.31148567999999999</v>
      </c>
      <c r="D11549">
        <v>-0.37294757000000001</v>
      </c>
      <c r="E11549">
        <v>10.181279</v>
      </c>
      <c r="F11549">
        <f t="shared" si="360"/>
        <v>0.10382856</v>
      </c>
      <c r="G11549">
        <f t="shared" si="361"/>
        <v>10.06973971111111</v>
      </c>
    </row>
    <row r="11550" spans="1:7" x14ac:dyDescent="0.3">
      <c r="A11550">
        <v>115.449871063232</v>
      </c>
      <c r="B11550">
        <v>91.585800000000006</v>
      </c>
      <c r="C11550">
        <v>0.31149900000000003</v>
      </c>
      <c r="D11550">
        <v>-0.38881767</v>
      </c>
      <c r="E11550">
        <v>10.176199</v>
      </c>
      <c r="F11550">
        <f t="shared" si="360"/>
        <v>0.10383300000000001</v>
      </c>
      <c r="G11550">
        <f t="shared" si="361"/>
        <v>10.064659711111112</v>
      </c>
    </row>
    <row r="11551" spans="1:7" x14ac:dyDescent="0.3">
      <c r="A11551">
        <v>115.460002899169</v>
      </c>
      <c r="B11551">
        <v>91.595330000000004</v>
      </c>
      <c r="C11551">
        <v>0.31151234999999999</v>
      </c>
      <c r="D11551">
        <v>-0.40468779999999999</v>
      </c>
      <c r="E11551">
        <v>10.177258</v>
      </c>
      <c r="F11551">
        <f t="shared" si="360"/>
        <v>0.10383745</v>
      </c>
      <c r="G11551">
        <f t="shared" si="361"/>
        <v>10.0657186</v>
      </c>
    </row>
    <row r="11552" spans="1:7" x14ac:dyDescent="0.3">
      <c r="A11552">
        <v>115.46999740600501</v>
      </c>
      <c r="B11552">
        <v>91.620090000000005</v>
      </c>
      <c r="C11552">
        <v>0.31152566999999998</v>
      </c>
      <c r="D11552">
        <v>-0.40590854999999998</v>
      </c>
      <c r="E11552">
        <v>10.180009</v>
      </c>
      <c r="F11552">
        <f t="shared" si="360"/>
        <v>0.10384188999999999</v>
      </c>
      <c r="G11552">
        <f t="shared" si="361"/>
        <v>10.068469711111112</v>
      </c>
    </row>
    <row r="11553" spans="1:7" x14ac:dyDescent="0.3">
      <c r="A11553">
        <v>115.479991912841</v>
      </c>
      <c r="B11553">
        <v>91.585800000000006</v>
      </c>
      <c r="C11553">
        <v>0.31155231999999999</v>
      </c>
      <c r="D11553">
        <v>-0.40835009999999999</v>
      </c>
      <c r="E11553">
        <v>10.176199</v>
      </c>
      <c r="F11553">
        <f t="shared" si="360"/>
        <v>0.10385077333333333</v>
      </c>
      <c r="G11553">
        <f t="shared" si="361"/>
        <v>10.064659711111112</v>
      </c>
    </row>
    <row r="11554" spans="1:7" x14ac:dyDescent="0.3">
      <c r="A11554">
        <v>115.489879608154</v>
      </c>
      <c r="B11554">
        <v>91.602940000000004</v>
      </c>
      <c r="C11554">
        <v>0.31156567000000002</v>
      </c>
      <c r="D11554">
        <v>-0.42422022999999998</v>
      </c>
      <c r="E11554">
        <v>10.178103</v>
      </c>
      <c r="F11554">
        <f t="shared" si="360"/>
        <v>0.10385522333333334</v>
      </c>
      <c r="G11554">
        <f t="shared" si="361"/>
        <v>10.066564155555556</v>
      </c>
    </row>
    <row r="11555" spans="1:7" x14ac:dyDescent="0.3">
      <c r="A11555">
        <v>115.499996185302</v>
      </c>
      <c r="B11555">
        <v>91.561035000000004</v>
      </c>
      <c r="C11555">
        <v>0.31157899999999999</v>
      </c>
      <c r="D11555">
        <v>-0.44009032999999997</v>
      </c>
      <c r="E11555">
        <v>10.173448</v>
      </c>
      <c r="F11555">
        <f t="shared" si="360"/>
        <v>0.10385966666666667</v>
      </c>
      <c r="G11555">
        <f t="shared" si="361"/>
        <v>10.061908044444444</v>
      </c>
    </row>
    <row r="11556" spans="1:7" x14ac:dyDescent="0.3">
      <c r="A11556">
        <v>115.509868621826</v>
      </c>
      <c r="B11556">
        <v>91.562939999999998</v>
      </c>
      <c r="C11556">
        <v>0.31160563000000002</v>
      </c>
      <c r="D11556">
        <v>-0.44131112</v>
      </c>
      <c r="E11556">
        <v>10.173659000000001</v>
      </c>
      <c r="F11556">
        <f t="shared" si="360"/>
        <v>0.10386854333333334</v>
      </c>
      <c r="G11556">
        <f t="shared" si="361"/>
        <v>10.06211971111111</v>
      </c>
    </row>
    <row r="11557" spans="1:7" x14ac:dyDescent="0.3">
      <c r="A11557">
        <v>115.520000457763</v>
      </c>
      <c r="B11557">
        <v>91.557230000000004</v>
      </c>
      <c r="C11557">
        <v>0.31163229999999997</v>
      </c>
      <c r="D11557">
        <v>-0.44253187999999999</v>
      </c>
      <c r="E11557">
        <v>10.173024</v>
      </c>
      <c r="F11557">
        <f t="shared" si="360"/>
        <v>0.10387743333333332</v>
      </c>
      <c r="G11557">
        <f t="shared" si="361"/>
        <v>10.061485266666667</v>
      </c>
    </row>
    <row r="11558" spans="1:7" x14ac:dyDescent="0.3">
      <c r="A11558">
        <v>115.529872894287</v>
      </c>
      <c r="B11558">
        <v>91.530559999999994</v>
      </c>
      <c r="C11558">
        <v>0.31165897999999997</v>
      </c>
      <c r="D11558">
        <v>-0.44497344</v>
      </c>
      <c r="E11558">
        <v>10.170061</v>
      </c>
      <c r="F11558">
        <f t="shared" si="360"/>
        <v>0.10388632666666665</v>
      </c>
      <c r="G11558">
        <f t="shared" si="361"/>
        <v>10.058521933333331</v>
      </c>
    </row>
    <row r="11559" spans="1:7" x14ac:dyDescent="0.3">
      <c r="A11559">
        <v>115.540004730224</v>
      </c>
      <c r="B11559">
        <v>91.559134999999998</v>
      </c>
      <c r="C11559">
        <v>0.3117123</v>
      </c>
      <c r="D11559">
        <v>-0.41933712000000001</v>
      </c>
      <c r="E11559">
        <v>10.173237</v>
      </c>
      <c r="F11559">
        <f t="shared" si="360"/>
        <v>0.1039041</v>
      </c>
      <c r="G11559">
        <f t="shared" si="361"/>
        <v>10.061696933333332</v>
      </c>
    </row>
    <row r="11560" spans="1:7" x14ac:dyDescent="0.3">
      <c r="A11560">
        <v>115.549877166748</v>
      </c>
      <c r="B11560">
        <v>91.591515000000001</v>
      </c>
      <c r="C11560">
        <v>0.31203219999999998</v>
      </c>
      <c r="D11560">
        <v>-0.11902582</v>
      </c>
      <c r="E11560">
        <v>10.176833999999999</v>
      </c>
      <c r="F11560">
        <f t="shared" si="360"/>
        <v>0.10401073333333333</v>
      </c>
      <c r="G11560">
        <f t="shared" si="361"/>
        <v>10.065294711111111</v>
      </c>
    </row>
    <row r="11561" spans="1:7" x14ac:dyDescent="0.3">
      <c r="A11561">
        <v>115.559871673583</v>
      </c>
      <c r="B11561">
        <v>91.749626000000006</v>
      </c>
      <c r="C11561">
        <v>0.31204549999999998</v>
      </c>
      <c r="D11561">
        <v>-0.12268815</v>
      </c>
      <c r="E11561">
        <v>10.194402</v>
      </c>
      <c r="F11561">
        <f t="shared" si="360"/>
        <v>0.10401516666666666</v>
      </c>
      <c r="G11561">
        <f t="shared" si="361"/>
        <v>10.0828626</v>
      </c>
    </row>
    <row r="11562" spans="1:7" x14ac:dyDescent="0.3">
      <c r="A11562">
        <v>115.570003509521</v>
      </c>
      <c r="B11562">
        <v>91.804860000000005</v>
      </c>
      <c r="C11562">
        <v>0.31193887999999997</v>
      </c>
      <c r="D11562">
        <v>-0.26673989999999997</v>
      </c>
      <c r="E11562">
        <v>10.200538999999999</v>
      </c>
      <c r="F11562">
        <f t="shared" si="360"/>
        <v>0.10397962666666666</v>
      </c>
      <c r="G11562">
        <f t="shared" si="361"/>
        <v>10.088999711111111</v>
      </c>
    </row>
    <row r="11563" spans="1:7" x14ac:dyDescent="0.3">
      <c r="A11563">
        <v>115.579998016357</v>
      </c>
      <c r="B11563">
        <v>91.776290000000003</v>
      </c>
      <c r="C11563">
        <v>0.31193887999999997</v>
      </c>
      <c r="D11563">
        <v>-0.29725935999999997</v>
      </c>
      <c r="E11563">
        <v>10.197365</v>
      </c>
      <c r="F11563">
        <f t="shared" si="360"/>
        <v>0.10397962666666666</v>
      </c>
      <c r="G11563">
        <f t="shared" si="361"/>
        <v>10.085825266666667</v>
      </c>
    </row>
    <row r="11564" spans="1:7" x14ac:dyDescent="0.3">
      <c r="A11564">
        <v>115.589992523193</v>
      </c>
      <c r="B11564">
        <v>91.782004999999998</v>
      </c>
      <c r="C11564">
        <v>0.31193887999999997</v>
      </c>
      <c r="D11564">
        <v>-0.32655802</v>
      </c>
      <c r="E11564">
        <v>10.197998999999999</v>
      </c>
      <c r="F11564">
        <f t="shared" si="360"/>
        <v>0.10397962666666666</v>
      </c>
      <c r="G11564">
        <f t="shared" si="361"/>
        <v>10.086460266666666</v>
      </c>
    </row>
    <row r="11565" spans="1:7" x14ac:dyDescent="0.3">
      <c r="A11565">
        <v>115.600002288818</v>
      </c>
      <c r="B11565">
        <v>91.74391</v>
      </c>
      <c r="C11565">
        <v>0.31193887999999997</v>
      </c>
      <c r="D11565">
        <v>-0.35585670000000003</v>
      </c>
      <c r="E11565">
        <v>10.193766999999999</v>
      </c>
      <c r="F11565">
        <f t="shared" si="360"/>
        <v>0.10397962666666666</v>
      </c>
      <c r="G11565">
        <f t="shared" si="361"/>
        <v>10.082227488888888</v>
      </c>
    </row>
    <row r="11566" spans="1:7" x14ac:dyDescent="0.3">
      <c r="A11566">
        <v>115.609996795654</v>
      </c>
      <c r="B11566">
        <v>91.709620000000001</v>
      </c>
      <c r="C11566">
        <v>0.31193887999999997</v>
      </c>
      <c r="D11566">
        <v>-0.38515535000000001</v>
      </c>
      <c r="E11566">
        <v>10.189957</v>
      </c>
      <c r="F11566">
        <f t="shared" si="360"/>
        <v>0.10397962666666666</v>
      </c>
      <c r="G11566">
        <f t="shared" si="361"/>
        <v>10.078417488888888</v>
      </c>
    </row>
    <row r="11567" spans="1:7" x14ac:dyDescent="0.3">
      <c r="A11567">
        <v>115.619869232177</v>
      </c>
      <c r="B11567">
        <v>91.686760000000007</v>
      </c>
      <c r="C11567">
        <v>0.31193887999999997</v>
      </c>
      <c r="D11567">
        <v>-0.41445399999999999</v>
      </c>
      <c r="E11567">
        <v>10.187416000000001</v>
      </c>
      <c r="F11567">
        <f t="shared" si="360"/>
        <v>0.10397962666666666</v>
      </c>
      <c r="G11567">
        <f t="shared" si="361"/>
        <v>10.075877488888889</v>
      </c>
    </row>
    <row r="11568" spans="1:7" x14ac:dyDescent="0.3">
      <c r="A11568">
        <v>115.629878997802</v>
      </c>
      <c r="B11568">
        <v>91.641045000000005</v>
      </c>
      <c r="C11568">
        <v>0.31193887999999997</v>
      </c>
      <c r="D11568">
        <v>-0.42910334</v>
      </c>
      <c r="E11568">
        <v>10.182337</v>
      </c>
      <c r="F11568">
        <f t="shared" si="360"/>
        <v>0.10397962666666666</v>
      </c>
      <c r="G11568">
        <f t="shared" si="361"/>
        <v>10.070798044444444</v>
      </c>
    </row>
    <row r="11569" spans="1:7" x14ac:dyDescent="0.3">
      <c r="A11569">
        <v>115.639873504638</v>
      </c>
      <c r="B11569">
        <v>91.650565999999998</v>
      </c>
      <c r="C11569">
        <v>0.31195220000000001</v>
      </c>
      <c r="D11569">
        <v>-0.44497344</v>
      </c>
      <c r="E11569">
        <v>10.183395000000001</v>
      </c>
      <c r="F11569">
        <f t="shared" si="360"/>
        <v>0.10398406666666667</v>
      </c>
      <c r="G11569">
        <f t="shared" si="361"/>
        <v>10.071855933333332</v>
      </c>
    </row>
    <row r="11570" spans="1:7" x14ac:dyDescent="0.3">
      <c r="A11570">
        <v>115.649868011474</v>
      </c>
      <c r="B11570">
        <v>91.604849999999999</v>
      </c>
      <c r="C11570">
        <v>0.31195220000000001</v>
      </c>
      <c r="D11570">
        <v>-0.47427209999999997</v>
      </c>
      <c r="E11570">
        <v>10.178316000000001</v>
      </c>
      <c r="F11570">
        <f t="shared" si="360"/>
        <v>0.10398406666666667</v>
      </c>
      <c r="G11570">
        <f t="shared" si="361"/>
        <v>10.066776377777778</v>
      </c>
    </row>
    <row r="11571" spans="1:7" x14ac:dyDescent="0.3">
      <c r="A11571">
        <v>115.659999847412</v>
      </c>
      <c r="B11571">
        <v>91.595330000000004</v>
      </c>
      <c r="C11571">
        <v>0.31195220000000001</v>
      </c>
      <c r="D11571">
        <v>-0.50357079999999999</v>
      </c>
      <c r="E11571">
        <v>10.177258</v>
      </c>
      <c r="F11571">
        <f t="shared" si="360"/>
        <v>0.10398406666666667</v>
      </c>
      <c r="G11571">
        <f t="shared" si="361"/>
        <v>10.0657186</v>
      </c>
    </row>
    <row r="11572" spans="1:7" x14ac:dyDescent="0.3">
      <c r="A11572">
        <v>115.66987228393501</v>
      </c>
      <c r="B11572">
        <v>91.601039999999998</v>
      </c>
      <c r="C11572">
        <v>0.31221884</v>
      </c>
      <c r="D11572">
        <v>-0.28505158000000003</v>
      </c>
      <c r="E11572">
        <v>10.177892999999999</v>
      </c>
      <c r="F11572">
        <f t="shared" si="360"/>
        <v>0.10407294666666667</v>
      </c>
      <c r="G11572">
        <f t="shared" si="361"/>
        <v>10.066353044444444</v>
      </c>
    </row>
    <row r="11573" spans="1:7" x14ac:dyDescent="0.3">
      <c r="A11573">
        <v>115.680004119873</v>
      </c>
      <c r="B11573">
        <v>91.68486</v>
      </c>
      <c r="C11573">
        <v>0.31244543000000002</v>
      </c>
      <c r="D11573">
        <v>-6.6532380000000002E-2</v>
      </c>
      <c r="E11573">
        <v>10.187205000000001</v>
      </c>
      <c r="F11573">
        <f t="shared" si="360"/>
        <v>0.10414847666666667</v>
      </c>
      <c r="G11573">
        <f t="shared" si="361"/>
        <v>10.075666377777777</v>
      </c>
    </row>
    <row r="11574" spans="1:7" x14ac:dyDescent="0.3">
      <c r="A11574">
        <v>115.689876556396</v>
      </c>
      <c r="B11574">
        <v>91.858199999999997</v>
      </c>
      <c r="C11574">
        <v>0.31235212000000001</v>
      </c>
      <c r="D11574">
        <v>-0.18372704000000001</v>
      </c>
      <c r="E11574">
        <v>10.206465</v>
      </c>
      <c r="F11574">
        <f t="shared" si="360"/>
        <v>0.10411737333333333</v>
      </c>
      <c r="G11574">
        <f t="shared" si="361"/>
        <v>10.094926377777776</v>
      </c>
    </row>
    <row r="11575" spans="1:7" x14ac:dyDescent="0.3">
      <c r="A11575">
        <v>115.699993133544</v>
      </c>
      <c r="B11575">
        <v>91.844864000000001</v>
      </c>
      <c r="C11575">
        <v>0.31224550000000001</v>
      </c>
      <c r="D11575">
        <v>-0.32777879999999998</v>
      </c>
      <c r="E11575">
        <v>10.204983</v>
      </c>
      <c r="F11575">
        <f t="shared" si="360"/>
        <v>0.10408183333333333</v>
      </c>
      <c r="G11575">
        <f t="shared" si="361"/>
        <v>10.0934446</v>
      </c>
    </row>
    <row r="11576" spans="1:7" x14ac:dyDescent="0.3">
      <c r="A11576">
        <v>115.710002899169</v>
      </c>
      <c r="B11576">
        <v>91.827719999999999</v>
      </c>
      <c r="C11576">
        <v>0.31224550000000001</v>
      </c>
      <c r="D11576">
        <v>-0.34364889999999998</v>
      </c>
      <c r="E11576">
        <v>10.203078</v>
      </c>
      <c r="F11576">
        <f t="shared" si="360"/>
        <v>0.10408183333333333</v>
      </c>
      <c r="G11576">
        <f t="shared" si="361"/>
        <v>10.09153971111111</v>
      </c>
    </row>
    <row r="11577" spans="1:7" x14ac:dyDescent="0.3">
      <c r="A11577">
        <v>115.719875335693</v>
      </c>
      <c r="B11577">
        <v>91.804860000000005</v>
      </c>
      <c r="C11577">
        <v>0.31224550000000001</v>
      </c>
      <c r="D11577">
        <v>-0.37294757000000001</v>
      </c>
      <c r="E11577">
        <v>10.200538999999999</v>
      </c>
      <c r="F11577">
        <f t="shared" si="360"/>
        <v>0.10408183333333333</v>
      </c>
      <c r="G11577">
        <f t="shared" si="361"/>
        <v>10.088999711111111</v>
      </c>
    </row>
    <row r="11578" spans="1:7" x14ac:dyDescent="0.3">
      <c r="A11578">
        <v>115.729869842529</v>
      </c>
      <c r="B11578">
        <v>91.759150000000005</v>
      </c>
      <c r="C11578">
        <v>0.31224550000000001</v>
      </c>
      <c r="D11578">
        <v>-0.40224623999999998</v>
      </c>
      <c r="E11578">
        <v>10.195459</v>
      </c>
      <c r="F11578">
        <f t="shared" si="360"/>
        <v>0.10408183333333333</v>
      </c>
      <c r="G11578">
        <f t="shared" si="361"/>
        <v>10.083920822222222</v>
      </c>
    </row>
    <row r="11579" spans="1:7" x14ac:dyDescent="0.3">
      <c r="A11579">
        <v>115.739879608154</v>
      </c>
      <c r="B11579">
        <v>91.751525999999998</v>
      </c>
      <c r="C11579">
        <v>0.31224550000000001</v>
      </c>
      <c r="D11579">
        <v>-0.43154490000000001</v>
      </c>
      <c r="E11579">
        <v>10.1946125</v>
      </c>
      <c r="F11579">
        <f t="shared" si="360"/>
        <v>0.10408183333333333</v>
      </c>
      <c r="G11579">
        <f t="shared" si="361"/>
        <v>10.08307371111111</v>
      </c>
    </row>
    <row r="11580" spans="1:7" x14ac:dyDescent="0.3">
      <c r="A11580">
        <v>115.74987411499001</v>
      </c>
      <c r="B11580">
        <v>91.677239999999998</v>
      </c>
      <c r="C11580">
        <v>0.31224550000000001</v>
      </c>
      <c r="D11580">
        <v>-0.46084355999999999</v>
      </c>
      <c r="E11580">
        <v>10.186358</v>
      </c>
      <c r="F11580">
        <f t="shared" si="360"/>
        <v>0.10408183333333333</v>
      </c>
      <c r="G11580">
        <f t="shared" si="361"/>
        <v>10.074819711111111</v>
      </c>
    </row>
    <row r="11581" spans="1:7" x14ac:dyDescent="0.3">
      <c r="A11581">
        <v>115.759868621826</v>
      </c>
      <c r="B11581">
        <v>91.675330000000002</v>
      </c>
      <c r="C11581">
        <v>0.3122588</v>
      </c>
      <c r="D11581">
        <v>-0.47671365999999998</v>
      </c>
      <c r="E11581">
        <v>10.186147</v>
      </c>
      <c r="F11581">
        <f t="shared" si="360"/>
        <v>0.10408626666666666</v>
      </c>
      <c r="G11581">
        <f t="shared" si="361"/>
        <v>10.074607488888889</v>
      </c>
    </row>
    <row r="11582" spans="1:7" x14ac:dyDescent="0.3">
      <c r="A11582">
        <v>115.769878387451</v>
      </c>
      <c r="B11582">
        <v>91.663899999999998</v>
      </c>
      <c r="C11582">
        <v>0.31227216000000002</v>
      </c>
      <c r="D11582">
        <v>-0.49136299999999999</v>
      </c>
      <c r="E11582">
        <v>10.184877</v>
      </c>
      <c r="F11582">
        <f t="shared" si="360"/>
        <v>0.10409072000000001</v>
      </c>
      <c r="G11582">
        <f t="shared" si="361"/>
        <v>10.073337488888889</v>
      </c>
    </row>
    <row r="11583" spans="1:7" x14ac:dyDescent="0.3">
      <c r="A11583">
        <v>115.779994964599</v>
      </c>
      <c r="B11583">
        <v>91.637240000000006</v>
      </c>
      <c r="C11583">
        <v>0.31264537999999997</v>
      </c>
      <c r="D11583">
        <v>-0.16297381999999999</v>
      </c>
      <c r="E11583">
        <v>10.181914000000001</v>
      </c>
      <c r="F11583">
        <f t="shared" si="360"/>
        <v>0.10421512666666666</v>
      </c>
      <c r="G11583">
        <f t="shared" si="361"/>
        <v>10.070375266666666</v>
      </c>
    </row>
    <row r="11584" spans="1:7" x14ac:dyDescent="0.3">
      <c r="A11584">
        <v>115.789867401123</v>
      </c>
      <c r="B11584">
        <v>91.818200000000004</v>
      </c>
      <c r="C11584">
        <v>0.31281870000000001</v>
      </c>
      <c r="D11584">
        <v>2.6246719000000002E-2</v>
      </c>
      <c r="E11584">
        <v>10.202021</v>
      </c>
      <c r="F11584">
        <f t="shared" si="360"/>
        <v>0.1042729</v>
      </c>
      <c r="G11584">
        <f t="shared" si="361"/>
        <v>10.090481933333333</v>
      </c>
    </row>
    <row r="11585" spans="1:7" x14ac:dyDescent="0.3">
      <c r="A11585">
        <v>115.799877166748</v>
      </c>
      <c r="B11585">
        <v>91.905820000000006</v>
      </c>
      <c r="C11585">
        <v>0.31272537</v>
      </c>
      <c r="D11585">
        <v>-0.10437649</v>
      </c>
      <c r="E11585">
        <v>10.211757</v>
      </c>
      <c r="F11585">
        <f t="shared" si="360"/>
        <v>0.10424179</v>
      </c>
      <c r="G11585">
        <f t="shared" si="361"/>
        <v>10.100217488888889</v>
      </c>
    </row>
    <row r="11586" spans="1:7" x14ac:dyDescent="0.3">
      <c r="A11586">
        <v>115.809993743896</v>
      </c>
      <c r="B11586">
        <v>91.928669999999997</v>
      </c>
      <c r="C11586">
        <v>0.31267204999999998</v>
      </c>
      <c r="D11586">
        <v>-0.19105169999999999</v>
      </c>
      <c r="E11586">
        <v>10.214295999999999</v>
      </c>
      <c r="F11586">
        <f t="shared" si="360"/>
        <v>0.10422401666666666</v>
      </c>
      <c r="G11586">
        <f t="shared" si="361"/>
        <v>10.102756377777776</v>
      </c>
    </row>
    <row r="11587" spans="1:7" x14ac:dyDescent="0.3">
      <c r="A11587">
        <v>115.819881439208</v>
      </c>
      <c r="B11587">
        <v>91.936300000000003</v>
      </c>
      <c r="C11587">
        <v>0.31268537000000002</v>
      </c>
      <c r="D11587">
        <v>-0.20570104</v>
      </c>
      <c r="E11587">
        <v>10.215142999999999</v>
      </c>
      <c r="F11587">
        <f t="shared" si="360"/>
        <v>0.10422845666666668</v>
      </c>
      <c r="G11587">
        <f t="shared" si="361"/>
        <v>10.103604155555555</v>
      </c>
    </row>
    <row r="11588" spans="1:7" x14ac:dyDescent="0.3">
      <c r="A11588">
        <v>115.829875946044</v>
      </c>
      <c r="B11588">
        <v>91.884870000000006</v>
      </c>
      <c r="C11588">
        <v>0.31268537000000002</v>
      </c>
      <c r="D11588">
        <v>-0.23499970000000001</v>
      </c>
      <c r="E11588">
        <v>10.209429</v>
      </c>
      <c r="F11588">
        <f t="shared" si="360"/>
        <v>0.10422845666666668</v>
      </c>
      <c r="G11588">
        <f t="shared" si="361"/>
        <v>10.097889711111112</v>
      </c>
    </row>
    <row r="11589" spans="1:7" x14ac:dyDescent="0.3">
      <c r="A11589">
        <v>115.83987045288001</v>
      </c>
      <c r="B11589">
        <v>91.894394000000005</v>
      </c>
      <c r="C11589">
        <v>0.3126987</v>
      </c>
      <c r="D11589">
        <v>-0.24964902999999999</v>
      </c>
      <c r="E11589">
        <v>10.210486</v>
      </c>
      <c r="F11589">
        <f t="shared" si="360"/>
        <v>0.1042329</v>
      </c>
      <c r="G11589">
        <f t="shared" si="361"/>
        <v>10.098947933333333</v>
      </c>
    </row>
    <row r="11590" spans="1:7" x14ac:dyDescent="0.3">
      <c r="A11590">
        <v>115.84988021850501</v>
      </c>
      <c r="B11590">
        <v>91.856300000000005</v>
      </c>
      <c r="C11590">
        <v>0.31271204000000002</v>
      </c>
      <c r="D11590">
        <v>-0.26551913999999999</v>
      </c>
      <c r="E11590">
        <v>10.206253999999999</v>
      </c>
      <c r="F11590">
        <f t="shared" ref="F11590:F11653" si="362">C11590/3</f>
        <v>0.10423734666666667</v>
      </c>
      <c r="G11590">
        <f t="shared" ref="G11590:G11653" si="363">(B11590-$B$5)/9</f>
        <v>10.094715266666666</v>
      </c>
    </row>
    <row r="11591" spans="1:7" x14ac:dyDescent="0.3">
      <c r="A11591">
        <v>115.859874725341</v>
      </c>
      <c r="B11591">
        <v>91.829629999999995</v>
      </c>
      <c r="C11591">
        <v>0.31271204000000002</v>
      </c>
      <c r="D11591">
        <v>-0.29481780000000002</v>
      </c>
      <c r="E11591">
        <v>10.203291</v>
      </c>
      <c r="F11591">
        <f t="shared" si="362"/>
        <v>0.10423734666666667</v>
      </c>
      <c r="G11591">
        <f t="shared" si="363"/>
        <v>10.091751933333333</v>
      </c>
    </row>
    <row r="11592" spans="1:7" x14ac:dyDescent="0.3">
      <c r="A11592">
        <v>115.869869232177</v>
      </c>
      <c r="B11592">
        <v>91.827719999999999</v>
      </c>
      <c r="C11592">
        <v>0.31271204000000002</v>
      </c>
      <c r="D11592">
        <v>-0.30946713999999997</v>
      </c>
      <c r="E11592">
        <v>10.203078</v>
      </c>
      <c r="F11592">
        <f t="shared" si="362"/>
        <v>0.10423734666666667</v>
      </c>
      <c r="G11592">
        <f t="shared" si="363"/>
        <v>10.09153971111111</v>
      </c>
    </row>
    <row r="11593" spans="1:7" x14ac:dyDescent="0.3">
      <c r="A11593">
        <v>115.88000106811501</v>
      </c>
      <c r="B11593">
        <v>91.761054999999999</v>
      </c>
      <c r="C11593">
        <v>0.31272537</v>
      </c>
      <c r="D11593">
        <v>-0.32533722999999998</v>
      </c>
      <c r="E11593">
        <v>10.195672</v>
      </c>
      <c r="F11593">
        <f t="shared" si="362"/>
        <v>0.10424179</v>
      </c>
      <c r="G11593">
        <f t="shared" si="363"/>
        <v>10.084132488888889</v>
      </c>
    </row>
    <row r="11594" spans="1:7" x14ac:dyDescent="0.3">
      <c r="A11594">
        <v>115.889873504638</v>
      </c>
      <c r="B11594">
        <v>91.755340000000004</v>
      </c>
      <c r="C11594">
        <v>0.31272537</v>
      </c>
      <c r="D11594">
        <v>-0.3546359</v>
      </c>
      <c r="E11594">
        <v>10.195036999999999</v>
      </c>
      <c r="F11594">
        <f t="shared" si="362"/>
        <v>0.10424179</v>
      </c>
      <c r="G11594">
        <f t="shared" si="363"/>
        <v>10.083497488888888</v>
      </c>
    </row>
    <row r="11595" spans="1:7" x14ac:dyDescent="0.3">
      <c r="A11595">
        <v>115.899868011474</v>
      </c>
      <c r="B11595">
        <v>91.709620000000001</v>
      </c>
      <c r="C11595">
        <v>0.31273872000000003</v>
      </c>
      <c r="D11595">
        <v>-0.37050601999999999</v>
      </c>
      <c r="E11595">
        <v>10.189957</v>
      </c>
      <c r="F11595">
        <f t="shared" si="362"/>
        <v>0.10424624</v>
      </c>
      <c r="G11595">
        <f t="shared" si="363"/>
        <v>10.078417488888888</v>
      </c>
    </row>
    <row r="11596" spans="1:7" x14ac:dyDescent="0.3">
      <c r="A11596">
        <v>115.909877777099</v>
      </c>
      <c r="B11596">
        <v>91.688670000000002</v>
      </c>
      <c r="C11596">
        <v>0.31273872000000003</v>
      </c>
      <c r="D11596">
        <v>-0.39980468000000002</v>
      </c>
      <c r="E11596">
        <v>10.187628999999999</v>
      </c>
      <c r="F11596">
        <f t="shared" si="362"/>
        <v>0.10424624</v>
      </c>
      <c r="G11596">
        <f t="shared" si="363"/>
        <v>10.076089711111111</v>
      </c>
    </row>
    <row r="11597" spans="1:7" x14ac:dyDescent="0.3">
      <c r="A11597">
        <v>115.919994354248</v>
      </c>
      <c r="B11597">
        <v>91.682950000000005</v>
      </c>
      <c r="C11597">
        <v>0.31275204000000001</v>
      </c>
      <c r="D11597">
        <v>-0.41567478000000002</v>
      </c>
      <c r="E11597">
        <v>10.186994</v>
      </c>
      <c r="F11597">
        <f t="shared" si="362"/>
        <v>0.10425068</v>
      </c>
      <c r="G11597">
        <f t="shared" si="363"/>
        <v>10.075454155555555</v>
      </c>
    </row>
    <row r="11598" spans="1:7" x14ac:dyDescent="0.3">
      <c r="A11598">
        <v>115.929866790771</v>
      </c>
      <c r="B11598">
        <v>91.635329999999996</v>
      </c>
      <c r="C11598">
        <v>0.31277870000000002</v>
      </c>
      <c r="D11598">
        <v>-0.43154490000000001</v>
      </c>
      <c r="E11598">
        <v>10.181702</v>
      </c>
      <c r="F11598">
        <f t="shared" si="362"/>
        <v>0.10425956666666668</v>
      </c>
      <c r="G11598">
        <f t="shared" si="363"/>
        <v>10.070163044444444</v>
      </c>
    </row>
    <row r="11599" spans="1:7" x14ac:dyDescent="0.3">
      <c r="A11599">
        <v>115.939876556396</v>
      </c>
      <c r="B11599">
        <v>91.658190000000005</v>
      </c>
      <c r="C11599">
        <v>0.31280534999999998</v>
      </c>
      <c r="D11599">
        <v>-0.41933712000000001</v>
      </c>
      <c r="E11599">
        <v>10.184241999999999</v>
      </c>
      <c r="F11599">
        <f t="shared" si="362"/>
        <v>0.10426845</v>
      </c>
      <c r="G11599">
        <f t="shared" si="363"/>
        <v>10.072703044444445</v>
      </c>
    </row>
    <row r="11600" spans="1:7" x14ac:dyDescent="0.3">
      <c r="A11600">
        <v>115.949993133544</v>
      </c>
      <c r="B11600">
        <v>91.631519999999995</v>
      </c>
      <c r="C11600">
        <v>0.31285867000000001</v>
      </c>
      <c r="D11600">
        <v>-0.38027223999999998</v>
      </c>
      <c r="E11600">
        <v>10.181279</v>
      </c>
      <c r="F11600">
        <f t="shared" si="362"/>
        <v>0.10428622333333333</v>
      </c>
      <c r="G11600">
        <f t="shared" si="363"/>
        <v>10.06973971111111</v>
      </c>
    </row>
    <row r="11601" spans="1:7" x14ac:dyDescent="0.3">
      <c r="A11601">
        <v>115.959880828857</v>
      </c>
      <c r="B11601">
        <v>91.637240000000006</v>
      </c>
      <c r="C11601">
        <v>0.31292534</v>
      </c>
      <c r="D11601">
        <v>-0.33998655999999999</v>
      </c>
      <c r="E11601">
        <v>10.181914000000001</v>
      </c>
      <c r="F11601">
        <f t="shared" si="362"/>
        <v>0.10430844666666667</v>
      </c>
      <c r="G11601">
        <f t="shared" si="363"/>
        <v>10.070375266666666</v>
      </c>
    </row>
    <row r="11602" spans="1:7" x14ac:dyDescent="0.3">
      <c r="A11602">
        <v>115.969875335693</v>
      </c>
      <c r="B11602">
        <v>91.677239999999998</v>
      </c>
      <c r="C11602">
        <v>0.31300529999999999</v>
      </c>
      <c r="D11602">
        <v>-0.28749313999999998</v>
      </c>
      <c r="E11602">
        <v>10.186358</v>
      </c>
      <c r="F11602">
        <f t="shared" si="362"/>
        <v>0.1043351</v>
      </c>
      <c r="G11602">
        <f t="shared" si="363"/>
        <v>10.074819711111111</v>
      </c>
    </row>
    <row r="11603" spans="1:7" x14ac:dyDescent="0.3">
      <c r="A11603">
        <v>115.979991912841</v>
      </c>
      <c r="B11603">
        <v>91.690574999999995</v>
      </c>
      <c r="C11603">
        <v>0.31308530000000001</v>
      </c>
      <c r="D11603">
        <v>-0.23377892</v>
      </c>
      <c r="E11603">
        <v>10.18784</v>
      </c>
      <c r="F11603">
        <f t="shared" si="362"/>
        <v>0.10436176666666667</v>
      </c>
      <c r="G11603">
        <f t="shared" si="363"/>
        <v>10.076301377777776</v>
      </c>
    </row>
    <row r="11604" spans="1:7" x14ac:dyDescent="0.3">
      <c r="A11604">
        <v>115.989879608154</v>
      </c>
      <c r="B11604">
        <v>91.774379999999994</v>
      </c>
      <c r="C11604">
        <v>0.31315193000000002</v>
      </c>
      <c r="D11604">
        <v>-0.19471404</v>
      </c>
      <c r="E11604">
        <v>10.197152000000001</v>
      </c>
      <c r="F11604">
        <f t="shared" si="362"/>
        <v>0.10438397666666667</v>
      </c>
      <c r="G11604">
        <f t="shared" si="363"/>
        <v>10.085613044444443</v>
      </c>
    </row>
    <row r="11605" spans="1:7" x14ac:dyDescent="0.3">
      <c r="A11605">
        <v>115.99987411499001</v>
      </c>
      <c r="B11605">
        <v>91.785809999999998</v>
      </c>
      <c r="C11605">
        <v>0.31317859999999997</v>
      </c>
      <c r="D11605">
        <v>-0.19715559999999999</v>
      </c>
      <c r="E11605">
        <v>10.1984215</v>
      </c>
      <c r="F11605">
        <f t="shared" si="362"/>
        <v>0.10439286666666665</v>
      </c>
      <c r="G11605">
        <f t="shared" si="363"/>
        <v>10.086883044444443</v>
      </c>
    </row>
    <row r="11606" spans="1:7" x14ac:dyDescent="0.3">
      <c r="A11606">
        <v>116.010005950927</v>
      </c>
      <c r="B11606">
        <v>91.82011</v>
      </c>
      <c r="C11606">
        <v>0.31319192000000001</v>
      </c>
      <c r="D11606">
        <v>-0.21302570000000001</v>
      </c>
      <c r="E11606">
        <v>10.202233</v>
      </c>
      <c r="F11606">
        <f t="shared" si="362"/>
        <v>0.10439730666666668</v>
      </c>
      <c r="G11606">
        <f t="shared" si="363"/>
        <v>10.090694155555555</v>
      </c>
    </row>
    <row r="11607" spans="1:7" x14ac:dyDescent="0.3">
      <c r="A11607">
        <v>116.019878387451</v>
      </c>
      <c r="B11607">
        <v>91.835340000000002</v>
      </c>
      <c r="C11607">
        <v>0.31319192000000001</v>
      </c>
      <c r="D11607">
        <v>-0.24232437000000001</v>
      </c>
      <c r="E11607">
        <v>10.203925</v>
      </c>
      <c r="F11607">
        <f t="shared" si="362"/>
        <v>0.10439730666666668</v>
      </c>
      <c r="G11607">
        <f t="shared" si="363"/>
        <v>10.092386377777778</v>
      </c>
    </row>
    <row r="11608" spans="1:7" x14ac:dyDescent="0.3">
      <c r="A11608">
        <v>116.029872894287</v>
      </c>
      <c r="B11608">
        <v>91.80677</v>
      </c>
      <c r="C11608">
        <v>0.31320524</v>
      </c>
      <c r="D11608">
        <v>-0.24232437000000001</v>
      </c>
      <c r="E11608">
        <v>10.200751</v>
      </c>
      <c r="F11608">
        <f t="shared" si="362"/>
        <v>0.10440174666666667</v>
      </c>
      <c r="G11608">
        <f t="shared" si="363"/>
        <v>10.089211933333333</v>
      </c>
    </row>
    <row r="11609" spans="1:7" x14ac:dyDescent="0.3">
      <c r="A11609">
        <v>116.040004730224</v>
      </c>
      <c r="B11609">
        <v>91.837249999999997</v>
      </c>
      <c r="C11609">
        <v>0.31324523999999998</v>
      </c>
      <c r="D11609">
        <v>-0.23133736999999999</v>
      </c>
      <c r="E11609">
        <v>10.204136999999999</v>
      </c>
      <c r="F11609">
        <f t="shared" si="362"/>
        <v>0.10441507999999999</v>
      </c>
      <c r="G11609">
        <f t="shared" si="363"/>
        <v>10.092598599999999</v>
      </c>
    </row>
    <row r="11610" spans="1:7" x14ac:dyDescent="0.3">
      <c r="A11610">
        <v>116.04999923706001</v>
      </c>
      <c r="B11610">
        <v>91.814390000000003</v>
      </c>
      <c r="C11610">
        <v>0.31328523000000003</v>
      </c>
      <c r="D11610">
        <v>-0.21912959000000001</v>
      </c>
      <c r="E11610">
        <v>10.201598000000001</v>
      </c>
      <c r="F11610">
        <f t="shared" si="362"/>
        <v>0.10442841000000001</v>
      </c>
      <c r="G11610">
        <f t="shared" si="363"/>
        <v>10.090058599999999</v>
      </c>
    </row>
    <row r="11611" spans="1:7" x14ac:dyDescent="0.3">
      <c r="A11611">
        <v>116.059993743896</v>
      </c>
      <c r="B11611">
        <v>91.804860000000005</v>
      </c>
      <c r="C11611">
        <v>0.31331186999999999</v>
      </c>
      <c r="D11611">
        <v>-0.22157114999999999</v>
      </c>
      <c r="E11611">
        <v>10.200538999999999</v>
      </c>
      <c r="F11611">
        <f t="shared" si="362"/>
        <v>0.10443729</v>
      </c>
      <c r="G11611">
        <f t="shared" si="363"/>
        <v>10.088999711111111</v>
      </c>
    </row>
    <row r="11612" spans="1:7" x14ac:dyDescent="0.3">
      <c r="A11612">
        <v>116.069881439208</v>
      </c>
      <c r="B11612">
        <v>91.837249999999997</v>
      </c>
      <c r="C11612">
        <v>0.31333854999999999</v>
      </c>
      <c r="D11612">
        <v>-0.22401270000000001</v>
      </c>
      <c r="E11612">
        <v>10.204136999999999</v>
      </c>
      <c r="F11612">
        <f t="shared" si="362"/>
        <v>0.10444618333333333</v>
      </c>
      <c r="G11612">
        <f t="shared" si="363"/>
        <v>10.092598599999999</v>
      </c>
    </row>
    <row r="11613" spans="1:7" x14ac:dyDescent="0.3">
      <c r="A11613">
        <v>116.079875946044</v>
      </c>
      <c r="B11613">
        <v>91.812484999999995</v>
      </c>
      <c r="C11613">
        <v>0.31336520000000001</v>
      </c>
      <c r="D11613">
        <v>-0.22523348000000001</v>
      </c>
      <c r="E11613">
        <v>10.201385500000001</v>
      </c>
      <c r="F11613">
        <f t="shared" si="362"/>
        <v>0.10445506666666667</v>
      </c>
      <c r="G11613">
        <f t="shared" si="363"/>
        <v>10.089846933333332</v>
      </c>
    </row>
    <row r="11614" spans="1:7" x14ac:dyDescent="0.3">
      <c r="A11614">
        <v>116.089992523193</v>
      </c>
      <c r="B11614">
        <v>91.839150000000004</v>
      </c>
      <c r="C11614">
        <v>0.31337857000000002</v>
      </c>
      <c r="D11614">
        <v>-0.24110359000000001</v>
      </c>
      <c r="E11614">
        <v>10.204348</v>
      </c>
      <c r="F11614">
        <f t="shared" si="362"/>
        <v>0.10445952333333335</v>
      </c>
      <c r="G11614">
        <f t="shared" si="363"/>
        <v>10.09280971111111</v>
      </c>
    </row>
    <row r="11615" spans="1:7" x14ac:dyDescent="0.3">
      <c r="A11615">
        <v>116.100002288818</v>
      </c>
      <c r="B11615">
        <v>91.82011</v>
      </c>
      <c r="C11615">
        <v>0.3133919</v>
      </c>
      <c r="D11615">
        <v>-0.25697367999999998</v>
      </c>
      <c r="E11615">
        <v>10.202233</v>
      </c>
      <c r="F11615">
        <f t="shared" si="362"/>
        <v>0.10446396666666667</v>
      </c>
      <c r="G11615">
        <f t="shared" si="363"/>
        <v>10.090694155555555</v>
      </c>
    </row>
    <row r="11616" spans="1:7" x14ac:dyDescent="0.3">
      <c r="A11616">
        <v>116.109996795654</v>
      </c>
      <c r="B11616">
        <v>91.810580000000002</v>
      </c>
      <c r="C11616">
        <v>0.31341857000000001</v>
      </c>
      <c r="D11616">
        <v>-0.24476592</v>
      </c>
      <c r="E11616">
        <v>10.201174</v>
      </c>
      <c r="F11616">
        <f t="shared" si="362"/>
        <v>0.10447285666666667</v>
      </c>
      <c r="G11616">
        <f t="shared" si="363"/>
        <v>10.089635266666667</v>
      </c>
    </row>
    <row r="11617" spans="1:7" x14ac:dyDescent="0.3">
      <c r="A11617">
        <v>116.119869232177</v>
      </c>
      <c r="B11617">
        <v>91.831535000000002</v>
      </c>
      <c r="C11617">
        <v>0.31344519999999998</v>
      </c>
      <c r="D11617">
        <v>-0.24720748000000001</v>
      </c>
      <c r="E11617">
        <v>10.203503</v>
      </c>
      <c r="F11617">
        <f t="shared" si="362"/>
        <v>0.10448173333333333</v>
      </c>
      <c r="G11617">
        <f t="shared" si="363"/>
        <v>10.0919636</v>
      </c>
    </row>
    <row r="11618" spans="1:7" x14ac:dyDescent="0.3">
      <c r="A11618">
        <v>116.13000106811501</v>
      </c>
      <c r="B11618">
        <v>91.785809999999998</v>
      </c>
      <c r="C11618">
        <v>0.31349853</v>
      </c>
      <c r="D11618">
        <v>-0.22279193</v>
      </c>
      <c r="E11618">
        <v>10.1984215</v>
      </c>
      <c r="F11618">
        <f t="shared" si="362"/>
        <v>0.10449951</v>
      </c>
      <c r="G11618">
        <f t="shared" si="363"/>
        <v>10.086883044444443</v>
      </c>
    </row>
    <row r="11619" spans="1:7" x14ac:dyDescent="0.3">
      <c r="A11619">
        <v>116.139995574951</v>
      </c>
      <c r="B11619">
        <v>91.823909999999998</v>
      </c>
      <c r="C11619">
        <v>0.3135252</v>
      </c>
      <c r="D11619">
        <v>-0.22401270000000001</v>
      </c>
      <c r="E11619">
        <v>10.202655999999999</v>
      </c>
      <c r="F11619">
        <f t="shared" si="362"/>
        <v>0.1045084</v>
      </c>
      <c r="G11619">
        <f t="shared" si="363"/>
        <v>10.091116377777777</v>
      </c>
    </row>
    <row r="11620" spans="1:7" x14ac:dyDescent="0.3">
      <c r="A11620">
        <v>116.150005340576</v>
      </c>
      <c r="B11620">
        <v>91.80677</v>
      </c>
      <c r="C11620">
        <v>0.31353851999999999</v>
      </c>
      <c r="D11620">
        <v>-0.23866203</v>
      </c>
      <c r="E11620">
        <v>10.200751</v>
      </c>
      <c r="F11620">
        <f t="shared" si="362"/>
        <v>0.10451284</v>
      </c>
      <c r="G11620">
        <f t="shared" si="363"/>
        <v>10.089211933333333</v>
      </c>
    </row>
    <row r="11621" spans="1:7" x14ac:dyDescent="0.3">
      <c r="A11621">
        <v>116.159999847412</v>
      </c>
      <c r="B11621">
        <v>91.816289999999995</v>
      </c>
      <c r="C11621">
        <v>0.31355184000000003</v>
      </c>
      <c r="D11621">
        <v>-0.25331136999999998</v>
      </c>
      <c r="E11621">
        <v>10.201809000000001</v>
      </c>
      <c r="F11621">
        <f t="shared" si="362"/>
        <v>0.10451728</v>
      </c>
      <c r="G11621">
        <f t="shared" si="363"/>
        <v>10.090269711111111</v>
      </c>
    </row>
    <row r="11622" spans="1:7" x14ac:dyDescent="0.3">
      <c r="A11622">
        <v>116.16987228393501</v>
      </c>
      <c r="B11622">
        <v>91.831535000000002</v>
      </c>
      <c r="C11622">
        <v>0.31356516000000001</v>
      </c>
      <c r="D11622">
        <v>-0.2679607</v>
      </c>
      <c r="E11622">
        <v>10.203503</v>
      </c>
      <c r="F11622">
        <f t="shared" si="362"/>
        <v>0.10452172</v>
      </c>
      <c r="G11622">
        <f t="shared" si="363"/>
        <v>10.0919636</v>
      </c>
    </row>
    <row r="11623" spans="1:7" x14ac:dyDescent="0.3">
      <c r="A11623">
        <v>116.180004119873</v>
      </c>
      <c r="B11623">
        <v>91.789630000000002</v>
      </c>
      <c r="C11623">
        <v>0.31357852000000003</v>
      </c>
      <c r="D11623">
        <v>-0.28383079999999999</v>
      </c>
      <c r="E11623">
        <v>10.198846</v>
      </c>
      <c r="F11623">
        <f t="shared" si="362"/>
        <v>0.10452617333333335</v>
      </c>
      <c r="G11623">
        <f t="shared" si="363"/>
        <v>10.087307488888889</v>
      </c>
    </row>
    <row r="11624" spans="1:7" x14ac:dyDescent="0.3">
      <c r="A11624">
        <v>116.189876556396</v>
      </c>
      <c r="B11624">
        <v>91.801056000000003</v>
      </c>
      <c r="C11624">
        <v>0.31360515999999999</v>
      </c>
      <c r="D11624">
        <v>-0.27162301999999999</v>
      </c>
      <c r="E11624">
        <v>10.200116</v>
      </c>
      <c r="F11624">
        <f t="shared" si="362"/>
        <v>0.10453505333333334</v>
      </c>
      <c r="G11624">
        <f t="shared" si="363"/>
        <v>10.088577044444444</v>
      </c>
    </row>
    <row r="11625" spans="1:7" x14ac:dyDescent="0.3">
      <c r="A11625">
        <v>116.199871063232</v>
      </c>
      <c r="B11625">
        <v>91.770579999999995</v>
      </c>
      <c r="C11625">
        <v>0.31363183</v>
      </c>
      <c r="D11625">
        <v>-0.27284380000000003</v>
      </c>
      <c r="E11625">
        <v>10.196730000000001</v>
      </c>
      <c r="F11625">
        <f t="shared" si="362"/>
        <v>0.10454394333333333</v>
      </c>
      <c r="G11625">
        <f t="shared" si="363"/>
        <v>10.085190822222222</v>
      </c>
    </row>
    <row r="11626" spans="1:7" x14ac:dyDescent="0.3">
      <c r="A11626">
        <v>116.210002899169</v>
      </c>
      <c r="B11626">
        <v>91.772484000000006</v>
      </c>
      <c r="C11626">
        <v>0.31365848000000002</v>
      </c>
      <c r="D11626">
        <v>-0.27406457000000001</v>
      </c>
      <c r="E11626">
        <v>10.196941000000001</v>
      </c>
      <c r="F11626">
        <f t="shared" si="362"/>
        <v>0.10455282666666667</v>
      </c>
      <c r="G11626">
        <f t="shared" si="363"/>
        <v>10.085402377777777</v>
      </c>
    </row>
    <row r="11627" spans="1:7" x14ac:dyDescent="0.3">
      <c r="A11627">
        <v>116.219875335693</v>
      </c>
      <c r="B11627">
        <v>91.780100000000004</v>
      </c>
      <c r="C11627">
        <v>0.31367182999999998</v>
      </c>
      <c r="D11627">
        <v>-0.28993469999999999</v>
      </c>
      <c r="E11627">
        <v>10.197787</v>
      </c>
      <c r="F11627">
        <f t="shared" si="362"/>
        <v>0.10455727666666666</v>
      </c>
      <c r="G11627">
        <f t="shared" si="363"/>
        <v>10.086248599999999</v>
      </c>
    </row>
    <row r="11628" spans="1:7" x14ac:dyDescent="0.3">
      <c r="A11628">
        <v>116.229869842529</v>
      </c>
      <c r="B11628">
        <v>91.749626000000006</v>
      </c>
      <c r="C11628">
        <v>0.31368515000000002</v>
      </c>
      <c r="D11628">
        <v>-0.30580479999999999</v>
      </c>
      <c r="E11628">
        <v>10.194402</v>
      </c>
      <c r="F11628">
        <f t="shared" si="362"/>
        <v>0.10456171666666668</v>
      </c>
      <c r="G11628">
        <f t="shared" si="363"/>
        <v>10.0828626</v>
      </c>
    </row>
    <row r="11629" spans="1:7" x14ac:dyDescent="0.3">
      <c r="A11629">
        <v>116.240001678466</v>
      </c>
      <c r="B11629">
        <v>91.770579999999995</v>
      </c>
      <c r="C11629">
        <v>0.31369847000000001</v>
      </c>
      <c r="D11629">
        <v>-0.32167489999999999</v>
      </c>
      <c r="E11629">
        <v>10.196730000000001</v>
      </c>
      <c r="F11629">
        <f t="shared" si="362"/>
        <v>0.10456615666666667</v>
      </c>
      <c r="G11629">
        <f t="shared" si="363"/>
        <v>10.085190822222222</v>
      </c>
    </row>
    <row r="11630" spans="1:7" x14ac:dyDescent="0.3">
      <c r="A11630">
        <v>116.249996185302</v>
      </c>
      <c r="B11630">
        <v>91.74391</v>
      </c>
      <c r="C11630">
        <v>0.31372514000000001</v>
      </c>
      <c r="D11630">
        <v>-0.32411646999999999</v>
      </c>
      <c r="E11630">
        <v>10.193766999999999</v>
      </c>
      <c r="F11630">
        <f t="shared" si="362"/>
        <v>0.10457504666666667</v>
      </c>
      <c r="G11630">
        <f t="shared" si="363"/>
        <v>10.082227488888888</v>
      </c>
    </row>
    <row r="11631" spans="1:7" x14ac:dyDescent="0.3">
      <c r="A11631">
        <v>116.259868621826</v>
      </c>
      <c r="B11631">
        <v>91.747720000000001</v>
      </c>
      <c r="C11631">
        <v>0.31373846999999999</v>
      </c>
      <c r="D11631">
        <v>-0.33876580000000001</v>
      </c>
      <c r="E11631">
        <v>10.194190000000001</v>
      </c>
      <c r="F11631">
        <f t="shared" si="362"/>
        <v>0.10457949</v>
      </c>
      <c r="G11631">
        <f t="shared" si="363"/>
        <v>10.082650822222222</v>
      </c>
    </row>
    <row r="11632" spans="1:7" x14ac:dyDescent="0.3">
      <c r="A11632">
        <v>116.269878387451</v>
      </c>
      <c r="B11632">
        <v>91.745810000000006</v>
      </c>
      <c r="C11632">
        <v>0.31375180000000003</v>
      </c>
      <c r="D11632">
        <v>-0.33998655999999999</v>
      </c>
      <c r="E11632">
        <v>10.193977</v>
      </c>
      <c r="F11632">
        <f t="shared" si="362"/>
        <v>0.10458393333333334</v>
      </c>
      <c r="G11632">
        <f t="shared" si="363"/>
        <v>10.0824386</v>
      </c>
    </row>
    <row r="11633" spans="1:7" x14ac:dyDescent="0.3">
      <c r="A11633">
        <v>116.279872894287</v>
      </c>
      <c r="B11633">
        <v>91.709620000000001</v>
      </c>
      <c r="C11633">
        <v>0.31376510000000002</v>
      </c>
      <c r="D11633">
        <v>-0.35585670000000003</v>
      </c>
      <c r="E11633">
        <v>10.189957</v>
      </c>
      <c r="F11633">
        <f t="shared" si="362"/>
        <v>0.10458836666666667</v>
      </c>
      <c r="G11633">
        <f t="shared" si="363"/>
        <v>10.078417488888888</v>
      </c>
    </row>
    <row r="11634" spans="1:7" x14ac:dyDescent="0.3">
      <c r="A11634">
        <v>116.290004730224</v>
      </c>
      <c r="B11634">
        <v>91.732474999999994</v>
      </c>
      <c r="C11634">
        <v>0.31377845999999998</v>
      </c>
      <c r="D11634">
        <v>-0.37172677999999998</v>
      </c>
      <c r="E11634">
        <v>10.192496</v>
      </c>
      <c r="F11634">
        <f t="shared" si="362"/>
        <v>0.10459281999999999</v>
      </c>
      <c r="G11634">
        <f t="shared" si="363"/>
        <v>10.080956933333333</v>
      </c>
    </row>
    <row r="11635" spans="1:7" x14ac:dyDescent="0.3">
      <c r="A11635">
        <v>116.299877166748</v>
      </c>
      <c r="B11635">
        <v>91.703900000000004</v>
      </c>
      <c r="C11635">
        <v>0.31379178000000002</v>
      </c>
      <c r="D11635">
        <v>-0.38759690000000002</v>
      </c>
      <c r="E11635">
        <v>10.1893215</v>
      </c>
      <c r="F11635">
        <f t="shared" si="362"/>
        <v>0.10459726000000001</v>
      </c>
      <c r="G11635">
        <f t="shared" si="363"/>
        <v>10.077781933333334</v>
      </c>
    </row>
    <row r="11636" spans="1:7" x14ac:dyDescent="0.3">
      <c r="A11636">
        <v>116.309871673583</v>
      </c>
      <c r="B11636">
        <v>91.703900000000004</v>
      </c>
      <c r="C11636">
        <v>0.3138051</v>
      </c>
      <c r="D11636">
        <v>-0.40346700000000002</v>
      </c>
      <c r="E11636">
        <v>10.1893215</v>
      </c>
      <c r="F11636">
        <f t="shared" si="362"/>
        <v>0.10460170000000001</v>
      </c>
      <c r="G11636">
        <f t="shared" si="363"/>
        <v>10.077781933333334</v>
      </c>
    </row>
    <row r="11637" spans="1:7" x14ac:dyDescent="0.3">
      <c r="A11637">
        <v>116.319881439208</v>
      </c>
      <c r="B11637">
        <v>91.701999999999998</v>
      </c>
      <c r="C11637">
        <v>0.31381841999999999</v>
      </c>
      <c r="D11637">
        <v>-0.41933712000000001</v>
      </c>
      <c r="E11637">
        <v>10.189111</v>
      </c>
      <c r="F11637">
        <f t="shared" si="362"/>
        <v>0.10460614</v>
      </c>
      <c r="G11637">
        <f t="shared" si="363"/>
        <v>10.077570822222221</v>
      </c>
    </row>
    <row r="11638" spans="1:7" x14ac:dyDescent="0.3">
      <c r="A11638">
        <v>116.329998016357</v>
      </c>
      <c r="B11638">
        <v>91.650565999999998</v>
      </c>
      <c r="C11638">
        <v>0.31383178</v>
      </c>
      <c r="D11638">
        <v>-0.43520722000000001</v>
      </c>
      <c r="E11638">
        <v>10.183395000000001</v>
      </c>
      <c r="F11638">
        <f t="shared" si="362"/>
        <v>0.10461059333333333</v>
      </c>
      <c r="G11638">
        <f t="shared" si="363"/>
        <v>10.071855933333332</v>
      </c>
    </row>
    <row r="11639" spans="1:7" x14ac:dyDescent="0.3">
      <c r="A11639">
        <v>116.339992523193</v>
      </c>
      <c r="B11639">
        <v>91.673419999999993</v>
      </c>
      <c r="C11639">
        <v>0.31385842000000003</v>
      </c>
      <c r="D11639">
        <v>-0.43764877000000002</v>
      </c>
      <c r="E11639">
        <v>10.185935000000001</v>
      </c>
      <c r="F11639">
        <f t="shared" si="362"/>
        <v>0.10461947333333334</v>
      </c>
      <c r="G11639">
        <f t="shared" si="363"/>
        <v>10.074395266666665</v>
      </c>
    </row>
    <row r="11640" spans="1:7" x14ac:dyDescent="0.3">
      <c r="A11640">
        <v>116.34988021850501</v>
      </c>
      <c r="B11640">
        <v>91.648669999999996</v>
      </c>
      <c r="C11640">
        <v>0.31387176999999999</v>
      </c>
      <c r="D11640">
        <v>-0.43764877000000002</v>
      </c>
      <c r="E11640">
        <v>10.183184000000001</v>
      </c>
      <c r="F11640">
        <f t="shared" si="362"/>
        <v>0.10462392333333333</v>
      </c>
      <c r="G11640">
        <f t="shared" si="363"/>
        <v>10.071645266666666</v>
      </c>
    </row>
    <row r="11641" spans="1:7" x14ac:dyDescent="0.3">
      <c r="A11641">
        <v>116.359996795654</v>
      </c>
      <c r="B11641">
        <v>91.654380000000003</v>
      </c>
      <c r="C11641">
        <v>0.31389840000000002</v>
      </c>
      <c r="D11641">
        <v>-0.43886956999999999</v>
      </c>
      <c r="E11641">
        <v>10.183819</v>
      </c>
      <c r="F11641">
        <f t="shared" si="362"/>
        <v>0.10463280000000001</v>
      </c>
      <c r="G11641">
        <f t="shared" si="363"/>
        <v>10.072279711111111</v>
      </c>
    </row>
    <row r="11642" spans="1:7" x14ac:dyDescent="0.3">
      <c r="A11642">
        <v>116.369869232177</v>
      </c>
      <c r="B11642">
        <v>91.654380000000003</v>
      </c>
      <c r="C11642">
        <v>0.31392510000000001</v>
      </c>
      <c r="D11642">
        <v>-0.43886956999999999</v>
      </c>
      <c r="E11642">
        <v>10.183819</v>
      </c>
      <c r="F11642">
        <f t="shared" si="362"/>
        <v>0.1046417</v>
      </c>
      <c r="G11642">
        <f t="shared" si="363"/>
        <v>10.072279711111111</v>
      </c>
    </row>
    <row r="11643" spans="1:7" x14ac:dyDescent="0.3">
      <c r="A11643">
        <v>116.38000106811501</v>
      </c>
      <c r="B11643">
        <v>91.644850000000005</v>
      </c>
      <c r="C11643">
        <v>0.31420502</v>
      </c>
      <c r="D11643">
        <v>-0.18128548999999999</v>
      </c>
      <c r="E11643">
        <v>10.18276</v>
      </c>
      <c r="F11643">
        <f t="shared" si="362"/>
        <v>0.10473500666666667</v>
      </c>
      <c r="G11643">
        <f t="shared" si="363"/>
        <v>10.071220822222223</v>
      </c>
    </row>
    <row r="11644" spans="1:7" x14ac:dyDescent="0.3">
      <c r="A11644">
        <v>116.389873504638</v>
      </c>
      <c r="B11644">
        <v>91.82011</v>
      </c>
      <c r="C11644">
        <v>0.31436497000000002</v>
      </c>
      <c r="D11644">
        <v>-4.6999939999999997E-2</v>
      </c>
      <c r="E11644">
        <v>10.202233</v>
      </c>
      <c r="F11644">
        <f t="shared" si="362"/>
        <v>0.10478832333333334</v>
      </c>
      <c r="G11644">
        <f t="shared" si="363"/>
        <v>10.090694155555555</v>
      </c>
    </row>
    <row r="11645" spans="1:7" x14ac:dyDescent="0.3">
      <c r="A11645">
        <v>116.399868011474</v>
      </c>
      <c r="B11645">
        <v>91.877250000000004</v>
      </c>
      <c r="C11645">
        <v>0.31427169999999999</v>
      </c>
      <c r="D11645">
        <v>-0.17640238</v>
      </c>
      <c r="E11645">
        <v>10.208582</v>
      </c>
      <c r="F11645">
        <f t="shared" si="362"/>
        <v>0.10475723333333332</v>
      </c>
      <c r="G11645">
        <f t="shared" si="363"/>
        <v>10.097043044444444</v>
      </c>
    </row>
    <row r="11646" spans="1:7" x14ac:dyDescent="0.3">
      <c r="A11646">
        <v>116.409999847412</v>
      </c>
      <c r="B11646">
        <v>91.888679999999994</v>
      </c>
      <c r="C11646">
        <v>0.3142317</v>
      </c>
      <c r="D11646">
        <v>-0.24842826000000001</v>
      </c>
      <c r="E11646">
        <v>10.209851</v>
      </c>
      <c r="F11646">
        <f t="shared" si="362"/>
        <v>0.1047439</v>
      </c>
      <c r="G11646">
        <f t="shared" si="363"/>
        <v>10.098313044444444</v>
      </c>
    </row>
    <row r="11647" spans="1:7" x14ac:dyDescent="0.3">
      <c r="A11647">
        <v>116.41987228393501</v>
      </c>
      <c r="B11647">
        <v>91.888679999999994</v>
      </c>
      <c r="C11647">
        <v>0.31424501999999999</v>
      </c>
      <c r="D11647">
        <v>-0.26429835000000002</v>
      </c>
      <c r="E11647">
        <v>10.209851</v>
      </c>
      <c r="F11647">
        <f t="shared" si="362"/>
        <v>0.10474834</v>
      </c>
      <c r="G11647">
        <f t="shared" si="363"/>
        <v>10.098313044444444</v>
      </c>
    </row>
    <row r="11648" spans="1:7" x14ac:dyDescent="0.3">
      <c r="A11648">
        <v>116.429866790771</v>
      </c>
      <c r="B11648">
        <v>91.852485999999999</v>
      </c>
      <c r="C11648">
        <v>0.31424501999999999</v>
      </c>
      <c r="D11648">
        <v>-0.27894767999999998</v>
      </c>
      <c r="E11648">
        <v>10.205831</v>
      </c>
      <c r="F11648">
        <f t="shared" si="362"/>
        <v>0.10474834</v>
      </c>
      <c r="G11648">
        <f t="shared" si="363"/>
        <v>10.094291488888889</v>
      </c>
    </row>
    <row r="11649" spans="1:7" x14ac:dyDescent="0.3">
      <c r="A11649">
        <v>116.439876556396</v>
      </c>
      <c r="B11649">
        <v>91.856300000000005</v>
      </c>
      <c r="C11649">
        <v>0.31425834000000002</v>
      </c>
      <c r="D11649">
        <v>-0.29481780000000002</v>
      </c>
      <c r="E11649">
        <v>10.206253999999999</v>
      </c>
      <c r="F11649">
        <f t="shared" si="362"/>
        <v>0.10475278</v>
      </c>
      <c r="G11649">
        <f t="shared" si="363"/>
        <v>10.094715266666666</v>
      </c>
    </row>
    <row r="11650" spans="1:7" x14ac:dyDescent="0.3">
      <c r="A11650">
        <v>116.449993133544</v>
      </c>
      <c r="B11650">
        <v>91.802959999999999</v>
      </c>
      <c r="C11650">
        <v>0.31425834000000002</v>
      </c>
      <c r="D11650">
        <v>-0.32411646999999999</v>
      </c>
      <c r="E11650">
        <v>10.200328000000001</v>
      </c>
      <c r="F11650">
        <f t="shared" si="362"/>
        <v>0.10475278</v>
      </c>
      <c r="G11650">
        <f t="shared" si="363"/>
        <v>10.088788599999999</v>
      </c>
    </row>
    <row r="11651" spans="1:7" x14ac:dyDescent="0.3">
      <c r="A11651">
        <v>116.459880828857</v>
      </c>
      <c r="B11651">
        <v>91.787719999999993</v>
      </c>
      <c r="C11651">
        <v>0.31425834000000002</v>
      </c>
      <c r="D11651">
        <v>-0.35341513000000002</v>
      </c>
      <c r="E11651">
        <v>10.198634</v>
      </c>
      <c r="F11651">
        <f t="shared" si="362"/>
        <v>0.10475278</v>
      </c>
      <c r="G11651">
        <f t="shared" si="363"/>
        <v>10.087095266666665</v>
      </c>
    </row>
    <row r="11652" spans="1:7" x14ac:dyDescent="0.3">
      <c r="A11652">
        <v>116.469875335693</v>
      </c>
      <c r="B11652">
        <v>91.770579999999995</v>
      </c>
      <c r="C11652">
        <v>0.31425834000000002</v>
      </c>
      <c r="D11652">
        <v>-0.38271379999999999</v>
      </c>
      <c r="E11652">
        <v>10.196730000000001</v>
      </c>
      <c r="F11652">
        <f t="shared" si="362"/>
        <v>0.10475278</v>
      </c>
      <c r="G11652">
        <f t="shared" si="363"/>
        <v>10.085190822222222</v>
      </c>
    </row>
    <row r="11653" spans="1:7" x14ac:dyDescent="0.3">
      <c r="A11653">
        <v>116.479869842529</v>
      </c>
      <c r="B11653">
        <v>91.707719999999995</v>
      </c>
      <c r="C11653">
        <v>0.31425834000000002</v>
      </c>
      <c r="D11653">
        <v>-0.41201246000000002</v>
      </c>
      <c r="E11653">
        <v>10.189745</v>
      </c>
      <c r="F11653">
        <f t="shared" si="362"/>
        <v>0.10475278</v>
      </c>
      <c r="G11653">
        <f t="shared" si="363"/>
        <v>10.078206377777777</v>
      </c>
    </row>
    <row r="11654" spans="1:7" x14ac:dyDescent="0.3">
      <c r="A11654">
        <v>116.490001678466</v>
      </c>
      <c r="B11654">
        <v>91.728669999999994</v>
      </c>
      <c r="C11654">
        <v>0.31427169999999999</v>
      </c>
      <c r="D11654">
        <v>-0.42666179999999998</v>
      </c>
      <c r="E11654">
        <v>10.192073000000001</v>
      </c>
      <c r="F11654">
        <f t="shared" ref="F11654:F11717" si="364">C11654/3</f>
        <v>0.10475723333333332</v>
      </c>
      <c r="G11654">
        <f t="shared" ref="G11654:G11717" si="365">(B11654-$B$5)/9</f>
        <v>10.080534155555554</v>
      </c>
    </row>
    <row r="11655" spans="1:7" x14ac:dyDescent="0.3">
      <c r="A11655">
        <v>116.49987411499001</v>
      </c>
      <c r="B11655">
        <v>91.694379999999995</v>
      </c>
      <c r="C11655">
        <v>0.31427169999999999</v>
      </c>
      <c r="D11655">
        <v>-0.45596045000000002</v>
      </c>
      <c r="E11655">
        <v>10.188262999999999</v>
      </c>
      <c r="F11655">
        <f t="shared" si="364"/>
        <v>0.10475723333333332</v>
      </c>
      <c r="G11655">
        <f t="shared" si="365"/>
        <v>10.076724155555555</v>
      </c>
    </row>
    <row r="11656" spans="1:7" x14ac:dyDescent="0.3">
      <c r="A11656">
        <v>116.509868621826</v>
      </c>
      <c r="B11656">
        <v>91.679140000000004</v>
      </c>
      <c r="C11656">
        <v>0.31428499999999998</v>
      </c>
      <c r="D11656">
        <v>-0.45718122</v>
      </c>
      <c r="E11656">
        <v>10.18657</v>
      </c>
      <c r="F11656">
        <f t="shared" si="364"/>
        <v>0.10476166666666666</v>
      </c>
      <c r="G11656">
        <f t="shared" si="365"/>
        <v>10.075030822222223</v>
      </c>
    </row>
    <row r="11657" spans="1:7" x14ac:dyDescent="0.3">
      <c r="A11657">
        <v>116.520000457763</v>
      </c>
      <c r="B11657">
        <v>91.681045999999995</v>
      </c>
      <c r="C11657">
        <v>0.31453827000000001</v>
      </c>
      <c r="D11657">
        <v>-0.22645425999999999</v>
      </c>
      <c r="E11657">
        <v>10.186781</v>
      </c>
      <c r="F11657">
        <f t="shared" si="364"/>
        <v>0.10484609</v>
      </c>
      <c r="G11657">
        <f t="shared" si="365"/>
        <v>10.075242599999999</v>
      </c>
    </row>
    <row r="11658" spans="1:7" x14ac:dyDescent="0.3">
      <c r="A11658">
        <v>116.529994964599</v>
      </c>
      <c r="B11658">
        <v>91.751525999999998</v>
      </c>
      <c r="C11658">
        <v>0.31481819999999999</v>
      </c>
      <c r="D11658">
        <v>1.7701275999999998E-2</v>
      </c>
      <c r="E11658">
        <v>10.1946125</v>
      </c>
      <c r="F11658">
        <f t="shared" si="364"/>
        <v>0.1049394</v>
      </c>
      <c r="G11658">
        <f t="shared" si="365"/>
        <v>10.08307371111111</v>
      </c>
    </row>
    <row r="11659" spans="1:7" x14ac:dyDescent="0.3">
      <c r="A11659">
        <v>116.540004730224</v>
      </c>
      <c r="B11659">
        <v>91.900109999999998</v>
      </c>
      <c r="C11659">
        <v>0.31477823999999999</v>
      </c>
      <c r="D11659">
        <v>-4.0896050000000003E-2</v>
      </c>
      <c r="E11659">
        <v>10.211122</v>
      </c>
      <c r="F11659">
        <f t="shared" si="364"/>
        <v>0.10492607999999999</v>
      </c>
      <c r="G11659">
        <f t="shared" si="365"/>
        <v>10.099583044444444</v>
      </c>
    </row>
    <row r="11660" spans="1:7" x14ac:dyDescent="0.3">
      <c r="A11660">
        <v>116.54999923706001</v>
      </c>
      <c r="B11660">
        <v>91.974400000000003</v>
      </c>
      <c r="C11660">
        <v>0.31473824</v>
      </c>
      <c r="D11660">
        <v>-0.11414270999999999</v>
      </c>
      <c r="E11660">
        <v>10.219377</v>
      </c>
      <c r="F11660">
        <f t="shared" si="364"/>
        <v>0.10491274666666667</v>
      </c>
      <c r="G11660">
        <f t="shared" si="365"/>
        <v>10.107837488888888</v>
      </c>
    </row>
    <row r="11661" spans="1:7" x14ac:dyDescent="0.3">
      <c r="A11661">
        <v>116.559993743896</v>
      </c>
      <c r="B11661">
        <v>91.962959999999995</v>
      </c>
      <c r="C11661">
        <v>0.31475156999999998</v>
      </c>
      <c r="D11661">
        <v>-0.13001283</v>
      </c>
      <c r="E11661">
        <v>10.218105</v>
      </c>
      <c r="F11661">
        <f t="shared" si="364"/>
        <v>0.10491718999999999</v>
      </c>
      <c r="G11661">
        <f t="shared" si="365"/>
        <v>10.106566377777776</v>
      </c>
    </row>
    <row r="11662" spans="1:7" x14ac:dyDescent="0.3">
      <c r="A11662">
        <v>116.570003509521</v>
      </c>
      <c r="B11662">
        <v>91.953440000000001</v>
      </c>
      <c r="C11662">
        <v>0.31475156999999998</v>
      </c>
      <c r="D11662">
        <v>-0.15931149</v>
      </c>
      <c r="E11662">
        <v>10.217048</v>
      </c>
      <c r="F11662">
        <f t="shared" si="364"/>
        <v>0.10491718999999999</v>
      </c>
      <c r="G11662">
        <f t="shared" si="365"/>
        <v>10.1055086</v>
      </c>
    </row>
    <row r="11663" spans="1:7" x14ac:dyDescent="0.3">
      <c r="A11663">
        <v>116.579998016357</v>
      </c>
      <c r="B11663">
        <v>91.903909999999996</v>
      </c>
      <c r="C11663">
        <v>0.31475156999999998</v>
      </c>
      <c r="D11663">
        <v>-0.18861015</v>
      </c>
      <c r="E11663">
        <v>10.211544</v>
      </c>
      <c r="F11663">
        <f t="shared" si="364"/>
        <v>0.10491718999999999</v>
      </c>
      <c r="G11663">
        <f t="shared" si="365"/>
        <v>10.100005266666665</v>
      </c>
    </row>
    <row r="11664" spans="1:7" x14ac:dyDescent="0.3">
      <c r="A11664">
        <v>116.58987045288001</v>
      </c>
      <c r="B11664">
        <v>91.917249999999996</v>
      </c>
      <c r="C11664">
        <v>0.31476490000000001</v>
      </c>
      <c r="D11664">
        <v>-0.18983093000000001</v>
      </c>
      <c r="E11664">
        <v>10.213025999999999</v>
      </c>
      <c r="F11664">
        <f t="shared" si="364"/>
        <v>0.10492163333333333</v>
      </c>
      <c r="G11664">
        <f t="shared" si="365"/>
        <v>10.101487488888887</v>
      </c>
    </row>
    <row r="11665" spans="1:7" x14ac:dyDescent="0.3">
      <c r="A11665">
        <v>116.59988021850501</v>
      </c>
      <c r="B11665">
        <v>91.882964999999999</v>
      </c>
      <c r="C11665">
        <v>0.31476490000000001</v>
      </c>
      <c r="D11665">
        <v>-0.21912959000000001</v>
      </c>
      <c r="E11665">
        <v>10.209217000000001</v>
      </c>
      <c r="F11665">
        <f t="shared" si="364"/>
        <v>0.10492163333333333</v>
      </c>
      <c r="G11665">
        <f t="shared" si="365"/>
        <v>10.097678044444443</v>
      </c>
    </row>
    <row r="11666" spans="1:7" x14ac:dyDescent="0.3">
      <c r="A11666">
        <v>116.609874725341</v>
      </c>
      <c r="B11666">
        <v>91.854389999999995</v>
      </c>
      <c r="C11666">
        <v>0.31477823999999999</v>
      </c>
      <c r="D11666">
        <v>-0.23499970000000001</v>
      </c>
      <c r="E11666">
        <v>10.206042</v>
      </c>
      <c r="F11666">
        <f t="shared" si="364"/>
        <v>0.10492607999999999</v>
      </c>
      <c r="G11666">
        <f t="shared" si="365"/>
        <v>10.094503044444444</v>
      </c>
    </row>
    <row r="11667" spans="1:7" x14ac:dyDescent="0.3">
      <c r="A11667">
        <v>116.619869232177</v>
      </c>
      <c r="B11667">
        <v>91.854389999999995</v>
      </c>
      <c r="C11667">
        <v>0.31479156000000003</v>
      </c>
      <c r="D11667">
        <v>-0.25086979999999998</v>
      </c>
      <c r="E11667">
        <v>10.206042</v>
      </c>
      <c r="F11667">
        <f t="shared" si="364"/>
        <v>0.10493052000000001</v>
      </c>
      <c r="G11667">
        <f t="shared" si="365"/>
        <v>10.094503044444444</v>
      </c>
    </row>
    <row r="11668" spans="1:7" x14ac:dyDescent="0.3">
      <c r="A11668">
        <v>116.63000106811501</v>
      </c>
      <c r="B11668">
        <v>91.804860000000005</v>
      </c>
      <c r="C11668">
        <v>0.31480488000000001</v>
      </c>
      <c r="D11668">
        <v>-0.26673989999999997</v>
      </c>
      <c r="E11668">
        <v>10.200538999999999</v>
      </c>
      <c r="F11668">
        <f t="shared" si="364"/>
        <v>0.10493496000000001</v>
      </c>
      <c r="G11668">
        <f t="shared" si="365"/>
        <v>10.088999711111111</v>
      </c>
    </row>
    <row r="11669" spans="1:7" x14ac:dyDescent="0.3">
      <c r="A11669">
        <v>116.639995574951</v>
      </c>
      <c r="B11669">
        <v>91.80677</v>
      </c>
      <c r="C11669">
        <v>0.31481819999999999</v>
      </c>
      <c r="D11669">
        <v>-0.28261003000000001</v>
      </c>
      <c r="E11669">
        <v>10.200751</v>
      </c>
      <c r="F11669">
        <f t="shared" si="364"/>
        <v>0.1049394</v>
      </c>
      <c r="G11669">
        <f t="shared" si="365"/>
        <v>10.089211933333333</v>
      </c>
    </row>
    <row r="11670" spans="1:7" x14ac:dyDescent="0.3">
      <c r="A11670">
        <v>116.649868011474</v>
      </c>
      <c r="B11670">
        <v>91.799149999999997</v>
      </c>
      <c r="C11670">
        <v>0.31484487999999999</v>
      </c>
      <c r="D11670">
        <v>-0.28505158000000003</v>
      </c>
      <c r="E11670">
        <v>10.1999035</v>
      </c>
      <c r="F11670">
        <f t="shared" si="364"/>
        <v>0.10494829333333333</v>
      </c>
      <c r="G11670">
        <f t="shared" si="365"/>
        <v>10.088365266666665</v>
      </c>
    </row>
    <row r="11671" spans="1:7" x14ac:dyDescent="0.3">
      <c r="A11671">
        <v>116.659877777099</v>
      </c>
      <c r="B11671">
        <v>91.797250000000005</v>
      </c>
      <c r="C11671">
        <v>0.31488486999999998</v>
      </c>
      <c r="D11671">
        <v>-0.27284380000000003</v>
      </c>
      <c r="E11671">
        <v>10.199693</v>
      </c>
      <c r="F11671">
        <f t="shared" si="364"/>
        <v>0.10496162333333332</v>
      </c>
      <c r="G11671">
        <f t="shared" si="365"/>
        <v>10.088154155555555</v>
      </c>
    </row>
    <row r="11672" spans="1:7" x14ac:dyDescent="0.3">
      <c r="A11672">
        <v>116.669994354248</v>
      </c>
      <c r="B11672">
        <v>91.814390000000003</v>
      </c>
      <c r="C11672">
        <v>0.3149382</v>
      </c>
      <c r="D11672">
        <v>-0.23377892</v>
      </c>
      <c r="E11672">
        <v>10.201598000000001</v>
      </c>
      <c r="F11672">
        <f t="shared" si="364"/>
        <v>0.1049794</v>
      </c>
      <c r="G11672">
        <f t="shared" si="365"/>
        <v>10.090058599999999</v>
      </c>
    </row>
    <row r="11673" spans="1:7" x14ac:dyDescent="0.3">
      <c r="A11673">
        <v>116.679866790771</v>
      </c>
      <c r="B11673">
        <v>91.782004999999998</v>
      </c>
      <c r="C11673">
        <v>0.31497818</v>
      </c>
      <c r="D11673">
        <v>-0.22279193</v>
      </c>
      <c r="E11673">
        <v>10.197998999999999</v>
      </c>
      <c r="F11673">
        <f t="shared" si="364"/>
        <v>0.10499272666666666</v>
      </c>
      <c r="G11673">
        <f t="shared" si="365"/>
        <v>10.086460266666666</v>
      </c>
    </row>
    <row r="11674" spans="1:7" x14ac:dyDescent="0.3">
      <c r="A11674">
        <v>116.689998626708</v>
      </c>
      <c r="B11674">
        <v>91.818200000000004</v>
      </c>
      <c r="C11674">
        <v>0.31501815</v>
      </c>
      <c r="D11674">
        <v>-0.20936336999999999</v>
      </c>
      <c r="E11674">
        <v>10.202021</v>
      </c>
      <c r="F11674">
        <f t="shared" si="364"/>
        <v>0.10500605</v>
      </c>
      <c r="G11674">
        <f t="shared" si="365"/>
        <v>10.090481933333333</v>
      </c>
    </row>
    <row r="11675" spans="1:7" x14ac:dyDescent="0.3">
      <c r="A11675">
        <v>116.699871063232</v>
      </c>
      <c r="B11675">
        <v>91.799149999999997</v>
      </c>
      <c r="C11675">
        <v>0.31504482</v>
      </c>
      <c r="D11675">
        <v>-0.21058415</v>
      </c>
      <c r="E11675">
        <v>10.1999035</v>
      </c>
      <c r="F11675">
        <f t="shared" si="364"/>
        <v>0.10501494</v>
      </c>
      <c r="G11675">
        <f t="shared" si="365"/>
        <v>10.088365266666665</v>
      </c>
    </row>
    <row r="11676" spans="1:7" x14ac:dyDescent="0.3">
      <c r="A11676">
        <v>116.709880828857</v>
      </c>
      <c r="B11676">
        <v>91.827719999999999</v>
      </c>
      <c r="C11676">
        <v>0.31507146000000003</v>
      </c>
      <c r="D11676">
        <v>-0.21180493</v>
      </c>
      <c r="E11676">
        <v>10.203078</v>
      </c>
      <c r="F11676">
        <f t="shared" si="364"/>
        <v>0.10502382</v>
      </c>
      <c r="G11676">
        <f t="shared" si="365"/>
        <v>10.09153971111111</v>
      </c>
    </row>
    <row r="11677" spans="1:7" x14ac:dyDescent="0.3">
      <c r="A11677">
        <v>116.71999740600501</v>
      </c>
      <c r="B11677">
        <v>91.848680000000002</v>
      </c>
      <c r="C11677">
        <v>0.31508481999999999</v>
      </c>
      <c r="D11677">
        <v>-0.22767504</v>
      </c>
      <c r="E11677">
        <v>10.205406999999999</v>
      </c>
      <c r="F11677">
        <f t="shared" si="364"/>
        <v>0.10502827333333332</v>
      </c>
      <c r="G11677">
        <f t="shared" si="365"/>
        <v>10.0938686</v>
      </c>
    </row>
    <row r="11678" spans="1:7" x14ac:dyDescent="0.3">
      <c r="A11678">
        <v>116.729991912841</v>
      </c>
      <c r="B11678">
        <v>91.814390000000003</v>
      </c>
      <c r="C11678">
        <v>0.31511146000000001</v>
      </c>
      <c r="D11678">
        <v>-0.22767504</v>
      </c>
      <c r="E11678">
        <v>10.201598000000001</v>
      </c>
      <c r="F11678">
        <f t="shared" si="364"/>
        <v>0.10503715333333334</v>
      </c>
      <c r="G11678">
        <f t="shared" si="365"/>
        <v>10.090058599999999</v>
      </c>
    </row>
    <row r="11679" spans="1:7" x14ac:dyDescent="0.3">
      <c r="A11679">
        <v>116.740001678466</v>
      </c>
      <c r="B11679">
        <v>91.839150000000004</v>
      </c>
      <c r="C11679">
        <v>0.31513813000000002</v>
      </c>
      <c r="D11679">
        <v>-0.23011659000000001</v>
      </c>
      <c r="E11679">
        <v>10.204348</v>
      </c>
      <c r="F11679">
        <f t="shared" si="364"/>
        <v>0.10504604333333334</v>
      </c>
      <c r="G11679">
        <f t="shared" si="365"/>
        <v>10.09280971111111</v>
      </c>
    </row>
    <row r="11680" spans="1:7" x14ac:dyDescent="0.3">
      <c r="A11680">
        <v>116.74987411499001</v>
      </c>
      <c r="B11680">
        <v>91.804860000000005</v>
      </c>
      <c r="C11680">
        <v>0.31516476999999998</v>
      </c>
      <c r="D11680">
        <v>-0.21790881000000001</v>
      </c>
      <c r="E11680">
        <v>10.200538999999999</v>
      </c>
      <c r="F11680">
        <f t="shared" si="364"/>
        <v>0.10505492333333333</v>
      </c>
      <c r="G11680">
        <f t="shared" si="365"/>
        <v>10.088999711111111</v>
      </c>
    </row>
    <row r="11681" spans="1:7" x14ac:dyDescent="0.3">
      <c r="A11681">
        <v>116.759868621826</v>
      </c>
      <c r="B11681">
        <v>91.814390000000003</v>
      </c>
      <c r="C11681">
        <v>0.31517813</v>
      </c>
      <c r="D11681">
        <v>-0.23377892</v>
      </c>
      <c r="E11681">
        <v>10.201598000000001</v>
      </c>
      <c r="F11681">
        <f t="shared" si="364"/>
        <v>0.10505937666666666</v>
      </c>
      <c r="G11681">
        <f t="shared" si="365"/>
        <v>10.090058599999999</v>
      </c>
    </row>
    <row r="11682" spans="1:7" x14ac:dyDescent="0.3">
      <c r="A11682">
        <v>116.769878387451</v>
      </c>
      <c r="B11682">
        <v>91.835340000000002</v>
      </c>
      <c r="C11682">
        <v>0.31520477000000002</v>
      </c>
      <c r="D11682">
        <v>-0.23499970000000001</v>
      </c>
      <c r="E11682">
        <v>10.203925</v>
      </c>
      <c r="F11682">
        <f t="shared" si="364"/>
        <v>0.10506825666666668</v>
      </c>
      <c r="G11682">
        <f t="shared" si="365"/>
        <v>10.092386377777778</v>
      </c>
    </row>
    <row r="11683" spans="1:7" x14ac:dyDescent="0.3">
      <c r="A11683">
        <v>116.779872894287</v>
      </c>
      <c r="B11683">
        <v>91.808679999999995</v>
      </c>
      <c r="C11683">
        <v>0.31523143999999997</v>
      </c>
      <c r="D11683">
        <v>-0.23744125999999999</v>
      </c>
      <c r="E11683">
        <v>10.200963</v>
      </c>
      <c r="F11683">
        <f t="shared" si="364"/>
        <v>0.10507714666666666</v>
      </c>
      <c r="G11683">
        <f t="shared" si="365"/>
        <v>10.089424155555555</v>
      </c>
    </row>
    <row r="11684" spans="1:7" x14ac:dyDescent="0.3">
      <c r="A11684">
        <v>116.790004730224</v>
      </c>
      <c r="B11684">
        <v>91.844864000000001</v>
      </c>
      <c r="C11684">
        <v>0.31525809999999999</v>
      </c>
      <c r="D11684">
        <v>-0.23866203</v>
      </c>
      <c r="E11684">
        <v>10.204983</v>
      </c>
      <c r="F11684">
        <f t="shared" si="364"/>
        <v>0.10508603333333333</v>
      </c>
      <c r="G11684">
        <f t="shared" si="365"/>
        <v>10.0934446</v>
      </c>
    </row>
    <row r="11685" spans="1:7" x14ac:dyDescent="0.3">
      <c r="A11685">
        <v>116.799877166748</v>
      </c>
      <c r="B11685">
        <v>91.82011</v>
      </c>
      <c r="C11685">
        <v>0.31527139999999998</v>
      </c>
      <c r="D11685">
        <v>-0.25453213000000002</v>
      </c>
      <c r="E11685">
        <v>10.202233</v>
      </c>
      <c r="F11685">
        <f t="shared" si="364"/>
        <v>0.10509046666666666</v>
      </c>
      <c r="G11685">
        <f t="shared" si="365"/>
        <v>10.090694155555555</v>
      </c>
    </row>
    <row r="11686" spans="1:7" x14ac:dyDescent="0.3">
      <c r="A11686">
        <v>116.809871673583</v>
      </c>
      <c r="B11686">
        <v>91.818200000000004</v>
      </c>
      <c r="C11686">
        <v>0.31529807999999998</v>
      </c>
      <c r="D11686">
        <v>-0.25575291999999999</v>
      </c>
      <c r="E11686">
        <v>10.202021</v>
      </c>
      <c r="F11686">
        <f t="shared" si="364"/>
        <v>0.10509935999999999</v>
      </c>
      <c r="G11686">
        <f t="shared" si="365"/>
        <v>10.090481933333333</v>
      </c>
    </row>
    <row r="11687" spans="1:7" x14ac:dyDescent="0.3">
      <c r="A11687">
        <v>116.819881439208</v>
      </c>
      <c r="B11687">
        <v>91.833434999999994</v>
      </c>
      <c r="C11687">
        <v>0.31531140000000002</v>
      </c>
      <c r="D11687">
        <v>-0.27040225000000001</v>
      </c>
      <c r="E11687">
        <v>10.203713</v>
      </c>
      <c r="F11687">
        <f t="shared" si="364"/>
        <v>0.10510380000000001</v>
      </c>
      <c r="G11687">
        <f t="shared" si="365"/>
        <v>10.09217471111111</v>
      </c>
    </row>
    <row r="11688" spans="1:7" x14ac:dyDescent="0.3">
      <c r="A11688">
        <v>116.829998016357</v>
      </c>
      <c r="B11688">
        <v>91.793434000000005</v>
      </c>
      <c r="C11688">
        <v>0.31533810000000001</v>
      </c>
      <c r="D11688">
        <v>-0.25819448</v>
      </c>
      <c r="E11688">
        <v>10.199268999999999</v>
      </c>
      <c r="F11688">
        <f t="shared" si="364"/>
        <v>0.1051127</v>
      </c>
      <c r="G11688">
        <f t="shared" si="365"/>
        <v>10.087730155555555</v>
      </c>
    </row>
    <row r="11689" spans="1:7" x14ac:dyDescent="0.3">
      <c r="A11689">
        <v>116.83987045288001</v>
      </c>
      <c r="B11689">
        <v>91.831535000000002</v>
      </c>
      <c r="C11689">
        <v>0.31536475000000003</v>
      </c>
      <c r="D11689">
        <v>-0.26063603000000002</v>
      </c>
      <c r="E11689">
        <v>10.203503</v>
      </c>
      <c r="F11689">
        <f t="shared" si="364"/>
        <v>0.10512158333333334</v>
      </c>
      <c r="G11689">
        <f t="shared" si="365"/>
        <v>10.0919636</v>
      </c>
    </row>
    <row r="11690" spans="1:7" x14ac:dyDescent="0.3">
      <c r="A11690">
        <v>116.84988021850501</v>
      </c>
      <c r="B11690">
        <v>91.801056000000003</v>
      </c>
      <c r="C11690">
        <v>0.31537809999999999</v>
      </c>
      <c r="D11690">
        <v>-0.27650613000000002</v>
      </c>
      <c r="E11690">
        <v>10.200116</v>
      </c>
      <c r="F11690">
        <f t="shared" si="364"/>
        <v>0.10512603333333333</v>
      </c>
      <c r="G11690">
        <f t="shared" si="365"/>
        <v>10.088577044444444</v>
      </c>
    </row>
    <row r="11691" spans="1:7" x14ac:dyDescent="0.3">
      <c r="A11691">
        <v>116.859996795654</v>
      </c>
      <c r="B11691">
        <v>91.797250000000005</v>
      </c>
      <c r="C11691">
        <v>0.31540474000000002</v>
      </c>
      <c r="D11691">
        <v>-0.27894767999999998</v>
      </c>
      <c r="E11691">
        <v>10.199693</v>
      </c>
      <c r="F11691">
        <f t="shared" si="364"/>
        <v>0.10513491333333334</v>
      </c>
      <c r="G11691">
        <f t="shared" si="365"/>
        <v>10.088154155555555</v>
      </c>
    </row>
    <row r="11692" spans="1:7" x14ac:dyDescent="0.3">
      <c r="A11692">
        <v>116.870006561279</v>
      </c>
      <c r="B11692">
        <v>91.797250000000005</v>
      </c>
      <c r="C11692">
        <v>0.31541806</v>
      </c>
      <c r="D11692">
        <v>-0.29481780000000002</v>
      </c>
      <c r="E11692">
        <v>10.199693</v>
      </c>
      <c r="F11692">
        <f t="shared" si="364"/>
        <v>0.10513935333333334</v>
      </c>
      <c r="G11692">
        <f t="shared" si="365"/>
        <v>10.088154155555555</v>
      </c>
    </row>
    <row r="11693" spans="1:7" x14ac:dyDescent="0.3">
      <c r="A11693">
        <v>116.88000106811501</v>
      </c>
      <c r="B11693">
        <v>91.757239999999996</v>
      </c>
      <c r="C11693">
        <v>0.31544474</v>
      </c>
      <c r="D11693">
        <v>-0.30946713999999997</v>
      </c>
      <c r="E11693">
        <v>10.195247999999999</v>
      </c>
      <c r="F11693">
        <f t="shared" si="364"/>
        <v>0.10514824666666667</v>
      </c>
      <c r="G11693">
        <f t="shared" si="365"/>
        <v>10.0837086</v>
      </c>
    </row>
    <row r="11694" spans="1:7" x14ac:dyDescent="0.3">
      <c r="A11694">
        <v>116.889995574951</v>
      </c>
      <c r="B11694">
        <v>91.774379999999994</v>
      </c>
      <c r="C11694">
        <v>0.31545805999999998</v>
      </c>
      <c r="D11694">
        <v>-0.31068790000000002</v>
      </c>
      <c r="E11694">
        <v>10.197152000000001</v>
      </c>
      <c r="F11694">
        <f t="shared" si="364"/>
        <v>0.10515268666666666</v>
      </c>
      <c r="G11694">
        <f t="shared" si="365"/>
        <v>10.085613044444443</v>
      </c>
    </row>
    <row r="11695" spans="1:7" x14ac:dyDescent="0.3">
      <c r="A11695">
        <v>116.899868011474</v>
      </c>
      <c r="B11695">
        <v>91.749626000000006</v>
      </c>
      <c r="C11695">
        <v>0.31545805999999998</v>
      </c>
      <c r="D11695">
        <v>-0.33998655999999999</v>
      </c>
      <c r="E11695">
        <v>10.194402</v>
      </c>
      <c r="F11695">
        <f t="shared" si="364"/>
        <v>0.10515268666666666</v>
      </c>
      <c r="G11695">
        <f t="shared" si="365"/>
        <v>10.0828626</v>
      </c>
    </row>
    <row r="11696" spans="1:7" x14ac:dyDescent="0.3">
      <c r="A11696">
        <v>116.909999847412</v>
      </c>
      <c r="B11696">
        <v>91.755340000000004</v>
      </c>
      <c r="C11696">
        <v>0.31547138000000002</v>
      </c>
      <c r="D11696">
        <v>-0.34120736000000002</v>
      </c>
      <c r="E11696">
        <v>10.195036999999999</v>
      </c>
      <c r="F11696">
        <f t="shared" si="364"/>
        <v>0.10515712666666667</v>
      </c>
      <c r="G11696">
        <f t="shared" si="365"/>
        <v>10.083497488888888</v>
      </c>
    </row>
    <row r="11697" spans="1:7" x14ac:dyDescent="0.3">
      <c r="A11697">
        <v>116.919994354248</v>
      </c>
      <c r="B11697">
        <v>91.751525999999998</v>
      </c>
      <c r="C11697">
        <v>0.31548472999999999</v>
      </c>
      <c r="D11697">
        <v>-0.35707745000000002</v>
      </c>
      <c r="E11697">
        <v>10.1946125</v>
      </c>
      <c r="F11697">
        <f t="shared" si="364"/>
        <v>0.10516157666666666</v>
      </c>
      <c r="G11697">
        <f t="shared" si="365"/>
        <v>10.08307371111111</v>
      </c>
    </row>
    <row r="11698" spans="1:7" x14ac:dyDescent="0.3">
      <c r="A11698">
        <v>116.929866790771</v>
      </c>
      <c r="B11698">
        <v>91.713430000000002</v>
      </c>
      <c r="C11698">
        <v>0.31549804999999997</v>
      </c>
      <c r="D11698">
        <v>-0.37294757000000001</v>
      </c>
      <c r="E11698">
        <v>10.190379999999999</v>
      </c>
      <c r="F11698">
        <f t="shared" si="364"/>
        <v>0.10516601666666665</v>
      </c>
      <c r="G11698">
        <f t="shared" si="365"/>
        <v>10.078840822222222</v>
      </c>
    </row>
    <row r="11699" spans="1:7" x14ac:dyDescent="0.3">
      <c r="A11699">
        <v>116.939998626708</v>
      </c>
      <c r="B11699">
        <v>91.74391</v>
      </c>
      <c r="C11699">
        <v>0.31551138000000001</v>
      </c>
      <c r="D11699">
        <v>-0.38881767</v>
      </c>
      <c r="E11699">
        <v>10.193766999999999</v>
      </c>
      <c r="F11699">
        <f t="shared" si="364"/>
        <v>0.10517046000000001</v>
      </c>
      <c r="G11699">
        <f t="shared" si="365"/>
        <v>10.082227488888888</v>
      </c>
    </row>
    <row r="11700" spans="1:7" x14ac:dyDescent="0.3">
      <c r="A11700">
        <v>116.949871063232</v>
      </c>
      <c r="B11700">
        <v>91.711524999999995</v>
      </c>
      <c r="C11700">
        <v>0.31553805000000001</v>
      </c>
      <c r="D11700">
        <v>-0.39125922000000002</v>
      </c>
      <c r="E11700">
        <v>10.190168</v>
      </c>
      <c r="F11700">
        <f t="shared" si="364"/>
        <v>0.10517935</v>
      </c>
      <c r="G11700">
        <f t="shared" si="365"/>
        <v>10.078629155555554</v>
      </c>
    </row>
    <row r="11701" spans="1:7" x14ac:dyDescent="0.3">
      <c r="A11701">
        <v>116.960002899169</v>
      </c>
      <c r="B11701">
        <v>91.700096000000002</v>
      </c>
      <c r="C11701">
        <v>0.31556469999999998</v>
      </c>
      <c r="D11701">
        <v>-0.39125922000000002</v>
      </c>
      <c r="E11701">
        <v>10.188898</v>
      </c>
      <c r="F11701">
        <f t="shared" si="364"/>
        <v>0.10518823333333333</v>
      </c>
      <c r="G11701">
        <f t="shared" si="365"/>
        <v>10.077359266666667</v>
      </c>
    </row>
    <row r="11702" spans="1:7" x14ac:dyDescent="0.3">
      <c r="A11702">
        <v>116.969875335693</v>
      </c>
      <c r="B11702">
        <v>91.707719999999995</v>
      </c>
      <c r="C11702">
        <v>0.31557800000000003</v>
      </c>
      <c r="D11702">
        <v>-0.40712935</v>
      </c>
      <c r="E11702">
        <v>10.189745</v>
      </c>
      <c r="F11702">
        <f t="shared" si="364"/>
        <v>0.10519266666666667</v>
      </c>
      <c r="G11702">
        <f t="shared" si="365"/>
        <v>10.078206377777777</v>
      </c>
    </row>
    <row r="11703" spans="1:7" x14ac:dyDescent="0.3">
      <c r="A11703">
        <v>116.979869842529</v>
      </c>
      <c r="B11703">
        <v>91.681045999999995</v>
      </c>
      <c r="C11703">
        <v>0.31559136999999998</v>
      </c>
      <c r="D11703">
        <v>-0.42299944</v>
      </c>
      <c r="E11703">
        <v>10.186781</v>
      </c>
      <c r="F11703">
        <f t="shared" si="364"/>
        <v>0.10519712333333332</v>
      </c>
      <c r="G11703">
        <f t="shared" si="365"/>
        <v>10.075242599999999</v>
      </c>
    </row>
    <row r="11704" spans="1:7" x14ac:dyDescent="0.3">
      <c r="A11704">
        <v>116.989879608154</v>
      </c>
      <c r="B11704">
        <v>91.70581</v>
      </c>
      <c r="C11704">
        <v>0.31563136000000003</v>
      </c>
      <c r="D11704">
        <v>-0.39736313000000001</v>
      </c>
      <c r="E11704">
        <v>10.189533000000001</v>
      </c>
      <c r="F11704">
        <f t="shared" si="364"/>
        <v>0.10521045333333334</v>
      </c>
      <c r="G11704">
        <f t="shared" si="365"/>
        <v>10.077994155555555</v>
      </c>
    </row>
    <row r="11705" spans="1:7" x14ac:dyDescent="0.3">
      <c r="A11705">
        <v>116.99987411499001</v>
      </c>
      <c r="B11705">
        <v>91.709620000000001</v>
      </c>
      <c r="C11705">
        <v>0.31596457999999999</v>
      </c>
      <c r="D11705">
        <v>-9.7051819999999997E-2</v>
      </c>
      <c r="E11705">
        <v>10.189957</v>
      </c>
      <c r="F11705">
        <f t="shared" si="364"/>
        <v>0.10532152666666666</v>
      </c>
      <c r="G11705">
        <f t="shared" si="365"/>
        <v>10.078417488888888</v>
      </c>
    </row>
    <row r="11706" spans="1:7" x14ac:dyDescent="0.3">
      <c r="A11706">
        <v>117.010005950927</v>
      </c>
      <c r="B11706">
        <v>91.82011</v>
      </c>
      <c r="C11706">
        <v>0.31603124999999999</v>
      </c>
      <c r="D11706">
        <v>-3.2350607000000003E-2</v>
      </c>
      <c r="E11706">
        <v>10.202233</v>
      </c>
      <c r="F11706">
        <f t="shared" si="364"/>
        <v>0.10534375</v>
      </c>
      <c r="G11706">
        <f t="shared" si="365"/>
        <v>10.090694155555555</v>
      </c>
    </row>
    <row r="11707" spans="1:7" x14ac:dyDescent="0.3">
      <c r="A11707">
        <v>117.019878387451</v>
      </c>
      <c r="B11707">
        <v>91.886769999999999</v>
      </c>
      <c r="C11707">
        <v>0.31591126000000003</v>
      </c>
      <c r="D11707">
        <v>-0.20570104</v>
      </c>
      <c r="E11707">
        <v>10.20964</v>
      </c>
      <c r="F11707">
        <f t="shared" si="364"/>
        <v>0.10530375333333335</v>
      </c>
      <c r="G11707">
        <f t="shared" si="365"/>
        <v>10.098100822222221</v>
      </c>
    </row>
    <row r="11708" spans="1:7" x14ac:dyDescent="0.3">
      <c r="A11708">
        <v>117.029994964599</v>
      </c>
      <c r="B11708">
        <v>91.863913999999994</v>
      </c>
      <c r="C11708">
        <v>0.31587126999999998</v>
      </c>
      <c r="D11708">
        <v>-0.28016847</v>
      </c>
      <c r="E11708">
        <v>10.207100000000001</v>
      </c>
      <c r="F11708">
        <f t="shared" si="364"/>
        <v>0.10529042333333333</v>
      </c>
      <c r="G11708">
        <f t="shared" si="365"/>
        <v>10.095561266666666</v>
      </c>
    </row>
    <row r="11709" spans="1:7" x14ac:dyDescent="0.3">
      <c r="A11709">
        <v>117.039867401123</v>
      </c>
      <c r="B11709">
        <v>91.856300000000005</v>
      </c>
      <c r="C11709">
        <v>0.31588462</v>
      </c>
      <c r="D11709">
        <v>-0.29603857</v>
      </c>
      <c r="E11709">
        <v>10.206253999999999</v>
      </c>
      <c r="F11709">
        <f t="shared" si="364"/>
        <v>0.10529487333333333</v>
      </c>
      <c r="G11709">
        <f t="shared" si="365"/>
        <v>10.094715266666666</v>
      </c>
    </row>
    <row r="11710" spans="1:7" x14ac:dyDescent="0.3">
      <c r="A11710">
        <v>117.049877166748</v>
      </c>
      <c r="B11710">
        <v>91.816289999999995</v>
      </c>
      <c r="C11710">
        <v>0.31588462</v>
      </c>
      <c r="D11710">
        <v>-0.32533722999999998</v>
      </c>
      <c r="E11710">
        <v>10.201809000000001</v>
      </c>
      <c r="F11710">
        <f t="shared" si="364"/>
        <v>0.10529487333333333</v>
      </c>
      <c r="G11710">
        <f t="shared" si="365"/>
        <v>10.090269711111111</v>
      </c>
    </row>
    <row r="11711" spans="1:7" x14ac:dyDescent="0.3">
      <c r="A11711">
        <v>117.059871673583</v>
      </c>
      <c r="B11711">
        <v>91.787719999999993</v>
      </c>
      <c r="C11711">
        <v>0.31588462</v>
      </c>
      <c r="D11711">
        <v>-0.3546359</v>
      </c>
      <c r="E11711">
        <v>10.198634</v>
      </c>
      <c r="F11711">
        <f t="shared" si="364"/>
        <v>0.10529487333333333</v>
      </c>
      <c r="G11711">
        <f t="shared" si="365"/>
        <v>10.087095266666665</v>
      </c>
    </row>
    <row r="11712" spans="1:7" x14ac:dyDescent="0.3">
      <c r="A11712">
        <v>117.069881439208</v>
      </c>
      <c r="B11712">
        <v>91.759150000000005</v>
      </c>
      <c r="C11712">
        <v>0.31588462</v>
      </c>
      <c r="D11712">
        <v>-0.36928523000000002</v>
      </c>
      <c r="E11712">
        <v>10.195459</v>
      </c>
      <c r="F11712">
        <f t="shared" si="364"/>
        <v>0.10529487333333333</v>
      </c>
      <c r="G11712">
        <f t="shared" si="365"/>
        <v>10.083920822222222</v>
      </c>
    </row>
    <row r="11713" spans="1:7" x14ac:dyDescent="0.3">
      <c r="A11713">
        <v>117.079875946044</v>
      </c>
      <c r="B11713">
        <v>91.701999999999998</v>
      </c>
      <c r="C11713">
        <v>0.31589793999999999</v>
      </c>
      <c r="D11713">
        <v>-0.38515535000000001</v>
      </c>
      <c r="E11713">
        <v>10.189111</v>
      </c>
      <c r="F11713">
        <f t="shared" si="364"/>
        <v>0.10529931333333332</v>
      </c>
      <c r="G11713">
        <f t="shared" si="365"/>
        <v>10.077570822222221</v>
      </c>
    </row>
    <row r="11714" spans="1:7" x14ac:dyDescent="0.3">
      <c r="A11714">
        <v>117.08987045288001</v>
      </c>
      <c r="B11714">
        <v>91.717240000000004</v>
      </c>
      <c r="C11714">
        <v>0.31589793999999999</v>
      </c>
      <c r="D11714">
        <v>-0.41445399999999999</v>
      </c>
      <c r="E11714">
        <v>10.190804</v>
      </c>
      <c r="F11714">
        <f t="shared" si="364"/>
        <v>0.10529931333333332</v>
      </c>
      <c r="G11714">
        <f t="shared" si="365"/>
        <v>10.079264155555556</v>
      </c>
    </row>
    <row r="11715" spans="1:7" x14ac:dyDescent="0.3">
      <c r="A11715">
        <v>117.09988021850501</v>
      </c>
      <c r="B11715">
        <v>91.675330000000002</v>
      </c>
      <c r="C11715">
        <v>0.31589793999999999</v>
      </c>
      <c r="D11715">
        <v>-0.44375268000000001</v>
      </c>
      <c r="E11715">
        <v>10.186147</v>
      </c>
      <c r="F11715">
        <f t="shared" si="364"/>
        <v>0.10529931333333332</v>
      </c>
      <c r="G11715">
        <f t="shared" si="365"/>
        <v>10.074607488888889</v>
      </c>
    </row>
    <row r="11716" spans="1:7" x14ac:dyDescent="0.3">
      <c r="A11716">
        <v>117.109996795654</v>
      </c>
      <c r="B11716">
        <v>91.64676</v>
      </c>
      <c r="C11716">
        <v>0.31592458000000001</v>
      </c>
      <c r="D11716">
        <v>-0.45962277000000001</v>
      </c>
      <c r="E11716">
        <v>10.182971999999999</v>
      </c>
      <c r="F11716">
        <f t="shared" si="364"/>
        <v>0.10530819333333334</v>
      </c>
      <c r="G11716">
        <f t="shared" si="365"/>
        <v>10.071433044444444</v>
      </c>
    </row>
    <row r="11717" spans="1:7" x14ac:dyDescent="0.3">
      <c r="A11717">
        <v>117.119869232177</v>
      </c>
      <c r="B11717">
        <v>91.66771</v>
      </c>
      <c r="C11717">
        <v>0.31627119999999997</v>
      </c>
      <c r="D11717">
        <v>-0.14588292999999999</v>
      </c>
      <c r="E11717">
        <v>10.1853</v>
      </c>
      <c r="F11717">
        <f t="shared" si="364"/>
        <v>0.10542373333333332</v>
      </c>
      <c r="G11717">
        <f t="shared" si="365"/>
        <v>10.073760822222221</v>
      </c>
    </row>
    <row r="11718" spans="1:7" x14ac:dyDescent="0.3">
      <c r="A11718">
        <v>117.129878997802</v>
      </c>
      <c r="B11718">
        <v>91.76867</v>
      </c>
      <c r="C11718">
        <v>0.31639117</v>
      </c>
      <c r="D11718">
        <v>-2.6246719000000002E-2</v>
      </c>
      <c r="E11718">
        <v>10.196517</v>
      </c>
      <c r="F11718">
        <f t="shared" ref="F11718:F11781" si="366">C11718/3</f>
        <v>0.10546372333333333</v>
      </c>
      <c r="G11718">
        <f t="shared" ref="G11718:G11781" si="367">(B11718-$B$5)/9</f>
        <v>10.084978599999999</v>
      </c>
    </row>
    <row r="11719" spans="1:7" x14ac:dyDescent="0.3">
      <c r="A11719">
        <v>117.139995574951</v>
      </c>
      <c r="B11719">
        <v>91.896299999999997</v>
      </c>
      <c r="C11719">
        <v>0.31629785999999999</v>
      </c>
      <c r="D11719">
        <v>-0.1422206</v>
      </c>
      <c r="E11719">
        <v>10.210698000000001</v>
      </c>
      <c r="F11719">
        <f t="shared" si="366"/>
        <v>0.10543261999999999</v>
      </c>
      <c r="G11719">
        <f t="shared" si="367"/>
        <v>10.09915971111111</v>
      </c>
    </row>
    <row r="11720" spans="1:7" x14ac:dyDescent="0.3">
      <c r="A11720">
        <v>117.150005340576</v>
      </c>
      <c r="B11720">
        <v>91.890590000000003</v>
      </c>
      <c r="C11720">
        <v>0.31625786</v>
      </c>
      <c r="D11720">
        <v>-0.21546725999999999</v>
      </c>
      <c r="E11720">
        <v>10.210063999999999</v>
      </c>
      <c r="F11720">
        <f t="shared" si="366"/>
        <v>0.10541928666666667</v>
      </c>
      <c r="G11720">
        <f t="shared" si="367"/>
        <v>10.098525266666666</v>
      </c>
    </row>
    <row r="11721" spans="1:7" x14ac:dyDescent="0.3">
      <c r="A11721">
        <v>117.159877777099</v>
      </c>
      <c r="B11721">
        <v>91.879159999999999</v>
      </c>
      <c r="C11721">
        <v>0.31627119999999997</v>
      </c>
      <c r="D11721">
        <v>-0.23133736999999999</v>
      </c>
      <c r="E11721">
        <v>10.208793999999999</v>
      </c>
      <c r="F11721">
        <f t="shared" si="366"/>
        <v>0.10542373333333332</v>
      </c>
      <c r="G11721">
        <f t="shared" si="367"/>
        <v>10.097255266666666</v>
      </c>
    </row>
    <row r="11722" spans="1:7" x14ac:dyDescent="0.3">
      <c r="A11722">
        <v>117.169994354248</v>
      </c>
      <c r="B11722">
        <v>91.869630000000001</v>
      </c>
      <c r="C11722">
        <v>0.31627119999999997</v>
      </c>
      <c r="D11722">
        <v>-0.26063603000000002</v>
      </c>
      <c r="E11722">
        <v>10.207735</v>
      </c>
      <c r="F11722">
        <f t="shared" si="366"/>
        <v>0.10542373333333332</v>
      </c>
      <c r="G11722">
        <f t="shared" si="367"/>
        <v>10.096196377777778</v>
      </c>
    </row>
    <row r="11723" spans="1:7" x14ac:dyDescent="0.3">
      <c r="A11723">
        <v>117.180004119873</v>
      </c>
      <c r="B11723">
        <v>91.804860000000005</v>
      </c>
      <c r="C11723">
        <v>0.31628454</v>
      </c>
      <c r="D11723">
        <v>-0.27650613000000002</v>
      </c>
      <c r="E11723">
        <v>10.200538999999999</v>
      </c>
      <c r="F11723">
        <f t="shared" si="366"/>
        <v>0.10542818</v>
      </c>
      <c r="G11723">
        <f t="shared" si="367"/>
        <v>10.088999711111111</v>
      </c>
    </row>
    <row r="11724" spans="1:7" x14ac:dyDescent="0.3">
      <c r="A11724">
        <v>117.189998626708</v>
      </c>
      <c r="B11724">
        <v>91.823909999999998</v>
      </c>
      <c r="C11724">
        <v>0.31628454</v>
      </c>
      <c r="D11724">
        <v>-0.30580479999999999</v>
      </c>
      <c r="E11724">
        <v>10.202655999999999</v>
      </c>
      <c r="F11724">
        <f t="shared" si="366"/>
        <v>0.10542818</v>
      </c>
      <c r="G11724">
        <f t="shared" si="367"/>
        <v>10.091116377777777</v>
      </c>
    </row>
    <row r="11725" spans="1:7" x14ac:dyDescent="0.3">
      <c r="A11725">
        <v>117.199993133544</v>
      </c>
      <c r="B11725">
        <v>91.778199999999998</v>
      </c>
      <c r="C11725">
        <v>0.31628454</v>
      </c>
      <c r="D11725">
        <v>-0.33510345000000002</v>
      </c>
      <c r="E11725">
        <v>10.197576</v>
      </c>
      <c r="F11725">
        <f t="shared" si="366"/>
        <v>0.10542818</v>
      </c>
      <c r="G11725">
        <f t="shared" si="367"/>
        <v>10.086037488888888</v>
      </c>
    </row>
    <row r="11726" spans="1:7" x14ac:dyDescent="0.3">
      <c r="A11726">
        <v>117.210002899169</v>
      </c>
      <c r="B11726">
        <v>91.74391</v>
      </c>
      <c r="C11726">
        <v>0.31628454</v>
      </c>
      <c r="D11726">
        <v>-0.36440212</v>
      </c>
      <c r="E11726">
        <v>10.193766999999999</v>
      </c>
      <c r="F11726">
        <f t="shared" si="366"/>
        <v>0.10542818</v>
      </c>
      <c r="G11726">
        <f t="shared" si="367"/>
        <v>10.082227488888888</v>
      </c>
    </row>
    <row r="11727" spans="1:7" x14ac:dyDescent="0.3">
      <c r="A11727">
        <v>117.21999740600501</v>
      </c>
      <c r="B11727">
        <v>91.747720000000001</v>
      </c>
      <c r="C11727">
        <v>0.31628454</v>
      </c>
      <c r="D11727">
        <v>-0.39370077999999997</v>
      </c>
      <c r="E11727">
        <v>10.194190000000001</v>
      </c>
      <c r="F11727">
        <f t="shared" si="366"/>
        <v>0.10542818</v>
      </c>
      <c r="G11727">
        <f t="shared" si="367"/>
        <v>10.082650822222222</v>
      </c>
    </row>
    <row r="11728" spans="1:7" x14ac:dyDescent="0.3">
      <c r="A11728">
        <v>117.229869842529</v>
      </c>
      <c r="B11728">
        <v>91.696290000000005</v>
      </c>
      <c r="C11728">
        <v>0.31628454</v>
      </c>
      <c r="D11728">
        <v>-0.40835009999999999</v>
      </c>
      <c r="E11728">
        <v>10.188476</v>
      </c>
      <c r="F11728">
        <f t="shared" si="366"/>
        <v>0.10542818</v>
      </c>
      <c r="G11728">
        <f t="shared" si="367"/>
        <v>10.076936377777777</v>
      </c>
    </row>
    <row r="11729" spans="1:7" x14ac:dyDescent="0.3">
      <c r="A11729">
        <v>117.240001678466</v>
      </c>
      <c r="B11729">
        <v>91.698189999999997</v>
      </c>
      <c r="C11729">
        <v>0.31629785999999999</v>
      </c>
      <c r="D11729">
        <v>-0.42422022999999998</v>
      </c>
      <c r="E11729">
        <v>10.188686000000001</v>
      </c>
      <c r="F11729">
        <f t="shared" si="366"/>
        <v>0.10543261999999999</v>
      </c>
      <c r="G11729">
        <f t="shared" si="367"/>
        <v>10.077147488888889</v>
      </c>
    </row>
    <row r="11730" spans="1:7" x14ac:dyDescent="0.3">
      <c r="A11730">
        <v>117.249996185302</v>
      </c>
      <c r="B11730">
        <v>91.658190000000005</v>
      </c>
      <c r="C11730">
        <v>0.31631118000000003</v>
      </c>
      <c r="D11730">
        <v>-0.43886956999999999</v>
      </c>
      <c r="E11730">
        <v>10.184241999999999</v>
      </c>
      <c r="F11730">
        <f t="shared" si="366"/>
        <v>0.10543706000000001</v>
      </c>
      <c r="G11730">
        <f t="shared" si="367"/>
        <v>10.072703044444445</v>
      </c>
    </row>
    <row r="11731" spans="1:7" x14ac:dyDescent="0.3">
      <c r="A11731">
        <v>117.260005950927</v>
      </c>
      <c r="B11731">
        <v>91.631519999999995</v>
      </c>
      <c r="C11731">
        <v>0.3164978</v>
      </c>
      <c r="D11731">
        <v>-0.27650613000000002</v>
      </c>
      <c r="E11731">
        <v>10.181279</v>
      </c>
      <c r="F11731">
        <f t="shared" si="366"/>
        <v>0.10549926666666666</v>
      </c>
      <c r="G11731">
        <f t="shared" si="367"/>
        <v>10.06973971111111</v>
      </c>
    </row>
    <row r="11732" spans="1:7" x14ac:dyDescent="0.3">
      <c r="A11732">
        <v>117.270000457763</v>
      </c>
      <c r="B11732">
        <v>91.774379999999994</v>
      </c>
      <c r="C11732">
        <v>0.31685773</v>
      </c>
      <c r="D11732">
        <v>5.0662270000000002E-2</v>
      </c>
      <c r="E11732">
        <v>10.197152000000001</v>
      </c>
      <c r="F11732">
        <f t="shared" si="366"/>
        <v>0.10561924333333333</v>
      </c>
      <c r="G11732">
        <f t="shared" si="367"/>
        <v>10.085613044444443</v>
      </c>
    </row>
    <row r="11733" spans="1:7" x14ac:dyDescent="0.3">
      <c r="A11733">
        <v>117.279872894287</v>
      </c>
      <c r="B11733">
        <v>91.917249999999996</v>
      </c>
      <c r="C11733">
        <v>0.31688437000000003</v>
      </c>
      <c r="D11733">
        <v>6.0428493E-2</v>
      </c>
      <c r="E11733">
        <v>10.213025999999999</v>
      </c>
      <c r="F11733">
        <f t="shared" si="366"/>
        <v>0.10562812333333334</v>
      </c>
      <c r="G11733">
        <f t="shared" si="367"/>
        <v>10.101487488888887</v>
      </c>
    </row>
    <row r="11734" spans="1:7" x14ac:dyDescent="0.3">
      <c r="A11734">
        <v>117.289867401123</v>
      </c>
      <c r="B11734">
        <v>92.018199999999993</v>
      </c>
      <c r="C11734">
        <v>0.31680439999999999</v>
      </c>
      <c r="D11734">
        <v>-5.4324604999999998E-2</v>
      </c>
      <c r="E11734">
        <v>10.224244000000001</v>
      </c>
      <c r="F11734">
        <f t="shared" si="366"/>
        <v>0.10560146666666666</v>
      </c>
      <c r="G11734">
        <f t="shared" si="367"/>
        <v>10.112704155555555</v>
      </c>
    </row>
    <row r="11735" spans="1:7" x14ac:dyDescent="0.3">
      <c r="A11735">
        <v>117.29999923706001</v>
      </c>
      <c r="B11735">
        <v>91.989630000000005</v>
      </c>
      <c r="C11735">
        <v>0.31681773000000002</v>
      </c>
      <c r="D11735">
        <v>-8.362327E-2</v>
      </c>
      <c r="E11735">
        <v>10.221069</v>
      </c>
      <c r="F11735">
        <f t="shared" si="366"/>
        <v>0.10560591000000001</v>
      </c>
      <c r="G11735">
        <f t="shared" si="367"/>
        <v>10.109529711111112</v>
      </c>
    </row>
    <row r="11736" spans="1:7" x14ac:dyDescent="0.3">
      <c r="A11736">
        <v>117.309993743896</v>
      </c>
      <c r="B11736">
        <v>91.989630000000005</v>
      </c>
      <c r="C11736">
        <v>0.31681773000000002</v>
      </c>
      <c r="D11736">
        <v>-8.4844045000000007E-2</v>
      </c>
      <c r="E11736">
        <v>10.221069</v>
      </c>
      <c r="F11736">
        <f t="shared" si="366"/>
        <v>0.10560591000000001</v>
      </c>
      <c r="G11736">
        <f t="shared" si="367"/>
        <v>10.109529711111112</v>
      </c>
    </row>
    <row r="11737" spans="1:7" x14ac:dyDescent="0.3">
      <c r="A11737">
        <v>117.319881439208</v>
      </c>
      <c r="B11737">
        <v>91.993440000000007</v>
      </c>
      <c r="C11737">
        <v>0.31681773000000002</v>
      </c>
      <c r="D11737">
        <v>-0.11414270999999999</v>
      </c>
      <c r="E11737">
        <v>10.221493000000001</v>
      </c>
      <c r="F11737">
        <f t="shared" si="366"/>
        <v>0.10560591000000001</v>
      </c>
      <c r="G11737">
        <f t="shared" si="367"/>
        <v>10.109953044444445</v>
      </c>
    </row>
    <row r="11738" spans="1:7" x14ac:dyDescent="0.3">
      <c r="A11738">
        <v>117.329875946044</v>
      </c>
      <c r="B11738">
        <v>91.932495000000003</v>
      </c>
      <c r="C11738">
        <v>0.31683105</v>
      </c>
      <c r="D11738">
        <v>-0.13001283</v>
      </c>
      <c r="E11738">
        <v>10.21472</v>
      </c>
      <c r="F11738">
        <f t="shared" si="366"/>
        <v>0.10561035000000001</v>
      </c>
      <c r="G11738">
        <f t="shared" si="367"/>
        <v>10.103181377777778</v>
      </c>
    </row>
    <row r="11739" spans="1:7" x14ac:dyDescent="0.3">
      <c r="A11739">
        <v>117.339992523193</v>
      </c>
      <c r="B11739">
        <v>91.938209999999998</v>
      </c>
      <c r="C11739">
        <v>0.31683105</v>
      </c>
      <c r="D11739">
        <v>-0.15931149</v>
      </c>
      <c r="E11739">
        <v>10.215355000000001</v>
      </c>
      <c r="F11739">
        <f t="shared" si="366"/>
        <v>0.10561035000000001</v>
      </c>
      <c r="G11739">
        <f t="shared" si="367"/>
        <v>10.103816377777777</v>
      </c>
    </row>
    <row r="11740" spans="1:7" x14ac:dyDescent="0.3">
      <c r="A11740">
        <v>117.34988021850501</v>
      </c>
      <c r="B11740">
        <v>91.902016000000003</v>
      </c>
      <c r="C11740">
        <v>0.31684440000000003</v>
      </c>
      <c r="D11740">
        <v>-0.17518159999999999</v>
      </c>
      <c r="E11740">
        <v>10.211333</v>
      </c>
      <c r="F11740">
        <f t="shared" si="366"/>
        <v>0.10561480000000001</v>
      </c>
      <c r="G11740">
        <f t="shared" si="367"/>
        <v>10.099794822222222</v>
      </c>
    </row>
    <row r="11741" spans="1:7" x14ac:dyDescent="0.3">
      <c r="A11741">
        <v>117.359874725341</v>
      </c>
      <c r="B11741">
        <v>91.900109999999998</v>
      </c>
      <c r="C11741">
        <v>0.31687104999999999</v>
      </c>
      <c r="D11741">
        <v>-0.17640238</v>
      </c>
      <c r="E11741">
        <v>10.211122</v>
      </c>
      <c r="F11741">
        <f t="shared" si="366"/>
        <v>0.10562368333333333</v>
      </c>
      <c r="G11741">
        <f t="shared" si="367"/>
        <v>10.099583044444444</v>
      </c>
    </row>
    <row r="11742" spans="1:7" x14ac:dyDescent="0.3">
      <c r="A11742">
        <v>117.369869232177</v>
      </c>
      <c r="B11742">
        <v>91.903909999999996</v>
      </c>
      <c r="C11742">
        <v>0.31688437000000003</v>
      </c>
      <c r="D11742">
        <v>-0.19227248</v>
      </c>
      <c r="E11742">
        <v>10.211544</v>
      </c>
      <c r="F11742">
        <f t="shared" si="366"/>
        <v>0.10562812333333334</v>
      </c>
      <c r="G11742">
        <f t="shared" si="367"/>
        <v>10.100005266666665</v>
      </c>
    </row>
    <row r="11743" spans="1:7" x14ac:dyDescent="0.3">
      <c r="A11743">
        <v>117.379878997802</v>
      </c>
      <c r="B11743">
        <v>91.842963999999995</v>
      </c>
      <c r="C11743">
        <v>0.31691103999999998</v>
      </c>
      <c r="D11743">
        <v>-0.19471404</v>
      </c>
      <c r="E11743">
        <v>10.204772</v>
      </c>
      <c r="F11743">
        <f t="shared" si="366"/>
        <v>0.10563701333333332</v>
      </c>
      <c r="G11743">
        <f t="shared" si="367"/>
        <v>10.093233488888888</v>
      </c>
    </row>
    <row r="11744" spans="1:7" x14ac:dyDescent="0.3">
      <c r="A11744">
        <v>117.389995574951</v>
      </c>
      <c r="B11744">
        <v>91.881060000000005</v>
      </c>
      <c r="C11744">
        <v>0.31693769999999999</v>
      </c>
      <c r="D11744">
        <v>-0.18250626</v>
      </c>
      <c r="E11744">
        <v>10.209004999999999</v>
      </c>
      <c r="F11744">
        <f t="shared" si="366"/>
        <v>0.1056459</v>
      </c>
      <c r="G11744">
        <f t="shared" si="367"/>
        <v>10.097466377777778</v>
      </c>
    </row>
    <row r="11745" spans="1:7" x14ac:dyDescent="0.3">
      <c r="A11745">
        <v>117.400005340576</v>
      </c>
      <c r="B11745">
        <v>91.841059999999999</v>
      </c>
      <c r="C11745">
        <v>0.31697767999999998</v>
      </c>
      <c r="D11745">
        <v>-0.16907770999999999</v>
      </c>
      <c r="E11745">
        <v>10.204560000000001</v>
      </c>
      <c r="F11745">
        <f t="shared" si="366"/>
        <v>0.10565922666666666</v>
      </c>
      <c r="G11745">
        <f t="shared" si="367"/>
        <v>10.093021933333333</v>
      </c>
    </row>
    <row r="11746" spans="1:7" x14ac:dyDescent="0.3">
      <c r="A11746">
        <v>117.409999847412</v>
      </c>
      <c r="B11746">
        <v>91.846770000000006</v>
      </c>
      <c r="C11746">
        <v>0.31700434999999999</v>
      </c>
      <c r="D11746">
        <v>-0.17151926000000001</v>
      </c>
      <c r="E11746">
        <v>10.205195</v>
      </c>
      <c r="F11746">
        <f t="shared" si="366"/>
        <v>0.10566811666666666</v>
      </c>
      <c r="G11746">
        <f t="shared" si="367"/>
        <v>10.093656377777778</v>
      </c>
    </row>
    <row r="11747" spans="1:7" x14ac:dyDescent="0.3">
      <c r="A11747">
        <v>117.419994354248</v>
      </c>
      <c r="B11747">
        <v>91.871539999999996</v>
      </c>
      <c r="C11747">
        <v>0.31704434999999997</v>
      </c>
      <c r="D11747">
        <v>-0.16053227</v>
      </c>
      <c r="E11747">
        <v>10.207947000000001</v>
      </c>
      <c r="F11747">
        <f t="shared" si="366"/>
        <v>0.10568145</v>
      </c>
      <c r="G11747">
        <f t="shared" si="367"/>
        <v>10.096408599999998</v>
      </c>
    </row>
    <row r="11748" spans="1:7" x14ac:dyDescent="0.3">
      <c r="A11748">
        <v>117.429866790771</v>
      </c>
      <c r="B11748">
        <v>91.835340000000002</v>
      </c>
      <c r="C11748">
        <v>0.31707099999999999</v>
      </c>
      <c r="D11748">
        <v>-0.16175303999999999</v>
      </c>
      <c r="E11748">
        <v>10.203925</v>
      </c>
      <c r="F11748">
        <f t="shared" si="366"/>
        <v>0.10569033333333333</v>
      </c>
      <c r="G11748">
        <f t="shared" si="367"/>
        <v>10.092386377777778</v>
      </c>
    </row>
    <row r="11749" spans="1:7" x14ac:dyDescent="0.3">
      <c r="A11749">
        <v>117.439876556396</v>
      </c>
      <c r="B11749">
        <v>91.875339999999994</v>
      </c>
      <c r="C11749">
        <v>0.31709766</v>
      </c>
      <c r="D11749">
        <v>-0.1641946</v>
      </c>
      <c r="E11749">
        <v>10.20837</v>
      </c>
      <c r="F11749">
        <f t="shared" si="366"/>
        <v>0.10569922</v>
      </c>
      <c r="G11749">
        <f t="shared" si="367"/>
        <v>10.096830822222222</v>
      </c>
    </row>
    <row r="11750" spans="1:7" x14ac:dyDescent="0.3">
      <c r="A11750">
        <v>117.449993133544</v>
      </c>
      <c r="B11750">
        <v>91.848680000000002</v>
      </c>
      <c r="C11750">
        <v>0.31711099999999998</v>
      </c>
      <c r="D11750">
        <v>-0.17884393000000001</v>
      </c>
      <c r="E11750">
        <v>10.205406999999999</v>
      </c>
      <c r="F11750">
        <f t="shared" si="366"/>
        <v>0.10570366666666665</v>
      </c>
      <c r="G11750">
        <f t="shared" si="367"/>
        <v>10.0938686</v>
      </c>
    </row>
    <row r="11751" spans="1:7" x14ac:dyDescent="0.3">
      <c r="A11751">
        <v>117.459880828857</v>
      </c>
      <c r="B11751">
        <v>91.850579999999994</v>
      </c>
      <c r="C11751">
        <v>0.31713765999999999</v>
      </c>
      <c r="D11751">
        <v>-0.17884393000000001</v>
      </c>
      <c r="E11751">
        <v>10.205617999999999</v>
      </c>
      <c r="F11751">
        <f t="shared" si="366"/>
        <v>0.10571255333333333</v>
      </c>
      <c r="G11751">
        <f t="shared" si="367"/>
        <v>10.09407971111111</v>
      </c>
    </row>
    <row r="11752" spans="1:7" x14ac:dyDescent="0.3">
      <c r="A11752">
        <v>117.46999740600501</v>
      </c>
      <c r="B11752">
        <v>91.862015</v>
      </c>
      <c r="C11752">
        <v>0.31716430000000001</v>
      </c>
      <c r="D11752">
        <v>-0.16663615000000001</v>
      </c>
      <c r="E11752">
        <v>10.206889</v>
      </c>
      <c r="F11752">
        <f t="shared" si="366"/>
        <v>0.10572143333333334</v>
      </c>
      <c r="G11752">
        <f t="shared" si="367"/>
        <v>10.095350266666665</v>
      </c>
    </row>
    <row r="11753" spans="1:7" x14ac:dyDescent="0.3">
      <c r="A11753">
        <v>117.479869842529</v>
      </c>
      <c r="B11753">
        <v>91.829629999999995</v>
      </c>
      <c r="C11753">
        <v>0.31719097000000002</v>
      </c>
      <c r="D11753">
        <v>-0.16907770999999999</v>
      </c>
      <c r="E11753">
        <v>10.203291</v>
      </c>
      <c r="F11753">
        <f t="shared" si="366"/>
        <v>0.10573032333333333</v>
      </c>
      <c r="G11753">
        <f t="shared" si="367"/>
        <v>10.091751933333333</v>
      </c>
    </row>
    <row r="11754" spans="1:7" x14ac:dyDescent="0.3">
      <c r="A11754">
        <v>117.490001678466</v>
      </c>
      <c r="B11754">
        <v>91.862015</v>
      </c>
      <c r="C11754">
        <v>0.31721761999999998</v>
      </c>
      <c r="D11754">
        <v>-0.17151926000000001</v>
      </c>
      <c r="E11754">
        <v>10.206889</v>
      </c>
      <c r="F11754">
        <f t="shared" si="366"/>
        <v>0.10573920666666665</v>
      </c>
      <c r="G11754">
        <f t="shared" si="367"/>
        <v>10.095350266666665</v>
      </c>
    </row>
    <row r="11755" spans="1:7" x14ac:dyDescent="0.3">
      <c r="A11755">
        <v>117.49987411499001</v>
      </c>
      <c r="B11755">
        <v>91.835340000000002</v>
      </c>
      <c r="C11755">
        <v>0.31724429999999998</v>
      </c>
      <c r="D11755">
        <v>-0.17396081999999999</v>
      </c>
      <c r="E11755">
        <v>10.203925</v>
      </c>
      <c r="F11755">
        <f t="shared" si="366"/>
        <v>0.1057481</v>
      </c>
      <c r="G11755">
        <f t="shared" si="367"/>
        <v>10.092386377777778</v>
      </c>
    </row>
    <row r="11756" spans="1:7" x14ac:dyDescent="0.3">
      <c r="A11756">
        <v>117.510005950927</v>
      </c>
      <c r="B11756">
        <v>91.837249999999997</v>
      </c>
      <c r="C11756">
        <v>0.31725759999999997</v>
      </c>
      <c r="D11756">
        <v>-0.18983093000000001</v>
      </c>
      <c r="E11756">
        <v>10.204136999999999</v>
      </c>
      <c r="F11756">
        <f t="shared" si="366"/>
        <v>0.10575253333333333</v>
      </c>
      <c r="G11756">
        <f t="shared" si="367"/>
        <v>10.092598599999999</v>
      </c>
    </row>
    <row r="11757" spans="1:7" x14ac:dyDescent="0.3">
      <c r="A11757">
        <v>117.519878387451</v>
      </c>
      <c r="B11757">
        <v>91.842963999999995</v>
      </c>
      <c r="C11757">
        <v>0.31727095999999999</v>
      </c>
      <c r="D11757">
        <v>-0.20448026</v>
      </c>
      <c r="E11757">
        <v>10.204772</v>
      </c>
      <c r="F11757">
        <f t="shared" si="366"/>
        <v>0.10575698666666666</v>
      </c>
      <c r="G11757">
        <f t="shared" si="367"/>
        <v>10.093233488888888</v>
      </c>
    </row>
    <row r="11758" spans="1:7" x14ac:dyDescent="0.3">
      <c r="A11758">
        <v>117.529994964599</v>
      </c>
      <c r="B11758">
        <v>91.816289999999995</v>
      </c>
      <c r="C11758">
        <v>0.31728430000000002</v>
      </c>
      <c r="D11758">
        <v>-0.22035036999999999</v>
      </c>
      <c r="E11758">
        <v>10.201809000000001</v>
      </c>
      <c r="F11758">
        <f t="shared" si="366"/>
        <v>0.10576143333333334</v>
      </c>
      <c r="G11758">
        <f t="shared" si="367"/>
        <v>10.090269711111111</v>
      </c>
    </row>
    <row r="11759" spans="1:7" x14ac:dyDescent="0.3">
      <c r="A11759">
        <v>117.539867401123</v>
      </c>
      <c r="B11759">
        <v>91.837249999999997</v>
      </c>
      <c r="C11759">
        <v>0.31731095999999998</v>
      </c>
      <c r="D11759">
        <v>-0.22279193</v>
      </c>
      <c r="E11759">
        <v>10.204136999999999</v>
      </c>
      <c r="F11759">
        <f t="shared" si="366"/>
        <v>0.10577031999999999</v>
      </c>
      <c r="G11759">
        <f t="shared" si="367"/>
        <v>10.092598599999999</v>
      </c>
    </row>
    <row r="11760" spans="1:7" x14ac:dyDescent="0.3">
      <c r="A11760">
        <v>117.549877166748</v>
      </c>
      <c r="B11760">
        <v>91.808679999999995</v>
      </c>
      <c r="C11760">
        <v>0.3173376</v>
      </c>
      <c r="D11760">
        <v>-0.20936336999999999</v>
      </c>
      <c r="E11760">
        <v>10.200963</v>
      </c>
      <c r="F11760">
        <f t="shared" si="366"/>
        <v>0.1057792</v>
      </c>
      <c r="G11760">
        <f t="shared" si="367"/>
        <v>10.089424155555555</v>
      </c>
    </row>
    <row r="11761" spans="1:7" x14ac:dyDescent="0.3">
      <c r="A11761">
        <v>117.559871673583</v>
      </c>
      <c r="B11761">
        <v>91.802959999999999</v>
      </c>
      <c r="C11761">
        <v>0.31735095000000002</v>
      </c>
      <c r="D11761">
        <v>-0.22401270000000001</v>
      </c>
      <c r="E11761">
        <v>10.200328000000001</v>
      </c>
      <c r="F11761">
        <f t="shared" si="366"/>
        <v>0.10578365000000001</v>
      </c>
      <c r="G11761">
        <f t="shared" si="367"/>
        <v>10.088788599999999</v>
      </c>
    </row>
    <row r="11762" spans="1:7" x14ac:dyDescent="0.3">
      <c r="A11762">
        <v>117.569881439208</v>
      </c>
      <c r="B11762">
        <v>91.831535000000002</v>
      </c>
      <c r="C11762">
        <v>0.31737759999999998</v>
      </c>
      <c r="D11762">
        <v>-0.22401270000000001</v>
      </c>
      <c r="E11762">
        <v>10.203503</v>
      </c>
      <c r="F11762">
        <f t="shared" si="366"/>
        <v>0.10579253333333333</v>
      </c>
      <c r="G11762">
        <f t="shared" si="367"/>
        <v>10.0919636</v>
      </c>
    </row>
    <row r="11763" spans="1:7" x14ac:dyDescent="0.3">
      <c r="A11763">
        <v>117.579875946044</v>
      </c>
      <c r="B11763">
        <v>91.793434000000005</v>
      </c>
      <c r="C11763">
        <v>0.31740426999999999</v>
      </c>
      <c r="D11763">
        <v>-0.22523348000000001</v>
      </c>
      <c r="E11763">
        <v>10.199268999999999</v>
      </c>
      <c r="F11763">
        <f t="shared" si="366"/>
        <v>0.10580142333333332</v>
      </c>
      <c r="G11763">
        <f t="shared" si="367"/>
        <v>10.087730155555555</v>
      </c>
    </row>
    <row r="11764" spans="1:7" x14ac:dyDescent="0.3">
      <c r="A11764">
        <v>117.589992523193</v>
      </c>
      <c r="B11764">
        <v>91.822010000000006</v>
      </c>
      <c r="C11764">
        <v>0.31743090000000002</v>
      </c>
      <c r="D11764">
        <v>-0.22523348000000001</v>
      </c>
      <c r="E11764">
        <v>10.202444</v>
      </c>
      <c r="F11764">
        <f t="shared" si="366"/>
        <v>0.10581030000000001</v>
      </c>
      <c r="G11764">
        <f t="shared" si="367"/>
        <v>10.090905266666667</v>
      </c>
    </row>
    <row r="11765" spans="1:7" x14ac:dyDescent="0.3">
      <c r="A11765">
        <v>117.600002288818</v>
      </c>
      <c r="B11765">
        <v>91.799149999999997</v>
      </c>
      <c r="C11765">
        <v>0.31745760000000001</v>
      </c>
      <c r="D11765">
        <v>-0.22645425999999999</v>
      </c>
      <c r="E11765">
        <v>10.1999035</v>
      </c>
      <c r="F11765">
        <f t="shared" si="366"/>
        <v>0.1058192</v>
      </c>
      <c r="G11765">
        <f t="shared" si="367"/>
        <v>10.088365266666665</v>
      </c>
    </row>
    <row r="11766" spans="1:7" x14ac:dyDescent="0.3">
      <c r="A11766">
        <v>117.609874725341</v>
      </c>
      <c r="B11766">
        <v>91.791529999999995</v>
      </c>
      <c r="C11766">
        <v>0.31748422999999998</v>
      </c>
      <c r="D11766">
        <v>-0.22767504</v>
      </c>
      <c r="E11766">
        <v>10.199057</v>
      </c>
      <c r="F11766">
        <f t="shared" si="366"/>
        <v>0.10582807666666666</v>
      </c>
      <c r="G11766">
        <f t="shared" si="367"/>
        <v>10.087518599999999</v>
      </c>
    </row>
    <row r="11767" spans="1:7" x14ac:dyDescent="0.3">
      <c r="A11767">
        <v>117.620006561279</v>
      </c>
      <c r="B11767">
        <v>91.810580000000002</v>
      </c>
      <c r="C11767">
        <v>0.31749758</v>
      </c>
      <c r="D11767">
        <v>-0.24354513999999999</v>
      </c>
      <c r="E11767">
        <v>10.201174</v>
      </c>
      <c r="F11767">
        <f t="shared" si="366"/>
        <v>0.10583252666666666</v>
      </c>
      <c r="G11767">
        <f t="shared" si="367"/>
        <v>10.089635266666667</v>
      </c>
    </row>
    <row r="11768" spans="1:7" x14ac:dyDescent="0.3">
      <c r="A11768">
        <v>117.63000106811501</v>
      </c>
      <c r="B11768">
        <v>91.780100000000004</v>
      </c>
      <c r="C11768">
        <v>0.31751089999999998</v>
      </c>
      <c r="D11768">
        <v>-0.24476592</v>
      </c>
      <c r="E11768">
        <v>10.197787</v>
      </c>
      <c r="F11768">
        <f t="shared" si="366"/>
        <v>0.10583696666666666</v>
      </c>
      <c r="G11768">
        <f t="shared" si="367"/>
        <v>10.086248599999999</v>
      </c>
    </row>
    <row r="11769" spans="1:7" x14ac:dyDescent="0.3">
      <c r="A11769">
        <v>117.639873504638</v>
      </c>
      <c r="B11769">
        <v>91.797250000000005</v>
      </c>
      <c r="C11769">
        <v>0.31752422000000002</v>
      </c>
      <c r="D11769">
        <v>-0.26063603000000002</v>
      </c>
      <c r="E11769">
        <v>10.199693</v>
      </c>
      <c r="F11769">
        <f t="shared" si="366"/>
        <v>0.10584140666666668</v>
      </c>
      <c r="G11769">
        <f t="shared" si="367"/>
        <v>10.088154155555555</v>
      </c>
    </row>
    <row r="11770" spans="1:7" x14ac:dyDescent="0.3">
      <c r="A11770">
        <v>117.650005340576</v>
      </c>
      <c r="B11770">
        <v>91.766769999999994</v>
      </c>
      <c r="C11770">
        <v>0.31753755</v>
      </c>
      <c r="D11770">
        <v>-0.27528535999999998</v>
      </c>
      <c r="E11770">
        <v>10.196306</v>
      </c>
      <c r="F11770">
        <f t="shared" si="366"/>
        <v>0.10584585000000001</v>
      </c>
      <c r="G11770">
        <f t="shared" si="367"/>
        <v>10.084767488888888</v>
      </c>
    </row>
    <row r="11771" spans="1:7" x14ac:dyDescent="0.3">
      <c r="A11771">
        <v>117.659999847412</v>
      </c>
      <c r="B11771">
        <v>91.759150000000005</v>
      </c>
      <c r="C11771">
        <v>0.31756422000000001</v>
      </c>
      <c r="D11771">
        <v>-0.27772691999999999</v>
      </c>
      <c r="E11771">
        <v>10.195459</v>
      </c>
      <c r="F11771">
        <f t="shared" si="366"/>
        <v>0.10585474</v>
      </c>
      <c r="G11771">
        <f t="shared" si="367"/>
        <v>10.083920822222222</v>
      </c>
    </row>
    <row r="11772" spans="1:7" x14ac:dyDescent="0.3">
      <c r="A11772">
        <v>117.669994354248</v>
      </c>
      <c r="B11772">
        <v>91.749626000000006</v>
      </c>
      <c r="C11772">
        <v>0.31757753999999999</v>
      </c>
      <c r="D11772">
        <v>-0.293597</v>
      </c>
      <c r="E11772">
        <v>10.194402</v>
      </c>
      <c r="F11772">
        <f t="shared" si="366"/>
        <v>0.10585918</v>
      </c>
      <c r="G11772">
        <f t="shared" si="367"/>
        <v>10.0828626</v>
      </c>
    </row>
    <row r="11773" spans="1:7" x14ac:dyDescent="0.3">
      <c r="A11773">
        <v>117.680004119873</v>
      </c>
      <c r="B11773">
        <v>91.734380000000002</v>
      </c>
      <c r="C11773">
        <v>0.31759090000000001</v>
      </c>
      <c r="D11773">
        <v>-0.30824634000000001</v>
      </c>
      <c r="E11773">
        <v>10.192708</v>
      </c>
      <c r="F11773">
        <f t="shared" si="366"/>
        <v>0.10586363333333333</v>
      </c>
      <c r="G11773">
        <f t="shared" si="367"/>
        <v>10.0811686</v>
      </c>
    </row>
    <row r="11774" spans="1:7" x14ac:dyDescent="0.3">
      <c r="A11774">
        <v>117.689876556396</v>
      </c>
      <c r="B11774">
        <v>91.762955000000005</v>
      </c>
      <c r="C11774">
        <v>0.3176042</v>
      </c>
      <c r="D11774">
        <v>-0.32411646999999999</v>
      </c>
      <c r="E11774">
        <v>10.195883</v>
      </c>
      <c r="F11774">
        <f t="shared" si="366"/>
        <v>0.10586806666666666</v>
      </c>
      <c r="G11774">
        <f t="shared" si="367"/>
        <v>10.0843436</v>
      </c>
    </row>
    <row r="11775" spans="1:7" x14ac:dyDescent="0.3">
      <c r="A11775">
        <v>117.699993133544</v>
      </c>
      <c r="B11775">
        <v>91.721050000000005</v>
      </c>
      <c r="C11775">
        <v>0.31761753999999998</v>
      </c>
      <c r="D11775">
        <v>-0.33998655999999999</v>
      </c>
      <c r="E11775">
        <v>10.191226</v>
      </c>
      <c r="F11775">
        <f t="shared" si="366"/>
        <v>0.10587251333333332</v>
      </c>
      <c r="G11775">
        <f t="shared" si="367"/>
        <v>10.079687488888888</v>
      </c>
    </row>
    <row r="11776" spans="1:7" x14ac:dyDescent="0.3">
      <c r="A11776">
        <v>117.709880828857</v>
      </c>
      <c r="B11776">
        <v>91.707719999999995</v>
      </c>
      <c r="C11776">
        <v>0.31763086000000001</v>
      </c>
      <c r="D11776">
        <v>-0.34120736000000002</v>
      </c>
      <c r="E11776">
        <v>10.189745</v>
      </c>
      <c r="F11776">
        <f t="shared" si="366"/>
        <v>0.10587695333333334</v>
      </c>
      <c r="G11776">
        <f t="shared" si="367"/>
        <v>10.078206377777777</v>
      </c>
    </row>
    <row r="11777" spans="1:7" x14ac:dyDescent="0.3">
      <c r="A11777">
        <v>117.71999740600501</v>
      </c>
      <c r="B11777">
        <v>91.722949999999997</v>
      </c>
      <c r="C11777">
        <v>0.31764419999999999</v>
      </c>
      <c r="D11777">
        <v>-0.35707745000000002</v>
      </c>
      <c r="E11777">
        <v>10.191439000000001</v>
      </c>
      <c r="F11777">
        <f t="shared" si="366"/>
        <v>0.1058814</v>
      </c>
      <c r="G11777">
        <f t="shared" si="367"/>
        <v>10.0798986</v>
      </c>
    </row>
    <row r="11778" spans="1:7" x14ac:dyDescent="0.3">
      <c r="A11778">
        <v>117.729991912841</v>
      </c>
      <c r="B11778">
        <v>91.673419999999993</v>
      </c>
      <c r="C11778">
        <v>0.31765753000000002</v>
      </c>
      <c r="D11778">
        <v>-0.37294757000000001</v>
      </c>
      <c r="E11778">
        <v>10.185935000000001</v>
      </c>
      <c r="F11778">
        <f t="shared" si="366"/>
        <v>0.10588584333333334</v>
      </c>
      <c r="G11778">
        <f t="shared" si="367"/>
        <v>10.074395266666665</v>
      </c>
    </row>
    <row r="11779" spans="1:7" x14ac:dyDescent="0.3">
      <c r="A11779">
        <v>117.740001678466</v>
      </c>
      <c r="B11779">
        <v>91.694379999999995</v>
      </c>
      <c r="C11779">
        <v>0.31768416999999999</v>
      </c>
      <c r="D11779">
        <v>-0.37416833999999999</v>
      </c>
      <c r="E11779">
        <v>10.188262999999999</v>
      </c>
      <c r="F11779">
        <f t="shared" si="366"/>
        <v>0.10589472333333333</v>
      </c>
      <c r="G11779">
        <f t="shared" si="367"/>
        <v>10.076724155555555</v>
      </c>
    </row>
    <row r="11780" spans="1:7" x14ac:dyDescent="0.3">
      <c r="A11780">
        <v>117.749996185302</v>
      </c>
      <c r="B11780">
        <v>91.652469999999994</v>
      </c>
      <c r="C11780">
        <v>0.31769753000000001</v>
      </c>
      <c r="D11780">
        <v>-0.39003845999999998</v>
      </c>
      <c r="E11780">
        <v>10.183607</v>
      </c>
      <c r="F11780">
        <f t="shared" si="366"/>
        <v>0.10589917666666666</v>
      </c>
      <c r="G11780">
        <f t="shared" si="367"/>
        <v>10.072067488888887</v>
      </c>
    </row>
    <row r="11781" spans="1:7" x14ac:dyDescent="0.3">
      <c r="A11781">
        <v>117.759868621826</v>
      </c>
      <c r="B11781">
        <v>91.656279999999995</v>
      </c>
      <c r="C11781">
        <v>0.31771084999999999</v>
      </c>
      <c r="D11781">
        <v>-0.40590854999999998</v>
      </c>
      <c r="E11781">
        <v>10.18403</v>
      </c>
      <c r="F11781">
        <f t="shared" si="366"/>
        <v>0.10590361666666666</v>
      </c>
      <c r="G11781">
        <f t="shared" si="367"/>
        <v>10.072490822222221</v>
      </c>
    </row>
    <row r="11782" spans="1:7" x14ac:dyDescent="0.3">
      <c r="A11782">
        <v>117.769878387451</v>
      </c>
      <c r="B11782">
        <v>91.66771</v>
      </c>
      <c r="C11782">
        <v>0.31772416999999997</v>
      </c>
      <c r="D11782">
        <v>-0.42177868000000002</v>
      </c>
      <c r="E11782">
        <v>10.1853</v>
      </c>
      <c r="F11782">
        <f t="shared" ref="F11782:F11845" si="368">C11782/3</f>
        <v>0.10590805666666665</v>
      </c>
      <c r="G11782">
        <f t="shared" ref="G11782:G11845" si="369">(B11782-$B$5)/9</f>
        <v>10.073760822222221</v>
      </c>
    </row>
    <row r="11783" spans="1:7" x14ac:dyDescent="0.3">
      <c r="A11783">
        <v>117.779994964599</v>
      </c>
      <c r="B11783">
        <v>91.625810000000001</v>
      </c>
      <c r="C11783">
        <v>0.31775083999999998</v>
      </c>
      <c r="D11783">
        <v>-0.42422022999999998</v>
      </c>
      <c r="E11783">
        <v>10.180643999999999</v>
      </c>
      <c r="F11783">
        <f t="shared" si="368"/>
        <v>0.10591694666666666</v>
      </c>
      <c r="G11783">
        <f t="shared" si="369"/>
        <v>10.069105266666666</v>
      </c>
    </row>
    <row r="11784" spans="1:7" x14ac:dyDescent="0.3">
      <c r="A11784">
        <v>117.789867401123</v>
      </c>
      <c r="B11784">
        <v>91.64676</v>
      </c>
      <c r="C11784">
        <v>0.31779084000000002</v>
      </c>
      <c r="D11784">
        <v>-0.41201246000000002</v>
      </c>
      <c r="E11784">
        <v>10.182971999999999</v>
      </c>
      <c r="F11784">
        <f t="shared" si="368"/>
        <v>0.10593028</v>
      </c>
      <c r="G11784">
        <f t="shared" si="369"/>
        <v>10.071433044444444</v>
      </c>
    </row>
    <row r="11785" spans="1:7" x14ac:dyDescent="0.3">
      <c r="A11785">
        <v>117.79999923706001</v>
      </c>
      <c r="B11785">
        <v>91.621994000000001</v>
      </c>
      <c r="C11785">
        <v>0.31781747999999999</v>
      </c>
      <c r="D11785">
        <v>-0.39980468000000002</v>
      </c>
      <c r="E11785">
        <v>10.18022</v>
      </c>
      <c r="F11785">
        <f t="shared" si="368"/>
        <v>0.10593915999999999</v>
      </c>
      <c r="G11785">
        <f t="shared" si="369"/>
        <v>10.068681266666665</v>
      </c>
    </row>
    <row r="11786" spans="1:7" x14ac:dyDescent="0.3">
      <c r="A11786">
        <v>117.809993743896</v>
      </c>
      <c r="B11786">
        <v>91.614369999999994</v>
      </c>
      <c r="C11786">
        <v>0.31783080000000002</v>
      </c>
      <c r="D11786">
        <v>-0.41567478000000002</v>
      </c>
      <c r="E11786">
        <v>10.179373999999999</v>
      </c>
      <c r="F11786">
        <f t="shared" si="368"/>
        <v>0.10594360000000001</v>
      </c>
      <c r="G11786">
        <f t="shared" si="369"/>
        <v>10.067834155555554</v>
      </c>
    </row>
    <row r="11787" spans="1:7" x14ac:dyDescent="0.3">
      <c r="A11787">
        <v>117.820003509521</v>
      </c>
      <c r="B11787">
        <v>91.661995000000005</v>
      </c>
      <c r="C11787">
        <v>0.31809744000000001</v>
      </c>
      <c r="D11787">
        <v>-0.18494782000000001</v>
      </c>
      <c r="E11787">
        <v>10.184665000000001</v>
      </c>
      <c r="F11787">
        <f t="shared" si="368"/>
        <v>0.10603248</v>
      </c>
      <c r="G11787">
        <f t="shared" si="369"/>
        <v>10.073125822222222</v>
      </c>
    </row>
    <row r="11788" spans="1:7" x14ac:dyDescent="0.3">
      <c r="A11788">
        <v>117.829875946044</v>
      </c>
      <c r="B11788">
        <v>91.761054999999999</v>
      </c>
      <c r="C11788">
        <v>0.31833735000000002</v>
      </c>
      <c r="D11788">
        <v>4.6999939999999997E-2</v>
      </c>
      <c r="E11788">
        <v>10.195672</v>
      </c>
      <c r="F11788">
        <f t="shared" si="368"/>
        <v>0.10611245000000001</v>
      </c>
      <c r="G11788">
        <f t="shared" si="369"/>
        <v>10.084132488888889</v>
      </c>
    </row>
    <row r="11789" spans="1:7" x14ac:dyDescent="0.3">
      <c r="A11789">
        <v>117.83987045288001</v>
      </c>
      <c r="B11789">
        <v>91.913444999999996</v>
      </c>
      <c r="C11789">
        <v>0.31825740000000002</v>
      </c>
      <c r="D11789">
        <v>-6.8973936E-2</v>
      </c>
      <c r="E11789">
        <v>10.212604000000001</v>
      </c>
      <c r="F11789">
        <f t="shared" si="368"/>
        <v>0.10608580000000001</v>
      </c>
      <c r="G11789">
        <f t="shared" si="369"/>
        <v>10.10106471111111</v>
      </c>
    </row>
    <row r="11790" spans="1:7" x14ac:dyDescent="0.3">
      <c r="A11790">
        <v>117.850002288818</v>
      </c>
      <c r="B11790">
        <v>91.896299999999997</v>
      </c>
      <c r="C11790">
        <v>0.3181774</v>
      </c>
      <c r="D11790">
        <v>-0.18494782000000001</v>
      </c>
      <c r="E11790">
        <v>10.210698000000001</v>
      </c>
      <c r="F11790">
        <f t="shared" si="368"/>
        <v>0.10605913333333333</v>
      </c>
      <c r="G11790">
        <f t="shared" si="369"/>
        <v>10.09915971111111</v>
      </c>
    </row>
    <row r="11791" spans="1:7" x14ac:dyDescent="0.3">
      <c r="A11791">
        <v>117.859874725341</v>
      </c>
      <c r="B11791">
        <v>91.89819</v>
      </c>
      <c r="C11791">
        <v>0.31819071999999998</v>
      </c>
      <c r="D11791">
        <v>-0.20081793000000001</v>
      </c>
      <c r="E11791">
        <v>10.210908999999999</v>
      </c>
      <c r="F11791">
        <f t="shared" si="368"/>
        <v>0.10606357333333333</v>
      </c>
      <c r="G11791">
        <f t="shared" si="369"/>
        <v>10.099369711111111</v>
      </c>
    </row>
    <row r="11792" spans="1:7" x14ac:dyDescent="0.3">
      <c r="A11792">
        <v>117.870006561279</v>
      </c>
      <c r="B11792">
        <v>91.907730000000001</v>
      </c>
      <c r="C11792">
        <v>0.31819071999999998</v>
      </c>
      <c r="D11792">
        <v>-0.21546725999999999</v>
      </c>
      <c r="E11792">
        <v>10.211968000000001</v>
      </c>
      <c r="F11792">
        <f t="shared" si="368"/>
        <v>0.10606357333333333</v>
      </c>
      <c r="G11792">
        <f t="shared" si="369"/>
        <v>10.100429711111111</v>
      </c>
    </row>
    <row r="11793" spans="1:7" x14ac:dyDescent="0.3">
      <c r="A11793">
        <v>117.879878997802</v>
      </c>
      <c r="B11793">
        <v>91.858199999999997</v>
      </c>
      <c r="C11793">
        <v>0.31819071999999998</v>
      </c>
      <c r="D11793">
        <v>-0.24476592</v>
      </c>
      <c r="E11793">
        <v>10.206465</v>
      </c>
      <c r="F11793">
        <f t="shared" si="368"/>
        <v>0.10606357333333333</v>
      </c>
      <c r="G11793">
        <f t="shared" si="369"/>
        <v>10.094926377777776</v>
      </c>
    </row>
    <row r="11794" spans="1:7" x14ac:dyDescent="0.3">
      <c r="A11794">
        <v>117.889873504638</v>
      </c>
      <c r="B11794">
        <v>91.867729999999995</v>
      </c>
      <c r="C11794">
        <v>0.31819071999999998</v>
      </c>
      <c r="D11794">
        <v>-0.27406457000000001</v>
      </c>
      <c r="E11794">
        <v>10.207523999999999</v>
      </c>
      <c r="F11794">
        <f t="shared" si="368"/>
        <v>0.10606357333333333</v>
      </c>
      <c r="G11794">
        <f t="shared" si="369"/>
        <v>10.095985266666666</v>
      </c>
    </row>
    <row r="11795" spans="1:7" x14ac:dyDescent="0.3">
      <c r="A11795">
        <v>117.899868011474</v>
      </c>
      <c r="B11795">
        <v>91.822010000000006</v>
      </c>
      <c r="C11795">
        <v>0.31820408</v>
      </c>
      <c r="D11795">
        <v>-0.28871390000000002</v>
      </c>
      <c r="E11795">
        <v>10.202444</v>
      </c>
      <c r="F11795">
        <f t="shared" si="368"/>
        <v>0.10606802666666666</v>
      </c>
      <c r="G11795">
        <f t="shared" si="369"/>
        <v>10.090905266666667</v>
      </c>
    </row>
    <row r="11796" spans="1:7" x14ac:dyDescent="0.3">
      <c r="A11796">
        <v>117.909999847412</v>
      </c>
      <c r="B11796">
        <v>91.776290000000003</v>
      </c>
      <c r="C11796">
        <v>0.31821739999999998</v>
      </c>
      <c r="D11796">
        <v>-0.30458403000000001</v>
      </c>
      <c r="E11796">
        <v>10.197365</v>
      </c>
      <c r="F11796">
        <f t="shared" si="368"/>
        <v>0.10607246666666666</v>
      </c>
      <c r="G11796">
        <f t="shared" si="369"/>
        <v>10.085825266666667</v>
      </c>
    </row>
    <row r="11797" spans="1:7" x14ac:dyDescent="0.3">
      <c r="A11797">
        <v>117.919994354248</v>
      </c>
      <c r="B11797">
        <v>91.785809999999998</v>
      </c>
      <c r="C11797">
        <v>0.31821739999999998</v>
      </c>
      <c r="D11797">
        <v>-0.33388269999999998</v>
      </c>
      <c r="E11797">
        <v>10.1984215</v>
      </c>
      <c r="F11797">
        <f t="shared" si="368"/>
        <v>0.10607246666666666</v>
      </c>
      <c r="G11797">
        <f t="shared" si="369"/>
        <v>10.086883044444443</v>
      </c>
    </row>
    <row r="11798" spans="1:7" x14ac:dyDescent="0.3">
      <c r="A11798">
        <v>117.929866790771</v>
      </c>
      <c r="B11798">
        <v>91.724860000000007</v>
      </c>
      <c r="C11798">
        <v>0.31823072000000002</v>
      </c>
      <c r="D11798">
        <v>-0.34975277999999999</v>
      </c>
      <c r="E11798">
        <v>10.191649</v>
      </c>
      <c r="F11798">
        <f t="shared" si="368"/>
        <v>0.10607690666666668</v>
      </c>
      <c r="G11798">
        <f t="shared" si="369"/>
        <v>10.080110822222222</v>
      </c>
    </row>
    <row r="11799" spans="1:7" x14ac:dyDescent="0.3">
      <c r="A11799">
        <v>117.939876556396</v>
      </c>
      <c r="B11799">
        <v>91.74391</v>
      </c>
      <c r="C11799">
        <v>0.31824406999999999</v>
      </c>
      <c r="D11799">
        <v>-0.36562289999999997</v>
      </c>
      <c r="E11799">
        <v>10.193766999999999</v>
      </c>
      <c r="F11799">
        <f t="shared" si="368"/>
        <v>0.10608135666666667</v>
      </c>
      <c r="G11799">
        <f t="shared" si="369"/>
        <v>10.082227488888888</v>
      </c>
    </row>
    <row r="11800" spans="1:7" x14ac:dyDescent="0.3">
      <c r="A11800">
        <v>117.949993133544</v>
      </c>
      <c r="B11800">
        <v>91.682950000000005</v>
      </c>
      <c r="C11800">
        <v>0.31827070000000002</v>
      </c>
      <c r="D11800">
        <v>-0.35341513000000002</v>
      </c>
      <c r="E11800">
        <v>10.186994</v>
      </c>
      <c r="F11800">
        <f t="shared" si="368"/>
        <v>0.10609023333333334</v>
      </c>
      <c r="G11800">
        <f t="shared" si="369"/>
        <v>10.075454155555555</v>
      </c>
    </row>
    <row r="11801" spans="1:7" x14ac:dyDescent="0.3">
      <c r="A11801">
        <v>117.959880828857</v>
      </c>
      <c r="B11801">
        <v>91.665809999999993</v>
      </c>
      <c r="C11801">
        <v>0.31828403</v>
      </c>
      <c r="D11801">
        <v>-0.36928523000000002</v>
      </c>
      <c r="E11801">
        <v>10.185089</v>
      </c>
      <c r="F11801">
        <f t="shared" si="368"/>
        <v>0.10609467666666667</v>
      </c>
      <c r="G11801">
        <f t="shared" si="369"/>
        <v>10.073549711111109</v>
      </c>
    </row>
    <row r="11802" spans="1:7" x14ac:dyDescent="0.3">
      <c r="A11802">
        <v>117.969875335693</v>
      </c>
      <c r="B11802">
        <v>91.675330000000002</v>
      </c>
      <c r="C11802">
        <v>0.3183107</v>
      </c>
      <c r="D11802">
        <v>-0.37172677999999998</v>
      </c>
      <c r="E11802">
        <v>10.186147</v>
      </c>
      <c r="F11802">
        <f t="shared" si="368"/>
        <v>0.10610356666666666</v>
      </c>
      <c r="G11802">
        <f t="shared" si="369"/>
        <v>10.074607488888889</v>
      </c>
    </row>
    <row r="11803" spans="1:7" x14ac:dyDescent="0.3">
      <c r="A11803">
        <v>117.979991912841</v>
      </c>
      <c r="B11803">
        <v>91.648669999999996</v>
      </c>
      <c r="C11803">
        <v>0.31832402999999998</v>
      </c>
      <c r="D11803">
        <v>-0.38759690000000002</v>
      </c>
      <c r="E11803">
        <v>10.183184000000001</v>
      </c>
      <c r="F11803">
        <f t="shared" si="368"/>
        <v>0.10610800999999999</v>
      </c>
      <c r="G11803">
        <f t="shared" si="369"/>
        <v>10.071645266666666</v>
      </c>
    </row>
    <row r="11804" spans="1:7" x14ac:dyDescent="0.3">
      <c r="A11804">
        <v>117.990001678466</v>
      </c>
      <c r="B11804">
        <v>91.682950000000005</v>
      </c>
      <c r="C11804">
        <v>0.31835069999999999</v>
      </c>
      <c r="D11804">
        <v>-0.39003845999999998</v>
      </c>
      <c r="E11804">
        <v>10.186994</v>
      </c>
      <c r="F11804">
        <f t="shared" si="368"/>
        <v>0.1061169</v>
      </c>
      <c r="G11804">
        <f t="shared" si="369"/>
        <v>10.075454155555555</v>
      </c>
    </row>
    <row r="11805" spans="1:7" x14ac:dyDescent="0.3">
      <c r="A11805">
        <v>117.99987411499001</v>
      </c>
      <c r="B11805">
        <v>91.658190000000005</v>
      </c>
      <c r="C11805">
        <v>0.31839066999999999</v>
      </c>
      <c r="D11805">
        <v>-0.37783067999999997</v>
      </c>
      <c r="E11805">
        <v>10.184241999999999</v>
      </c>
      <c r="F11805">
        <f t="shared" si="368"/>
        <v>0.10613022333333333</v>
      </c>
      <c r="G11805">
        <f t="shared" si="369"/>
        <v>10.072703044444445</v>
      </c>
    </row>
    <row r="11806" spans="1:7" x14ac:dyDescent="0.3">
      <c r="A11806">
        <v>118.010005950927</v>
      </c>
      <c r="B11806">
        <v>91.654380000000003</v>
      </c>
      <c r="C11806">
        <v>0.31845733999999998</v>
      </c>
      <c r="D11806">
        <v>-0.35219433999999999</v>
      </c>
      <c r="E11806">
        <v>10.183819</v>
      </c>
      <c r="F11806">
        <f t="shared" si="368"/>
        <v>0.10615244666666666</v>
      </c>
      <c r="G11806">
        <f t="shared" si="369"/>
        <v>10.072279711111111</v>
      </c>
    </row>
    <row r="11807" spans="1:7" x14ac:dyDescent="0.3">
      <c r="A11807">
        <v>118.020000457763</v>
      </c>
      <c r="B11807">
        <v>91.682950000000005</v>
      </c>
      <c r="C11807">
        <v>0.31852396999999999</v>
      </c>
      <c r="D11807">
        <v>-0.29970091999999998</v>
      </c>
      <c r="E11807">
        <v>10.186994</v>
      </c>
      <c r="F11807">
        <f t="shared" si="368"/>
        <v>0.10617465666666666</v>
      </c>
      <c r="G11807">
        <f t="shared" si="369"/>
        <v>10.075454155555555</v>
      </c>
    </row>
    <row r="11808" spans="1:7" x14ac:dyDescent="0.3">
      <c r="A11808">
        <v>118.029872894287</v>
      </c>
      <c r="B11808">
        <v>91.688670000000002</v>
      </c>
      <c r="C11808">
        <v>0.31861729999999999</v>
      </c>
      <c r="D11808">
        <v>-0.23377892</v>
      </c>
      <c r="E11808">
        <v>10.187628999999999</v>
      </c>
      <c r="F11808">
        <f t="shared" si="368"/>
        <v>0.10620576666666666</v>
      </c>
      <c r="G11808">
        <f t="shared" si="369"/>
        <v>10.076089711111111</v>
      </c>
    </row>
    <row r="11809" spans="1:7" x14ac:dyDescent="0.3">
      <c r="A11809">
        <v>118.040004730224</v>
      </c>
      <c r="B11809">
        <v>91.76867</v>
      </c>
      <c r="C11809">
        <v>0.31869730000000002</v>
      </c>
      <c r="D11809">
        <v>-0.16663615000000001</v>
      </c>
      <c r="E11809">
        <v>10.196517</v>
      </c>
      <c r="F11809">
        <f t="shared" si="368"/>
        <v>0.10623243333333333</v>
      </c>
      <c r="G11809">
        <f t="shared" si="369"/>
        <v>10.084978599999999</v>
      </c>
    </row>
    <row r="11810" spans="1:7" x14ac:dyDescent="0.3">
      <c r="A11810">
        <v>118.04999923706001</v>
      </c>
      <c r="B11810">
        <v>91.802959999999999</v>
      </c>
      <c r="C11810">
        <v>0.31873727000000002</v>
      </c>
      <c r="D11810">
        <v>-0.15564916000000001</v>
      </c>
      <c r="E11810">
        <v>10.200328000000001</v>
      </c>
      <c r="F11810">
        <f t="shared" si="368"/>
        <v>0.10624575666666668</v>
      </c>
      <c r="G11810">
        <f t="shared" si="369"/>
        <v>10.088788599999999</v>
      </c>
    </row>
    <row r="11811" spans="1:7" x14ac:dyDescent="0.3">
      <c r="A11811">
        <v>118.059871673583</v>
      </c>
      <c r="B11811">
        <v>91.814390000000003</v>
      </c>
      <c r="C11811">
        <v>0.31876394000000002</v>
      </c>
      <c r="D11811">
        <v>-0.15809071</v>
      </c>
      <c r="E11811">
        <v>10.201598000000001</v>
      </c>
      <c r="F11811">
        <f t="shared" si="368"/>
        <v>0.10625464666666667</v>
      </c>
      <c r="G11811">
        <f t="shared" si="369"/>
        <v>10.090058599999999</v>
      </c>
    </row>
    <row r="11812" spans="1:7" x14ac:dyDescent="0.3">
      <c r="A11812">
        <v>118.070003509521</v>
      </c>
      <c r="B11812">
        <v>91.869630000000001</v>
      </c>
      <c r="C11812">
        <v>0.31876394000000002</v>
      </c>
      <c r="D11812">
        <v>-0.18738937</v>
      </c>
      <c r="E11812">
        <v>10.207735</v>
      </c>
      <c r="F11812">
        <f t="shared" si="368"/>
        <v>0.10625464666666667</v>
      </c>
      <c r="G11812">
        <f t="shared" si="369"/>
        <v>10.096196377777778</v>
      </c>
    </row>
    <row r="11813" spans="1:7" x14ac:dyDescent="0.3">
      <c r="A11813">
        <v>118.079998016357</v>
      </c>
      <c r="B11813">
        <v>91.837249999999997</v>
      </c>
      <c r="C11813">
        <v>0.31877726000000001</v>
      </c>
      <c r="D11813">
        <v>-0.20203869999999999</v>
      </c>
      <c r="E11813">
        <v>10.204136999999999</v>
      </c>
      <c r="F11813">
        <f t="shared" si="368"/>
        <v>0.10625908666666667</v>
      </c>
      <c r="G11813">
        <f t="shared" si="369"/>
        <v>10.092598599999999</v>
      </c>
    </row>
    <row r="11814" spans="1:7" x14ac:dyDescent="0.3">
      <c r="A11814">
        <v>118.089992523193</v>
      </c>
      <c r="B11814">
        <v>91.873440000000002</v>
      </c>
      <c r="C11814">
        <v>0.31880394000000001</v>
      </c>
      <c r="D11814">
        <v>-0.20448026</v>
      </c>
      <c r="E11814">
        <v>10.208159</v>
      </c>
      <c r="F11814">
        <f t="shared" si="368"/>
        <v>0.10626798</v>
      </c>
      <c r="G11814">
        <f t="shared" si="369"/>
        <v>10.09661971111111</v>
      </c>
    </row>
    <row r="11815" spans="1:7" x14ac:dyDescent="0.3">
      <c r="A11815">
        <v>118.100002288818</v>
      </c>
      <c r="B11815">
        <v>91.841059999999999</v>
      </c>
      <c r="C11815">
        <v>0.31885724999999998</v>
      </c>
      <c r="D11815">
        <v>-0.17762315000000001</v>
      </c>
      <c r="E11815">
        <v>10.204560000000001</v>
      </c>
      <c r="F11815">
        <f t="shared" si="368"/>
        <v>0.10628575</v>
      </c>
      <c r="G11815">
        <f t="shared" si="369"/>
        <v>10.093021933333333</v>
      </c>
    </row>
    <row r="11816" spans="1:7" x14ac:dyDescent="0.3">
      <c r="A11816">
        <v>118.109874725341</v>
      </c>
      <c r="B11816">
        <v>91.848680000000002</v>
      </c>
      <c r="C11816">
        <v>0.31889725000000002</v>
      </c>
      <c r="D11816">
        <v>-0.16541538</v>
      </c>
      <c r="E11816">
        <v>10.205406999999999</v>
      </c>
      <c r="F11816">
        <f t="shared" si="368"/>
        <v>0.10629908333333334</v>
      </c>
      <c r="G11816">
        <f t="shared" si="369"/>
        <v>10.0938686</v>
      </c>
    </row>
    <row r="11817" spans="1:7" x14ac:dyDescent="0.3">
      <c r="A11817">
        <v>118.119869232177</v>
      </c>
      <c r="B11817">
        <v>91.892480000000006</v>
      </c>
      <c r="C11817">
        <v>0.31892389999999998</v>
      </c>
      <c r="D11817">
        <v>-0.1532076</v>
      </c>
      <c r="E11817">
        <v>10.210274999999999</v>
      </c>
      <c r="F11817">
        <f t="shared" si="368"/>
        <v>0.10630796666666666</v>
      </c>
      <c r="G11817">
        <f t="shared" si="369"/>
        <v>10.098735266666667</v>
      </c>
    </row>
    <row r="11818" spans="1:7" x14ac:dyDescent="0.3">
      <c r="A11818">
        <v>118.13000106811501</v>
      </c>
      <c r="B11818">
        <v>91.867729999999995</v>
      </c>
      <c r="C11818">
        <v>0.31893719999999998</v>
      </c>
      <c r="D11818">
        <v>-0.16907770999999999</v>
      </c>
      <c r="E11818">
        <v>10.207523999999999</v>
      </c>
      <c r="F11818">
        <f t="shared" si="368"/>
        <v>0.10631239999999999</v>
      </c>
      <c r="G11818">
        <f t="shared" si="369"/>
        <v>10.095985266666666</v>
      </c>
    </row>
    <row r="11819" spans="1:7" x14ac:dyDescent="0.3">
      <c r="A11819">
        <v>118.139873504638</v>
      </c>
      <c r="B11819">
        <v>91.896299999999997</v>
      </c>
      <c r="C11819">
        <v>0.31895055999999999</v>
      </c>
      <c r="D11819">
        <v>-0.18494782000000001</v>
      </c>
      <c r="E11819">
        <v>10.210698000000001</v>
      </c>
      <c r="F11819">
        <f t="shared" si="368"/>
        <v>0.10631685333333334</v>
      </c>
      <c r="G11819">
        <f t="shared" si="369"/>
        <v>10.09915971111111</v>
      </c>
    </row>
    <row r="11820" spans="1:7" x14ac:dyDescent="0.3">
      <c r="A11820">
        <v>118.150005340576</v>
      </c>
      <c r="B11820">
        <v>91.867729999999995</v>
      </c>
      <c r="C11820">
        <v>0.31897720000000002</v>
      </c>
      <c r="D11820">
        <v>-0.18738937</v>
      </c>
      <c r="E11820">
        <v>10.207523999999999</v>
      </c>
      <c r="F11820">
        <f t="shared" si="368"/>
        <v>0.10632573333333334</v>
      </c>
      <c r="G11820">
        <f t="shared" si="369"/>
        <v>10.095985266666666</v>
      </c>
    </row>
    <row r="11821" spans="1:7" x14ac:dyDescent="0.3">
      <c r="A11821">
        <v>118.159999847412</v>
      </c>
      <c r="B11821">
        <v>91.875339999999994</v>
      </c>
      <c r="C11821">
        <v>0.31900388000000002</v>
      </c>
      <c r="D11821">
        <v>-0.18983093000000001</v>
      </c>
      <c r="E11821">
        <v>10.20837</v>
      </c>
      <c r="F11821">
        <f t="shared" si="368"/>
        <v>0.10633462666666667</v>
      </c>
      <c r="G11821">
        <f t="shared" si="369"/>
        <v>10.096830822222222</v>
      </c>
    </row>
    <row r="11822" spans="1:7" x14ac:dyDescent="0.3">
      <c r="A11822">
        <v>118.169994354248</v>
      </c>
      <c r="B11822">
        <v>91.902016000000003</v>
      </c>
      <c r="C11822">
        <v>0.31904384000000002</v>
      </c>
      <c r="D11822">
        <v>-0.19227248</v>
      </c>
      <c r="E11822">
        <v>10.211333</v>
      </c>
      <c r="F11822">
        <f t="shared" si="368"/>
        <v>0.10634794666666668</v>
      </c>
      <c r="G11822">
        <f t="shared" si="369"/>
        <v>10.099794822222222</v>
      </c>
    </row>
    <row r="11823" spans="1:7" x14ac:dyDescent="0.3">
      <c r="A11823">
        <v>118.180004119873</v>
      </c>
      <c r="B11823">
        <v>91.858199999999997</v>
      </c>
      <c r="C11823">
        <v>0.31905719999999999</v>
      </c>
      <c r="D11823">
        <v>-0.19471404</v>
      </c>
      <c r="E11823">
        <v>10.206465</v>
      </c>
      <c r="F11823">
        <f t="shared" si="368"/>
        <v>0.1063524</v>
      </c>
      <c r="G11823">
        <f t="shared" si="369"/>
        <v>10.094926377777776</v>
      </c>
    </row>
    <row r="11824" spans="1:7" x14ac:dyDescent="0.3">
      <c r="A11824">
        <v>118.189876556396</v>
      </c>
      <c r="B11824">
        <v>91.900109999999998</v>
      </c>
      <c r="C11824">
        <v>0.31908384000000001</v>
      </c>
      <c r="D11824">
        <v>-0.19715559999999999</v>
      </c>
      <c r="E11824">
        <v>10.211122</v>
      </c>
      <c r="F11824">
        <f t="shared" si="368"/>
        <v>0.10636128</v>
      </c>
      <c r="G11824">
        <f t="shared" si="369"/>
        <v>10.099583044444444</v>
      </c>
    </row>
    <row r="11825" spans="1:7" x14ac:dyDescent="0.3">
      <c r="A11825">
        <v>118.199993133544</v>
      </c>
      <c r="B11825">
        <v>91.875339999999994</v>
      </c>
      <c r="C11825">
        <v>0.31909715999999999</v>
      </c>
      <c r="D11825">
        <v>-0.19837637</v>
      </c>
      <c r="E11825">
        <v>10.20837</v>
      </c>
      <c r="F11825">
        <f t="shared" si="368"/>
        <v>0.10636572</v>
      </c>
      <c r="G11825">
        <f t="shared" si="369"/>
        <v>10.096830822222222</v>
      </c>
    </row>
    <row r="11826" spans="1:7" x14ac:dyDescent="0.3">
      <c r="A11826">
        <v>118.210002899169</v>
      </c>
      <c r="B11826">
        <v>91.865819999999999</v>
      </c>
      <c r="C11826">
        <v>0.31912383</v>
      </c>
      <c r="D11826">
        <v>-0.20081793000000001</v>
      </c>
      <c r="E11826">
        <v>10.207312999999999</v>
      </c>
      <c r="F11826">
        <f t="shared" si="368"/>
        <v>0.10637460999999999</v>
      </c>
      <c r="G11826">
        <f t="shared" si="369"/>
        <v>10.095773044444444</v>
      </c>
    </row>
    <row r="11827" spans="1:7" x14ac:dyDescent="0.3">
      <c r="A11827">
        <v>118.219875335693</v>
      </c>
      <c r="B11827">
        <v>91.873440000000002</v>
      </c>
      <c r="C11827">
        <v>0.3191505</v>
      </c>
      <c r="D11827">
        <v>-0.20325947999999999</v>
      </c>
      <c r="E11827">
        <v>10.208159</v>
      </c>
      <c r="F11827">
        <f t="shared" si="368"/>
        <v>0.10638350000000001</v>
      </c>
      <c r="G11827">
        <f t="shared" si="369"/>
        <v>10.09661971111111</v>
      </c>
    </row>
    <row r="11828" spans="1:7" x14ac:dyDescent="0.3">
      <c r="A11828">
        <v>118.229991912841</v>
      </c>
      <c r="B11828">
        <v>91.839150000000004</v>
      </c>
      <c r="C11828">
        <v>0.31917715000000002</v>
      </c>
      <c r="D11828">
        <v>-0.20570104</v>
      </c>
      <c r="E11828">
        <v>10.204348</v>
      </c>
      <c r="F11828">
        <f t="shared" si="368"/>
        <v>0.10639238333333334</v>
      </c>
      <c r="G11828">
        <f t="shared" si="369"/>
        <v>10.09280971111111</v>
      </c>
    </row>
    <row r="11829" spans="1:7" x14ac:dyDescent="0.3">
      <c r="A11829">
        <v>118.240001678466</v>
      </c>
      <c r="B11829">
        <v>91.875339999999994</v>
      </c>
      <c r="C11829">
        <v>0.31919047</v>
      </c>
      <c r="D11829">
        <v>-0.22157114999999999</v>
      </c>
      <c r="E11829">
        <v>10.20837</v>
      </c>
      <c r="F11829">
        <f t="shared" si="368"/>
        <v>0.10639682333333333</v>
      </c>
      <c r="G11829">
        <f t="shared" si="369"/>
        <v>10.096830822222222</v>
      </c>
    </row>
    <row r="11830" spans="1:7" x14ac:dyDescent="0.3">
      <c r="A11830">
        <v>118.24987411499001</v>
      </c>
      <c r="B11830">
        <v>91.877250000000004</v>
      </c>
      <c r="C11830">
        <v>0.31921717999999999</v>
      </c>
      <c r="D11830">
        <v>-0.22401270000000001</v>
      </c>
      <c r="E11830">
        <v>10.208582</v>
      </c>
      <c r="F11830">
        <f t="shared" si="368"/>
        <v>0.10640572666666666</v>
      </c>
      <c r="G11830">
        <f t="shared" si="369"/>
        <v>10.097043044444444</v>
      </c>
    </row>
    <row r="11831" spans="1:7" x14ac:dyDescent="0.3">
      <c r="A11831">
        <v>118.260005950927</v>
      </c>
      <c r="B11831">
        <v>91.856300000000005</v>
      </c>
      <c r="C11831">
        <v>0.31923049999999997</v>
      </c>
      <c r="D11831">
        <v>-0.23988281</v>
      </c>
      <c r="E11831">
        <v>10.206253999999999</v>
      </c>
      <c r="F11831">
        <f t="shared" si="368"/>
        <v>0.10641016666666665</v>
      </c>
      <c r="G11831">
        <f t="shared" si="369"/>
        <v>10.094715266666666</v>
      </c>
    </row>
    <row r="11832" spans="1:7" x14ac:dyDescent="0.3">
      <c r="A11832">
        <v>118.270000457763</v>
      </c>
      <c r="B11832">
        <v>91.869630000000001</v>
      </c>
      <c r="C11832">
        <v>0.31925716999999998</v>
      </c>
      <c r="D11832">
        <v>-0.25575291999999999</v>
      </c>
      <c r="E11832">
        <v>10.207735</v>
      </c>
      <c r="F11832">
        <f t="shared" si="368"/>
        <v>0.10641905666666666</v>
      </c>
      <c r="G11832">
        <f t="shared" si="369"/>
        <v>10.096196377777778</v>
      </c>
    </row>
    <row r="11833" spans="1:7" x14ac:dyDescent="0.3">
      <c r="A11833">
        <v>118.279994964599</v>
      </c>
      <c r="B11833">
        <v>91.854389999999995</v>
      </c>
      <c r="C11833">
        <v>0.31927050000000001</v>
      </c>
      <c r="D11833">
        <v>-0.24354513999999999</v>
      </c>
      <c r="E11833">
        <v>10.206042</v>
      </c>
      <c r="F11833">
        <f t="shared" si="368"/>
        <v>0.1064235</v>
      </c>
      <c r="G11833">
        <f t="shared" si="369"/>
        <v>10.094503044444444</v>
      </c>
    </row>
    <row r="11834" spans="1:7" x14ac:dyDescent="0.3">
      <c r="A11834">
        <v>118.290004730224</v>
      </c>
      <c r="B11834">
        <v>91.865819999999999</v>
      </c>
      <c r="C11834">
        <v>0.31929712999999998</v>
      </c>
      <c r="D11834">
        <v>-0.2459867</v>
      </c>
      <c r="E11834">
        <v>10.207312999999999</v>
      </c>
      <c r="F11834">
        <f t="shared" si="368"/>
        <v>0.10643237666666666</v>
      </c>
      <c r="G11834">
        <f t="shared" si="369"/>
        <v>10.095773044444444</v>
      </c>
    </row>
    <row r="11835" spans="1:7" x14ac:dyDescent="0.3">
      <c r="A11835">
        <v>118.29999923706001</v>
      </c>
      <c r="B11835">
        <v>91.852485999999999</v>
      </c>
      <c r="C11835">
        <v>0.3193105</v>
      </c>
      <c r="D11835">
        <v>-0.2618568</v>
      </c>
      <c r="E11835">
        <v>10.205831</v>
      </c>
      <c r="F11835">
        <f t="shared" si="368"/>
        <v>0.10643683333333333</v>
      </c>
      <c r="G11835">
        <f t="shared" si="369"/>
        <v>10.094291488888889</v>
      </c>
    </row>
    <row r="11836" spans="1:7" x14ac:dyDescent="0.3">
      <c r="A11836">
        <v>118.309993743896</v>
      </c>
      <c r="B11836">
        <v>91.837249999999997</v>
      </c>
      <c r="C11836">
        <v>0.31932379999999999</v>
      </c>
      <c r="D11836">
        <v>-0.27772691999999999</v>
      </c>
      <c r="E11836">
        <v>10.204136999999999</v>
      </c>
      <c r="F11836">
        <f t="shared" si="368"/>
        <v>0.10644126666666666</v>
      </c>
      <c r="G11836">
        <f t="shared" si="369"/>
        <v>10.092598599999999</v>
      </c>
    </row>
    <row r="11837" spans="1:7" x14ac:dyDescent="0.3">
      <c r="A11837">
        <v>118.320003509521</v>
      </c>
      <c r="B11837">
        <v>91.852485999999999</v>
      </c>
      <c r="C11837">
        <v>0.31933713000000002</v>
      </c>
      <c r="D11837">
        <v>-0.293597</v>
      </c>
      <c r="E11837">
        <v>10.205831</v>
      </c>
      <c r="F11837">
        <f t="shared" si="368"/>
        <v>0.10644571000000001</v>
      </c>
      <c r="G11837">
        <f t="shared" si="369"/>
        <v>10.094291488888889</v>
      </c>
    </row>
    <row r="11838" spans="1:7" x14ac:dyDescent="0.3">
      <c r="A11838">
        <v>118.329998016357</v>
      </c>
      <c r="B11838">
        <v>91.802959999999999</v>
      </c>
      <c r="C11838">
        <v>0.31936379999999998</v>
      </c>
      <c r="D11838">
        <v>-0.29603857</v>
      </c>
      <c r="E11838">
        <v>10.200328000000001</v>
      </c>
      <c r="F11838">
        <f t="shared" si="368"/>
        <v>0.1064546</v>
      </c>
      <c r="G11838">
        <f t="shared" si="369"/>
        <v>10.088788599999999</v>
      </c>
    </row>
    <row r="11839" spans="1:7" x14ac:dyDescent="0.3">
      <c r="A11839">
        <v>118.339992523193</v>
      </c>
      <c r="B11839">
        <v>91.841059999999999</v>
      </c>
      <c r="C11839">
        <v>0.31937712000000001</v>
      </c>
      <c r="D11839">
        <v>-0.31190869999999998</v>
      </c>
      <c r="E11839">
        <v>10.204560000000001</v>
      </c>
      <c r="F11839">
        <f t="shared" si="368"/>
        <v>0.10645904</v>
      </c>
      <c r="G11839">
        <f t="shared" si="369"/>
        <v>10.093021933333333</v>
      </c>
    </row>
    <row r="11840" spans="1:7" x14ac:dyDescent="0.3">
      <c r="A11840">
        <v>118.350002288818</v>
      </c>
      <c r="B11840">
        <v>91.823909999999998</v>
      </c>
      <c r="C11840">
        <v>0.31940380000000002</v>
      </c>
      <c r="D11840">
        <v>-0.31312944999999998</v>
      </c>
      <c r="E11840">
        <v>10.202655999999999</v>
      </c>
      <c r="F11840">
        <f t="shared" si="368"/>
        <v>0.10646793333333333</v>
      </c>
      <c r="G11840">
        <f t="shared" si="369"/>
        <v>10.091116377777777</v>
      </c>
    </row>
    <row r="11841" spans="1:7" x14ac:dyDescent="0.3">
      <c r="A11841">
        <v>118.359996795654</v>
      </c>
      <c r="B11841">
        <v>91.818200000000004</v>
      </c>
      <c r="C11841">
        <v>0.31941712</v>
      </c>
      <c r="D11841">
        <v>-0.31435025</v>
      </c>
      <c r="E11841">
        <v>10.202021</v>
      </c>
      <c r="F11841">
        <f t="shared" si="368"/>
        <v>0.10647237333333333</v>
      </c>
      <c r="G11841">
        <f t="shared" si="369"/>
        <v>10.090481933333333</v>
      </c>
    </row>
    <row r="11842" spans="1:7" x14ac:dyDescent="0.3">
      <c r="A11842">
        <v>118.370006561279</v>
      </c>
      <c r="B11842">
        <v>91.814390000000003</v>
      </c>
      <c r="C11842">
        <v>0.31943043999999998</v>
      </c>
      <c r="D11842">
        <v>-0.32899958000000001</v>
      </c>
      <c r="E11842">
        <v>10.201598000000001</v>
      </c>
      <c r="F11842">
        <f t="shared" si="368"/>
        <v>0.10647681333333332</v>
      </c>
      <c r="G11842">
        <f t="shared" si="369"/>
        <v>10.090058599999999</v>
      </c>
    </row>
    <row r="11843" spans="1:7" x14ac:dyDescent="0.3">
      <c r="A11843">
        <v>118.379878997802</v>
      </c>
      <c r="B11843">
        <v>91.778199999999998</v>
      </c>
      <c r="C11843">
        <v>0.31944376000000002</v>
      </c>
      <c r="D11843">
        <v>-0.34364889999999998</v>
      </c>
      <c r="E11843">
        <v>10.197576</v>
      </c>
      <c r="F11843">
        <f t="shared" si="368"/>
        <v>0.10648125333333334</v>
      </c>
      <c r="G11843">
        <f t="shared" si="369"/>
        <v>10.086037488888888</v>
      </c>
    </row>
    <row r="11844" spans="1:7" x14ac:dyDescent="0.3">
      <c r="A11844">
        <v>118.389995574951</v>
      </c>
      <c r="B11844">
        <v>91.793434000000005</v>
      </c>
      <c r="C11844">
        <v>0.31945709999999999</v>
      </c>
      <c r="D11844">
        <v>-0.35829823999999999</v>
      </c>
      <c r="E11844">
        <v>10.199268999999999</v>
      </c>
      <c r="F11844">
        <f t="shared" si="368"/>
        <v>0.1064857</v>
      </c>
      <c r="G11844">
        <f t="shared" si="369"/>
        <v>10.087730155555555</v>
      </c>
    </row>
    <row r="11845" spans="1:7" x14ac:dyDescent="0.3">
      <c r="A11845">
        <v>118.400005340576</v>
      </c>
      <c r="B11845">
        <v>91.770579999999995</v>
      </c>
      <c r="C11845">
        <v>0.31947044000000002</v>
      </c>
      <c r="D11845">
        <v>-0.37294757000000001</v>
      </c>
      <c r="E11845">
        <v>10.196730000000001</v>
      </c>
      <c r="F11845">
        <f t="shared" si="368"/>
        <v>0.10649014666666667</v>
      </c>
      <c r="G11845">
        <f t="shared" si="369"/>
        <v>10.085190822222222</v>
      </c>
    </row>
    <row r="11846" spans="1:7" x14ac:dyDescent="0.3">
      <c r="A11846">
        <v>118.409877777099</v>
      </c>
      <c r="B11846">
        <v>91.751525999999998</v>
      </c>
      <c r="C11846">
        <v>0.31948376000000001</v>
      </c>
      <c r="D11846">
        <v>-0.38881767</v>
      </c>
      <c r="E11846">
        <v>10.1946125</v>
      </c>
      <c r="F11846">
        <f t="shared" ref="F11846:F11909" si="370">C11846/3</f>
        <v>0.10649458666666667</v>
      </c>
      <c r="G11846">
        <f t="shared" ref="G11846:G11909" si="371">(B11846-$B$5)/9</f>
        <v>10.08307371111111</v>
      </c>
    </row>
    <row r="11847" spans="1:7" x14ac:dyDescent="0.3">
      <c r="A11847">
        <v>118.419994354248</v>
      </c>
      <c r="B11847">
        <v>91.76867</v>
      </c>
      <c r="C11847">
        <v>0.31949707999999999</v>
      </c>
      <c r="D11847">
        <v>-0.40468779999999999</v>
      </c>
      <c r="E11847">
        <v>10.196517</v>
      </c>
      <c r="F11847">
        <f t="shared" si="370"/>
        <v>0.10649902666666666</v>
      </c>
      <c r="G11847">
        <f t="shared" si="371"/>
        <v>10.084978599999999</v>
      </c>
    </row>
    <row r="11848" spans="1:7" x14ac:dyDescent="0.3">
      <c r="A11848">
        <v>118.429866790771</v>
      </c>
      <c r="B11848">
        <v>91.736289999999997</v>
      </c>
      <c r="C11848">
        <v>0.31952375</v>
      </c>
      <c r="D11848">
        <v>-0.40712935</v>
      </c>
      <c r="E11848">
        <v>10.192920000000001</v>
      </c>
      <c r="F11848">
        <f t="shared" si="370"/>
        <v>0.10650791666666666</v>
      </c>
      <c r="G11848">
        <f t="shared" si="371"/>
        <v>10.081380822222222</v>
      </c>
    </row>
    <row r="11849" spans="1:7" x14ac:dyDescent="0.3">
      <c r="A11849">
        <v>118.439876556396</v>
      </c>
      <c r="B11849">
        <v>91.749626000000006</v>
      </c>
      <c r="C11849">
        <v>0.31955040000000001</v>
      </c>
      <c r="D11849">
        <v>-0.39492157</v>
      </c>
      <c r="E11849">
        <v>10.194402</v>
      </c>
      <c r="F11849">
        <f t="shared" si="370"/>
        <v>0.10651680000000001</v>
      </c>
      <c r="G11849">
        <f t="shared" si="371"/>
        <v>10.0828626</v>
      </c>
    </row>
    <row r="11850" spans="1:7" x14ac:dyDescent="0.3">
      <c r="A11850">
        <v>118.449993133544</v>
      </c>
      <c r="B11850">
        <v>91.736289999999997</v>
      </c>
      <c r="C11850">
        <v>0.31963037999999999</v>
      </c>
      <c r="D11850">
        <v>-0.35707745000000002</v>
      </c>
      <c r="E11850">
        <v>10.192920000000001</v>
      </c>
      <c r="F11850">
        <f t="shared" si="370"/>
        <v>0.10654345999999999</v>
      </c>
      <c r="G11850">
        <f t="shared" si="371"/>
        <v>10.081380822222222</v>
      </c>
    </row>
    <row r="11851" spans="1:7" x14ac:dyDescent="0.3">
      <c r="A11851">
        <v>118.459880828857</v>
      </c>
      <c r="B11851">
        <v>91.799149999999997</v>
      </c>
      <c r="C11851">
        <v>0.31996365999999998</v>
      </c>
      <c r="D11851">
        <v>-2.9909051999999998E-2</v>
      </c>
      <c r="E11851">
        <v>10.1999035</v>
      </c>
      <c r="F11851">
        <f t="shared" si="370"/>
        <v>0.10665455333333333</v>
      </c>
      <c r="G11851">
        <f t="shared" si="371"/>
        <v>10.088365266666665</v>
      </c>
    </row>
    <row r="11852" spans="1:7" x14ac:dyDescent="0.3">
      <c r="A11852">
        <v>118.46999740600501</v>
      </c>
      <c r="B11852">
        <v>91.953440000000001</v>
      </c>
      <c r="C11852">
        <v>0.31997700000000001</v>
      </c>
      <c r="D11852">
        <v>-4.8220715999999997E-2</v>
      </c>
      <c r="E11852">
        <v>10.217048</v>
      </c>
      <c r="F11852">
        <f t="shared" si="370"/>
        <v>0.106659</v>
      </c>
      <c r="G11852">
        <f t="shared" si="371"/>
        <v>10.1055086</v>
      </c>
    </row>
    <row r="11853" spans="1:7" x14ac:dyDescent="0.3">
      <c r="A11853">
        <v>118.479991912841</v>
      </c>
      <c r="B11853">
        <v>91.985830000000007</v>
      </c>
      <c r="C11853">
        <v>0.31987035000000003</v>
      </c>
      <c r="D11853">
        <v>-0.19349326</v>
      </c>
      <c r="E11853">
        <v>10.220646</v>
      </c>
      <c r="F11853">
        <f t="shared" si="370"/>
        <v>0.10662345000000001</v>
      </c>
      <c r="G11853">
        <f t="shared" si="371"/>
        <v>10.109107488888888</v>
      </c>
    </row>
    <row r="11854" spans="1:7" x14ac:dyDescent="0.3">
      <c r="A11854">
        <v>118.489879608154</v>
      </c>
      <c r="B11854">
        <v>92.001059999999995</v>
      </c>
      <c r="C11854">
        <v>0.31987035000000003</v>
      </c>
      <c r="D11854">
        <v>-0.22401270000000001</v>
      </c>
      <c r="E11854">
        <v>10.222339</v>
      </c>
      <c r="F11854">
        <f t="shared" si="370"/>
        <v>0.10662345000000001</v>
      </c>
      <c r="G11854">
        <f t="shared" si="371"/>
        <v>10.11079971111111</v>
      </c>
    </row>
    <row r="11855" spans="1:7" x14ac:dyDescent="0.3">
      <c r="A11855">
        <v>118.499996185302</v>
      </c>
      <c r="B11855">
        <v>91.974400000000003</v>
      </c>
      <c r="C11855">
        <v>0.31987035000000003</v>
      </c>
      <c r="D11855">
        <v>-0.25331136999999998</v>
      </c>
      <c r="E11855">
        <v>10.219377</v>
      </c>
      <c r="F11855">
        <f t="shared" si="370"/>
        <v>0.10662345000000001</v>
      </c>
      <c r="G11855">
        <f t="shared" si="371"/>
        <v>10.107837488888888</v>
      </c>
    </row>
    <row r="11856" spans="1:7" x14ac:dyDescent="0.3">
      <c r="A11856">
        <v>118.510005950927</v>
      </c>
      <c r="B11856">
        <v>91.938209999999998</v>
      </c>
      <c r="C11856">
        <v>0.31987035000000003</v>
      </c>
      <c r="D11856">
        <v>-0.28261003000000001</v>
      </c>
      <c r="E11856">
        <v>10.215355000000001</v>
      </c>
      <c r="F11856">
        <f t="shared" si="370"/>
        <v>0.10662345000000001</v>
      </c>
      <c r="G11856">
        <f t="shared" si="371"/>
        <v>10.103816377777777</v>
      </c>
    </row>
    <row r="11857" spans="1:7" x14ac:dyDescent="0.3">
      <c r="A11857">
        <v>118.520000457763</v>
      </c>
      <c r="B11857">
        <v>91.945815999999994</v>
      </c>
      <c r="C11857">
        <v>0.31987035000000003</v>
      </c>
      <c r="D11857">
        <v>-0.29725935999999997</v>
      </c>
      <c r="E11857">
        <v>10.216201</v>
      </c>
      <c r="F11857">
        <f t="shared" si="370"/>
        <v>0.10662345000000001</v>
      </c>
      <c r="G11857">
        <f t="shared" si="371"/>
        <v>10.104661488888887</v>
      </c>
    </row>
    <row r="11858" spans="1:7" x14ac:dyDescent="0.3">
      <c r="A11858">
        <v>118.529994964599</v>
      </c>
      <c r="B11858">
        <v>91.894394000000005</v>
      </c>
      <c r="C11858">
        <v>0.31987035000000003</v>
      </c>
      <c r="D11858">
        <v>-0.32655802</v>
      </c>
      <c r="E11858">
        <v>10.210486</v>
      </c>
      <c r="F11858">
        <f t="shared" si="370"/>
        <v>0.10662345000000001</v>
      </c>
      <c r="G11858">
        <f t="shared" si="371"/>
        <v>10.098947933333333</v>
      </c>
    </row>
    <row r="11859" spans="1:7" x14ac:dyDescent="0.3">
      <c r="A11859">
        <v>118.540004730224</v>
      </c>
      <c r="B11859">
        <v>91.896299999999997</v>
      </c>
      <c r="C11859">
        <v>0.31988367000000001</v>
      </c>
      <c r="D11859">
        <v>-0.34120736000000002</v>
      </c>
      <c r="E11859">
        <v>10.210698000000001</v>
      </c>
      <c r="F11859">
        <f t="shared" si="370"/>
        <v>0.10662789</v>
      </c>
      <c r="G11859">
        <f t="shared" si="371"/>
        <v>10.09915971111111</v>
      </c>
    </row>
    <row r="11860" spans="1:7" x14ac:dyDescent="0.3">
      <c r="A11860">
        <v>118.54999923706001</v>
      </c>
      <c r="B11860">
        <v>91.856300000000005</v>
      </c>
      <c r="C11860">
        <v>0.31988367000000001</v>
      </c>
      <c r="D11860">
        <v>-0.37050601999999999</v>
      </c>
      <c r="E11860">
        <v>10.206253999999999</v>
      </c>
      <c r="F11860">
        <f t="shared" si="370"/>
        <v>0.10662789</v>
      </c>
      <c r="G11860">
        <f t="shared" si="371"/>
        <v>10.094715266666666</v>
      </c>
    </row>
    <row r="11861" spans="1:7" x14ac:dyDescent="0.3">
      <c r="A11861">
        <v>118.559993743896</v>
      </c>
      <c r="B11861">
        <v>91.816289999999995</v>
      </c>
      <c r="C11861">
        <v>0.31988367000000001</v>
      </c>
      <c r="D11861">
        <v>-0.39980468000000002</v>
      </c>
      <c r="E11861">
        <v>10.201809000000001</v>
      </c>
      <c r="F11861">
        <f t="shared" si="370"/>
        <v>0.10662789</v>
      </c>
      <c r="G11861">
        <f t="shared" si="371"/>
        <v>10.090269711111111</v>
      </c>
    </row>
    <row r="11862" spans="1:7" x14ac:dyDescent="0.3">
      <c r="A11862">
        <v>118.570003509521</v>
      </c>
      <c r="B11862">
        <v>91.822010000000006</v>
      </c>
      <c r="C11862">
        <v>0.31991035000000001</v>
      </c>
      <c r="D11862">
        <v>-0.40224623999999998</v>
      </c>
      <c r="E11862">
        <v>10.202444</v>
      </c>
      <c r="F11862">
        <f t="shared" si="370"/>
        <v>0.10663678333333333</v>
      </c>
      <c r="G11862">
        <f t="shared" si="371"/>
        <v>10.090905266666667</v>
      </c>
    </row>
    <row r="11863" spans="1:7" x14ac:dyDescent="0.3">
      <c r="A11863">
        <v>118.579875946044</v>
      </c>
      <c r="B11863">
        <v>91.770579999999995</v>
      </c>
      <c r="C11863">
        <v>0.31993700000000003</v>
      </c>
      <c r="D11863">
        <v>-0.40346700000000002</v>
      </c>
      <c r="E11863">
        <v>10.196730000000001</v>
      </c>
      <c r="F11863">
        <f t="shared" si="370"/>
        <v>0.10664566666666668</v>
      </c>
      <c r="G11863">
        <f t="shared" si="371"/>
        <v>10.085190822222222</v>
      </c>
    </row>
    <row r="11864" spans="1:7" x14ac:dyDescent="0.3">
      <c r="A11864">
        <v>118.589992523193</v>
      </c>
      <c r="B11864">
        <v>91.780100000000004</v>
      </c>
      <c r="C11864">
        <v>0.31997700000000001</v>
      </c>
      <c r="D11864">
        <v>-0.39003845999999998</v>
      </c>
      <c r="E11864">
        <v>10.197787</v>
      </c>
      <c r="F11864">
        <f t="shared" si="370"/>
        <v>0.106659</v>
      </c>
      <c r="G11864">
        <f t="shared" si="371"/>
        <v>10.086248599999999</v>
      </c>
    </row>
    <row r="11865" spans="1:7" x14ac:dyDescent="0.3">
      <c r="A11865">
        <v>118.59988021850501</v>
      </c>
      <c r="B11865">
        <v>91.766769999999994</v>
      </c>
      <c r="C11865">
        <v>0.31999030000000001</v>
      </c>
      <c r="D11865">
        <v>-0.39125922000000002</v>
      </c>
      <c r="E11865">
        <v>10.196306</v>
      </c>
      <c r="F11865">
        <f t="shared" si="370"/>
        <v>0.10666343333333334</v>
      </c>
      <c r="G11865">
        <f t="shared" si="371"/>
        <v>10.084767488888888</v>
      </c>
    </row>
    <row r="11866" spans="1:7" x14ac:dyDescent="0.3">
      <c r="A11866">
        <v>118.609874725341</v>
      </c>
      <c r="B11866">
        <v>91.74391</v>
      </c>
      <c r="C11866">
        <v>0.32000366000000002</v>
      </c>
      <c r="D11866">
        <v>-0.40712935</v>
      </c>
      <c r="E11866">
        <v>10.193766999999999</v>
      </c>
      <c r="F11866">
        <f t="shared" si="370"/>
        <v>0.10666788666666667</v>
      </c>
      <c r="G11866">
        <f t="shared" si="371"/>
        <v>10.082227488888888</v>
      </c>
    </row>
    <row r="11867" spans="1:7" x14ac:dyDescent="0.3">
      <c r="A11867">
        <v>118.619869232177</v>
      </c>
      <c r="B11867">
        <v>91.785809999999998</v>
      </c>
      <c r="C11867">
        <v>0.32035019999999997</v>
      </c>
      <c r="D11867">
        <v>-7.9960934999999997E-2</v>
      </c>
      <c r="E11867">
        <v>10.1984215</v>
      </c>
      <c r="F11867">
        <f t="shared" si="370"/>
        <v>0.10678339999999999</v>
      </c>
      <c r="G11867">
        <f t="shared" si="371"/>
        <v>10.086883044444443</v>
      </c>
    </row>
    <row r="11868" spans="1:7" x14ac:dyDescent="0.3">
      <c r="A11868">
        <v>118.63000106811501</v>
      </c>
      <c r="B11868">
        <v>91.911540000000002</v>
      </c>
      <c r="C11868">
        <v>0.32056351999999999</v>
      </c>
      <c r="D11868">
        <v>0.1092596</v>
      </c>
      <c r="E11868">
        <v>10.212391</v>
      </c>
      <c r="F11868">
        <f t="shared" si="370"/>
        <v>0.10685450666666667</v>
      </c>
      <c r="G11868">
        <f t="shared" si="371"/>
        <v>10.100853044444444</v>
      </c>
    </row>
    <row r="11869" spans="1:7" x14ac:dyDescent="0.3">
      <c r="A11869">
        <v>118.639995574951</v>
      </c>
      <c r="B11869">
        <v>92.07535</v>
      </c>
      <c r="C11869">
        <v>0.32051020000000002</v>
      </c>
      <c r="D11869">
        <v>2.1363608999999999E-2</v>
      </c>
      <c r="E11869">
        <v>10.230593000000001</v>
      </c>
      <c r="F11869">
        <f t="shared" si="370"/>
        <v>0.10683673333333334</v>
      </c>
      <c r="G11869">
        <f t="shared" si="371"/>
        <v>10.119054155555554</v>
      </c>
    </row>
    <row r="11870" spans="1:7" x14ac:dyDescent="0.3">
      <c r="A11870">
        <v>118.649868011474</v>
      </c>
      <c r="B11870">
        <v>92.142020000000002</v>
      </c>
      <c r="C11870">
        <v>0.32047017999999999</v>
      </c>
      <c r="D11870">
        <v>-5.188305E-2</v>
      </c>
      <c r="E11870">
        <v>10.238002</v>
      </c>
      <c r="F11870">
        <f t="shared" si="370"/>
        <v>0.10682339333333334</v>
      </c>
      <c r="G11870">
        <f t="shared" si="371"/>
        <v>10.126461933333333</v>
      </c>
    </row>
    <row r="11871" spans="1:7" x14ac:dyDescent="0.3">
      <c r="A11871">
        <v>118.659999847412</v>
      </c>
      <c r="B11871">
        <v>92.115359999999995</v>
      </c>
      <c r="C11871">
        <v>0.32048349999999998</v>
      </c>
      <c r="D11871">
        <v>-6.7753160000000007E-2</v>
      </c>
      <c r="E11871">
        <v>10.235039</v>
      </c>
      <c r="F11871">
        <f t="shared" si="370"/>
        <v>0.10682783333333333</v>
      </c>
      <c r="G11871">
        <f t="shared" si="371"/>
        <v>10.12349971111111</v>
      </c>
    </row>
    <row r="11872" spans="1:7" x14ac:dyDescent="0.3">
      <c r="A11872">
        <v>118.66987228393501</v>
      </c>
      <c r="B11872">
        <v>92.119159999999994</v>
      </c>
      <c r="C11872">
        <v>0.32048349999999998</v>
      </c>
      <c r="D11872">
        <v>-9.7051819999999997E-2</v>
      </c>
      <c r="E11872">
        <v>10.235461000000001</v>
      </c>
      <c r="F11872">
        <f t="shared" si="370"/>
        <v>0.10682783333333333</v>
      </c>
      <c r="G11872">
        <f t="shared" si="371"/>
        <v>10.123921933333332</v>
      </c>
    </row>
    <row r="11873" spans="1:7" x14ac:dyDescent="0.3">
      <c r="A11873">
        <v>118.680004119873</v>
      </c>
      <c r="B11873">
        <v>92.060109999999995</v>
      </c>
      <c r="C11873">
        <v>0.32048349999999998</v>
      </c>
      <c r="D11873">
        <v>-0.11170115</v>
      </c>
      <c r="E11873">
        <v>10.228899999999999</v>
      </c>
      <c r="F11873">
        <f t="shared" si="370"/>
        <v>0.10682783333333333</v>
      </c>
      <c r="G11873">
        <f t="shared" si="371"/>
        <v>10.117360822222221</v>
      </c>
    </row>
    <row r="11874" spans="1:7" x14ac:dyDescent="0.3">
      <c r="A11874">
        <v>118.689876556396</v>
      </c>
      <c r="B11874">
        <v>92.073449999999994</v>
      </c>
      <c r="C11874">
        <v>0.32048349999999998</v>
      </c>
      <c r="D11874">
        <v>-0.14099982</v>
      </c>
      <c r="E11874">
        <v>10.230382000000001</v>
      </c>
      <c r="F11874">
        <f t="shared" si="370"/>
        <v>0.10682783333333333</v>
      </c>
      <c r="G11874">
        <f t="shared" si="371"/>
        <v>10.118843044444443</v>
      </c>
    </row>
    <row r="11875" spans="1:7" x14ac:dyDescent="0.3">
      <c r="A11875">
        <v>118.699871063232</v>
      </c>
      <c r="B11875">
        <v>92.037254000000004</v>
      </c>
      <c r="C11875">
        <v>0.32051020000000002</v>
      </c>
      <c r="D11875">
        <v>-0.14344138000000001</v>
      </c>
      <c r="E11875">
        <v>10.226361000000001</v>
      </c>
      <c r="F11875">
        <f t="shared" si="370"/>
        <v>0.10683673333333334</v>
      </c>
      <c r="G11875">
        <f t="shared" si="371"/>
        <v>10.114821266666667</v>
      </c>
    </row>
    <row r="11876" spans="1:7" x14ac:dyDescent="0.3">
      <c r="A11876">
        <v>118.709880828857</v>
      </c>
      <c r="B11876">
        <v>92.004869999999997</v>
      </c>
      <c r="C11876">
        <v>0.32052353</v>
      </c>
      <c r="D11876">
        <v>-0.15931149</v>
      </c>
      <c r="E11876">
        <v>10.222761999999999</v>
      </c>
      <c r="F11876">
        <f t="shared" si="370"/>
        <v>0.10684117666666666</v>
      </c>
      <c r="G11876">
        <f t="shared" si="371"/>
        <v>10.111223044444444</v>
      </c>
    </row>
    <row r="11877" spans="1:7" x14ac:dyDescent="0.3">
      <c r="A11877">
        <v>118.719875335693</v>
      </c>
      <c r="B11877">
        <v>92.023920000000004</v>
      </c>
      <c r="C11877">
        <v>0.32055017000000002</v>
      </c>
      <c r="D11877">
        <v>-0.16175303999999999</v>
      </c>
      <c r="E11877">
        <v>10.224879</v>
      </c>
      <c r="F11877">
        <f t="shared" si="370"/>
        <v>0.10685005666666668</v>
      </c>
      <c r="G11877">
        <f t="shared" si="371"/>
        <v>10.113339711111111</v>
      </c>
    </row>
    <row r="11878" spans="1:7" x14ac:dyDescent="0.3">
      <c r="A11878">
        <v>118.729991912841</v>
      </c>
      <c r="B11878">
        <v>91.978200000000001</v>
      </c>
      <c r="C11878">
        <v>0.32059017000000001</v>
      </c>
      <c r="D11878">
        <v>-0.15076603999999999</v>
      </c>
      <c r="E11878">
        <v>10.219799999999999</v>
      </c>
      <c r="F11878">
        <f t="shared" si="370"/>
        <v>0.10686339</v>
      </c>
      <c r="G11878">
        <f t="shared" si="371"/>
        <v>10.10825971111111</v>
      </c>
    </row>
    <row r="11879" spans="1:7" x14ac:dyDescent="0.3">
      <c r="A11879">
        <v>118.739879608154</v>
      </c>
      <c r="B11879">
        <v>91.987724</v>
      </c>
      <c r="C11879">
        <v>0.32061684000000001</v>
      </c>
      <c r="D11879">
        <v>-0.15198681999999999</v>
      </c>
      <c r="E11879">
        <v>10.220858</v>
      </c>
      <c r="F11879">
        <f t="shared" si="370"/>
        <v>0.10687228</v>
      </c>
      <c r="G11879">
        <f t="shared" si="371"/>
        <v>10.109317933333333</v>
      </c>
    </row>
    <row r="11880" spans="1:7" x14ac:dyDescent="0.3">
      <c r="A11880">
        <v>118.749996185302</v>
      </c>
      <c r="B11880">
        <v>91.972489999999993</v>
      </c>
      <c r="C11880">
        <v>0.32065680000000002</v>
      </c>
      <c r="D11880">
        <v>-0.13977904999999999</v>
      </c>
      <c r="E11880">
        <v>10.219165</v>
      </c>
      <c r="F11880">
        <f t="shared" si="370"/>
        <v>0.10688560000000001</v>
      </c>
      <c r="G11880">
        <f t="shared" si="371"/>
        <v>10.107625266666666</v>
      </c>
    </row>
    <row r="11881" spans="1:7" x14ac:dyDescent="0.3">
      <c r="A11881">
        <v>118.759868621826</v>
      </c>
      <c r="B11881">
        <v>91.980119999999999</v>
      </c>
      <c r="C11881">
        <v>0.3206968</v>
      </c>
      <c r="D11881">
        <v>-0.11292193</v>
      </c>
      <c r="E11881">
        <v>10.220012000000001</v>
      </c>
      <c r="F11881">
        <f t="shared" si="370"/>
        <v>0.10689893333333333</v>
      </c>
      <c r="G11881">
        <f t="shared" si="371"/>
        <v>10.108473044444445</v>
      </c>
    </row>
    <row r="11882" spans="1:7" x14ac:dyDescent="0.3">
      <c r="A11882">
        <v>118.770000457763</v>
      </c>
      <c r="B11882">
        <v>92.016300000000001</v>
      </c>
      <c r="C11882">
        <v>0.32072347000000001</v>
      </c>
      <c r="D11882">
        <v>-0.115363486</v>
      </c>
      <c r="E11882">
        <v>10.224031</v>
      </c>
      <c r="F11882">
        <f t="shared" si="370"/>
        <v>0.10690782333333333</v>
      </c>
      <c r="G11882">
        <f t="shared" si="371"/>
        <v>10.112493044444443</v>
      </c>
    </row>
    <row r="11883" spans="1:7" x14ac:dyDescent="0.3">
      <c r="A11883">
        <v>118.779994964599</v>
      </c>
      <c r="B11883">
        <v>91.993440000000007</v>
      </c>
      <c r="C11883">
        <v>0.32075012000000003</v>
      </c>
      <c r="D11883">
        <v>-0.115363486</v>
      </c>
      <c r="E11883">
        <v>10.221493000000001</v>
      </c>
      <c r="F11883">
        <f t="shared" si="370"/>
        <v>0.10691670666666668</v>
      </c>
      <c r="G11883">
        <f t="shared" si="371"/>
        <v>10.109953044444445</v>
      </c>
    </row>
    <row r="11884" spans="1:7" x14ac:dyDescent="0.3">
      <c r="A11884">
        <v>118.789867401123</v>
      </c>
      <c r="B11884">
        <v>92.020110000000003</v>
      </c>
      <c r="C11884">
        <v>0.32077679999999997</v>
      </c>
      <c r="D11884">
        <v>-0.11658426400000001</v>
      </c>
      <c r="E11884">
        <v>10.224456</v>
      </c>
      <c r="F11884">
        <f t="shared" si="370"/>
        <v>0.1069256</v>
      </c>
      <c r="G11884">
        <f t="shared" si="371"/>
        <v>10.112916377777777</v>
      </c>
    </row>
    <row r="11885" spans="1:7" x14ac:dyDescent="0.3">
      <c r="A11885">
        <v>118.799877166748</v>
      </c>
      <c r="B11885">
        <v>92.001059999999995</v>
      </c>
      <c r="C11885">
        <v>0.32080343</v>
      </c>
      <c r="D11885">
        <v>-0.11658426400000001</v>
      </c>
      <c r="E11885">
        <v>10.222339</v>
      </c>
      <c r="F11885">
        <f t="shared" si="370"/>
        <v>0.10693447666666667</v>
      </c>
      <c r="G11885">
        <f t="shared" si="371"/>
        <v>10.11079971111111</v>
      </c>
    </row>
    <row r="11886" spans="1:7" x14ac:dyDescent="0.3">
      <c r="A11886">
        <v>118.809871673583</v>
      </c>
      <c r="B11886">
        <v>91.983919999999998</v>
      </c>
      <c r="C11886">
        <v>0.32081679000000002</v>
      </c>
      <c r="D11886">
        <v>-0.13245438000000001</v>
      </c>
      <c r="E11886">
        <v>10.220433999999999</v>
      </c>
      <c r="F11886">
        <f t="shared" si="370"/>
        <v>0.10693893</v>
      </c>
      <c r="G11886">
        <f t="shared" si="371"/>
        <v>10.108895266666666</v>
      </c>
    </row>
    <row r="11887" spans="1:7" x14ac:dyDescent="0.3">
      <c r="A11887">
        <v>118.819881439208</v>
      </c>
      <c r="B11887">
        <v>91.997249999999994</v>
      </c>
      <c r="C11887">
        <v>0.32084342999999999</v>
      </c>
      <c r="D11887">
        <v>-0.13489593999999999</v>
      </c>
      <c r="E11887">
        <v>10.221916</v>
      </c>
      <c r="F11887">
        <f t="shared" si="370"/>
        <v>0.10694780999999999</v>
      </c>
      <c r="G11887">
        <f t="shared" si="371"/>
        <v>10.110376377777776</v>
      </c>
    </row>
    <row r="11888" spans="1:7" x14ac:dyDescent="0.3">
      <c r="A11888">
        <v>118.829998016357</v>
      </c>
      <c r="B11888">
        <v>91.964870000000005</v>
      </c>
      <c r="C11888">
        <v>0.32088341999999997</v>
      </c>
      <c r="D11888">
        <v>-0.12268815</v>
      </c>
      <c r="E11888">
        <v>10.218318</v>
      </c>
      <c r="F11888">
        <f t="shared" si="370"/>
        <v>0.10696114</v>
      </c>
      <c r="G11888">
        <f t="shared" si="371"/>
        <v>10.1067786</v>
      </c>
    </row>
    <row r="11889" spans="1:7" x14ac:dyDescent="0.3">
      <c r="A11889">
        <v>118.839992523193</v>
      </c>
      <c r="B11889">
        <v>91.989630000000005</v>
      </c>
      <c r="C11889">
        <v>0.32092342000000001</v>
      </c>
      <c r="D11889">
        <v>-9.5831044000000004E-2</v>
      </c>
      <c r="E11889">
        <v>10.221069</v>
      </c>
      <c r="F11889">
        <f t="shared" si="370"/>
        <v>0.10697447333333333</v>
      </c>
      <c r="G11889">
        <f t="shared" si="371"/>
        <v>10.109529711111112</v>
      </c>
    </row>
    <row r="11890" spans="1:7" x14ac:dyDescent="0.3">
      <c r="A11890">
        <v>118.850002288818</v>
      </c>
      <c r="B11890">
        <v>91.980119999999999</v>
      </c>
      <c r="C11890">
        <v>0.32093674</v>
      </c>
      <c r="D11890">
        <v>-0.11170115</v>
      </c>
      <c r="E11890">
        <v>10.220012000000001</v>
      </c>
      <c r="F11890">
        <f t="shared" si="370"/>
        <v>0.10697891333333333</v>
      </c>
      <c r="G11890">
        <f t="shared" si="371"/>
        <v>10.108473044444445</v>
      </c>
    </row>
    <row r="11891" spans="1:7" x14ac:dyDescent="0.3">
      <c r="A11891">
        <v>118.859874725341</v>
      </c>
      <c r="B11891">
        <v>91.980119999999999</v>
      </c>
      <c r="C11891">
        <v>0.32096340000000001</v>
      </c>
      <c r="D11891">
        <v>-0.11414270999999999</v>
      </c>
      <c r="E11891">
        <v>10.220012000000001</v>
      </c>
      <c r="F11891">
        <f t="shared" si="370"/>
        <v>0.10698780000000001</v>
      </c>
      <c r="G11891">
        <f t="shared" si="371"/>
        <v>10.108473044444445</v>
      </c>
    </row>
    <row r="11892" spans="1:7" x14ac:dyDescent="0.3">
      <c r="A11892">
        <v>118.869869232177</v>
      </c>
      <c r="B11892">
        <v>91.993440000000007</v>
      </c>
      <c r="C11892">
        <v>0.32097672999999999</v>
      </c>
      <c r="D11892">
        <v>-0.13001283</v>
      </c>
      <c r="E11892">
        <v>10.221493000000001</v>
      </c>
      <c r="F11892">
        <f t="shared" si="370"/>
        <v>0.10699224333333333</v>
      </c>
      <c r="G11892">
        <f t="shared" si="371"/>
        <v>10.109953044444445</v>
      </c>
    </row>
    <row r="11893" spans="1:7" x14ac:dyDescent="0.3">
      <c r="A11893">
        <v>118.88000106811501</v>
      </c>
      <c r="B11893">
        <v>91.959149999999994</v>
      </c>
      <c r="C11893">
        <v>0.32100338</v>
      </c>
      <c r="D11893">
        <v>-0.13123360000000001</v>
      </c>
      <c r="E11893">
        <v>10.217682999999999</v>
      </c>
      <c r="F11893">
        <f t="shared" si="370"/>
        <v>0.10700112666666667</v>
      </c>
      <c r="G11893">
        <f t="shared" si="371"/>
        <v>10.106143044444444</v>
      </c>
    </row>
    <row r="11894" spans="1:7" x14ac:dyDescent="0.3">
      <c r="A11894">
        <v>118.889873504638</v>
      </c>
      <c r="B11894">
        <v>91.982010000000002</v>
      </c>
      <c r="C11894">
        <v>0.32103005000000001</v>
      </c>
      <c r="D11894">
        <v>-0.13367515999999999</v>
      </c>
      <c r="E11894">
        <v>10.220222</v>
      </c>
      <c r="F11894">
        <f t="shared" si="370"/>
        <v>0.10701001666666667</v>
      </c>
      <c r="G11894">
        <f t="shared" si="371"/>
        <v>10.108683044444444</v>
      </c>
    </row>
    <row r="11895" spans="1:7" x14ac:dyDescent="0.3">
      <c r="A11895">
        <v>118.900005340576</v>
      </c>
      <c r="B11895">
        <v>91.974400000000003</v>
      </c>
      <c r="C11895">
        <v>0.32105669999999997</v>
      </c>
      <c r="D11895">
        <v>-0.13489593999999999</v>
      </c>
      <c r="E11895">
        <v>10.219377</v>
      </c>
      <c r="F11895">
        <f t="shared" si="370"/>
        <v>0.10701889999999999</v>
      </c>
      <c r="G11895">
        <f t="shared" si="371"/>
        <v>10.107837488888888</v>
      </c>
    </row>
    <row r="11896" spans="1:7" x14ac:dyDescent="0.3">
      <c r="A11896">
        <v>118.909877777099</v>
      </c>
      <c r="B11896">
        <v>91.978200000000001</v>
      </c>
      <c r="C11896">
        <v>0.32108336999999998</v>
      </c>
      <c r="D11896">
        <v>-0.13611671</v>
      </c>
      <c r="E11896">
        <v>10.219799999999999</v>
      </c>
      <c r="F11896">
        <f t="shared" si="370"/>
        <v>0.10702779</v>
      </c>
      <c r="G11896">
        <f t="shared" si="371"/>
        <v>10.10825971111111</v>
      </c>
    </row>
    <row r="11897" spans="1:7" x14ac:dyDescent="0.3">
      <c r="A11897">
        <v>118.91987228393501</v>
      </c>
      <c r="B11897">
        <v>91.985830000000007</v>
      </c>
      <c r="C11897">
        <v>0.32109670000000001</v>
      </c>
      <c r="D11897">
        <v>-0.13611671</v>
      </c>
      <c r="E11897">
        <v>10.220646</v>
      </c>
      <c r="F11897">
        <f t="shared" si="370"/>
        <v>0.10703223333333334</v>
      </c>
      <c r="G11897">
        <f t="shared" si="371"/>
        <v>10.109107488888888</v>
      </c>
    </row>
    <row r="11898" spans="1:7" x14ac:dyDescent="0.3">
      <c r="A11898">
        <v>118.930004119873</v>
      </c>
      <c r="B11898">
        <v>91.951530000000005</v>
      </c>
      <c r="C11898">
        <v>0.32111003999999999</v>
      </c>
      <c r="D11898">
        <v>-0.15198681999999999</v>
      </c>
      <c r="E11898">
        <v>10.216836000000001</v>
      </c>
      <c r="F11898">
        <f t="shared" si="370"/>
        <v>0.10703668</v>
      </c>
      <c r="G11898">
        <f t="shared" si="371"/>
        <v>10.105296377777778</v>
      </c>
    </row>
    <row r="11899" spans="1:7" x14ac:dyDescent="0.3">
      <c r="A11899">
        <v>118.939998626708</v>
      </c>
      <c r="B11899">
        <v>91.96678</v>
      </c>
      <c r="C11899">
        <v>0.32113668000000001</v>
      </c>
      <c r="D11899">
        <v>-0.16663615000000001</v>
      </c>
      <c r="E11899">
        <v>10.218529999999999</v>
      </c>
      <c r="F11899">
        <f t="shared" si="370"/>
        <v>0.10704556</v>
      </c>
      <c r="G11899">
        <f t="shared" si="371"/>
        <v>10.106990822222222</v>
      </c>
    </row>
    <row r="11900" spans="1:7" x14ac:dyDescent="0.3">
      <c r="A11900">
        <v>118.949993133544</v>
      </c>
      <c r="B11900">
        <v>91.951530000000005</v>
      </c>
      <c r="C11900">
        <v>0.32114999999999999</v>
      </c>
      <c r="D11900">
        <v>-0.16907770999999999</v>
      </c>
      <c r="E11900">
        <v>10.216836000000001</v>
      </c>
      <c r="F11900">
        <f t="shared" si="370"/>
        <v>0.10704999999999999</v>
      </c>
      <c r="G11900">
        <f t="shared" si="371"/>
        <v>10.105296377777778</v>
      </c>
    </row>
    <row r="11901" spans="1:7" x14ac:dyDescent="0.3">
      <c r="A11901">
        <v>118.959880828857</v>
      </c>
      <c r="B11901">
        <v>91.943923999999996</v>
      </c>
      <c r="C11901">
        <v>0.32117669999999998</v>
      </c>
      <c r="D11901">
        <v>-0.17029849</v>
      </c>
      <c r="E11901">
        <v>10.21599</v>
      </c>
      <c r="F11901">
        <f t="shared" si="370"/>
        <v>0.1070589</v>
      </c>
      <c r="G11901">
        <f t="shared" si="371"/>
        <v>10.104451266666665</v>
      </c>
    </row>
    <row r="11902" spans="1:7" x14ac:dyDescent="0.3">
      <c r="A11902">
        <v>118.96999740600501</v>
      </c>
      <c r="B11902">
        <v>91.955349999999996</v>
      </c>
      <c r="C11902">
        <v>0.32120335</v>
      </c>
      <c r="D11902">
        <v>-0.17274004000000001</v>
      </c>
      <c r="E11902">
        <v>10.217259</v>
      </c>
      <c r="F11902">
        <f t="shared" si="370"/>
        <v>0.10706778333333333</v>
      </c>
      <c r="G11902">
        <f t="shared" si="371"/>
        <v>10.105720822222221</v>
      </c>
    </row>
    <row r="11903" spans="1:7" x14ac:dyDescent="0.3">
      <c r="A11903">
        <v>118.979869842529</v>
      </c>
      <c r="B11903">
        <v>91.922960000000003</v>
      </c>
      <c r="C11903">
        <v>0.32120335</v>
      </c>
      <c r="D11903">
        <v>-0.20203869999999999</v>
      </c>
      <c r="E11903">
        <v>10.213661</v>
      </c>
      <c r="F11903">
        <f t="shared" si="370"/>
        <v>0.10706778333333333</v>
      </c>
      <c r="G11903">
        <f t="shared" si="371"/>
        <v>10.102121933333333</v>
      </c>
    </row>
    <row r="11904" spans="1:7" x14ac:dyDescent="0.3">
      <c r="A11904">
        <v>118.989879608154</v>
      </c>
      <c r="B11904">
        <v>91.936300000000003</v>
      </c>
      <c r="C11904">
        <v>0.32121670000000002</v>
      </c>
      <c r="D11904">
        <v>-0.21668804</v>
      </c>
      <c r="E11904">
        <v>10.215142999999999</v>
      </c>
      <c r="F11904">
        <f t="shared" si="370"/>
        <v>0.10707223333333334</v>
      </c>
      <c r="G11904">
        <f t="shared" si="371"/>
        <v>10.103604155555555</v>
      </c>
    </row>
    <row r="11905" spans="1:7" x14ac:dyDescent="0.3">
      <c r="A11905">
        <v>118.999996185302</v>
      </c>
      <c r="B11905">
        <v>91.903909999999996</v>
      </c>
      <c r="C11905">
        <v>0.32124334999999998</v>
      </c>
      <c r="D11905">
        <v>-0.20448026</v>
      </c>
      <c r="E11905">
        <v>10.211544</v>
      </c>
      <c r="F11905">
        <f t="shared" si="370"/>
        <v>0.10708111666666666</v>
      </c>
      <c r="G11905">
        <f t="shared" si="371"/>
        <v>10.100005266666665</v>
      </c>
    </row>
    <row r="11906" spans="1:7" x14ac:dyDescent="0.3">
      <c r="A11906">
        <v>119.009868621826</v>
      </c>
      <c r="B11906">
        <v>91.894394000000005</v>
      </c>
      <c r="C11906">
        <v>0.32127001999999999</v>
      </c>
      <c r="D11906">
        <v>-0.20692182000000001</v>
      </c>
      <c r="E11906">
        <v>10.210486</v>
      </c>
      <c r="F11906">
        <f t="shared" si="370"/>
        <v>0.10709000666666667</v>
      </c>
      <c r="G11906">
        <f t="shared" si="371"/>
        <v>10.098947933333333</v>
      </c>
    </row>
    <row r="11907" spans="1:7" x14ac:dyDescent="0.3">
      <c r="A11907">
        <v>119.019878387451</v>
      </c>
      <c r="B11907">
        <v>91.92107</v>
      </c>
      <c r="C11907">
        <v>0.32129666000000001</v>
      </c>
      <c r="D11907">
        <v>-0.20814260000000001</v>
      </c>
      <c r="E11907">
        <v>10.21345</v>
      </c>
      <c r="F11907">
        <f t="shared" si="370"/>
        <v>0.10709888666666667</v>
      </c>
      <c r="G11907">
        <f t="shared" si="371"/>
        <v>10.101911933333334</v>
      </c>
    </row>
    <row r="11908" spans="1:7" x14ac:dyDescent="0.3">
      <c r="A11908">
        <v>119.029994964599</v>
      </c>
      <c r="B11908">
        <v>91.894394000000005</v>
      </c>
      <c r="C11908">
        <v>0.32130998</v>
      </c>
      <c r="D11908">
        <v>-0.22401270000000001</v>
      </c>
      <c r="E11908">
        <v>10.210486</v>
      </c>
      <c r="F11908">
        <f t="shared" si="370"/>
        <v>0.10710332666666667</v>
      </c>
      <c r="G11908">
        <f t="shared" si="371"/>
        <v>10.098947933333333</v>
      </c>
    </row>
    <row r="11909" spans="1:7" x14ac:dyDescent="0.3">
      <c r="A11909">
        <v>119.040004730224</v>
      </c>
      <c r="B11909">
        <v>91.919160000000005</v>
      </c>
      <c r="C11909">
        <v>0.32132334000000001</v>
      </c>
      <c r="D11909">
        <v>-0.23988281</v>
      </c>
      <c r="E11909">
        <v>10.213239</v>
      </c>
      <c r="F11909">
        <f t="shared" si="370"/>
        <v>0.10710778</v>
      </c>
      <c r="G11909">
        <f t="shared" si="371"/>
        <v>10.101699711111111</v>
      </c>
    </row>
    <row r="11910" spans="1:7" x14ac:dyDescent="0.3">
      <c r="A11910">
        <v>119.04999923706001</v>
      </c>
      <c r="B11910">
        <v>91.886769999999999</v>
      </c>
      <c r="C11910">
        <v>0.32133666</v>
      </c>
      <c r="D11910">
        <v>-0.25575291999999999</v>
      </c>
      <c r="E11910">
        <v>10.20964</v>
      </c>
      <c r="F11910">
        <f t="shared" ref="F11910:F11973" si="372">C11910/3</f>
        <v>0.10711221999999999</v>
      </c>
      <c r="G11910">
        <f t="shared" ref="G11910:G11973" si="373">(B11910-$B$5)/9</f>
        <v>10.098100822222221</v>
      </c>
    </row>
    <row r="11911" spans="1:7" x14ac:dyDescent="0.3">
      <c r="A11911">
        <v>119.059871673583</v>
      </c>
      <c r="B11911">
        <v>91.882964999999999</v>
      </c>
      <c r="C11911">
        <v>0.32136333</v>
      </c>
      <c r="D11911">
        <v>-0.25575291999999999</v>
      </c>
      <c r="E11911">
        <v>10.209217000000001</v>
      </c>
      <c r="F11911">
        <f t="shared" si="372"/>
        <v>0.10712111000000001</v>
      </c>
      <c r="G11911">
        <f t="shared" si="373"/>
        <v>10.097678044444443</v>
      </c>
    </row>
    <row r="11912" spans="1:7" x14ac:dyDescent="0.3">
      <c r="A11912">
        <v>119.070003509521</v>
      </c>
      <c r="B11912">
        <v>91.896299999999997</v>
      </c>
      <c r="C11912">
        <v>0.32137664999999999</v>
      </c>
      <c r="D11912">
        <v>-0.27162301999999999</v>
      </c>
      <c r="E11912">
        <v>10.210698000000001</v>
      </c>
      <c r="F11912">
        <f t="shared" si="372"/>
        <v>0.10712555</v>
      </c>
      <c r="G11912">
        <f t="shared" si="373"/>
        <v>10.09915971111111</v>
      </c>
    </row>
    <row r="11913" spans="1:7" x14ac:dyDescent="0.3">
      <c r="A11913">
        <v>119.079875946044</v>
      </c>
      <c r="B11913">
        <v>91.863913999999994</v>
      </c>
      <c r="C11913">
        <v>0.32138997000000002</v>
      </c>
      <c r="D11913">
        <v>-0.27284380000000003</v>
      </c>
      <c r="E11913">
        <v>10.207100000000001</v>
      </c>
      <c r="F11913">
        <f t="shared" si="372"/>
        <v>0.10712999000000001</v>
      </c>
      <c r="G11913">
        <f t="shared" si="373"/>
        <v>10.095561266666666</v>
      </c>
    </row>
    <row r="11914" spans="1:7" x14ac:dyDescent="0.3">
      <c r="A11914">
        <v>119.08987045288001</v>
      </c>
      <c r="B11914">
        <v>91.877250000000004</v>
      </c>
      <c r="C11914">
        <v>0.32141665000000003</v>
      </c>
      <c r="D11914">
        <v>-0.27406457000000001</v>
      </c>
      <c r="E11914">
        <v>10.208582</v>
      </c>
      <c r="F11914">
        <f t="shared" si="372"/>
        <v>0.10713888333333334</v>
      </c>
      <c r="G11914">
        <f t="shared" si="373"/>
        <v>10.097043044444444</v>
      </c>
    </row>
    <row r="11915" spans="1:7" x14ac:dyDescent="0.3">
      <c r="A11915">
        <v>119.09988021850501</v>
      </c>
      <c r="B11915">
        <v>91.854389999999995</v>
      </c>
      <c r="C11915">
        <v>0.32145659999999998</v>
      </c>
      <c r="D11915">
        <v>-0.26307760000000002</v>
      </c>
      <c r="E11915">
        <v>10.206042</v>
      </c>
      <c r="F11915">
        <f t="shared" si="372"/>
        <v>0.10715219999999999</v>
      </c>
      <c r="G11915">
        <f t="shared" si="373"/>
        <v>10.094503044444444</v>
      </c>
    </row>
    <row r="11916" spans="1:7" x14ac:dyDescent="0.3">
      <c r="A11916">
        <v>119.109996795654</v>
      </c>
      <c r="B11916">
        <v>91.850579999999994</v>
      </c>
      <c r="C11916">
        <v>0.32148327999999998</v>
      </c>
      <c r="D11916">
        <v>-0.26551913999999999</v>
      </c>
      <c r="E11916">
        <v>10.205617999999999</v>
      </c>
      <c r="F11916">
        <f t="shared" si="372"/>
        <v>0.10716109333333333</v>
      </c>
      <c r="G11916">
        <f t="shared" si="373"/>
        <v>10.09407971111111</v>
      </c>
    </row>
    <row r="11917" spans="1:7" x14ac:dyDescent="0.3">
      <c r="A11917">
        <v>119.119869232177</v>
      </c>
      <c r="B11917">
        <v>91.865819999999999</v>
      </c>
      <c r="C11917">
        <v>0.32148327999999998</v>
      </c>
      <c r="D11917">
        <v>-0.29481780000000002</v>
      </c>
      <c r="E11917">
        <v>10.207312999999999</v>
      </c>
      <c r="F11917">
        <f t="shared" si="372"/>
        <v>0.10716109333333333</v>
      </c>
      <c r="G11917">
        <f t="shared" si="373"/>
        <v>10.095773044444444</v>
      </c>
    </row>
    <row r="11918" spans="1:7" x14ac:dyDescent="0.3">
      <c r="A11918">
        <v>119.13000106811501</v>
      </c>
      <c r="B11918">
        <v>91.825819999999993</v>
      </c>
      <c r="C11918">
        <v>0.32149660000000002</v>
      </c>
      <c r="D11918">
        <v>-0.31068790000000002</v>
      </c>
      <c r="E11918">
        <v>10.2028675</v>
      </c>
      <c r="F11918">
        <f t="shared" si="372"/>
        <v>0.10716553333333334</v>
      </c>
      <c r="G11918">
        <f t="shared" si="373"/>
        <v>10.091328599999999</v>
      </c>
    </row>
    <row r="11919" spans="1:7" x14ac:dyDescent="0.3">
      <c r="A11919">
        <v>119.139995574951</v>
      </c>
      <c r="B11919">
        <v>91.848680000000002</v>
      </c>
      <c r="C11919">
        <v>0.32149660000000002</v>
      </c>
      <c r="D11919">
        <v>-0.33998655999999999</v>
      </c>
      <c r="E11919">
        <v>10.205406999999999</v>
      </c>
      <c r="F11919">
        <f t="shared" si="372"/>
        <v>0.10716553333333334</v>
      </c>
      <c r="G11919">
        <f t="shared" si="373"/>
        <v>10.0938686</v>
      </c>
    </row>
    <row r="11920" spans="1:7" x14ac:dyDescent="0.3">
      <c r="A11920">
        <v>119.149868011474</v>
      </c>
      <c r="B11920">
        <v>91.82011</v>
      </c>
      <c r="C11920">
        <v>0.32152328000000002</v>
      </c>
      <c r="D11920">
        <v>-0.34120736000000002</v>
      </c>
      <c r="E11920">
        <v>10.202233</v>
      </c>
      <c r="F11920">
        <f t="shared" si="372"/>
        <v>0.10717442666666667</v>
      </c>
      <c r="G11920">
        <f t="shared" si="373"/>
        <v>10.090694155555555</v>
      </c>
    </row>
    <row r="11921" spans="1:7" x14ac:dyDescent="0.3">
      <c r="A11921">
        <v>119.159999847412</v>
      </c>
      <c r="B11921">
        <v>91.804860000000005</v>
      </c>
      <c r="C11921">
        <v>0.32153660000000001</v>
      </c>
      <c r="D11921">
        <v>-0.34120736000000002</v>
      </c>
      <c r="E11921">
        <v>10.200538999999999</v>
      </c>
      <c r="F11921">
        <f t="shared" si="372"/>
        <v>0.10717886666666666</v>
      </c>
      <c r="G11921">
        <f t="shared" si="373"/>
        <v>10.088999711111111</v>
      </c>
    </row>
    <row r="11922" spans="1:7" x14ac:dyDescent="0.3">
      <c r="A11922">
        <v>119.16987228393501</v>
      </c>
      <c r="B11922">
        <v>91.829629999999995</v>
      </c>
      <c r="C11922">
        <v>0.32156327000000001</v>
      </c>
      <c r="D11922">
        <v>-0.34364889999999998</v>
      </c>
      <c r="E11922">
        <v>10.203291</v>
      </c>
      <c r="F11922">
        <f t="shared" si="372"/>
        <v>0.10718775666666668</v>
      </c>
      <c r="G11922">
        <f t="shared" si="373"/>
        <v>10.091751933333333</v>
      </c>
    </row>
    <row r="11923" spans="1:7" x14ac:dyDescent="0.3">
      <c r="A11923">
        <v>119.179866790771</v>
      </c>
      <c r="B11923">
        <v>91.778199999999998</v>
      </c>
      <c r="C11923">
        <v>0.32157659999999999</v>
      </c>
      <c r="D11923">
        <v>-0.35951899999999998</v>
      </c>
      <c r="E11923">
        <v>10.197576</v>
      </c>
      <c r="F11923">
        <f t="shared" si="372"/>
        <v>0.1071922</v>
      </c>
      <c r="G11923">
        <f t="shared" si="373"/>
        <v>10.086037488888888</v>
      </c>
    </row>
    <row r="11924" spans="1:7" x14ac:dyDescent="0.3">
      <c r="A11924">
        <v>119.189998626708</v>
      </c>
      <c r="B11924">
        <v>91.797250000000005</v>
      </c>
      <c r="C11924">
        <v>0.32160324000000001</v>
      </c>
      <c r="D11924">
        <v>-0.3607398</v>
      </c>
      <c r="E11924">
        <v>10.199693</v>
      </c>
      <c r="F11924">
        <f t="shared" si="372"/>
        <v>0.10720108</v>
      </c>
      <c r="G11924">
        <f t="shared" si="373"/>
        <v>10.088154155555555</v>
      </c>
    </row>
    <row r="11925" spans="1:7" x14ac:dyDescent="0.3">
      <c r="A11925">
        <v>119.199871063232</v>
      </c>
      <c r="B11925">
        <v>91.762955000000005</v>
      </c>
      <c r="C11925">
        <v>0.32161659999999997</v>
      </c>
      <c r="D11925">
        <v>-0.39003845999999998</v>
      </c>
      <c r="E11925">
        <v>10.195883</v>
      </c>
      <c r="F11925">
        <f t="shared" si="372"/>
        <v>0.10720553333333332</v>
      </c>
      <c r="G11925">
        <f t="shared" si="373"/>
        <v>10.0843436</v>
      </c>
    </row>
    <row r="11926" spans="1:7" x14ac:dyDescent="0.3">
      <c r="A11926">
        <v>119.209880828857</v>
      </c>
      <c r="B11926">
        <v>91.762955000000005</v>
      </c>
      <c r="C11926">
        <v>0.32162990000000002</v>
      </c>
      <c r="D11926">
        <v>-0.39248001999999999</v>
      </c>
      <c r="E11926">
        <v>10.195883</v>
      </c>
      <c r="F11926">
        <f t="shared" si="372"/>
        <v>0.10720996666666667</v>
      </c>
      <c r="G11926">
        <f t="shared" si="373"/>
        <v>10.0843436</v>
      </c>
    </row>
    <row r="11927" spans="1:7" x14ac:dyDescent="0.3">
      <c r="A11927">
        <v>119.219875335693</v>
      </c>
      <c r="B11927">
        <v>91.772484000000006</v>
      </c>
      <c r="C11927">
        <v>0.32164323</v>
      </c>
      <c r="D11927">
        <v>-0.40835009999999999</v>
      </c>
      <c r="E11927">
        <v>10.196941000000001</v>
      </c>
      <c r="F11927">
        <f t="shared" si="372"/>
        <v>0.10721441</v>
      </c>
      <c r="G11927">
        <f t="shared" si="373"/>
        <v>10.085402377777777</v>
      </c>
    </row>
    <row r="11928" spans="1:7" x14ac:dyDescent="0.3">
      <c r="A11928">
        <v>119.229991912841</v>
      </c>
      <c r="B11928">
        <v>91.742003999999994</v>
      </c>
      <c r="C11928">
        <v>0.32166990000000001</v>
      </c>
      <c r="D11928">
        <v>-0.40957090000000002</v>
      </c>
      <c r="E11928">
        <v>10.193555</v>
      </c>
      <c r="F11928">
        <f t="shared" si="372"/>
        <v>0.10722330000000001</v>
      </c>
      <c r="G11928">
        <f t="shared" si="373"/>
        <v>10.08201571111111</v>
      </c>
    </row>
    <row r="11929" spans="1:7" x14ac:dyDescent="0.3">
      <c r="A11929">
        <v>119.240001678466</v>
      </c>
      <c r="B11929">
        <v>91.766769999999994</v>
      </c>
      <c r="C11929">
        <v>0.32169655000000003</v>
      </c>
      <c r="D11929">
        <v>-0.39736313000000001</v>
      </c>
      <c r="E11929">
        <v>10.196306</v>
      </c>
      <c r="F11929">
        <f t="shared" si="372"/>
        <v>0.10723218333333334</v>
      </c>
      <c r="G11929">
        <f t="shared" si="373"/>
        <v>10.084767488888888</v>
      </c>
    </row>
    <row r="11930" spans="1:7" x14ac:dyDescent="0.3">
      <c r="A11930">
        <v>119.24987411499001</v>
      </c>
      <c r="B11930">
        <v>91.753429999999994</v>
      </c>
      <c r="C11930">
        <v>0.32172321999999998</v>
      </c>
      <c r="D11930">
        <v>-0.39980468000000002</v>
      </c>
      <c r="E11930">
        <v>10.194824000000001</v>
      </c>
      <c r="F11930">
        <f t="shared" si="372"/>
        <v>0.10724107333333333</v>
      </c>
      <c r="G11930">
        <f t="shared" si="373"/>
        <v>10.083285266666666</v>
      </c>
    </row>
    <row r="11931" spans="1:7" x14ac:dyDescent="0.3">
      <c r="A11931">
        <v>119.260005950927</v>
      </c>
      <c r="B11931">
        <v>91.753429999999994</v>
      </c>
      <c r="C11931">
        <v>0.32200316000000001</v>
      </c>
      <c r="D11931">
        <v>-0.16907770999999999</v>
      </c>
      <c r="E11931">
        <v>10.194824000000001</v>
      </c>
      <c r="F11931">
        <f t="shared" si="372"/>
        <v>0.10733438666666667</v>
      </c>
      <c r="G11931">
        <f t="shared" si="373"/>
        <v>10.083285266666666</v>
      </c>
    </row>
    <row r="11932" spans="1:7" x14ac:dyDescent="0.3">
      <c r="A11932">
        <v>119.269878387451</v>
      </c>
      <c r="B11932">
        <v>91.913444999999996</v>
      </c>
      <c r="C11932">
        <v>0.32222977000000003</v>
      </c>
      <c r="D11932">
        <v>6.1649269999999999E-2</v>
      </c>
      <c r="E11932">
        <v>10.212604000000001</v>
      </c>
      <c r="F11932">
        <f t="shared" si="372"/>
        <v>0.10740992333333334</v>
      </c>
      <c r="G11932">
        <f t="shared" si="373"/>
        <v>10.10106471111111</v>
      </c>
    </row>
    <row r="11933" spans="1:7" x14ac:dyDescent="0.3">
      <c r="A11933">
        <v>119.279872894287</v>
      </c>
      <c r="B11933">
        <v>92.041060000000002</v>
      </c>
      <c r="C11933">
        <v>0.32214978</v>
      </c>
      <c r="D11933">
        <v>-5.4324604999999998E-2</v>
      </c>
      <c r="E11933">
        <v>10.226784</v>
      </c>
      <c r="F11933">
        <f t="shared" si="372"/>
        <v>0.10738325999999999</v>
      </c>
      <c r="G11933">
        <f t="shared" si="373"/>
        <v>10.115244155555555</v>
      </c>
    </row>
    <row r="11934" spans="1:7" x14ac:dyDescent="0.3">
      <c r="A11934">
        <v>119.290004730224</v>
      </c>
      <c r="B11934">
        <v>92.060109999999995</v>
      </c>
      <c r="C11934">
        <v>0.32206982000000001</v>
      </c>
      <c r="D11934">
        <v>-0.17029849</v>
      </c>
      <c r="E11934">
        <v>10.228899999999999</v>
      </c>
      <c r="F11934">
        <f t="shared" si="372"/>
        <v>0.10735660666666667</v>
      </c>
      <c r="G11934">
        <f t="shared" si="373"/>
        <v>10.117360822222221</v>
      </c>
    </row>
    <row r="11935" spans="1:7" x14ac:dyDescent="0.3">
      <c r="A11935">
        <v>119.299877166748</v>
      </c>
      <c r="B11935">
        <v>92.048680000000004</v>
      </c>
      <c r="C11935">
        <v>0.32208314999999998</v>
      </c>
      <c r="D11935">
        <v>-0.18616859999999999</v>
      </c>
      <c r="E11935">
        <v>10.227631000000001</v>
      </c>
      <c r="F11935">
        <f t="shared" si="372"/>
        <v>0.10736105</v>
      </c>
      <c r="G11935">
        <f t="shared" si="373"/>
        <v>10.116090822222223</v>
      </c>
    </row>
    <row r="11936" spans="1:7" x14ac:dyDescent="0.3">
      <c r="A11936">
        <v>119.309993743896</v>
      </c>
      <c r="B11936">
        <v>92.029629999999997</v>
      </c>
      <c r="C11936">
        <v>0.32208314999999998</v>
      </c>
      <c r="D11936">
        <v>-0.21546725999999999</v>
      </c>
      <c r="E11936">
        <v>10.225512999999999</v>
      </c>
      <c r="F11936">
        <f t="shared" si="372"/>
        <v>0.10736105</v>
      </c>
      <c r="G11936">
        <f t="shared" si="373"/>
        <v>10.113974155555555</v>
      </c>
    </row>
    <row r="11937" spans="1:7" x14ac:dyDescent="0.3">
      <c r="A11937">
        <v>119.320003509521</v>
      </c>
      <c r="B11937">
        <v>92.018199999999993</v>
      </c>
      <c r="C11937">
        <v>0.32208314999999998</v>
      </c>
      <c r="D11937">
        <v>-0.23011659000000001</v>
      </c>
      <c r="E11937">
        <v>10.224244000000001</v>
      </c>
      <c r="F11937">
        <f t="shared" si="372"/>
        <v>0.10736105</v>
      </c>
      <c r="G11937">
        <f t="shared" si="373"/>
        <v>10.112704155555555</v>
      </c>
    </row>
    <row r="11938" spans="1:7" x14ac:dyDescent="0.3">
      <c r="A11938">
        <v>119.329998016357</v>
      </c>
      <c r="B11938">
        <v>91.96678</v>
      </c>
      <c r="C11938">
        <v>0.32208314999999998</v>
      </c>
      <c r="D11938">
        <v>-0.25941523999999999</v>
      </c>
      <c r="E11938">
        <v>10.218529999999999</v>
      </c>
      <c r="F11938">
        <f t="shared" si="372"/>
        <v>0.10736105</v>
      </c>
      <c r="G11938">
        <f t="shared" si="373"/>
        <v>10.106990822222222</v>
      </c>
    </row>
    <row r="11939" spans="1:7" x14ac:dyDescent="0.3">
      <c r="A11939">
        <v>119.339992523193</v>
      </c>
      <c r="B11939">
        <v>91.974400000000003</v>
      </c>
      <c r="C11939">
        <v>0.32209647000000002</v>
      </c>
      <c r="D11939">
        <v>-0.27528535999999998</v>
      </c>
      <c r="E11939">
        <v>10.219377</v>
      </c>
      <c r="F11939">
        <f t="shared" si="372"/>
        <v>0.10736549000000001</v>
      </c>
      <c r="G11939">
        <f t="shared" si="373"/>
        <v>10.107837488888888</v>
      </c>
    </row>
    <row r="11940" spans="1:7" x14ac:dyDescent="0.3">
      <c r="A11940">
        <v>119.34988021850501</v>
      </c>
      <c r="B11940">
        <v>91.913444999999996</v>
      </c>
      <c r="C11940">
        <v>0.3221098</v>
      </c>
      <c r="D11940">
        <v>-0.29115545999999998</v>
      </c>
      <c r="E11940">
        <v>10.212604000000001</v>
      </c>
      <c r="F11940">
        <f t="shared" si="372"/>
        <v>0.10736993333333333</v>
      </c>
      <c r="G11940">
        <f t="shared" si="373"/>
        <v>10.10106471111111</v>
      </c>
    </row>
    <row r="11941" spans="1:7" x14ac:dyDescent="0.3">
      <c r="A11941">
        <v>119.359996795654</v>
      </c>
      <c r="B11941">
        <v>91.886769999999999</v>
      </c>
      <c r="C11941">
        <v>0.32212313999999997</v>
      </c>
      <c r="D11941">
        <v>-0.30702558000000002</v>
      </c>
      <c r="E11941">
        <v>10.20964</v>
      </c>
      <c r="F11941">
        <f t="shared" si="372"/>
        <v>0.10737437999999999</v>
      </c>
      <c r="G11941">
        <f t="shared" si="373"/>
        <v>10.098100822222221</v>
      </c>
    </row>
    <row r="11942" spans="1:7" x14ac:dyDescent="0.3">
      <c r="A11942">
        <v>119.369869232177</v>
      </c>
      <c r="B11942">
        <v>91.902016000000003</v>
      </c>
      <c r="C11942">
        <v>0.32213646000000001</v>
      </c>
      <c r="D11942">
        <v>-0.32289568000000002</v>
      </c>
      <c r="E11942">
        <v>10.211333</v>
      </c>
      <c r="F11942">
        <f t="shared" si="372"/>
        <v>0.10737882</v>
      </c>
      <c r="G11942">
        <f t="shared" si="373"/>
        <v>10.099794822222222</v>
      </c>
    </row>
    <row r="11943" spans="1:7" x14ac:dyDescent="0.3">
      <c r="A11943">
        <v>119.38000106811501</v>
      </c>
      <c r="B11943">
        <v>91.844864000000001</v>
      </c>
      <c r="C11943">
        <v>0.32214978</v>
      </c>
      <c r="D11943">
        <v>-0.33876580000000001</v>
      </c>
      <c r="E11943">
        <v>10.204983</v>
      </c>
      <c r="F11943">
        <f t="shared" si="372"/>
        <v>0.10738325999999999</v>
      </c>
      <c r="G11943">
        <f t="shared" si="373"/>
        <v>10.0934446</v>
      </c>
    </row>
    <row r="11944" spans="1:7" x14ac:dyDescent="0.3">
      <c r="A11944">
        <v>119.389873504638</v>
      </c>
      <c r="B11944">
        <v>91.860110000000006</v>
      </c>
      <c r="C11944">
        <v>0.32217646</v>
      </c>
      <c r="D11944">
        <v>-0.33998655999999999</v>
      </c>
      <c r="E11944">
        <v>10.206677000000001</v>
      </c>
      <c r="F11944">
        <f t="shared" si="372"/>
        <v>0.10739215333333334</v>
      </c>
      <c r="G11944">
        <f t="shared" si="373"/>
        <v>10.0951386</v>
      </c>
    </row>
    <row r="11945" spans="1:7" x14ac:dyDescent="0.3">
      <c r="A11945">
        <v>119.400005340576</v>
      </c>
      <c r="B11945">
        <v>91.816289999999995</v>
      </c>
      <c r="C11945">
        <v>0.32218977999999998</v>
      </c>
      <c r="D11945">
        <v>-0.33998655999999999</v>
      </c>
      <c r="E11945">
        <v>10.201809000000001</v>
      </c>
      <c r="F11945">
        <f t="shared" si="372"/>
        <v>0.10739659333333333</v>
      </c>
      <c r="G11945">
        <f t="shared" si="373"/>
        <v>10.090269711111111</v>
      </c>
    </row>
    <row r="11946" spans="1:7" x14ac:dyDescent="0.3">
      <c r="A11946">
        <v>119.409877777099</v>
      </c>
      <c r="B11946">
        <v>91.808679999999995</v>
      </c>
      <c r="C11946">
        <v>0.32220310000000002</v>
      </c>
      <c r="D11946">
        <v>-0.35585670000000003</v>
      </c>
      <c r="E11946">
        <v>10.200963</v>
      </c>
      <c r="F11946">
        <f t="shared" si="372"/>
        <v>0.10740103333333334</v>
      </c>
      <c r="G11946">
        <f t="shared" si="373"/>
        <v>10.089424155555555</v>
      </c>
    </row>
    <row r="11947" spans="1:7" x14ac:dyDescent="0.3">
      <c r="A11947">
        <v>119.41987228393501</v>
      </c>
      <c r="B11947">
        <v>91.833434999999994</v>
      </c>
      <c r="C11947">
        <v>0.32221644999999999</v>
      </c>
      <c r="D11947">
        <v>-0.37172677999999998</v>
      </c>
      <c r="E11947">
        <v>10.203713</v>
      </c>
      <c r="F11947">
        <f t="shared" si="372"/>
        <v>0.10740548333333333</v>
      </c>
      <c r="G11947">
        <f t="shared" si="373"/>
        <v>10.09217471111111</v>
      </c>
    </row>
    <row r="11948" spans="1:7" x14ac:dyDescent="0.3">
      <c r="A11948">
        <v>119.430004119873</v>
      </c>
      <c r="B11948">
        <v>91.774379999999994</v>
      </c>
      <c r="C11948">
        <v>0.3222431</v>
      </c>
      <c r="D11948">
        <v>-0.37294757000000001</v>
      </c>
      <c r="E11948">
        <v>10.197152000000001</v>
      </c>
      <c r="F11948">
        <f t="shared" si="372"/>
        <v>0.10741436666666666</v>
      </c>
      <c r="G11948">
        <f t="shared" si="373"/>
        <v>10.085613044444443</v>
      </c>
    </row>
    <row r="11949" spans="1:7" x14ac:dyDescent="0.3">
      <c r="A11949">
        <v>119.439998626708</v>
      </c>
      <c r="B11949">
        <v>91.783910000000006</v>
      </c>
      <c r="C11949">
        <v>0.32225641999999999</v>
      </c>
      <c r="D11949">
        <v>-0.38881767</v>
      </c>
      <c r="E11949">
        <v>10.198211000000001</v>
      </c>
      <c r="F11949">
        <f t="shared" si="372"/>
        <v>0.10741880666666666</v>
      </c>
      <c r="G11949">
        <f t="shared" si="373"/>
        <v>10.086671933333333</v>
      </c>
    </row>
    <row r="11950" spans="1:7" x14ac:dyDescent="0.3">
      <c r="A11950">
        <v>119.449993133544</v>
      </c>
      <c r="B11950">
        <v>91.766769999999994</v>
      </c>
      <c r="C11950">
        <v>0.32229639999999998</v>
      </c>
      <c r="D11950">
        <v>-0.3766099</v>
      </c>
      <c r="E11950">
        <v>10.196306</v>
      </c>
      <c r="F11950">
        <f t="shared" si="372"/>
        <v>0.10743213333333333</v>
      </c>
      <c r="G11950">
        <f t="shared" si="373"/>
        <v>10.084767488888888</v>
      </c>
    </row>
    <row r="11951" spans="1:7" x14ac:dyDescent="0.3">
      <c r="A11951">
        <v>119.459880828857</v>
      </c>
      <c r="B11951">
        <v>91.76867</v>
      </c>
      <c r="C11951">
        <v>0.32234973</v>
      </c>
      <c r="D11951">
        <v>-0.35219433999999999</v>
      </c>
      <c r="E11951">
        <v>10.196517</v>
      </c>
      <c r="F11951">
        <f t="shared" si="372"/>
        <v>0.10744991</v>
      </c>
      <c r="G11951">
        <f t="shared" si="373"/>
        <v>10.084978599999999</v>
      </c>
    </row>
    <row r="11952" spans="1:7" x14ac:dyDescent="0.3">
      <c r="A11952">
        <v>119.469875335693</v>
      </c>
      <c r="B11952">
        <v>91.804860000000005</v>
      </c>
      <c r="C11952">
        <v>0.32240303999999997</v>
      </c>
      <c r="D11952">
        <v>-0.32655802</v>
      </c>
      <c r="E11952">
        <v>10.200538999999999</v>
      </c>
      <c r="F11952">
        <f t="shared" si="372"/>
        <v>0.10746768</v>
      </c>
      <c r="G11952">
        <f t="shared" si="373"/>
        <v>10.088999711111111</v>
      </c>
    </row>
    <row r="11953" spans="1:7" x14ac:dyDescent="0.3">
      <c r="A11953">
        <v>119.479991912841</v>
      </c>
      <c r="B11953">
        <v>91.804860000000005</v>
      </c>
      <c r="C11953">
        <v>0.32246974</v>
      </c>
      <c r="D11953">
        <v>-0.27284380000000003</v>
      </c>
      <c r="E11953">
        <v>10.200538999999999</v>
      </c>
      <c r="F11953">
        <f t="shared" si="372"/>
        <v>0.10748991333333334</v>
      </c>
      <c r="G11953">
        <f t="shared" si="373"/>
        <v>10.088999711111111</v>
      </c>
    </row>
    <row r="11954" spans="1:7" x14ac:dyDescent="0.3">
      <c r="A11954">
        <v>119.490001678466</v>
      </c>
      <c r="B11954">
        <v>91.860110000000006</v>
      </c>
      <c r="C11954">
        <v>0.32253638000000001</v>
      </c>
      <c r="D11954">
        <v>-0.23377892</v>
      </c>
      <c r="E11954">
        <v>10.206677000000001</v>
      </c>
      <c r="F11954">
        <f t="shared" si="372"/>
        <v>0.10751212666666667</v>
      </c>
      <c r="G11954">
        <f t="shared" si="373"/>
        <v>10.0951386</v>
      </c>
    </row>
    <row r="11955" spans="1:7" x14ac:dyDescent="0.3">
      <c r="A11955">
        <v>119.49987411499001</v>
      </c>
      <c r="B11955">
        <v>91.882964999999999</v>
      </c>
      <c r="C11955">
        <v>0.32257637</v>
      </c>
      <c r="D11955">
        <v>-0.22279193</v>
      </c>
      <c r="E11955">
        <v>10.209217000000001</v>
      </c>
      <c r="F11955">
        <f t="shared" si="372"/>
        <v>0.10752545666666667</v>
      </c>
      <c r="G11955">
        <f t="shared" si="373"/>
        <v>10.097678044444443</v>
      </c>
    </row>
    <row r="11956" spans="1:7" x14ac:dyDescent="0.3">
      <c r="A11956">
        <v>119.510005950927</v>
      </c>
      <c r="B11956">
        <v>91.879159999999999</v>
      </c>
      <c r="C11956">
        <v>0.32260302000000002</v>
      </c>
      <c r="D11956">
        <v>-0.22401270000000001</v>
      </c>
      <c r="E11956">
        <v>10.208793999999999</v>
      </c>
      <c r="F11956">
        <f t="shared" si="372"/>
        <v>0.10753434000000001</v>
      </c>
      <c r="G11956">
        <f t="shared" si="373"/>
        <v>10.097255266666666</v>
      </c>
    </row>
    <row r="11957" spans="1:7" x14ac:dyDescent="0.3">
      <c r="A11957">
        <v>119.520000457763</v>
      </c>
      <c r="B11957">
        <v>91.92107</v>
      </c>
      <c r="C11957">
        <v>0.32260302000000002</v>
      </c>
      <c r="D11957">
        <v>-0.25331136999999998</v>
      </c>
      <c r="E11957">
        <v>10.21345</v>
      </c>
      <c r="F11957">
        <f t="shared" si="372"/>
        <v>0.10753434000000001</v>
      </c>
      <c r="G11957">
        <f t="shared" si="373"/>
        <v>10.101911933333334</v>
      </c>
    </row>
    <row r="11958" spans="1:7" x14ac:dyDescent="0.3">
      <c r="A11958">
        <v>119.529994964599</v>
      </c>
      <c r="B11958">
        <v>91.900109999999998</v>
      </c>
      <c r="C11958">
        <v>0.32261634</v>
      </c>
      <c r="D11958">
        <v>-0.26918145999999998</v>
      </c>
      <c r="E11958">
        <v>10.211122</v>
      </c>
      <c r="F11958">
        <f t="shared" si="372"/>
        <v>0.10753878</v>
      </c>
      <c r="G11958">
        <f t="shared" si="373"/>
        <v>10.099583044444444</v>
      </c>
    </row>
    <row r="11959" spans="1:7" x14ac:dyDescent="0.3">
      <c r="A11959">
        <v>119.540004730224</v>
      </c>
      <c r="B11959">
        <v>91.924869999999999</v>
      </c>
      <c r="C11959">
        <v>0.32264300000000001</v>
      </c>
      <c r="D11959">
        <v>-0.27040225000000001</v>
      </c>
      <c r="E11959">
        <v>10.213874000000001</v>
      </c>
      <c r="F11959">
        <f t="shared" si="372"/>
        <v>0.10754766666666667</v>
      </c>
      <c r="G11959">
        <f t="shared" si="373"/>
        <v>10.102334155555555</v>
      </c>
    </row>
    <row r="11960" spans="1:7" x14ac:dyDescent="0.3">
      <c r="A11960">
        <v>119.54999923706001</v>
      </c>
      <c r="B11960">
        <v>91.902016000000003</v>
      </c>
      <c r="C11960">
        <v>0.32266968000000001</v>
      </c>
      <c r="D11960">
        <v>-0.27162301999999999</v>
      </c>
      <c r="E11960">
        <v>10.211333</v>
      </c>
      <c r="F11960">
        <f t="shared" si="372"/>
        <v>0.10755656000000001</v>
      </c>
      <c r="G11960">
        <f t="shared" si="373"/>
        <v>10.099794822222222</v>
      </c>
    </row>
    <row r="11961" spans="1:7" x14ac:dyDescent="0.3">
      <c r="A11961">
        <v>119.559871673583</v>
      </c>
      <c r="B11961">
        <v>91.890590000000003</v>
      </c>
      <c r="C11961">
        <v>0.32270965000000001</v>
      </c>
      <c r="D11961">
        <v>-0.2459867</v>
      </c>
      <c r="E11961">
        <v>10.210063999999999</v>
      </c>
      <c r="F11961">
        <f t="shared" si="372"/>
        <v>0.10756988333333334</v>
      </c>
      <c r="G11961">
        <f t="shared" si="373"/>
        <v>10.098525266666666</v>
      </c>
    </row>
    <row r="11962" spans="1:7" x14ac:dyDescent="0.3">
      <c r="A11962">
        <v>119.570003509521</v>
      </c>
      <c r="B11962">
        <v>91.922960000000003</v>
      </c>
      <c r="C11962">
        <v>0.32273632000000002</v>
      </c>
      <c r="D11962">
        <v>-0.24842826000000001</v>
      </c>
      <c r="E11962">
        <v>10.213661</v>
      </c>
      <c r="F11962">
        <f t="shared" si="372"/>
        <v>0.10757877333333334</v>
      </c>
      <c r="G11962">
        <f t="shared" si="373"/>
        <v>10.102121933333333</v>
      </c>
    </row>
    <row r="11963" spans="1:7" x14ac:dyDescent="0.3">
      <c r="A11963">
        <v>119.579875946044</v>
      </c>
      <c r="B11963">
        <v>91.894394000000005</v>
      </c>
      <c r="C11963">
        <v>0.32276296999999998</v>
      </c>
      <c r="D11963">
        <v>-0.24964902999999999</v>
      </c>
      <c r="E11963">
        <v>10.210486</v>
      </c>
      <c r="F11963">
        <f t="shared" si="372"/>
        <v>0.10758765666666666</v>
      </c>
      <c r="G11963">
        <f t="shared" si="373"/>
        <v>10.098947933333333</v>
      </c>
    </row>
    <row r="11964" spans="1:7" x14ac:dyDescent="0.3">
      <c r="A11964">
        <v>119.58987045288001</v>
      </c>
      <c r="B11964">
        <v>91.919160000000005</v>
      </c>
      <c r="C11964">
        <v>0.32278963999999999</v>
      </c>
      <c r="D11964">
        <v>-0.25086979999999998</v>
      </c>
      <c r="E11964">
        <v>10.213239</v>
      </c>
      <c r="F11964">
        <f t="shared" si="372"/>
        <v>0.10759654666666667</v>
      </c>
      <c r="G11964">
        <f t="shared" si="373"/>
        <v>10.101699711111111</v>
      </c>
    </row>
    <row r="11965" spans="1:7" x14ac:dyDescent="0.3">
      <c r="A11965">
        <v>119.600002288818</v>
      </c>
      <c r="B11965">
        <v>91.919160000000005</v>
      </c>
      <c r="C11965">
        <v>0.32278963999999999</v>
      </c>
      <c r="D11965">
        <v>-0.28016847</v>
      </c>
      <c r="E11965">
        <v>10.213239</v>
      </c>
      <c r="F11965">
        <f t="shared" si="372"/>
        <v>0.10759654666666667</v>
      </c>
      <c r="G11965">
        <f t="shared" si="373"/>
        <v>10.101699711111111</v>
      </c>
    </row>
    <row r="11966" spans="1:7" x14ac:dyDescent="0.3">
      <c r="A11966">
        <v>119.609996795654</v>
      </c>
      <c r="B11966">
        <v>91.89819</v>
      </c>
      <c r="C11966">
        <v>0.32280296000000003</v>
      </c>
      <c r="D11966">
        <v>-0.29603857</v>
      </c>
      <c r="E11966">
        <v>10.210908999999999</v>
      </c>
      <c r="F11966">
        <f t="shared" si="372"/>
        <v>0.10760098666666668</v>
      </c>
      <c r="G11966">
        <f t="shared" si="373"/>
        <v>10.099369711111111</v>
      </c>
    </row>
    <row r="11967" spans="1:7" x14ac:dyDescent="0.3">
      <c r="A11967">
        <v>119.620006561279</v>
      </c>
      <c r="B11967">
        <v>91.919160000000005</v>
      </c>
      <c r="C11967">
        <v>0.32282962999999998</v>
      </c>
      <c r="D11967">
        <v>-0.29725935999999997</v>
      </c>
      <c r="E11967">
        <v>10.213239</v>
      </c>
      <c r="F11967">
        <f t="shared" si="372"/>
        <v>0.10760987666666666</v>
      </c>
      <c r="G11967">
        <f t="shared" si="373"/>
        <v>10.101699711111111</v>
      </c>
    </row>
    <row r="11968" spans="1:7" x14ac:dyDescent="0.3">
      <c r="A11968">
        <v>119.629878997802</v>
      </c>
      <c r="B11968">
        <v>91.881060000000005</v>
      </c>
      <c r="C11968">
        <v>0.32284296000000001</v>
      </c>
      <c r="D11968">
        <v>-0.31312944999999998</v>
      </c>
      <c r="E11968">
        <v>10.209004999999999</v>
      </c>
      <c r="F11968">
        <f t="shared" si="372"/>
        <v>0.10761432</v>
      </c>
      <c r="G11968">
        <f t="shared" si="373"/>
        <v>10.097466377777778</v>
      </c>
    </row>
    <row r="11969" spans="1:7" x14ac:dyDescent="0.3">
      <c r="A11969">
        <v>119.639995574951</v>
      </c>
      <c r="B11969">
        <v>91.89819</v>
      </c>
      <c r="C11969">
        <v>0.32286963000000002</v>
      </c>
      <c r="D11969">
        <v>-0.30092168000000002</v>
      </c>
      <c r="E11969">
        <v>10.210908999999999</v>
      </c>
      <c r="F11969">
        <f t="shared" si="372"/>
        <v>0.10762321000000001</v>
      </c>
      <c r="G11969">
        <f t="shared" si="373"/>
        <v>10.099369711111111</v>
      </c>
    </row>
    <row r="11970" spans="1:7" x14ac:dyDescent="0.3">
      <c r="A11970">
        <v>119.649868011474</v>
      </c>
      <c r="B11970">
        <v>91.896299999999997</v>
      </c>
      <c r="C11970">
        <v>0.32289626999999999</v>
      </c>
      <c r="D11970">
        <v>-0.30092168000000002</v>
      </c>
      <c r="E11970">
        <v>10.210698000000001</v>
      </c>
      <c r="F11970">
        <f t="shared" si="372"/>
        <v>0.10763209</v>
      </c>
      <c r="G11970">
        <f t="shared" si="373"/>
        <v>10.09915971111111</v>
      </c>
    </row>
    <row r="11971" spans="1:7" x14ac:dyDescent="0.3">
      <c r="A11971">
        <v>119.659877777099</v>
      </c>
      <c r="B11971">
        <v>91.877250000000004</v>
      </c>
      <c r="C11971">
        <v>0.32292294999999999</v>
      </c>
      <c r="D11971">
        <v>-0.30092168000000002</v>
      </c>
      <c r="E11971">
        <v>10.208582</v>
      </c>
      <c r="F11971">
        <f t="shared" si="372"/>
        <v>0.10764098333333333</v>
      </c>
      <c r="G11971">
        <f t="shared" si="373"/>
        <v>10.097043044444444</v>
      </c>
    </row>
    <row r="11972" spans="1:7" x14ac:dyDescent="0.3">
      <c r="A11972">
        <v>119.669994354248</v>
      </c>
      <c r="B11972">
        <v>91.902016000000003</v>
      </c>
      <c r="C11972">
        <v>0.32293627000000003</v>
      </c>
      <c r="D11972">
        <v>-0.31679180000000001</v>
      </c>
      <c r="E11972">
        <v>10.211333</v>
      </c>
      <c r="F11972">
        <f t="shared" si="372"/>
        <v>0.10764542333333334</v>
      </c>
      <c r="G11972">
        <f t="shared" si="373"/>
        <v>10.099794822222222</v>
      </c>
    </row>
    <row r="11973" spans="1:7" x14ac:dyDescent="0.3">
      <c r="A11973">
        <v>119.679866790771</v>
      </c>
      <c r="B11973">
        <v>91.863913999999994</v>
      </c>
      <c r="C11973">
        <v>0.3229496</v>
      </c>
      <c r="D11973">
        <v>-0.33266190000000001</v>
      </c>
      <c r="E11973">
        <v>10.207100000000001</v>
      </c>
      <c r="F11973">
        <f t="shared" si="372"/>
        <v>0.10764986666666666</v>
      </c>
      <c r="G11973">
        <f t="shared" si="373"/>
        <v>10.095561266666666</v>
      </c>
    </row>
    <row r="11974" spans="1:7" x14ac:dyDescent="0.3">
      <c r="A11974">
        <v>119.689876556396</v>
      </c>
      <c r="B11974">
        <v>91.875339999999994</v>
      </c>
      <c r="C11974">
        <v>0.3229629</v>
      </c>
      <c r="D11974">
        <v>-0.34853202</v>
      </c>
      <c r="E11974">
        <v>10.20837</v>
      </c>
      <c r="F11974">
        <f t="shared" ref="F11974:F12037" si="374">C11974/3</f>
        <v>0.10765429999999999</v>
      </c>
      <c r="G11974">
        <f t="shared" ref="G11974:G12037" si="375">(B11974-$B$5)/9</f>
        <v>10.096830822222222</v>
      </c>
    </row>
    <row r="11975" spans="1:7" x14ac:dyDescent="0.3">
      <c r="A11975">
        <v>119.699993133544</v>
      </c>
      <c r="B11975">
        <v>91.848680000000002</v>
      </c>
      <c r="C11975">
        <v>0.32297626000000002</v>
      </c>
      <c r="D11975">
        <v>-0.36440212</v>
      </c>
      <c r="E11975">
        <v>10.205406999999999</v>
      </c>
      <c r="F11975">
        <f t="shared" si="374"/>
        <v>0.10765875333333334</v>
      </c>
      <c r="G11975">
        <f t="shared" si="375"/>
        <v>10.0938686</v>
      </c>
    </row>
    <row r="11976" spans="1:7" x14ac:dyDescent="0.3">
      <c r="A11976">
        <v>119.710002899169</v>
      </c>
      <c r="B11976">
        <v>91.827719999999999</v>
      </c>
      <c r="C11976">
        <v>0.32298958</v>
      </c>
      <c r="D11976">
        <v>-0.38027223999999998</v>
      </c>
      <c r="E11976">
        <v>10.203078</v>
      </c>
      <c r="F11976">
        <f t="shared" si="374"/>
        <v>0.10766319333333334</v>
      </c>
      <c r="G11976">
        <f t="shared" si="375"/>
        <v>10.09153971111111</v>
      </c>
    </row>
    <row r="11977" spans="1:7" x14ac:dyDescent="0.3">
      <c r="A11977">
        <v>119.719875335693</v>
      </c>
      <c r="B11977">
        <v>91.858199999999997</v>
      </c>
      <c r="C11977">
        <v>0.32300289999999998</v>
      </c>
      <c r="D11977">
        <v>-0.38149300000000003</v>
      </c>
      <c r="E11977">
        <v>10.206465</v>
      </c>
      <c r="F11977">
        <f t="shared" si="374"/>
        <v>0.10766763333333333</v>
      </c>
      <c r="G11977">
        <f t="shared" si="375"/>
        <v>10.094926377777776</v>
      </c>
    </row>
    <row r="11978" spans="1:7" x14ac:dyDescent="0.3">
      <c r="A11978">
        <v>119.729991912841</v>
      </c>
      <c r="B11978">
        <v>91.808679999999995</v>
      </c>
      <c r="C11978">
        <v>0.32302957999999998</v>
      </c>
      <c r="D11978">
        <v>-0.38393455999999998</v>
      </c>
      <c r="E11978">
        <v>10.200963</v>
      </c>
      <c r="F11978">
        <f t="shared" si="374"/>
        <v>0.10767652666666666</v>
      </c>
      <c r="G11978">
        <f t="shared" si="375"/>
        <v>10.089424155555555</v>
      </c>
    </row>
    <row r="11979" spans="1:7" x14ac:dyDescent="0.3">
      <c r="A11979">
        <v>119.740001678466</v>
      </c>
      <c r="B11979">
        <v>91.823909999999998</v>
      </c>
      <c r="C11979">
        <v>0.32305622000000001</v>
      </c>
      <c r="D11979">
        <v>-0.3863761</v>
      </c>
      <c r="E11979">
        <v>10.202655999999999</v>
      </c>
      <c r="F11979">
        <f t="shared" si="374"/>
        <v>0.10768540666666666</v>
      </c>
      <c r="G11979">
        <f t="shared" si="375"/>
        <v>10.091116377777777</v>
      </c>
    </row>
    <row r="11980" spans="1:7" x14ac:dyDescent="0.3">
      <c r="A11980">
        <v>119.74987411499001</v>
      </c>
      <c r="B11980">
        <v>91.810580000000002</v>
      </c>
      <c r="C11980">
        <v>0.32306956999999997</v>
      </c>
      <c r="D11980">
        <v>-0.40224623999999998</v>
      </c>
      <c r="E11980">
        <v>10.201174</v>
      </c>
      <c r="F11980">
        <f t="shared" si="374"/>
        <v>0.10768985666666665</v>
      </c>
      <c r="G11980">
        <f t="shared" si="375"/>
        <v>10.089635266666667</v>
      </c>
    </row>
    <row r="11981" spans="1:7" x14ac:dyDescent="0.3">
      <c r="A11981">
        <v>119.759868621826</v>
      </c>
      <c r="B11981">
        <v>91.799149999999997</v>
      </c>
      <c r="C11981">
        <v>0.32308290000000001</v>
      </c>
      <c r="D11981">
        <v>-0.41689556999999999</v>
      </c>
      <c r="E11981">
        <v>10.1999035</v>
      </c>
      <c r="F11981">
        <f t="shared" si="374"/>
        <v>0.10769430000000001</v>
      </c>
      <c r="G11981">
        <f t="shared" si="375"/>
        <v>10.088365266666665</v>
      </c>
    </row>
    <row r="11982" spans="1:7" x14ac:dyDescent="0.3">
      <c r="A11982">
        <v>119.770000457763</v>
      </c>
      <c r="B11982">
        <v>91.80677</v>
      </c>
      <c r="C11982">
        <v>0.32316287999999999</v>
      </c>
      <c r="D11982">
        <v>-0.3766099</v>
      </c>
      <c r="E11982">
        <v>10.200751</v>
      </c>
      <c r="F11982">
        <f t="shared" si="374"/>
        <v>0.10772095999999999</v>
      </c>
      <c r="G11982">
        <f t="shared" si="375"/>
        <v>10.089211933333333</v>
      </c>
    </row>
    <row r="11983" spans="1:7" x14ac:dyDescent="0.3">
      <c r="A11983">
        <v>119.779872894287</v>
      </c>
      <c r="B11983">
        <v>91.822010000000006</v>
      </c>
      <c r="C11983">
        <v>0.32348280000000001</v>
      </c>
      <c r="D11983">
        <v>-7.6298599999999994E-2</v>
      </c>
      <c r="E11983">
        <v>10.202444</v>
      </c>
      <c r="F11983">
        <f t="shared" si="374"/>
        <v>0.10782760000000001</v>
      </c>
      <c r="G11983">
        <f t="shared" si="375"/>
        <v>10.090905266666667</v>
      </c>
    </row>
    <row r="11984" spans="1:7" x14ac:dyDescent="0.3">
      <c r="A11984">
        <v>119.789867401123</v>
      </c>
      <c r="B11984">
        <v>91.953440000000001</v>
      </c>
      <c r="C11984">
        <v>0.32346945999999999</v>
      </c>
      <c r="D11984">
        <v>-0.10803881999999999</v>
      </c>
      <c r="E11984">
        <v>10.217048</v>
      </c>
      <c r="F11984">
        <f t="shared" si="374"/>
        <v>0.10782315333333332</v>
      </c>
      <c r="G11984">
        <f t="shared" si="375"/>
        <v>10.1055086</v>
      </c>
    </row>
    <row r="11985" spans="1:7" x14ac:dyDescent="0.3">
      <c r="A11985">
        <v>119.799877166748</v>
      </c>
      <c r="B11985">
        <v>91.974400000000003</v>
      </c>
      <c r="C11985">
        <v>0.32336282999999999</v>
      </c>
      <c r="D11985">
        <v>-0.23866203</v>
      </c>
      <c r="E11985">
        <v>10.219377</v>
      </c>
      <c r="F11985">
        <f t="shared" si="374"/>
        <v>0.10778760999999999</v>
      </c>
      <c r="G11985">
        <f t="shared" si="375"/>
        <v>10.107837488888888</v>
      </c>
    </row>
    <row r="11986" spans="1:7" x14ac:dyDescent="0.3">
      <c r="A11986">
        <v>119.809993743896</v>
      </c>
      <c r="B11986">
        <v>91.976294999999993</v>
      </c>
      <c r="C11986">
        <v>0.32336282999999999</v>
      </c>
      <c r="D11986">
        <v>-0.28138923999999998</v>
      </c>
      <c r="E11986">
        <v>10.219587000000001</v>
      </c>
      <c r="F11986">
        <f t="shared" si="374"/>
        <v>0.10778760999999999</v>
      </c>
      <c r="G11986">
        <f t="shared" si="375"/>
        <v>10.108048044444443</v>
      </c>
    </row>
    <row r="11987" spans="1:7" x14ac:dyDescent="0.3">
      <c r="A11987">
        <v>119.819881439208</v>
      </c>
      <c r="B11987">
        <v>91.989630000000005</v>
      </c>
      <c r="C11987">
        <v>0.32336282999999999</v>
      </c>
      <c r="D11987">
        <v>-0.29603857</v>
      </c>
      <c r="E11987">
        <v>10.221069</v>
      </c>
      <c r="F11987">
        <f t="shared" si="374"/>
        <v>0.10778760999999999</v>
      </c>
      <c r="G11987">
        <f t="shared" si="375"/>
        <v>10.109529711111112</v>
      </c>
    </row>
    <row r="11988" spans="1:7" x14ac:dyDescent="0.3">
      <c r="A11988">
        <v>119.829875946044</v>
      </c>
      <c r="B11988">
        <v>91.942019999999999</v>
      </c>
      <c r="C11988">
        <v>0.32336282999999999</v>
      </c>
      <c r="D11988">
        <v>-0.32533722999999998</v>
      </c>
      <c r="E11988">
        <v>10.215776999999999</v>
      </c>
      <c r="F11988">
        <f t="shared" si="374"/>
        <v>0.10778760999999999</v>
      </c>
      <c r="G11988">
        <f t="shared" si="375"/>
        <v>10.104239711111111</v>
      </c>
    </row>
    <row r="11989" spans="1:7" x14ac:dyDescent="0.3">
      <c r="A11989">
        <v>119.839992523193</v>
      </c>
      <c r="B11989">
        <v>91.938209999999998</v>
      </c>
      <c r="C11989">
        <v>0.32336282999999999</v>
      </c>
      <c r="D11989">
        <v>-0.3546359</v>
      </c>
      <c r="E11989">
        <v>10.215355000000001</v>
      </c>
      <c r="F11989">
        <f t="shared" si="374"/>
        <v>0.10778760999999999</v>
      </c>
      <c r="G11989">
        <f t="shared" si="375"/>
        <v>10.103816377777777</v>
      </c>
    </row>
    <row r="11990" spans="1:7" x14ac:dyDescent="0.3">
      <c r="A11990">
        <v>119.84988021850501</v>
      </c>
      <c r="B11990">
        <v>91.922960000000003</v>
      </c>
      <c r="C11990">
        <v>0.32336282999999999</v>
      </c>
      <c r="D11990">
        <v>-0.38393455999999998</v>
      </c>
      <c r="E11990">
        <v>10.213661</v>
      </c>
      <c r="F11990">
        <f t="shared" si="374"/>
        <v>0.10778760999999999</v>
      </c>
      <c r="G11990">
        <f t="shared" si="375"/>
        <v>10.102121933333333</v>
      </c>
    </row>
    <row r="11991" spans="1:7" x14ac:dyDescent="0.3">
      <c r="A11991">
        <v>119.859996795654</v>
      </c>
      <c r="B11991">
        <v>91.879159999999999</v>
      </c>
      <c r="C11991">
        <v>0.32336282999999999</v>
      </c>
      <c r="D11991">
        <v>-0.41323322000000001</v>
      </c>
      <c r="E11991">
        <v>10.208793999999999</v>
      </c>
      <c r="F11991">
        <f t="shared" si="374"/>
        <v>0.10778760999999999</v>
      </c>
      <c r="G11991">
        <f t="shared" si="375"/>
        <v>10.097255266666666</v>
      </c>
    </row>
    <row r="11992" spans="1:7" x14ac:dyDescent="0.3">
      <c r="A11992">
        <v>119.869869232177</v>
      </c>
      <c r="B11992">
        <v>91.856300000000005</v>
      </c>
      <c r="C11992">
        <v>0.32336282999999999</v>
      </c>
      <c r="D11992">
        <v>-0.44253187999999999</v>
      </c>
      <c r="E11992">
        <v>10.206253999999999</v>
      </c>
      <c r="F11992">
        <f t="shared" si="374"/>
        <v>0.10778760999999999</v>
      </c>
      <c r="G11992">
        <f t="shared" si="375"/>
        <v>10.094715266666666</v>
      </c>
    </row>
    <row r="11993" spans="1:7" x14ac:dyDescent="0.3">
      <c r="A11993">
        <v>119.879878997802</v>
      </c>
      <c r="B11993">
        <v>91.812484999999995</v>
      </c>
      <c r="C11993">
        <v>0.32340281999999998</v>
      </c>
      <c r="D11993">
        <v>-0.41689556999999999</v>
      </c>
      <c r="E11993">
        <v>10.201385500000001</v>
      </c>
      <c r="F11993">
        <f t="shared" si="374"/>
        <v>0.10780094</v>
      </c>
      <c r="G11993">
        <f t="shared" si="375"/>
        <v>10.089846933333332</v>
      </c>
    </row>
    <row r="11994" spans="1:7" x14ac:dyDescent="0.3">
      <c r="A11994">
        <v>119.889995574951</v>
      </c>
      <c r="B11994">
        <v>91.852485999999999</v>
      </c>
      <c r="C11994">
        <v>0.32376273999999999</v>
      </c>
      <c r="D11994">
        <v>-8.8506379999999996E-2</v>
      </c>
      <c r="E11994">
        <v>10.205831</v>
      </c>
      <c r="F11994">
        <f t="shared" si="374"/>
        <v>0.10792091333333333</v>
      </c>
      <c r="G11994">
        <f t="shared" si="375"/>
        <v>10.094291488888889</v>
      </c>
    </row>
    <row r="11995" spans="1:7" x14ac:dyDescent="0.3">
      <c r="A11995">
        <v>119.900005340576</v>
      </c>
      <c r="B11995">
        <v>91.961070000000007</v>
      </c>
      <c r="C11995">
        <v>0.32378941999999999</v>
      </c>
      <c r="D11995">
        <v>-7.8740160000000003E-2</v>
      </c>
      <c r="E11995">
        <v>10.217895</v>
      </c>
      <c r="F11995">
        <f t="shared" si="374"/>
        <v>0.10792980666666667</v>
      </c>
      <c r="G11995">
        <f t="shared" si="375"/>
        <v>10.106356377777779</v>
      </c>
    </row>
    <row r="11996" spans="1:7" x14ac:dyDescent="0.3">
      <c r="A11996">
        <v>119.909999847412</v>
      </c>
      <c r="B11996">
        <v>91.991550000000004</v>
      </c>
      <c r="C11996">
        <v>0.3236694</v>
      </c>
      <c r="D11996">
        <v>-0.23744125999999999</v>
      </c>
      <c r="E11996">
        <v>10.221280999999999</v>
      </c>
      <c r="F11996">
        <f t="shared" si="374"/>
        <v>0.10788979999999999</v>
      </c>
      <c r="G11996">
        <f t="shared" si="375"/>
        <v>10.109743044444444</v>
      </c>
    </row>
    <row r="11997" spans="1:7" x14ac:dyDescent="0.3">
      <c r="A11997">
        <v>119.91987228393501</v>
      </c>
      <c r="B11997">
        <v>92.01249</v>
      </c>
      <c r="C11997">
        <v>0.32362943999999999</v>
      </c>
      <c r="D11997">
        <v>-0.30946713999999997</v>
      </c>
      <c r="E11997">
        <v>10.223609</v>
      </c>
      <c r="F11997">
        <f t="shared" si="374"/>
        <v>0.10787648</v>
      </c>
      <c r="G11997">
        <f t="shared" si="375"/>
        <v>10.112069711111111</v>
      </c>
    </row>
    <row r="11998" spans="1:7" x14ac:dyDescent="0.3">
      <c r="A11998">
        <v>119.930004119873</v>
      </c>
      <c r="B11998">
        <v>91.961070000000007</v>
      </c>
      <c r="C11998">
        <v>0.32362943999999999</v>
      </c>
      <c r="D11998">
        <v>-0.33876580000000001</v>
      </c>
      <c r="E11998">
        <v>10.217895</v>
      </c>
      <c r="F11998">
        <f t="shared" si="374"/>
        <v>0.10787648</v>
      </c>
      <c r="G11998">
        <f t="shared" si="375"/>
        <v>10.106356377777779</v>
      </c>
    </row>
    <row r="11999" spans="1:7" x14ac:dyDescent="0.3">
      <c r="A11999">
        <v>119.939876556396</v>
      </c>
      <c r="B11999">
        <v>91.974400000000003</v>
      </c>
      <c r="C11999">
        <v>0.32362943999999999</v>
      </c>
      <c r="D11999">
        <v>-0.36806445999999998</v>
      </c>
      <c r="E11999">
        <v>10.219377</v>
      </c>
      <c r="F11999">
        <f t="shared" si="374"/>
        <v>0.10787648</v>
      </c>
      <c r="G11999">
        <f t="shared" si="375"/>
        <v>10.107837488888888</v>
      </c>
    </row>
    <row r="12000" spans="1:7" x14ac:dyDescent="0.3">
      <c r="A12000">
        <v>119.949993133544</v>
      </c>
      <c r="B12000">
        <v>91.928669999999997</v>
      </c>
      <c r="C12000">
        <v>0.32362943999999999</v>
      </c>
      <c r="D12000">
        <v>-0.39736313000000001</v>
      </c>
      <c r="E12000">
        <v>10.214295999999999</v>
      </c>
      <c r="F12000">
        <f t="shared" si="374"/>
        <v>0.10787648</v>
      </c>
      <c r="G12000">
        <f t="shared" si="375"/>
        <v>10.102756377777776</v>
      </c>
    </row>
    <row r="12001" spans="1:7" x14ac:dyDescent="0.3">
      <c r="A12001">
        <v>119.960002899169</v>
      </c>
      <c r="B12001">
        <v>91.894394000000005</v>
      </c>
      <c r="C12001">
        <v>0.32364275999999997</v>
      </c>
      <c r="D12001">
        <v>-0.39858389999999999</v>
      </c>
      <c r="E12001">
        <v>10.210486</v>
      </c>
      <c r="F12001">
        <f t="shared" si="374"/>
        <v>0.10788091999999999</v>
      </c>
      <c r="G12001">
        <f t="shared" si="375"/>
        <v>10.098947933333333</v>
      </c>
    </row>
    <row r="12002" spans="1:7" x14ac:dyDescent="0.3">
      <c r="A12002">
        <v>119.96999740600501</v>
      </c>
      <c r="B12002">
        <v>91.896299999999997</v>
      </c>
      <c r="C12002">
        <v>0.32364275999999997</v>
      </c>
      <c r="D12002">
        <v>-0.42788254999999997</v>
      </c>
      <c r="E12002">
        <v>10.210698000000001</v>
      </c>
      <c r="F12002">
        <f t="shared" si="374"/>
        <v>0.10788091999999999</v>
      </c>
      <c r="G12002">
        <f t="shared" si="375"/>
        <v>10.09915971111111</v>
      </c>
    </row>
    <row r="12003" spans="1:7" x14ac:dyDescent="0.3">
      <c r="A12003">
        <v>119.979869842529</v>
      </c>
      <c r="B12003">
        <v>91.839150000000004</v>
      </c>
      <c r="C12003">
        <v>0.32364275999999997</v>
      </c>
      <c r="D12003">
        <v>-0.45718122</v>
      </c>
      <c r="E12003">
        <v>10.204348</v>
      </c>
      <c r="F12003">
        <f t="shared" si="374"/>
        <v>0.10788091999999999</v>
      </c>
      <c r="G12003">
        <f t="shared" si="375"/>
        <v>10.09280971111111</v>
      </c>
    </row>
    <row r="12004" spans="1:7" x14ac:dyDescent="0.3">
      <c r="A12004">
        <v>119.990001678466</v>
      </c>
      <c r="B12004">
        <v>91.831535000000002</v>
      </c>
      <c r="C12004">
        <v>0.32372272000000002</v>
      </c>
      <c r="D12004">
        <v>-0.41811632999999998</v>
      </c>
      <c r="E12004">
        <v>10.203503</v>
      </c>
      <c r="F12004">
        <f t="shared" si="374"/>
        <v>0.10790757333333334</v>
      </c>
      <c r="G12004">
        <f t="shared" si="375"/>
        <v>10.0919636</v>
      </c>
    </row>
    <row r="12005" spans="1:7" x14ac:dyDescent="0.3">
      <c r="A12005">
        <v>119.999996185302</v>
      </c>
      <c r="B12005">
        <v>91.841059999999999</v>
      </c>
      <c r="C12005">
        <v>0.32405600000000001</v>
      </c>
      <c r="D12005">
        <v>-0.10437649</v>
      </c>
      <c r="E12005">
        <v>10.204560000000001</v>
      </c>
      <c r="F12005">
        <f t="shared" si="374"/>
        <v>0.10801866666666667</v>
      </c>
      <c r="G12005">
        <f t="shared" si="375"/>
        <v>10.093021933333333</v>
      </c>
    </row>
    <row r="12006" spans="1:7" x14ac:dyDescent="0.3">
      <c r="A12006">
        <v>120.010005950927</v>
      </c>
      <c r="B12006">
        <v>91.978200000000001</v>
      </c>
      <c r="C12006">
        <v>0.32413599999999998</v>
      </c>
      <c r="D12006">
        <v>-3.8454494999999998E-2</v>
      </c>
      <c r="E12006">
        <v>10.219799999999999</v>
      </c>
      <c r="F12006">
        <f t="shared" si="374"/>
        <v>0.10804533333333333</v>
      </c>
      <c r="G12006">
        <f t="shared" si="375"/>
        <v>10.10825971111111</v>
      </c>
    </row>
    <row r="12007" spans="1:7" x14ac:dyDescent="0.3">
      <c r="A12007">
        <v>120.020000457763</v>
      </c>
      <c r="B12007">
        <v>92.044876000000002</v>
      </c>
      <c r="C12007">
        <v>0.32405600000000001</v>
      </c>
      <c r="D12007">
        <v>-0.14099982</v>
      </c>
      <c r="E12007">
        <v>10.227207</v>
      </c>
      <c r="F12007">
        <f t="shared" si="374"/>
        <v>0.10801866666666667</v>
      </c>
      <c r="G12007">
        <f t="shared" si="375"/>
        <v>10.115668155555555</v>
      </c>
    </row>
    <row r="12008" spans="1:7" x14ac:dyDescent="0.3">
      <c r="A12008">
        <v>120.029994964599</v>
      </c>
      <c r="B12008">
        <v>92.023920000000004</v>
      </c>
      <c r="C12008">
        <v>0.32405600000000001</v>
      </c>
      <c r="D12008">
        <v>-0.18494782000000001</v>
      </c>
      <c r="E12008">
        <v>10.224879</v>
      </c>
      <c r="F12008">
        <f t="shared" si="374"/>
        <v>0.10801866666666667</v>
      </c>
      <c r="G12008">
        <f t="shared" si="375"/>
        <v>10.113339711111111</v>
      </c>
    </row>
    <row r="12009" spans="1:7" x14ac:dyDescent="0.3">
      <c r="A12009">
        <v>120.039867401123</v>
      </c>
      <c r="B12009">
        <v>92.046775999999994</v>
      </c>
      <c r="C12009">
        <v>0.32405600000000001</v>
      </c>
      <c r="D12009">
        <v>-0.19959715</v>
      </c>
      <c r="E12009">
        <v>10.227418999999999</v>
      </c>
      <c r="F12009">
        <f t="shared" si="374"/>
        <v>0.10801866666666667</v>
      </c>
      <c r="G12009">
        <f t="shared" si="375"/>
        <v>10.115879266666665</v>
      </c>
    </row>
    <row r="12010" spans="1:7" x14ac:dyDescent="0.3">
      <c r="A12010">
        <v>120.04999923706001</v>
      </c>
      <c r="B12010">
        <v>92.01249</v>
      </c>
      <c r="C12010">
        <v>0.32405600000000001</v>
      </c>
      <c r="D12010">
        <v>-0.22889581000000001</v>
      </c>
      <c r="E12010">
        <v>10.223609</v>
      </c>
      <c r="F12010">
        <f t="shared" si="374"/>
        <v>0.10801866666666667</v>
      </c>
      <c r="G12010">
        <f t="shared" si="375"/>
        <v>10.112069711111111</v>
      </c>
    </row>
    <row r="12011" spans="1:7" x14ac:dyDescent="0.3">
      <c r="A12011">
        <v>120.059871673583</v>
      </c>
      <c r="B12011">
        <v>91.983919999999998</v>
      </c>
      <c r="C12011">
        <v>0.32406931999999999</v>
      </c>
      <c r="D12011">
        <v>-0.24476592</v>
      </c>
      <c r="E12011">
        <v>10.220433999999999</v>
      </c>
      <c r="F12011">
        <f t="shared" si="374"/>
        <v>0.10802310666666666</v>
      </c>
      <c r="G12011">
        <f t="shared" si="375"/>
        <v>10.108895266666666</v>
      </c>
    </row>
    <row r="12012" spans="1:7" x14ac:dyDescent="0.3">
      <c r="A12012">
        <v>120.069881439208</v>
      </c>
      <c r="B12012">
        <v>91.985830000000007</v>
      </c>
      <c r="C12012">
        <v>0.32406931999999999</v>
      </c>
      <c r="D12012">
        <v>-0.27406457000000001</v>
      </c>
      <c r="E12012">
        <v>10.220646</v>
      </c>
      <c r="F12012">
        <f t="shared" si="374"/>
        <v>0.10802310666666666</v>
      </c>
      <c r="G12012">
        <f t="shared" si="375"/>
        <v>10.109107488888888</v>
      </c>
    </row>
    <row r="12013" spans="1:7" x14ac:dyDescent="0.3">
      <c r="A12013">
        <v>120.079998016357</v>
      </c>
      <c r="B12013">
        <v>91.936300000000003</v>
      </c>
      <c r="C12013">
        <v>0.32406931999999999</v>
      </c>
      <c r="D12013">
        <v>-0.30336322999999998</v>
      </c>
      <c r="E12013">
        <v>10.215142999999999</v>
      </c>
      <c r="F12013">
        <f t="shared" si="374"/>
        <v>0.10802310666666666</v>
      </c>
      <c r="G12013">
        <f t="shared" si="375"/>
        <v>10.103604155555555</v>
      </c>
    </row>
    <row r="12014" spans="1:7" x14ac:dyDescent="0.3">
      <c r="A12014">
        <v>120.089992523193</v>
      </c>
      <c r="B12014">
        <v>91.934389999999993</v>
      </c>
      <c r="C12014">
        <v>0.32406931999999999</v>
      </c>
      <c r="D12014">
        <v>-0.33266190000000001</v>
      </c>
      <c r="E12014">
        <v>10.2149315</v>
      </c>
      <c r="F12014">
        <f t="shared" si="374"/>
        <v>0.10802310666666666</v>
      </c>
      <c r="G12014">
        <f t="shared" si="375"/>
        <v>10.103391933333333</v>
      </c>
    </row>
    <row r="12015" spans="1:7" x14ac:dyDescent="0.3">
      <c r="A12015">
        <v>120.100002288818</v>
      </c>
      <c r="B12015">
        <v>91.905820000000006</v>
      </c>
      <c r="C12015">
        <v>0.32408267000000002</v>
      </c>
      <c r="D12015">
        <v>-0.34853202</v>
      </c>
      <c r="E12015">
        <v>10.211757</v>
      </c>
      <c r="F12015">
        <f t="shared" si="374"/>
        <v>0.10802755666666668</v>
      </c>
      <c r="G12015">
        <f t="shared" si="375"/>
        <v>10.100217488888889</v>
      </c>
    </row>
    <row r="12016" spans="1:7" x14ac:dyDescent="0.3">
      <c r="A12016">
        <v>120.109874725341</v>
      </c>
      <c r="B12016">
        <v>91.867729999999995</v>
      </c>
      <c r="C12016">
        <v>0.32408267000000002</v>
      </c>
      <c r="D12016">
        <v>-0.37783067999999997</v>
      </c>
      <c r="E12016">
        <v>10.207523999999999</v>
      </c>
      <c r="F12016">
        <f t="shared" si="374"/>
        <v>0.10802755666666668</v>
      </c>
      <c r="G12016">
        <f t="shared" si="375"/>
        <v>10.095985266666666</v>
      </c>
    </row>
    <row r="12017" spans="1:7" x14ac:dyDescent="0.3">
      <c r="A12017">
        <v>120.119869232177</v>
      </c>
      <c r="B12017">
        <v>91.879159999999999</v>
      </c>
      <c r="C12017">
        <v>0.324096</v>
      </c>
      <c r="D12017">
        <v>-0.37905145000000001</v>
      </c>
      <c r="E12017">
        <v>10.208793999999999</v>
      </c>
      <c r="F12017">
        <f t="shared" si="374"/>
        <v>0.108032</v>
      </c>
      <c r="G12017">
        <f t="shared" si="375"/>
        <v>10.097255266666666</v>
      </c>
    </row>
    <row r="12018" spans="1:7" x14ac:dyDescent="0.3">
      <c r="A12018">
        <v>120.129878997802</v>
      </c>
      <c r="B12018">
        <v>91.837249999999997</v>
      </c>
      <c r="C12018">
        <v>0.32410931999999998</v>
      </c>
      <c r="D12018">
        <v>-0.39492157</v>
      </c>
      <c r="E12018">
        <v>10.204136999999999</v>
      </c>
      <c r="F12018">
        <f t="shared" si="374"/>
        <v>0.10803644</v>
      </c>
      <c r="G12018">
        <f t="shared" si="375"/>
        <v>10.092598599999999</v>
      </c>
    </row>
    <row r="12019" spans="1:7" x14ac:dyDescent="0.3">
      <c r="A12019">
        <v>120.139873504638</v>
      </c>
      <c r="B12019">
        <v>91.848680000000002</v>
      </c>
      <c r="C12019">
        <v>0.32413599999999998</v>
      </c>
      <c r="D12019">
        <v>-0.39614232999999999</v>
      </c>
      <c r="E12019">
        <v>10.205406999999999</v>
      </c>
      <c r="F12019">
        <f t="shared" si="374"/>
        <v>0.10804533333333333</v>
      </c>
      <c r="G12019">
        <f t="shared" si="375"/>
        <v>10.0938686</v>
      </c>
    </row>
    <row r="12020" spans="1:7" x14ac:dyDescent="0.3">
      <c r="A12020">
        <v>120.150005340576</v>
      </c>
      <c r="B12020">
        <v>91.818200000000004</v>
      </c>
      <c r="C12020">
        <v>0.32414929999999997</v>
      </c>
      <c r="D12020">
        <v>-0.41201246000000002</v>
      </c>
      <c r="E12020">
        <v>10.202021</v>
      </c>
      <c r="F12020">
        <f t="shared" si="374"/>
        <v>0.10804976666666666</v>
      </c>
      <c r="G12020">
        <f t="shared" si="375"/>
        <v>10.090481933333333</v>
      </c>
    </row>
    <row r="12021" spans="1:7" x14ac:dyDescent="0.3">
      <c r="A12021">
        <v>120.159877777099</v>
      </c>
      <c r="B12021">
        <v>91.795339999999996</v>
      </c>
      <c r="C12021">
        <v>0.32416263000000001</v>
      </c>
      <c r="D12021">
        <v>-0.42666179999999998</v>
      </c>
      <c r="E12021">
        <v>10.199481</v>
      </c>
      <c r="F12021">
        <f t="shared" si="374"/>
        <v>0.10805421</v>
      </c>
      <c r="G12021">
        <f t="shared" si="375"/>
        <v>10.087941933333333</v>
      </c>
    </row>
    <row r="12022" spans="1:7" x14ac:dyDescent="0.3">
      <c r="A12022">
        <v>120.16987228393501</v>
      </c>
      <c r="B12022">
        <v>91.799149999999997</v>
      </c>
      <c r="C12022">
        <v>0.32418930000000001</v>
      </c>
      <c r="D12022">
        <v>-0.42788254999999997</v>
      </c>
      <c r="E12022">
        <v>10.1999035</v>
      </c>
      <c r="F12022">
        <f t="shared" si="374"/>
        <v>0.10806310000000001</v>
      </c>
      <c r="G12022">
        <f t="shared" si="375"/>
        <v>10.088365266666665</v>
      </c>
    </row>
    <row r="12023" spans="1:7" x14ac:dyDescent="0.3">
      <c r="A12023">
        <v>120.180004119873</v>
      </c>
      <c r="B12023">
        <v>91.738190000000003</v>
      </c>
      <c r="C12023">
        <v>0.32424261999999998</v>
      </c>
      <c r="D12023">
        <v>-0.40102544000000001</v>
      </c>
      <c r="E12023">
        <v>10.193130500000001</v>
      </c>
      <c r="F12023">
        <f t="shared" si="374"/>
        <v>0.10808087333333333</v>
      </c>
      <c r="G12023">
        <f t="shared" si="375"/>
        <v>10.081591933333334</v>
      </c>
    </row>
    <row r="12024" spans="1:7" x14ac:dyDescent="0.3">
      <c r="A12024">
        <v>120.189998626708</v>
      </c>
      <c r="B12024">
        <v>91.740099999999998</v>
      </c>
      <c r="C12024">
        <v>0.32430925999999999</v>
      </c>
      <c r="D12024">
        <v>-0.36196055999999999</v>
      </c>
      <c r="E12024">
        <v>10.193341999999999</v>
      </c>
      <c r="F12024">
        <f t="shared" si="374"/>
        <v>0.10810308666666667</v>
      </c>
      <c r="G12024">
        <f t="shared" si="375"/>
        <v>10.081804155555554</v>
      </c>
    </row>
    <row r="12025" spans="1:7" x14ac:dyDescent="0.3">
      <c r="A12025">
        <v>120.199993133544</v>
      </c>
      <c r="B12025">
        <v>91.738190000000003</v>
      </c>
      <c r="C12025">
        <v>0.32440259999999999</v>
      </c>
      <c r="D12025">
        <v>-0.29481780000000002</v>
      </c>
      <c r="E12025">
        <v>10.193130500000001</v>
      </c>
      <c r="F12025">
        <f t="shared" si="374"/>
        <v>0.1081342</v>
      </c>
      <c r="G12025">
        <f t="shared" si="375"/>
        <v>10.081591933333334</v>
      </c>
    </row>
    <row r="12026" spans="1:7" x14ac:dyDescent="0.3">
      <c r="A12026">
        <v>120.210002899169</v>
      </c>
      <c r="B12026">
        <v>91.776290000000003</v>
      </c>
      <c r="C12026">
        <v>0.32448260000000001</v>
      </c>
      <c r="D12026">
        <v>-0.22889581000000001</v>
      </c>
      <c r="E12026">
        <v>10.197365</v>
      </c>
      <c r="F12026">
        <f t="shared" si="374"/>
        <v>0.10816086666666667</v>
      </c>
      <c r="G12026">
        <f t="shared" si="375"/>
        <v>10.085825266666667</v>
      </c>
    </row>
    <row r="12027" spans="1:7" x14ac:dyDescent="0.3">
      <c r="A12027">
        <v>120.21999740600501</v>
      </c>
      <c r="B12027">
        <v>91.825819999999993</v>
      </c>
      <c r="C12027">
        <v>0.32454923000000002</v>
      </c>
      <c r="D12027">
        <v>-0.18861015</v>
      </c>
      <c r="E12027">
        <v>10.2028675</v>
      </c>
      <c r="F12027">
        <f t="shared" si="374"/>
        <v>0.10818307666666667</v>
      </c>
      <c r="G12027">
        <f t="shared" si="375"/>
        <v>10.091328599999999</v>
      </c>
    </row>
    <row r="12028" spans="1:7" x14ac:dyDescent="0.3">
      <c r="A12028">
        <v>120.229991912841</v>
      </c>
      <c r="B12028">
        <v>91.852485999999999</v>
      </c>
      <c r="C12028">
        <v>0.32458922000000001</v>
      </c>
      <c r="D12028">
        <v>-0.17640238</v>
      </c>
      <c r="E12028">
        <v>10.205831</v>
      </c>
      <c r="F12028">
        <f t="shared" si="374"/>
        <v>0.10819640666666668</v>
      </c>
      <c r="G12028">
        <f t="shared" si="375"/>
        <v>10.094291488888889</v>
      </c>
    </row>
    <row r="12029" spans="1:7" x14ac:dyDescent="0.3">
      <c r="A12029">
        <v>120.240001678466</v>
      </c>
      <c r="B12029">
        <v>91.89819</v>
      </c>
      <c r="C12029">
        <v>0.32458922000000001</v>
      </c>
      <c r="D12029">
        <v>-0.20570104</v>
      </c>
      <c r="E12029">
        <v>10.210908999999999</v>
      </c>
      <c r="F12029">
        <f t="shared" si="374"/>
        <v>0.10819640666666668</v>
      </c>
      <c r="G12029">
        <f t="shared" si="375"/>
        <v>10.099369711111111</v>
      </c>
    </row>
    <row r="12030" spans="1:7" x14ac:dyDescent="0.3">
      <c r="A12030">
        <v>120.249996185302</v>
      </c>
      <c r="B12030">
        <v>91.886769999999999</v>
      </c>
      <c r="C12030">
        <v>0.32458922000000001</v>
      </c>
      <c r="D12030">
        <v>-0.23499970000000001</v>
      </c>
      <c r="E12030">
        <v>10.20964</v>
      </c>
      <c r="F12030">
        <f t="shared" si="374"/>
        <v>0.10819640666666668</v>
      </c>
      <c r="G12030">
        <f t="shared" si="375"/>
        <v>10.098100822222221</v>
      </c>
    </row>
    <row r="12031" spans="1:7" x14ac:dyDescent="0.3">
      <c r="A12031">
        <v>120.260005950927</v>
      </c>
      <c r="B12031">
        <v>91.863913999999994</v>
      </c>
      <c r="C12031">
        <v>0.32461586999999997</v>
      </c>
      <c r="D12031">
        <v>-0.23744125999999999</v>
      </c>
      <c r="E12031">
        <v>10.207100000000001</v>
      </c>
      <c r="F12031">
        <f t="shared" si="374"/>
        <v>0.10820529</v>
      </c>
      <c r="G12031">
        <f t="shared" si="375"/>
        <v>10.095561266666666</v>
      </c>
    </row>
    <row r="12032" spans="1:7" x14ac:dyDescent="0.3">
      <c r="A12032">
        <v>120.270000457763</v>
      </c>
      <c r="B12032">
        <v>91.882964999999999</v>
      </c>
      <c r="C12032">
        <v>0.32464253999999998</v>
      </c>
      <c r="D12032">
        <v>-0.23866203</v>
      </c>
      <c r="E12032">
        <v>10.209217000000001</v>
      </c>
      <c r="F12032">
        <f t="shared" si="374"/>
        <v>0.10821417999999999</v>
      </c>
      <c r="G12032">
        <f t="shared" si="375"/>
        <v>10.097678044444443</v>
      </c>
    </row>
    <row r="12033" spans="1:7" x14ac:dyDescent="0.3">
      <c r="A12033">
        <v>120.279994964599</v>
      </c>
      <c r="B12033">
        <v>91.852485999999999</v>
      </c>
      <c r="C12033">
        <v>0.32469586</v>
      </c>
      <c r="D12033">
        <v>-0.19959715</v>
      </c>
      <c r="E12033">
        <v>10.205831</v>
      </c>
      <c r="F12033">
        <f t="shared" si="374"/>
        <v>0.10823195333333334</v>
      </c>
      <c r="G12033">
        <f t="shared" si="375"/>
        <v>10.094291488888889</v>
      </c>
    </row>
    <row r="12034" spans="1:7" x14ac:dyDescent="0.3">
      <c r="A12034">
        <v>120.290004730224</v>
      </c>
      <c r="B12034">
        <v>91.886769999999999</v>
      </c>
      <c r="C12034">
        <v>0.32473584999999999</v>
      </c>
      <c r="D12034">
        <v>-0.20203869999999999</v>
      </c>
      <c r="E12034">
        <v>10.20964</v>
      </c>
      <c r="F12034">
        <f t="shared" si="374"/>
        <v>0.10824528333333333</v>
      </c>
      <c r="G12034">
        <f t="shared" si="375"/>
        <v>10.098100822222221</v>
      </c>
    </row>
    <row r="12035" spans="1:7" x14ac:dyDescent="0.3">
      <c r="A12035">
        <v>120.299877166748</v>
      </c>
      <c r="B12035">
        <v>91.871539999999996</v>
      </c>
      <c r="C12035">
        <v>0.32474916999999998</v>
      </c>
      <c r="D12035">
        <v>-0.20203869999999999</v>
      </c>
      <c r="E12035">
        <v>10.207947000000001</v>
      </c>
      <c r="F12035">
        <f t="shared" si="374"/>
        <v>0.10824972333333333</v>
      </c>
      <c r="G12035">
        <f t="shared" si="375"/>
        <v>10.096408599999998</v>
      </c>
    </row>
    <row r="12036" spans="1:7" x14ac:dyDescent="0.3">
      <c r="A12036">
        <v>120.309993743896</v>
      </c>
      <c r="B12036">
        <v>91.875339999999994</v>
      </c>
      <c r="C12036">
        <v>0.32476250000000001</v>
      </c>
      <c r="D12036">
        <v>-0.21790881000000001</v>
      </c>
      <c r="E12036">
        <v>10.20837</v>
      </c>
      <c r="F12036">
        <f t="shared" si="374"/>
        <v>0.10825416666666667</v>
      </c>
      <c r="G12036">
        <f t="shared" si="375"/>
        <v>10.096830822222222</v>
      </c>
    </row>
    <row r="12037" spans="1:7" x14ac:dyDescent="0.3">
      <c r="A12037">
        <v>120.319881439208</v>
      </c>
      <c r="B12037">
        <v>91.89819</v>
      </c>
      <c r="C12037">
        <v>0.32477581999999999</v>
      </c>
      <c r="D12037">
        <v>-0.23377892</v>
      </c>
      <c r="E12037">
        <v>10.210908999999999</v>
      </c>
      <c r="F12037">
        <f t="shared" si="374"/>
        <v>0.10825860666666666</v>
      </c>
      <c r="G12037">
        <f t="shared" si="375"/>
        <v>10.099369711111111</v>
      </c>
    </row>
    <row r="12038" spans="1:7" x14ac:dyDescent="0.3">
      <c r="A12038">
        <v>120.329875946044</v>
      </c>
      <c r="B12038">
        <v>91.867729999999995</v>
      </c>
      <c r="C12038">
        <v>0.32480249999999999</v>
      </c>
      <c r="D12038">
        <v>-0.23499970000000001</v>
      </c>
      <c r="E12038">
        <v>10.207523999999999</v>
      </c>
      <c r="F12038">
        <f t="shared" ref="F12038:F12101" si="376">C12038/3</f>
        <v>0.1082675</v>
      </c>
      <c r="G12038">
        <f t="shared" ref="G12038:G12101" si="377">(B12038-$B$5)/9</f>
        <v>10.095985266666666</v>
      </c>
    </row>
    <row r="12039" spans="1:7" x14ac:dyDescent="0.3">
      <c r="A12039">
        <v>120.339992523193</v>
      </c>
      <c r="B12039">
        <v>91.882964999999999</v>
      </c>
      <c r="C12039">
        <v>0.32482913000000002</v>
      </c>
      <c r="D12039">
        <v>-0.23744125999999999</v>
      </c>
      <c r="E12039">
        <v>10.209217000000001</v>
      </c>
      <c r="F12039">
        <f t="shared" si="376"/>
        <v>0.10827637666666667</v>
      </c>
      <c r="G12039">
        <f t="shared" si="377"/>
        <v>10.097678044444443</v>
      </c>
    </row>
    <row r="12040" spans="1:7" x14ac:dyDescent="0.3">
      <c r="A12040">
        <v>120.34988021850501</v>
      </c>
      <c r="B12040">
        <v>91.863913999999994</v>
      </c>
      <c r="C12040">
        <v>0.32484247999999999</v>
      </c>
      <c r="D12040">
        <v>-0.25331136999999998</v>
      </c>
      <c r="E12040">
        <v>10.207100000000001</v>
      </c>
      <c r="F12040">
        <f t="shared" si="376"/>
        <v>0.10828082666666666</v>
      </c>
      <c r="G12040">
        <f t="shared" si="377"/>
        <v>10.095561266666666</v>
      </c>
    </row>
    <row r="12041" spans="1:7" x14ac:dyDescent="0.3">
      <c r="A12041">
        <v>120.359996795654</v>
      </c>
      <c r="B12041">
        <v>91.854389999999995</v>
      </c>
      <c r="C12041">
        <v>0.32485579999999997</v>
      </c>
      <c r="D12041">
        <v>-0.25453213000000002</v>
      </c>
      <c r="E12041">
        <v>10.206042</v>
      </c>
      <c r="F12041">
        <f t="shared" si="376"/>
        <v>0.10828526666666666</v>
      </c>
      <c r="G12041">
        <f t="shared" si="377"/>
        <v>10.094503044444444</v>
      </c>
    </row>
    <row r="12042" spans="1:7" x14ac:dyDescent="0.3">
      <c r="A12042">
        <v>120.370006561279</v>
      </c>
      <c r="B12042">
        <v>91.867729999999995</v>
      </c>
      <c r="C12042">
        <v>0.32488247999999997</v>
      </c>
      <c r="D12042">
        <v>-0.25575291999999999</v>
      </c>
      <c r="E12042">
        <v>10.207523999999999</v>
      </c>
      <c r="F12042">
        <f t="shared" si="376"/>
        <v>0.10829415999999999</v>
      </c>
      <c r="G12042">
        <f t="shared" si="377"/>
        <v>10.095985266666666</v>
      </c>
    </row>
    <row r="12043" spans="1:7" x14ac:dyDescent="0.3">
      <c r="A12043">
        <v>120.379878997802</v>
      </c>
      <c r="B12043">
        <v>91.818200000000004</v>
      </c>
      <c r="C12043">
        <v>0.32490912</v>
      </c>
      <c r="D12043">
        <v>-0.27162301999999999</v>
      </c>
      <c r="E12043">
        <v>10.202021</v>
      </c>
      <c r="F12043">
        <f t="shared" si="376"/>
        <v>0.10830304</v>
      </c>
      <c r="G12043">
        <f t="shared" si="377"/>
        <v>10.090481933333333</v>
      </c>
    </row>
    <row r="12044" spans="1:7" x14ac:dyDescent="0.3">
      <c r="A12044">
        <v>120.389873504638</v>
      </c>
      <c r="B12044">
        <v>91.831535000000002</v>
      </c>
      <c r="C12044">
        <v>0.32492243999999998</v>
      </c>
      <c r="D12044">
        <v>-0.27284380000000003</v>
      </c>
      <c r="E12044">
        <v>10.203503</v>
      </c>
      <c r="F12044">
        <f t="shared" si="376"/>
        <v>0.10830748</v>
      </c>
      <c r="G12044">
        <f t="shared" si="377"/>
        <v>10.0919636</v>
      </c>
    </row>
    <row r="12045" spans="1:7" x14ac:dyDescent="0.3">
      <c r="A12045">
        <v>120.399868011474</v>
      </c>
      <c r="B12045">
        <v>91.810580000000002</v>
      </c>
      <c r="C12045">
        <v>0.3249358</v>
      </c>
      <c r="D12045">
        <v>-0.28871390000000002</v>
      </c>
      <c r="E12045">
        <v>10.201174</v>
      </c>
      <c r="F12045">
        <f t="shared" si="376"/>
        <v>0.10831193333333333</v>
      </c>
      <c r="G12045">
        <f t="shared" si="377"/>
        <v>10.089635266666667</v>
      </c>
    </row>
    <row r="12046" spans="1:7" x14ac:dyDescent="0.3">
      <c r="A12046">
        <v>120.409999847412</v>
      </c>
      <c r="B12046">
        <v>91.810580000000002</v>
      </c>
      <c r="C12046">
        <v>0.32494911999999998</v>
      </c>
      <c r="D12046">
        <v>-0.30458403000000001</v>
      </c>
      <c r="E12046">
        <v>10.201174</v>
      </c>
      <c r="F12046">
        <f t="shared" si="376"/>
        <v>0.10831637333333333</v>
      </c>
      <c r="G12046">
        <f t="shared" si="377"/>
        <v>10.089635266666667</v>
      </c>
    </row>
    <row r="12047" spans="1:7" x14ac:dyDescent="0.3">
      <c r="A12047">
        <v>120.41987228393501</v>
      </c>
      <c r="B12047">
        <v>91.829629999999995</v>
      </c>
      <c r="C12047">
        <v>0.32496244000000002</v>
      </c>
      <c r="D12047">
        <v>-0.32045412000000001</v>
      </c>
      <c r="E12047">
        <v>10.203291</v>
      </c>
      <c r="F12047">
        <f t="shared" si="376"/>
        <v>0.10832081333333334</v>
      </c>
      <c r="G12047">
        <f t="shared" si="377"/>
        <v>10.091751933333333</v>
      </c>
    </row>
    <row r="12048" spans="1:7" x14ac:dyDescent="0.3">
      <c r="A12048">
        <v>120.429866790771</v>
      </c>
      <c r="B12048">
        <v>91.785809999999998</v>
      </c>
      <c r="C12048">
        <v>0.32497576</v>
      </c>
      <c r="D12048">
        <v>-0.33632424</v>
      </c>
      <c r="E12048">
        <v>10.1984215</v>
      </c>
      <c r="F12048">
        <f t="shared" si="376"/>
        <v>0.10832525333333333</v>
      </c>
      <c r="G12048">
        <f t="shared" si="377"/>
        <v>10.086883044444443</v>
      </c>
    </row>
    <row r="12049" spans="1:7" x14ac:dyDescent="0.3">
      <c r="A12049">
        <v>120.439876556396</v>
      </c>
      <c r="B12049">
        <v>91.785809999999998</v>
      </c>
      <c r="C12049">
        <v>0.32498909999999998</v>
      </c>
      <c r="D12049">
        <v>-0.33754499999999998</v>
      </c>
      <c r="E12049">
        <v>10.1984215</v>
      </c>
      <c r="F12049">
        <f t="shared" si="376"/>
        <v>0.10832969999999999</v>
      </c>
      <c r="G12049">
        <f t="shared" si="377"/>
        <v>10.086883044444443</v>
      </c>
    </row>
    <row r="12050" spans="1:7" x14ac:dyDescent="0.3">
      <c r="A12050">
        <v>120.449871063232</v>
      </c>
      <c r="B12050">
        <v>91.766769999999994</v>
      </c>
      <c r="C12050">
        <v>0.32500243000000001</v>
      </c>
      <c r="D12050">
        <v>-0.35341513000000002</v>
      </c>
      <c r="E12050">
        <v>10.196306</v>
      </c>
      <c r="F12050">
        <f t="shared" si="376"/>
        <v>0.10833414333333334</v>
      </c>
      <c r="G12050">
        <f t="shared" si="377"/>
        <v>10.084767488888888</v>
      </c>
    </row>
    <row r="12051" spans="1:7" x14ac:dyDescent="0.3">
      <c r="A12051">
        <v>120.459880828857</v>
      </c>
      <c r="B12051">
        <v>91.751525999999998</v>
      </c>
      <c r="C12051">
        <v>0.32501574999999999</v>
      </c>
      <c r="D12051">
        <v>-0.36928523000000002</v>
      </c>
      <c r="E12051">
        <v>10.1946125</v>
      </c>
      <c r="F12051">
        <f t="shared" si="376"/>
        <v>0.10833858333333334</v>
      </c>
      <c r="G12051">
        <f t="shared" si="377"/>
        <v>10.08307371111111</v>
      </c>
    </row>
    <row r="12052" spans="1:7" x14ac:dyDescent="0.3">
      <c r="A12052">
        <v>120.46999740600501</v>
      </c>
      <c r="B12052">
        <v>91.774379999999994</v>
      </c>
      <c r="C12052">
        <v>0.32502908000000003</v>
      </c>
      <c r="D12052">
        <v>-0.38515535000000001</v>
      </c>
      <c r="E12052">
        <v>10.197152000000001</v>
      </c>
      <c r="F12052">
        <f t="shared" si="376"/>
        <v>0.10834302666666668</v>
      </c>
      <c r="G12052">
        <f t="shared" si="377"/>
        <v>10.085613044444443</v>
      </c>
    </row>
    <row r="12053" spans="1:7" x14ac:dyDescent="0.3">
      <c r="A12053">
        <v>120.479991912841</v>
      </c>
      <c r="B12053">
        <v>91.713430000000002</v>
      </c>
      <c r="C12053">
        <v>0.32505578000000002</v>
      </c>
      <c r="D12053">
        <v>-0.40102544000000001</v>
      </c>
      <c r="E12053">
        <v>10.190379999999999</v>
      </c>
      <c r="F12053">
        <f t="shared" si="376"/>
        <v>0.10835192666666667</v>
      </c>
      <c r="G12053">
        <f t="shared" si="377"/>
        <v>10.078840822222222</v>
      </c>
    </row>
    <row r="12054" spans="1:7" x14ac:dyDescent="0.3">
      <c r="A12054">
        <v>120.489879608154</v>
      </c>
      <c r="B12054">
        <v>91.726759999999999</v>
      </c>
      <c r="C12054">
        <v>0.3250691</v>
      </c>
      <c r="D12054">
        <v>-0.40224623999999998</v>
      </c>
      <c r="E12054">
        <v>10.191860999999999</v>
      </c>
      <c r="F12054">
        <f t="shared" si="376"/>
        <v>0.10835636666666666</v>
      </c>
      <c r="G12054">
        <f t="shared" si="377"/>
        <v>10.080321933333332</v>
      </c>
    </row>
    <row r="12055" spans="1:7" x14ac:dyDescent="0.3">
      <c r="A12055">
        <v>120.499996185302</v>
      </c>
      <c r="B12055">
        <v>91.732474999999994</v>
      </c>
      <c r="C12055">
        <v>0.32508245000000002</v>
      </c>
      <c r="D12055">
        <v>-0.41811632999999998</v>
      </c>
      <c r="E12055">
        <v>10.192496</v>
      </c>
      <c r="F12055">
        <f t="shared" si="376"/>
        <v>0.10836081666666668</v>
      </c>
      <c r="G12055">
        <f t="shared" si="377"/>
        <v>10.080956933333333</v>
      </c>
    </row>
    <row r="12056" spans="1:7" x14ac:dyDescent="0.3">
      <c r="A12056">
        <v>120.509868621826</v>
      </c>
      <c r="B12056">
        <v>91.717240000000004</v>
      </c>
      <c r="C12056">
        <v>0.32510909999999998</v>
      </c>
      <c r="D12056">
        <v>-0.41811632999999998</v>
      </c>
      <c r="E12056">
        <v>10.190804</v>
      </c>
      <c r="F12056">
        <f t="shared" si="376"/>
        <v>0.1083697</v>
      </c>
      <c r="G12056">
        <f t="shared" si="377"/>
        <v>10.079264155555556</v>
      </c>
    </row>
    <row r="12057" spans="1:7" x14ac:dyDescent="0.3">
      <c r="A12057">
        <v>120.519878387451</v>
      </c>
      <c r="B12057">
        <v>91.732474999999994</v>
      </c>
      <c r="C12057">
        <v>0.32513576999999999</v>
      </c>
      <c r="D12057">
        <v>-0.40590854999999998</v>
      </c>
      <c r="E12057">
        <v>10.192496</v>
      </c>
      <c r="F12057">
        <f t="shared" si="376"/>
        <v>0.10837859</v>
      </c>
      <c r="G12057">
        <f t="shared" si="377"/>
        <v>10.080956933333333</v>
      </c>
    </row>
    <row r="12058" spans="1:7" x14ac:dyDescent="0.3">
      <c r="A12058">
        <v>120.529872894287</v>
      </c>
      <c r="B12058">
        <v>91.713430000000002</v>
      </c>
      <c r="C12058">
        <v>0.32542900000000002</v>
      </c>
      <c r="D12058">
        <v>-0.13367515999999999</v>
      </c>
      <c r="E12058">
        <v>10.190379999999999</v>
      </c>
      <c r="F12058">
        <f t="shared" si="376"/>
        <v>0.10847633333333334</v>
      </c>
      <c r="G12058">
        <f t="shared" si="377"/>
        <v>10.078840822222222</v>
      </c>
    </row>
    <row r="12059" spans="1:7" x14ac:dyDescent="0.3">
      <c r="A12059">
        <v>120.539867401123</v>
      </c>
      <c r="B12059">
        <v>91.848680000000002</v>
      </c>
      <c r="C12059">
        <v>0.32554897999999999</v>
      </c>
      <c r="D12059">
        <v>-3.9675272999999997E-2</v>
      </c>
      <c r="E12059">
        <v>10.205406999999999</v>
      </c>
      <c r="F12059">
        <f t="shared" si="376"/>
        <v>0.10851632666666666</v>
      </c>
      <c r="G12059">
        <f t="shared" si="377"/>
        <v>10.0938686</v>
      </c>
    </row>
    <row r="12060" spans="1:7" x14ac:dyDescent="0.3">
      <c r="A12060">
        <v>120.549877166748</v>
      </c>
      <c r="B12060">
        <v>91.886769999999999</v>
      </c>
      <c r="C12060">
        <v>0.32544234</v>
      </c>
      <c r="D12060">
        <v>-0.18494782000000001</v>
      </c>
      <c r="E12060">
        <v>10.20964</v>
      </c>
      <c r="F12060">
        <f t="shared" si="376"/>
        <v>0.10848078</v>
      </c>
      <c r="G12060">
        <f t="shared" si="377"/>
        <v>10.098100822222221</v>
      </c>
    </row>
    <row r="12061" spans="1:7" x14ac:dyDescent="0.3">
      <c r="A12061">
        <v>120.559993743896</v>
      </c>
      <c r="B12061">
        <v>91.930589999999995</v>
      </c>
      <c r="C12061">
        <v>0.32540235000000001</v>
      </c>
      <c r="D12061">
        <v>-0.25697367999999998</v>
      </c>
      <c r="E12061">
        <v>10.214508</v>
      </c>
      <c r="F12061">
        <f t="shared" si="376"/>
        <v>0.10846745000000001</v>
      </c>
      <c r="G12061">
        <f t="shared" si="377"/>
        <v>10.102969711111109</v>
      </c>
    </row>
    <row r="12062" spans="1:7" x14ac:dyDescent="0.3">
      <c r="A12062">
        <v>120.569881439208</v>
      </c>
      <c r="B12062">
        <v>91.943923999999996</v>
      </c>
      <c r="C12062">
        <v>0.32541566999999999</v>
      </c>
      <c r="D12062">
        <v>-0.27284380000000003</v>
      </c>
      <c r="E12062">
        <v>10.21599</v>
      </c>
      <c r="F12062">
        <f t="shared" si="376"/>
        <v>0.10847189</v>
      </c>
      <c r="G12062">
        <f t="shared" si="377"/>
        <v>10.104451266666665</v>
      </c>
    </row>
    <row r="12063" spans="1:7" x14ac:dyDescent="0.3">
      <c r="A12063">
        <v>120.579998016357</v>
      </c>
      <c r="B12063">
        <v>91.884870000000006</v>
      </c>
      <c r="C12063">
        <v>0.32541566999999999</v>
      </c>
      <c r="D12063">
        <v>-0.30214247</v>
      </c>
      <c r="E12063">
        <v>10.209429</v>
      </c>
      <c r="F12063">
        <f t="shared" si="376"/>
        <v>0.10847189</v>
      </c>
      <c r="G12063">
        <f t="shared" si="377"/>
        <v>10.097889711111112</v>
      </c>
    </row>
    <row r="12064" spans="1:7" x14ac:dyDescent="0.3">
      <c r="A12064">
        <v>120.58987045288001</v>
      </c>
      <c r="B12064">
        <v>91.881060000000005</v>
      </c>
      <c r="C12064">
        <v>0.32541566999999999</v>
      </c>
      <c r="D12064">
        <v>-0.33144112999999997</v>
      </c>
      <c r="E12064">
        <v>10.209004999999999</v>
      </c>
      <c r="F12064">
        <f t="shared" si="376"/>
        <v>0.10847189</v>
      </c>
      <c r="G12064">
        <f t="shared" si="377"/>
        <v>10.097466377777778</v>
      </c>
    </row>
    <row r="12065" spans="1:7" x14ac:dyDescent="0.3">
      <c r="A12065">
        <v>120.59988021850501</v>
      </c>
      <c r="B12065">
        <v>91.816289999999995</v>
      </c>
      <c r="C12065">
        <v>0.32541566999999999</v>
      </c>
      <c r="D12065">
        <v>-0.34609046999999998</v>
      </c>
      <c r="E12065">
        <v>10.201809000000001</v>
      </c>
      <c r="F12065">
        <f t="shared" si="376"/>
        <v>0.10847189</v>
      </c>
      <c r="G12065">
        <f t="shared" si="377"/>
        <v>10.090269711111111</v>
      </c>
    </row>
    <row r="12066" spans="1:7" x14ac:dyDescent="0.3">
      <c r="A12066">
        <v>120.609996795654</v>
      </c>
      <c r="B12066">
        <v>91.778199999999998</v>
      </c>
      <c r="C12066">
        <v>0.32541566999999999</v>
      </c>
      <c r="D12066">
        <v>-0.37538913000000002</v>
      </c>
      <c r="E12066">
        <v>10.197576</v>
      </c>
      <c r="F12066">
        <f t="shared" si="376"/>
        <v>0.10847189</v>
      </c>
      <c r="G12066">
        <f t="shared" si="377"/>
        <v>10.086037488888888</v>
      </c>
    </row>
    <row r="12067" spans="1:7" x14ac:dyDescent="0.3">
      <c r="A12067">
        <v>120.619869232177</v>
      </c>
      <c r="B12067">
        <v>91.799149999999997</v>
      </c>
      <c r="C12067">
        <v>0.32541566999999999</v>
      </c>
      <c r="D12067">
        <v>-0.40468779999999999</v>
      </c>
      <c r="E12067">
        <v>10.1999035</v>
      </c>
      <c r="F12067">
        <f t="shared" si="376"/>
        <v>0.10847189</v>
      </c>
      <c r="G12067">
        <f t="shared" si="377"/>
        <v>10.088365266666665</v>
      </c>
    </row>
    <row r="12068" spans="1:7" x14ac:dyDescent="0.3">
      <c r="A12068">
        <v>120.629878997802</v>
      </c>
      <c r="B12068">
        <v>91.726759999999999</v>
      </c>
      <c r="C12068">
        <v>0.32541566999999999</v>
      </c>
      <c r="D12068">
        <v>-0.43398646000000002</v>
      </c>
      <c r="E12068">
        <v>10.191860999999999</v>
      </c>
      <c r="F12068">
        <f t="shared" si="376"/>
        <v>0.10847189</v>
      </c>
      <c r="G12068">
        <f t="shared" si="377"/>
        <v>10.080321933333332</v>
      </c>
    </row>
    <row r="12069" spans="1:7" x14ac:dyDescent="0.3">
      <c r="A12069">
        <v>120.639873504638</v>
      </c>
      <c r="B12069">
        <v>91.736289999999997</v>
      </c>
      <c r="C12069">
        <v>0.32546900000000001</v>
      </c>
      <c r="D12069">
        <v>-0.40957090000000002</v>
      </c>
      <c r="E12069">
        <v>10.192920000000001</v>
      </c>
      <c r="F12069">
        <f t="shared" si="376"/>
        <v>0.10848966666666666</v>
      </c>
      <c r="G12069">
        <f t="shared" si="377"/>
        <v>10.081380822222222</v>
      </c>
    </row>
    <row r="12070" spans="1:7" x14ac:dyDescent="0.3">
      <c r="A12070">
        <v>120.650005340576</v>
      </c>
      <c r="B12070">
        <v>91.749626000000006</v>
      </c>
      <c r="C12070">
        <v>0.32584225999999999</v>
      </c>
      <c r="D12070">
        <v>-5.4324604999999998E-2</v>
      </c>
      <c r="E12070">
        <v>10.194402</v>
      </c>
      <c r="F12070">
        <f t="shared" si="376"/>
        <v>0.10861408666666666</v>
      </c>
      <c r="G12070">
        <f t="shared" si="377"/>
        <v>10.0828626</v>
      </c>
    </row>
    <row r="12071" spans="1:7" x14ac:dyDescent="0.3">
      <c r="A12071">
        <v>120.659877777099</v>
      </c>
      <c r="B12071">
        <v>91.903909999999996</v>
      </c>
      <c r="C12071">
        <v>0.32589558000000002</v>
      </c>
      <c r="D12071">
        <v>-2.9909051999999998E-2</v>
      </c>
      <c r="E12071">
        <v>10.211544</v>
      </c>
      <c r="F12071">
        <f t="shared" si="376"/>
        <v>0.10863186000000001</v>
      </c>
      <c r="G12071">
        <f t="shared" si="377"/>
        <v>10.100005266666665</v>
      </c>
    </row>
    <row r="12072" spans="1:7" x14ac:dyDescent="0.3">
      <c r="A12072">
        <v>120.669994354248</v>
      </c>
      <c r="B12072">
        <v>91.983919999999998</v>
      </c>
      <c r="C12072">
        <v>0.32578894000000003</v>
      </c>
      <c r="D12072">
        <v>-0.17518159999999999</v>
      </c>
      <c r="E12072">
        <v>10.220433999999999</v>
      </c>
      <c r="F12072">
        <f t="shared" si="376"/>
        <v>0.10859631333333335</v>
      </c>
      <c r="G12072">
        <f t="shared" si="377"/>
        <v>10.108895266666666</v>
      </c>
    </row>
    <row r="12073" spans="1:7" x14ac:dyDescent="0.3">
      <c r="A12073">
        <v>120.680004119873</v>
      </c>
      <c r="B12073">
        <v>91.955349999999996</v>
      </c>
      <c r="C12073">
        <v>0.32576227000000002</v>
      </c>
      <c r="D12073">
        <v>-0.22035036999999999</v>
      </c>
      <c r="E12073">
        <v>10.217259</v>
      </c>
      <c r="F12073">
        <f t="shared" si="376"/>
        <v>0.10858742333333334</v>
      </c>
      <c r="G12073">
        <f t="shared" si="377"/>
        <v>10.105720822222221</v>
      </c>
    </row>
    <row r="12074" spans="1:7" x14ac:dyDescent="0.3">
      <c r="A12074">
        <v>120.689998626708</v>
      </c>
      <c r="B12074">
        <v>91.959149999999994</v>
      </c>
      <c r="C12074">
        <v>0.32576227000000002</v>
      </c>
      <c r="D12074">
        <v>-0.24964902999999999</v>
      </c>
      <c r="E12074">
        <v>10.217682999999999</v>
      </c>
      <c r="F12074">
        <f t="shared" si="376"/>
        <v>0.10858742333333334</v>
      </c>
      <c r="G12074">
        <f t="shared" si="377"/>
        <v>10.106143044444444</v>
      </c>
    </row>
    <row r="12075" spans="1:7" x14ac:dyDescent="0.3">
      <c r="A12075">
        <v>120.699871063232</v>
      </c>
      <c r="B12075">
        <v>91.924869999999999</v>
      </c>
      <c r="C12075">
        <v>0.32576227000000002</v>
      </c>
      <c r="D12075">
        <v>-0.27894767999999998</v>
      </c>
      <c r="E12075">
        <v>10.213874000000001</v>
      </c>
      <c r="F12075">
        <f t="shared" si="376"/>
        <v>0.10858742333333334</v>
      </c>
      <c r="G12075">
        <f t="shared" si="377"/>
        <v>10.102334155555555</v>
      </c>
    </row>
    <row r="12076" spans="1:7" x14ac:dyDescent="0.3">
      <c r="A12076">
        <v>120.710002899169</v>
      </c>
      <c r="B12076">
        <v>91.896299999999997</v>
      </c>
      <c r="C12076">
        <v>0.32576227000000002</v>
      </c>
      <c r="D12076">
        <v>-0.30824634000000001</v>
      </c>
      <c r="E12076">
        <v>10.210698000000001</v>
      </c>
      <c r="F12076">
        <f t="shared" si="376"/>
        <v>0.10858742333333334</v>
      </c>
      <c r="G12076">
        <f t="shared" si="377"/>
        <v>10.09915971111111</v>
      </c>
    </row>
    <row r="12077" spans="1:7" x14ac:dyDescent="0.3">
      <c r="A12077">
        <v>120.719875335693</v>
      </c>
      <c r="B12077">
        <v>91.890590000000003</v>
      </c>
      <c r="C12077">
        <v>0.32576227000000002</v>
      </c>
      <c r="D12077">
        <v>-0.33754499999999998</v>
      </c>
      <c r="E12077">
        <v>10.210063999999999</v>
      </c>
      <c r="F12077">
        <f t="shared" si="376"/>
        <v>0.10858742333333334</v>
      </c>
      <c r="G12077">
        <f t="shared" si="377"/>
        <v>10.098525266666666</v>
      </c>
    </row>
    <row r="12078" spans="1:7" x14ac:dyDescent="0.3">
      <c r="A12078">
        <v>120.729869842529</v>
      </c>
      <c r="B12078">
        <v>91.827719999999999</v>
      </c>
      <c r="C12078">
        <v>0.3257756</v>
      </c>
      <c r="D12078">
        <v>-0.36684367000000001</v>
      </c>
      <c r="E12078">
        <v>10.203078</v>
      </c>
      <c r="F12078">
        <f t="shared" si="376"/>
        <v>0.10859186666666666</v>
      </c>
      <c r="G12078">
        <f t="shared" si="377"/>
        <v>10.09153971111111</v>
      </c>
    </row>
    <row r="12079" spans="1:7" x14ac:dyDescent="0.3">
      <c r="A12079">
        <v>120.739879608154</v>
      </c>
      <c r="B12079">
        <v>91.833434999999994</v>
      </c>
      <c r="C12079">
        <v>0.3257756</v>
      </c>
      <c r="D12079">
        <v>-0.38271379999999999</v>
      </c>
      <c r="E12079">
        <v>10.203713</v>
      </c>
      <c r="F12079">
        <f t="shared" si="376"/>
        <v>0.10859186666666666</v>
      </c>
      <c r="G12079">
        <f t="shared" si="377"/>
        <v>10.09217471111111</v>
      </c>
    </row>
    <row r="12080" spans="1:7" x14ac:dyDescent="0.3">
      <c r="A12080">
        <v>120.74987411499001</v>
      </c>
      <c r="B12080">
        <v>91.783910000000006</v>
      </c>
      <c r="C12080">
        <v>0.3257756</v>
      </c>
      <c r="D12080">
        <v>-0.41201246000000002</v>
      </c>
      <c r="E12080">
        <v>10.198211000000001</v>
      </c>
      <c r="F12080">
        <f t="shared" si="376"/>
        <v>0.10859186666666666</v>
      </c>
      <c r="G12080">
        <f t="shared" si="377"/>
        <v>10.086671933333333</v>
      </c>
    </row>
    <row r="12081" spans="1:7" x14ac:dyDescent="0.3">
      <c r="A12081">
        <v>120.760005950927</v>
      </c>
      <c r="B12081">
        <v>91.751525999999998</v>
      </c>
      <c r="C12081">
        <v>0.3257756</v>
      </c>
      <c r="D12081">
        <v>-0.42666179999999998</v>
      </c>
      <c r="E12081">
        <v>10.1946125</v>
      </c>
      <c r="F12081">
        <f t="shared" si="376"/>
        <v>0.10859186666666666</v>
      </c>
      <c r="G12081">
        <f t="shared" si="377"/>
        <v>10.08307371111111</v>
      </c>
    </row>
    <row r="12082" spans="1:7" x14ac:dyDescent="0.3">
      <c r="A12082">
        <v>120.770000457763</v>
      </c>
      <c r="B12082">
        <v>91.755340000000004</v>
      </c>
      <c r="C12082">
        <v>0.32602884999999998</v>
      </c>
      <c r="D12082">
        <v>-0.22401270000000001</v>
      </c>
      <c r="E12082">
        <v>10.195036999999999</v>
      </c>
      <c r="F12082">
        <f t="shared" si="376"/>
        <v>0.10867628333333333</v>
      </c>
      <c r="G12082">
        <f t="shared" si="377"/>
        <v>10.083497488888888</v>
      </c>
    </row>
    <row r="12083" spans="1:7" x14ac:dyDescent="0.3">
      <c r="A12083">
        <v>120.779872894287</v>
      </c>
      <c r="B12083">
        <v>91.835340000000002</v>
      </c>
      <c r="C12083">
        <v>0.32629546999999998</v>
      </c>
      <c r="D12083">
        <v>4.8220715999999997E-2</v>
      </c>
      <c r="E12083">
        <v>10.203925</v>
      </c>
      <c r="F12083">
        <f t="shared" si="376"/>
        <v>0.10876515666666665</v>
      </c>
      <c r="G12083">
        <f t="shared" si="377"/>
        <v>10.092386377777778</v>
      </c>
    </row>
    <row r="12084" spans="1:7" x14ac:dyDescent="0.3">
      <c r="A12084">
        <v>120.790004730224</v>
      </c>
      <c r="B12084">
        <v>91.970579999999998</v>
      </c>
      <c r="C12084">
        <v>0.32624215000000001</v>
      </c>
      <c r="D12084">
        <v>-4.0896050000000003E-2</v>
      </c>
      <c r="E12084">
        <v>10.218952</v>
      </c>
      <c r="F12084">
        <f t="shared" si="376"/>
        <v>0.10874738333333334</v>
      </c>
      <c r="G12084">
        <f t="shared" si="377"/>
        <v>10.107413044444444</v>
      </c>
    </row>
    <row r="12085" spans="1:7" x14ac:dyDescent="0.3">
      <c r="A12085">
        <v>120.79999923706001</v>
      </c>
      <c r="B12085">
        <v>92.004869999999997</v>
      </c>
      <c r="C12085">
        <v>0.32618882999999999</v>
      </c>
      <c r="D12085">
        <v>-0.12757126999999999</v>
      </c>
      <c r="E12085">
        <v>10.222761999999999</v>
      </c>
      <c r="F12085">
        <f t="shared" si="376"/>
        <v>0.10872960999999999</v>
      </c>
      <c r="G12085">
        <f t="shared" si="377"/>
        <v>10.111223044444444</v>
      </c>
    </row>
    <row r="12086" spans="1:7" x14ac:dyDescent="0.3">
      <c r="A12086">
        <v>120.809993743896</v>
      </c>
      <c r="B12086">
        <v>91.985830000000007</v>
      </c>
      <c r="C12086">
        <v>0.32620215000000002</v>
      </c>
      <c r="D12086">
        <v>-0.14344138000000001</v>
      </c>
      <c r="E12086">
        <v>10.220646</v>
      </c>
      <c r="F12086">
        <f t="shared" si="376"/>
        <v>0.10873405000000001</v>
      </c>
      <c r="G12086">
        <f t="shared" si="377"/>
        <v>10.109107488888888</v>
      </c>
    </row>
    <row r="12087" spans="1:7" x14ac:dyDescent="0.3">
      <c r="A12087">
        <v>120.819881439208</v>
      </c>
      <c r="B12087">
        <v>91.993440000000007</v>
      </c>
      <c r="C12087">
        <v>0.32620215000000002</v>
      </c>
      <c r="D12087">
        <v>-0.17274004000000001</v>
      </c>
      <c r="E12087">
        <v>10.221493000000001</v>
      </c>
      <c r="F12087">
        <f t="shared" si="376"/>
        <v>0.10873405000000001</v>
      </c>
      <c r="G12087">
        <f t="shared" si="377"/>
        <v>10.109953044444445</v>
      </c>
    </row>
    <row r="12088" spans="1:7" x14ac:dyDescent="0.3">
      <c r="A12088">
        <v>120.829875946044</v>
      </c>
      <c r="B12088">
        <v>91.942019999999999</v>
      </c>
      <c r="C12088">
        <v>0.32621548</v>
      </c>
      <c r="D12088">
        <v>-0.18861015</v>
      </c>
      <c r="E12088">
        <v>10.215776999999999</v>
      </c>
      <c r="F12088">
        <f t="shared" si="376"/>
        <v>0.10873849333333334</v>
      </c>
      <c r="G12088">
        <f t="shared" si="377"/>
        <v>10.104239711111111</v>
      </c>
    </row>
    <row r="12089" spans="1:7" x14ac:dyDescent="0.3">
      <c r="A12089">
        <v>120.83987045288001</v>
      </c>
      <c r="B12089">
        <v>91.968670000000003</v>
      </c>
      <c r="C12089">
        <v>0.32621548</v>
      </c>
      <c r="D12089">
        <v>-0.21790881000000001</v>
      </c>
      <c r="E12089">
        <v>10.21874</v>
      </c>
      <c r="F12089">
        <f t="shared" si="376"/>
        <v>0.10873849333333334</v>
      </c>
      <c r="G12089">
        <f t="shared" si="377"/>
        <v>10.107200822222222</v>
      </c>
    </row>
    <row r="12090" spans="1:7" x14ac:dyDescent="0.3">
      <c r="A12090">
        <v>120.850002288818</v>
      </c>
      <c r="B12090">
        <v>91.922960000000003</v>
      </c>
      <c r="C12090">
        <v>0.32621548</v>
      </c>
      <c r="D12090">
        <v>-0.23255814999999999</v>
      </c>
      <c r="E12090">
        <v>10.213661</v>
      </c>
      <c r="F12090">
        <f t="shared" si="376"/>
        <v>0.10873849333333334</v>
      </c>
      <c r="G12090">
        <f t="shared" si="377"/>
        <v>10.102121933333333</v>
      </c>
    </row>
    <row r="12091" spans="1:7" x14ac:dyDescent="0.3">
      <c r="A12091">
        <v>120.859996795654</v>
      </c>
      <c r="B12091">
        <v>91.890590000000003</v>
      </c>
      <c r="C12091">
        <v>0.32622879999999999</v>
      </c>
      <c r="D12091">
        <v>-0.24842826000000001</v>
      </c>
      <c r="E12091">
        <v>10.210063999999999</v>
      </c>
      <c r="F12091">
        <f t="shared" si="376"/>
        <v>0.10874293333333333</v>
      </c>
      <c r="G12091">
        <f t="shared" si="377"/>
        <v>10.098525266666666</v>
      </c>
    </row>
    <row r="12092" spans="1:7" x14ac:dyDescent="0.3">
      <c r="A12092">
        <v>120.870006561279</v>
      </c>
      <c r="B12092">
        <v>91.890590000000003</v>
      </c>
      <c r="C12092">
        <v>0.32622879999999999</v>
      </c>
      <c r="D12092">
        <v>-0.27772691999999999</v>
      </c>
      <c r="E12092">
        <v>10.210063999999999</v>
      </c>
      <c r="F12092">
        <f t="shared" si="376"/>
        <v>0.10874293333333333</v>
      </c>
      <c r="G12092">
        <f t="shared" si="377"/>
        <v>10.098525266666666</v>
      </c>
    </row>
    <row r="12093" spans="1:7" x14ac:dyDescent="0.3">
      <c r="A12093">
        <v>120.879878997802</v>
      </c>
      <c r="B12093">
        <v>91.852485999999999</v>
      </c>
      <c r="C12093">
        <v>0.32624215000000001</v>
      </c>
      <c r="D12093">
        <v>-0.293597</v>
      </c>
      <c r="E12093">
        <v>10.205831</v>
      </c>
      <c r="F12093">
        <f t="shared" si="376"/>
        <v>0.10874738333333334</v>
      </c>
      <c r="G12093">
        <f t="shared" si="377"/>
        <v>10.094291488888889</v>
      </c>
    </row>
    <row r="12094" spans="1:7" x14ac:dyDescent="0.3">
      <c r="A12094">
        <v>120.889873504638</v>
      </c>
      <c r="B12094">
        <v>91.858199999999997</v>
      </c>
      <c r="C12094">
        <v>0.32625546999999999</v>
      </c>
      <c r="D12094">
        <v>-0.30946713999999997</v>
      </c>
      <c r="E12094">
        <v>10.206465</v>
      </c>
      <c r="F12094">
        <f t="shared" si="376"/>
        <v>0.10875182333333333</v>
      </c>
      <c r="G12094">
        <f t="shared" si="377"/>
        <v>10.094926377777776</v>
      </c>
    </row>
    <row r="12095" spans="1:7" x14ac:dyDescent="0.3">
      <c r="A12095">
        <v>120.900005340576</v>
      </c>
      <c r="B12095">
        <v>91.831535000000002</v>
      </c>
      <c r="C12095">
        <v>0.32626880000000003</v>
      </c>
      <c r="D12095">
        <v>-0.32533722999999998</v>
      </c>
      <c r="E12095">
        <v>10.203503</v>
      </c>
      <c r="F12095">
        <f t="shared" si="376"/>
        <v>0.10875626666666667</v>
      </c>
      <c r="G12095">
        <f t="shared" si="377"/>
        <v>10.0919636</v>
      </c>
    </row>
    <row r="12096" spans="1:7" x14ac:dyDescent="0.3">
      <c r="A12096">
        <v>120.909877777099</v>
      </c>
      <c r="B12096">
        <v>91.808679999999995</v>
      </c>
      <c r="C12096">
        <v>0.32629546999999998</v>
      </c>
      <c r="D12096">
        <v>-0.32777879999999998</v>
      </c>
      <c r="E12096">
        <v>10.200963</v>
      </c>
      <c r="F12096">
        <f t="shared" si="376"/>
        <v>0.10876515666666665</v>
      </c>
      <c r="G12096">
        <f t="shared" si="377"/>
        <v>10.089424155555555</v>
      </c>
    </row>
    <row r="12097" spans="1:7" x14ac:dyDescent="0.3">
      <c r="A12097">
        <v>120.91987228393501</v>
      </c>
      <c r="B12097">
        <v>91.825819999999993</v>
      </c>
      <c r="C12097">
        <v>0.3263221</v>
      </c>
      <c r="D12097">
        <v>-0.33022034</v>
      </c>
      <c r="E12097">
        <v>10.2028675</v>
      </c>
      <c r="F12097">
        <f t="shared" si="376"/>
        <v>0.10877403333333334</v>
      </c>
      <c r="G12097">
        <f t="shared" si="377"/>
        <v>10.091328599999999</v>
      </c>
    </row>
    <row r="12098" spans="1:7" x14ac:dyDescent="0.3">
      <c r="A12098">
        <v>120.929866790771</v>
      </c>
      <c r="B12098">
        <v>91.783910000000006</v>
      </c>
      <c r="C12098">
        <v>0.32636212999999997</v>
      </c>
      <c r="D12098">
        <v>-0.30458403000000001</v>
      </c>
      <c r="E12098">
        <v>10.198211000000001</v>
      </c>
      <c r="F12098">
        <f t="shared" si="376"/>
        <v>0.10878737666666666</v>
      </c>
      <c r="G12098">
        <f t="shared" si="377"/>
        <v>10.086671933333333</v>
      </c>
    </row>
    <row r="12099" spans="1:7" x14ac:dyDescent="0.3">
      <c r="A12099">
        <v>120.939876556396</v>
      </c>
      <c r="B12099">
        <v>91.80677</v>
      </c>
      <c r="C12099">
        <v>0.32641545</v>
      </c>
      <c r="D12099">
        <v>-0.27894767999999998</v>
      </c>
      <c r="E12099">
        <v>10.200751</v>
      </c>
      <c r="F12099">
        <f t="shared" si="376"/>
        <v>0.10880515</v>
      </c>
      <c r="G12099">
        <f t="shared" si="377"/>
        <v>10.089211933333333</v>
      </c>
    </row>
    <row r="12100" spans="1:7" x14ac:dyDescent="0.3">
      <c r="A12100">
        <v>120.949871063232</v>
      </c>
      <c r="B12100">
        <v>91.816289999999995</v>
      </c>
      <c r="C12100">
        <v>0.32646877000000002</v>
      </c>
      <c r="D12100">
        <v>-0.25209057000000001</v>
      </c>
      <c r="E12100">
        <v>10.201809000000001</v>
      </c>
      <c r="F12100">
        <f t="shared" si="376"/>
        <v>0.10882292333333334</v>
      </c>
      <c r="G12100">
        <f t="shared" si="377"/>
        <v>10.090269711111111</v>
      </c>
    </row>
    <row r="12101" spans="1:7" x14ac:dyDescent="0.3">
      <c r="A12101">
        <v>120.960002899169</v>
      </c>
      <c r="B12101">
        <v>91.816289999999995</v>
      </c>
      <c r="C12101">
        <v>0.32650876000000001</v>
      </c>
      <c r="D12101">
        <v>-0.23866203</v>
      </c>
      <c r="E12101">
        <v>10.201809000000001</v>
      </c>
      <c r="F12101">
        <f t="shared" si="376"/>
        <v>0.10883625333333334</v>
      </c>
      <c r="G12101">
        <f t="shared" si="377"/>
        <v>10.090269711111111</v>
      </c>
    </row>
    <row r="12102" spans="1:7" x14ac:dyDescent="0.3">
      <c r="A12102">
        <v>120.96999740600501</v>
      </c>
      <c r="B12102">
        <v>91.839150000000004</v>
      </c>
      <c r="C12102">
        <v>0.32653539999999998</v>
      </c>
      <c r="D12102">
        <v>-0.23988281</v>
      </c>
      <c r="E12102">
        <v>10.204348</v>
      </c>
      <c r="F12102">
        <f t="shared" ref="F12102:F12165" si="378">C12102/3</f>
        <v>0.10884513333333333</v>
      </c>
      <c r="G12102">
        <f t="shared" ref="G12102:G12165" si="379">(B12102-$B$5)/9</f>
        <v>10.09280971111111</v>
      </c>
    </row>
    <row r="12103" spans="1:7" x14ac:dyDescent="0.3">
      <c r="A12103">
        <v>120.979991912841</v>
      </c>
      <c r="B12103">
        <v>91.818200000000004</v>
      </c>
      <c r="C12103">
        <v>0.32654875999999999</v>
      </c>
      <c r="D12103">
        <v>-0.25453213000000002</v>
      </c>
      <c r="E12103">
        <v>10.202021</v>
      </c>
      <c r="F12103">
        <f t="shared" si="378"/>
        <v>0.10884958666666666</v>
      </c>
      <c r="G12103">
        <f t="shared" si="379"/>
        <v>10.090481933333333</v>
      </c>
    </row>
    <row r="12104" spans="1:7" x14ac:dyDescent="0.3">
      <c r="A12104">
        <v>120.990001678466</v>
      </c>
      <c r="B12104">
        <v>91.846770000000006</v>
      </c>
      <c r="C12104">
        <v>0.32656207999999998</v>
      </c>
      <c r="D12104">
        <v>-0.26918145999999998</v>
      </c>
      <c r="E12104">
        <v>10.205195</v>
      </c>
      <c r="F12104">
        <f t="shared" si="378"/>
        <v>0.10885402666666666</v>
      </c>
      <c r="G12104">
        <f t="shared" si="379"/>
        <v>10.093656377777778</v>
      </c>
    </row>
    <row r="12105" spans="1:7" x14ac:dyDescent="0.3">
      <c r="A12105">
        <v>120.99987411499001</v>
      </c>
      <c r="B12105">
        <v>91.844864000000001</v>
      </c>
      <c r="C12105">
        <v>0.32658872</v>
      </c>
      <c r="D12105">
        <v>-0.27040225000000001</v>
      </c>
      <c r="E12105">
        <v>10.204983</v>
      </c>
      <c r="F12105">
        <f t="shared" si="378"/>
        <v>0.10886290666666666</v>
      </c>
      <c r="G12105">
        <f t="shared" si="379"/>
        <v>10.0934446</v>
      </c>
    </row>
    <row r="12106" spans="1:7" x14ac:dyDescent="0.3">
      <c r="A12106">
        <v>121.010005950927</v>
      </c>
      <c r="B12106">
        <v>91.831535000000002</v>
      </c>
      <c r="C12106">
        <v>0.3266154</v>
      </c>
      <c r="D12106">
        <v>-0.27040225000000001</v>
      </c>
      <c r="E12106">
        <v>10.203503</v>
      </c>
      <c r="F12106">
        <f t="shared" si="378"/>
        <v>0.1088718</v>
      </c>
      <c r="G12106">
        <f t="shared" si="379"/>
        <v>10.0919636</v>
      </c>
    </row>
    <row r="12107" spans="1:7" x14ac:dyDescent="0.3">
      <c r="A12107">
        <v>121.019878387451</v>
      </c>
      <c r="B12107">
        <v>91.854389999999995</v>
      </c>
      <c r="C12107">
        <v>0.32664207000000001</v>
      </c>
      <c r="D12107">
        <v>-0.25697367999999998</v>
      </c>
      <c r="E12107">
        <v>10.206042</v>
      </c>
      <c r="F12107">
        <f t="shared" si="378"/>
        <v>0.10888069</v>
      </c>
      <c r="G12107">
        <f t="shared" si="379"/>
        <v>10.094503044444444</v>
      </c>
    </row>
    <row r="12108" spans="1:7" x14ac:dyDescent="0.3">
      <c r="A12108">
        <v>121.029872894287</v>
      </c>
      <c r="B12108">
        <v>91.825819999999993</v>
      </c>
      <c r="C12108">
        <v>0.32666869999999998</v>
      </c>
      <c r="D12108">
        <v>-0.25941523999999999</v>
      </c>
      <c r="E12108">
        <v>10.2028675</v>
      </c>
      <c r="F12108">
        <f t="shared" si="378"/>
        <v>0.10888956666666666</v>
      </c>
      <c r="G12108">
        <f t="shared" si="379"/>
        <v>10.091328599999999</v>
      </c>
    </row>
    <row r="12109" spans="1:7" x14ac:dyDescent="0.3">
      <c r="A12109">
        <v>121.040004730224</v>
      </c>
      <c r="B12109">
        <v>91.848680000000002</v>
      </c>
      <c r="C12109">
        <v>0.32669537999999998</v>
      </c>
      <c r="D12109">
        <v>-0.2618568</v>
      </c>
      <c r="E12109">
        <v>10.205406999999999</v>
      </c>
      <c r="F12109">
        <f t="shared" si="378"/>
        <v>0.10889845999999999</v>
      </c>
      <c r="G12109">
        <f t="shared" si="379"/>
        <v>10.0938686</v>
      </c>
    </row>
    <row r="12110" spans="1:7" x14ac:dyDescent="0.3">
      <c r="A12110">
        <v>121.04999923706001</v>
      </c>
      <c r="B12110">
        <v>91.842963999999995</v>
      </c>
      <c r="C12110">
        <v>0.32670870000000002</v>
      </c>
      <c r="D12110">
        <v>-0.27772691999999999</v>
      </c>
      <c r="E12110">
        <v>10.204772</v>
      </c>
      <c r="F12110">
        <f t="shared" si="378"/>
        <v>0.10890290000000001</v>
      </c>
      <c r="G12110">
        <f t="shared" si="379"/>
        <v>10.093233488888888</v>
      </c>
    </row>
    <row r="12111" spans="1:7" x14ac:dyDescent="0.3">
      <c r="A12111">
        <v>121.059871673583</v>
      </c>
      <c r="B12111">
        <v>91.825819999999993</v>
      </c>
      <c r="C12111">
        <v>0.32672203</v>
      </c>
      <c r="D12111">
        <v>-0.293597</v>
      </c>
      <c r="E12111">
        <v>10.2028675</v>
      </c>
      <c r="F12111">
        <f t="shared" si="378"/>
        <v>0.10890734333333334</v>
      </c>
      <c r="G12111">
        <f t="shared" si="379"/>
        <v>10.091328599999999</v>
      </c>
    </row>
    <row r="12112" spans="1:7" x14ac:dyDescent="0.3">
      <c r="A12112">
        <v>121.069881439208</v>
      </c>
      <c r="B12112">
        <v>91.846770000000006</v>
      </c>
      <c r="C12112">
        <v>0.32673534999999998</v>
      </c>
      <c r="D12112">
        <v>-0.30946713999999997</v>
      </c>
      <c r="E12112">
        <v>10.205195</v>
      </c>
      <c r="F12112">
        <f t="shared" si="378"/>
        <v>0.10891178333333333</v>
      </c>
      <c r="G12112">
        <f t="shared" si="379"/>
        <v>10.093656377777778</v>
      </c>
    </row>
    <row r="12113" spans="1:7" x14ac:dyDescent="0.3">
      <c r="A12113">
        <v>121.079875946044</v>
      </c>
      <c r="B12113">
        <v>91.822010000000006</v>
      </c>
      <c r="C12113">
        <v>0.3267487</v>
      </c>
      <c r="D12113">
        <v>-0.32533722999999998</v>
      </c>
      <c r="E12113">
        <v>10.202444</v>
      </c>
      <c r="F12113">
        <f t="shared" si="378"/>
        <v>0.10891623333333333</v>
      </c>
      <c r="G12113">
        <f t="shared" si="379"/>
        <v>10.090905266666667</v>
      </c>
    </row>
    <row r="12114" spans="1:7" x14ac:dyDescent="0.3">
      <c r="A12114">
        <v>121.08987045288001</v>
      </c>
      <c r="B12114">
        <v>91.833434999999994</v>
      </c>
      <c r="C12114">
        <v>0.32676201999999999</v>
      </c>
      <c r="D12114">
        <v>-0.32533722999999998</v>
      </c>
      <c r="E12114">
        <v>10.203713</v>
      </c>
      <c r="F12114">
        <f t="shared" si="378"/>
        <v>0.10892067333333333</v>
      </c>
      <c r="G12114">
        <f t="shared" si="379"/>
        <v>10.09217471111111</v>
      </c>
    </row>
    <row r="12115" spans="1:7" x14ac:dyDescent="0.3">
      <c r="A12115">
        <v>121.09988021850501</v>
      </c>
      <c r="B12115">
        <v>91.804860000000005</v>
      </c>
      <c r="C12115">
        <v>0.32677534000000003</v>
      </c>
      <c r="D12115">
        <v>-0.34120736000000002</v>
      </c>
      <c r="E12115">
        <v>10.200538999999999</v>
      </c>
      <c r="F12115">
        <f t="shared" si="378"/>
        <v>0.10892511333333334</v>
      </c>
      <c r="G12115">
        <f t="shared" si="379"/>
        <v>10.088999711111111</v>
      </c>
    </row>
    <row r="12116" spans="1:7" x14ac:dyDescent="0.3">
      <c r="A12116">
        <v>121.109874725341</v>
      </c>
      <c r="B12116">
        <v>91.785809999999998</v>
      </c>
      <c r="C12116">
        <v>0.32680202000000003</v>
      </c>
      <c r="D12116">
        <v>-0.34242812</v>
      </c>
      <c r="E12116">
        <v>10.1984215</v>
      </c>
      <c r="F12116">
        <f t="shared" si="378"/>
        <v>0.10893400666666668</v>
      </c>
      <c r="G12116">
        <f t="shared" si="379"/>
        <v>10.086883044444443</v>
      </c>
    </row>
    <row r="12117" spans="1:7" x14ac:dyDescent="0.3">
      <c r="A12117">
        <v>121.119869232177</v>
      </c>
      <c r="B12117">
        <v>91.804860000000005</v>
      </c>
      <c r="C12117">
        <v>0.32681534000000001</v>
      </c>
      <c r="D12117">
        <v>-0.35829823999999999</v>
      </c>
      <c r="E12117">
        <v>10.200538999999999</v>
      </c>
      <c r="F12117">
        <f t="shared" si="378"/>
        <v>0.10893844666666667</v>
      </c>
      <c r="G12117">
        <f t="shared" si="379"/>
        <v>10.088999711111111</v>
      </c>
    </row>
    <row r="12118" spans="1:7" x14ac:dyDescent="0.3">
      <c r="A12118">
        <v>121.129878997802</v>
      </c>
      <c r="B12118">
        <v>91.762955000000005</v>
      </c>
      <c r="C12118">
        <v>0.32682865999999999</v>
      </c>
      <c r="D12118">
        <v>-0.37294757000000001</v>
      </c>
      <c r="E12118">
        <v>10.195883</v>
      </c>
      <c r="F12118">
        <f t="shared" si="378"/>
        <v>0.10894288666666667</v>
      </c>
      <c r="G12118">
        <f t="shared" si="379"/>
        <v>10.0843436</v>
      </c>
    </row>
    <row r="12119" spans="1:7" x14ac:dyDescent="0.3">
      <c r="A12119">
        <v>121.139995574951</v>
      </c>
      <c r="B12119">
        <v>91.783910000000006</v>
      </c>
      <c r="C12119">
        <v>0.32685533</v>
      </c>
      <c r="D12119">
        <v>-0.37538913000000002</v>
      </c>
      <c r="E12119">
        <v>10.198211000000001</v>
      </c>
      <c r="F12119">
        <f t="shared" si="378"/>
        <v>0.10895177666666667</v>
      </c>
      <c r="G12119">
        <f t="shared" si="379"/>
        <v>10.086671933333333</v>
      </c>
    </row>
    <row r="12120" spans="1:7" x14ac:dyDescent="0.3">
      <c r="A12120">
        <v>121.149868011474</v>
      </c>
      <c r="B12120">
        <v>91.766769999999994</v>
      </c>
      <c r="C12120">
        <v>0.32686864999999998</v>
      </c>
      <c r="D12120">
        <v>-0.39125922000000002</v>
      </c>
      <c r="E12120">
        <v>10.196306</v>
      </c>
      <c r="F12120">
        <f t="shared" si="378"/>
        <v>0.10895621666666666</v>
      </c>
      <c r="G12120">
        <f t="shared" si="379"/>
        <v>10.084767488888888</v>
      </c>
    </row>
    <row r="12121" spans="1:7" x14ac:dyDescent="0.3">
      <c r="A12121">
        <v>121.159877777099</v>
      </c>
      <c r="B12121">
        <v>91.745810000000006</v>
      </c>
      <c r="C12121">
        <v>0.32688197000000002</v>
      </c>
      <c r="D12121">
        <v>-0.40590854999999998</v>
      </c>
      <c r="E12121">
        <v>10.193977</v>
      </c>
      <c r="F12121">
        <f t="shared" si="378"/>
        <v>0.10896065666666667</v>
      </c>
      <c r="G12121">
        <f t="shared" si="379"/>
        <v>10.0824386</v>
      </c>
    </row>
    <row r="12122" spans="1:7" x14ac:dyDescent="0.3">
      <c r="A12122">
        <v>121.16987228393501</v>
      </c>
      <c r="B12122">
        <v>91.766769999999994</v>
      </c>
      <c r="C12122">
        <v>0.32690865000000002</v>
      </c>
      <c r="D12122">
        <v>-0.39370077999999997</v>
      </c>
      <c r="E12122">
        <v>10.196306</v>
      </c>
      <c r="F12122">
        <f t="shared" si="378"/>
        <v>0.10896955000000001</v>
      </c>
      <c r="G12122">
        <f t="shared" si="379"/>
        <v>10.084767488888888</v>
      </c>
    </row>
    <row r="12123" spans="1:7" x14ac:dyDescent="0.3">
      <c r="A12123">
        <v>121.180004119873</v>
      </c>
      <c r="B12123">
        <v>91.724860000000007</v>
      </c>
      <c r="C12123">
        <v>0.32704195000000003</v>
      </c>
      <c r="D12123">
        <v>-0.28627235000000001</v>
      </c>
      <c r="E12123">
        <v>10.191649</v>
      </c>
      <c r="F12123">
        <f t="shared" si="378"/>
        <v>0.10901398333333334</v>
      </c>
      <c r="G12123">
        <f t="shared" si="379"/>
        <v>10.080110822222222</v>
      </c>
    </row>
    <row r="12124" spans="1:7" x14ac:dyDescent="0.3">
      <c r="A12124">
        <v>121.189876556396</v>
      </c>
      <c r="B12124">
        <v>91.822010000000006</v>
      </c>
      <c r="C12124">
        <v>0.32736187999999999</v>
      </c>
      <c r="D12124">
        <v>1.2818164999999999E-2</v>
      </c>
      <c r="E12124">
        <v>10.202444</v>
      </c>
      <c r="F12124">
        <f t="shared" si="378"/>
        <v>0.10912062666666666</v>
      </c>
      <c r="G12124">
        <f t="shared" si="379"/>
        <v>10.090905266666667</v>
      </c>
    </row>
    <row r="12125" spans="1:7" x14ac:dyDescent="0.3">
      <c r="A12125">
        <v>121.199871063232</v>
      </c>
      <c r="B12125">
        <v>91.930589999999995</v>
      </c>
      <c r="C12125">
        <v>0.32728190000000001</v>
      </c>
      <c r="D12125">
        <v>-0.10315571</v>
      </c>
      <c r="E12125">
        <v>10.214508</v>
      </c>
      <c r="F12125">
        <f t="shared" si="378"/>
        <v>0.10909396666666667</v>
      </c>
      <c r="G12125">
        <f t="shared" si="379"/>
        <v>10.102969711111109</v>
      </c>
    </row>
    <row r="12126" spans="1:7" x14ac:dyDescent="0.3">
      <c r="A12126">
        <v>121.210002899169</v>
      </c>
      <c r="B12126">
        <v>91.957245</v>
      </c>
      <c r="C12126">
        <v>0.32716193999999998</v>
      </c>
      <c r="D12126">
        <v>-0.2618568</v>
      </c>
      <c r="E12126">
        <v>10.21747</v>
      </c>
      <c r="F12126">
        <f t="shared" si="378"/>
        <v>0.10905397999999999</v>
      </c>
      <c r="G12126">
        <f t="shared" si="379"/>
        <v>10.105931377777777</v>
      </c>
    </row>
    <row r="12127" spans="1:7" x14ac:dyDescent="0.3">
      <c r="A12127">
        <v>121.219875335693</v>
      </c>
      <c r="B12127">
        <v>91.96678</v>
      </c>
      <c r="C12127">
        <v>0.32718858000000001</v>
      </c>
      <c r="D12127">
        <v>-0.26307760000000002</v>
      </c>
      <c r="E12127">
        <v>10.218529999999999</v>
      </c>
      <c r="F12127">
        <f t="shared" si="378"/>
        <v>0.10906286</v>
      </c>
      <c r="G12127">
        <f t="shared" si="379"/>
        <v>10.106990822222222</v>
      </c>
    </row>
    <row r="12128" spans="1:7" x14ac:dyDescent="0.3">
      <c r="A12128">
        <v>121.229869842529</v>
      </c>
      <c r="B12128">
        <v>91.930589999999995</v>
      </c>
      <c r="C12128">
        <v>0.32718858000000001</v>
      </c>
      <c r="D12128">
        <v>-0.29237625</v>
      </c>
      <c r="E12128">
        <v>10.214508</v>
      </c>
      <c r="F12128">
        <f t="shared" si="378"/>
        <v>0.10906286</v>
      </c>
      <c r="G12128">
        <f t="shared" si="379"/>
        <v>10.102969711111109</v>
      </c>
    </row>
    <row r="12129" spans="1:7" x14ac:dyDescent="0.3">
      <c r="A12129">
        <v>121.239879608154</v>
      </c>
      <c r="B12129">
        <v>91.928669999999997</v>
      </c>
      <c r="C12129">
        <v>0.32718858000000001</v>
      </c>
      <c r="D12129">
        <v>-0.32167489999999999</v>
      </c>
      <c r="E12129">
        <v>10.214295999999999</v>
      </c>
      <c r="F12129">
        <f t="shared" si="378"/>
        <v>0.10906286</v>
      </c>
      <c r="G12129">
        <f t="shared" si="379"/>
        <v>10.102756377777776</v>
      </c>
    </row>
    <row r="12130" spans="1:7" x14ac:dyDescent="0.3">
      <c r="A12130">
        <v>121.24987411499001</v>
      </c>
      <c r="B12130">
        <v>91.902016000000003</v>
      </c>
      <c r="C12130">
        <v>0.32718858000000001</v>
      </c>
      <c r="D12130">
        <v>-0.33632424</v>
      </c>
      <c r="E12130">
        <v>10.211333</v>
      </c>
      <c r="F12130">
        <f t="shared" si="378"/>
        <v>0.10906286</v>
      </c>
      <c r="G12130">
        <f t="shared" si="379"/>
        <v>10.099794822222222</v>
      </c>
    </row>
    <row r="12131" spans="1:7" x14ac:dyDescent="0.3">
      <c r="A12131">
        <v>121.260005950927</v>
      </c>
      <c r="B12131">
        <v>91.867729999999995</v>
      </c>
      <c r="C12131">
        <v>0.32718858000000001</v>
      </c>
      <c r="D12131">
        <v>-0.36562289999999997</v>
      </c>
      <c r="E12131">
        <v>10.207523999999999</v>
      </c>
      <c r="F12131">
        <f t="shared" si="378"/>
        <v>0.10906286</v>
      </c>
      <c r="G12131">
        <f t="shared" si="379"/>
        <v>10.095985266666666</v>
      </c>
    </row>
    <row r="12132" spans="1:7" x14ac:dyDescent="0.3">
      <c r="A12132">
        <v>121.269878387451</v>
      </c>
      <c r="B12132">
        <v>91.867729999999995</v>
      </c>
      <c r="C12132">
        <v>0.32718858000000001</v>
      </c>
      <c r="D12132">
        <v>-0.39492157</v>
      </c>
      <c r="E12132">
        <v>10.207523999999999</v>
      </c>
      <c r="F12132">
        <f t="shared" si="378"/>
        <v>0.10906286</v>
      </c>
      <c r="G12132">
        <f t="shared" si="379"/>
        <v>10.095985266666666</v>
      </c>
    </row>
    <row r="12133" spans="1:7" x14ac:dyDescent="0.3">
      <c r="A12133">
        <v>121.279994964599</v>
      </c>
      <c r="B12133">
        <v>91.808679999999995</v>
      </c>
      <c r="C12133">
        <v>0.32718858000000001</v>
      </c>
      <c r="D12133">
        <v>-0.42422022999999998</v>
      </c>
      <c r="E12133">
        <v>10.200963</v>
      </c>
      <c r="F12133">
        <f t="shared" si="378"/>
        <v>0.10906286</v>
      </c>
      <c r="G12133">
        <f t="shared" si="379"/>
        <v>10.089424155555555</v>
      </c>
    </row>
    <row r="12134" spans="1:7" x14ac:dyDescent="0.3">
      <c r="A12134">
        <v>121.289867401123</v>
      </c>
      <c r="B12134">
        <v>91.82011</v>
      </c>
      <c r="C12134">
        <v>0.32722857999999999</v>
      </c>
      <c r="D12134">
        <v>-0.41323322000000001</v>
      </c>
      <c r="E12134">
        <v>10.202233</v>
      </c>
      <c r="F12134">
        <f t="shared" si="378"/>
        <v>0.10907619333333334</v>
      </c>
      <c r="G12134">
        <f t="shared" si="379"/>
        <v>10.090694155555555</v>
      </c>
    </row>
    <row r="12135" spans="1:7" x14ac:dyDescent="0.3">
      <c r="A12135">
        <v>121.299877166748</v>
      </c>
      <c r="B12135">
        <v>91.804860000000005</v>
      </c>
      <c r="C12135">
        <v>0.32760181999999999</v>
      </c>
      <c r="D12135">
        <v>-5.5545381999999997E-2</v>
      </c>
      <c r="E12135">
        <v>10.200538999999999</v>
      </c>
      <c r="F12135">
        <f t="shared" si="378"/>
        <v>0.10920060666666666</v>
      </c>
      <c r="G12135">
        <f t="shared" si="379"/>
        <v>10.088999711111111</v>
      </c>
    </row>
    <row r="12136" spans="1:7" x14ac:dyDescent="0.3">
      <c r="A12136">
        <v>121.309993743896</v>
      </c>
      <c r="B12136">
        <v>91.92107</v>
      </c>
      <c r="C12136">
        <v>0.32765517</v>
      </c>
      <c r="D12136">
        <v>-3.1129830000000001E-2</v>
      </c>
      <c r="E12136">
        <v>10.21345</v>
      </c>
      <c r="F12136">
        <f t="shared" si="378"/>
        <v>0.10921839</v>
      </c>
      <c r="G12136">
        <f t="shared" si="379"/>
        <v>10.101911933333334</v>
      </c>
    </row>
    <row r="12137" spans="1:7" x14ac:dyDescent="0.3">
      <c r="A12137">
        <v>121.320003509521</v>
      </c>
      <c r="B12137">
        <v>92.004869999999997</v>
      </c>
      <c r="C12137">
        <v>0.32752183000000001</v>
      </c>
      <c r="D12137">
        <v>-0.20448026</v>
      </c>
      <c r="E12137">
        <v>10.222761999999999</v>
      </c>
      <c r="F12137">
        <f t="shared" si="378"/>
        <v>0.10917394333333334</v>
      </c>
      <c r="G12137">
        <f t="shared" si="379"/>
        <v>10.111223044444444</v>
      </c>
    </row>
    <row r="12138" spans="1:7" x14ac:dyDescent="0.3">
      <c r="A12138">
        <v>121.329998016357</v>
      </c>
      <c r="B12138">
        <v>91.970579999999998</v>
      </c>
      <c r="C12138">
        <v>0.3274685</v>
      </c>
      <c r="D12138">
        <v>-0.27650613000000002</v>
      </c>
      <c r="E12138">
        <v>10.218952</v>
      </c>
      <c r="F12138">
        <f t="shared" si="378"/>
        <v>0.10915616666666667</v>
      </c>
      <c r="G12138">
        <f t="shared" si="379"/>
        <v>10.107413044444444</v>
      </c>
    </row>
    <row r="12139" spans="1:7" x14ac:dyDescent="0.3">
      <c r="A12139">
        <v>121.339992523193</v>
      </c>
      <c r="B12139">
        <v>91.980119999999999</v>
      </c>
      <c r="C12139">
        <v>0.32748184000000002</v>
      </c>
      <c r="D12139">
        <v>-0.29237625</v>
      </c>
      <c r="E12139">
        <v>10.220012000000001</v>
      </c>
      <c r="F12139">
        <f t="shared" si="378"/>
        <v>0.10916061333333334</v>
      </c>
      <c r="G12139">
        <f t="shared" si="379"/>
        <v>10.108473044444445</v>
      </c>
    </row>
    <row r="12140" spans="1:7" x14ac:dyDescent="0.3">
      <c r="A12140">
        <v>121.34988021850501</v>
      </c>
      <c r="B12140">
        <v>91.949640000000002</v>
      </c>
      <c r="C12140">
        <v>0.32748184000000002</v>
      </c>
      <c r="D12140">
        <v>-0.32167489999999999</v>
      </c>
      <c r="E12140">
        <v>10.216625000000001</v>
      </c>
      <c r="F12140">
        <f t="shared" si="378"/>
        <v>0.10916061333333334</v>
      </c>
      <c r="G12140">
        <f t="shared" si="379"/>
        <v>10.105086377777777</v>
      </c>
    </row>
    <row r="12141" spans="1:7" x14ac:dyDescent="0.3">
      <c r="A12141">
        <v>121.359996795654</v>
      </c>
      <c r="B12141">
        <v>91.903909999999996</v>
      </c>
      <c r="C12141">
        <v>0.32748184000000002</v>
      </c>
      <c r="D12141">
        <v>-0.35097358000000001</v>
      </c>
      <c r="E12141">
        <v>10.211544</v>
      </c>
      <c r="F12141">
        <f t="shared" si="378"/>
        <v>0.10916061333333334</v>
      </c>
      <c r="G12141">
        <f t="shared" si="379"/>
        <v>10.100005266666665</v>
      </c>
    </row>
    <row r="12142" spans="1:7" x14ac:dyDescent="0.3">
      <c r="A12142">
        <v>121.370006561279</v>
      </c>
      <c r="B12142">
        <v>91.915350000000004</v>
      </c>
      <c r="C12142">
        <v>0.32748184000000002</v>
      </c>
      <c r="D12142">
        <v>-0.38027223999999998</v>
      </c>
      <c r="E12142">
        <v>10.212815000000001</v>
      </c>
      <c r="F12142">
        <f t="shared" si="378"/>
        <v>0.10916061333333334</v>
      </c>
      <c r="G12142">
        <f t="shared" si="379"/>
        <v>10.101276377777777</v>
      </c>
    </row>
    <row r="12143" spans="1:7" x14ac:dyDescent="0.3">
      <c r="A12143">
        <v>121.38000106811501</v>
      </c>
      <c r="B12143">
        <v>91.863913999999994</v>
      </c>
      <c r="C12143">
        <v>0.32748184000000002</v>
      </c>
      <c r="D12143">
        <v>-0.40957090000000002</v>
      </c>
      <c r="E12143">
        <v>10.207100000000001</v>
      </c>
      <c r="F12143">
        <f t="shared" si="378"/>
        <v>0.10916061333333334</v>
      </c>
      <c r="G12143">
        <f t="shared" si="379"/>
        <v>10.095561266666666</v>
      </c>
    </row>
    <row r="12144" spans="1:7" x14ac:dyDescent="0.3">
      <c r="A12144">
        <v>121.389873504638</v>
      </c>
      <c r="B12144">
        <v>91.865819999999999</v>
      </c>
      <c r="C12144">
        <v>0.32748184000000002</v>
      </c>
      <c r="D12144">
        <v>-0.43886956999999999</v>
      </c>
      <c r="E12144">
        <v>10.207312999999999</v>
      </c>
      <c r="F12144">
        <f t="shared" si="378"/>
        <v>0.10916061333333334</v>
      </c>
      <c r="G12144">
        <f t="shared" si="379"/>
        <v>10.095773044444444</v>
      </c>
    </row>
    <row r="12145" spans="1:7" x14ac:dyDescent="0.3">
      <c r="A12145">
        <v>121.400005340576</v>
      </c>
      <c r="B12145">
        <v>91.82011</v>
      </c>
      <c r="C12145">
        <v>0.32748184000000002</v>
      </c>
      <c r="D12145">
        <v>-0.46816823000000002</v>
      </c>
      <c r="E12145">
        <v>10.202233</v>
      </c>
      <c r="F12145">
        <f t="shared" si="378"/>
        <v>0.10916061333333334</v>
      </c>
      <c r="G12145">
        <f t="shared" si="379"/>
        <v>10.090694155555555</v>
      </c>
    </row>
    <row r="12146" spans="1:7" x14ac:dyDescent="0.3">
      <c r="A12146">
        <v>121.409877777099</v>
      </c>
      <c r="B12146">
        <v>91.791529999999995</v>
      </c>
      <c r="C12146">
        <v>0.32758847000000002</v>
      </c>
      <c r="D12146">
        <v>-0.37294757000000001</v>
      </c>
      <c r="E12146">
        <v>10.199057</v>
      </c>
      <c r="F12146">
        <f t="shared" si="378"/>
        <v>0.10919615666666667</v>
      </c>
      <c r="G12146">
        <f t="shared" si="379"/>
        <v>10.087518599999999</v>
      </c>
    </row>
    <row r="12147" spans="1:7" x14ac:dyDescent="0.3">
      <c r="A12147">
        <v>121.41987228393501</v>
      </c>
      <c r="B12147">
        <v>91.848680000000002</v>
      </c>
      <c r="C12147">
        <v>0.32797505999999998</v>
      </c>
      <c r="D12147">
        <v>-3.051944E-3</v>
      </c>
      <c r="E12147">
        <v>10.205406999999999</v>
      </c>
      <c r="F12147">
        <f t="shared" si="378"/>
        <v>0.10932501999999999</v>
      </c>
      <c r="G12147">
        <f t="shared" si="379"/>
        <v>10.0938686</v>
      </c>
    </row>
    <row r="12148" spans="1:7" x14ac:dyDescent="0.3">
      <c r="A12148">
        <v>121.430004119873</v>
      </c>
      <c r="B12148">
        <v>91.938209999999998</v>
      </c>
      <c r="C12148">
        <v>0.32801506000000002</v>
      </c>
      <c r="D12148">
        <v>2.1363608999999999E-2</v>
      </c>
      <c r="E12148">
        <v>10.215355000000001</v>
      </c>
      <c r="F12148">
        <f t="shared" si="378"/>
        <v>0.10933835333333335</v>
      </c>
      <c r="G12148">
        <f t="shared" si="379"/>
        <v>10.103816377777777</v>
      </c>
    </row>
    <row r="12149" spans="1:7" x14ac:dyDescent="0.3">
      <c r="A12149">
        <v>121.439876556396</v>
      </c>
      <c r="B12149">
        <v>92.016300000000001</v>
      </c>
      <c r="C12149">
        <v>0.32793507</v>
      </c>
      <c r="D12149">
        <v>-0.10803881999999999</v>
      </c>
      <c r="E12149">
        <v>10.224031</v>
      </c>
      <c r="F12149">
        <f t="shared" si="378"/>
        <v>0.10931169</v>
      </c>
      <c r="G12149">
        <f t="shared" si="379"/>
        <v>10.112493044444443</v>
      </c>
    </row>
    <row r="12150" spans="1:7" x14ac:dyDescent="0.3">
      <c r="A12150">
        <v>121.449871063232</v>
      </c>
      <c r="B12150">
        <v>92.010580000000004</v>
      </c>
      <c r="C12150">
        <v>0.32793507</v>
      </c>
      <c r="D12150">
        <v>-0.13733749000000001</v>
      </c>
      <c r="E12150">
        <v>10.223397</v>
      </c>
      <c r="F12150">
        <f t="shared" si="378"/>
        <v>0.10931169</v>
      </c>
      <c r="G12150">
        <f t="shared" si="379"/>
        <v>10.111857488888889</v>
      </c>
    </row>
    <row r="12151" spans="1:7" x14ac:dyDescent="0.3">
      <c r="A12151">
        <v>121.460002899169</v>
      </c>
      <c r="B12151">
        <v>92.008679999999998</v>
      </c>
      <c r="C12151">
        <v>0.32794842000000002</v>
      </c>
      <c r="D12151">
        <v>-0.1532076</v>
      </c>
      <c r="E12151">
        <v>10.223186500000001</v>
      </c>
      <c r="F12151">
        <f t="shared" si="378"/>
        <v>0.10931614000000001</v>
      </c>
      <c r="G12151">
        <f t="shared" si="379"/>
        <v>10.111646377777777</v>
      </c>
    </row>
    <row r="12152" spans="1:7" x14ac:dyDescent="0.3">
      <c r="A12152">
        <v>121.469875335693</v>
      </c>
      <c r="B12152">
        <v>92.004869999999997</v>
      </c>
      <c r="C12152">
        <v>0.32794842000000002</v>
      </c>
      <c r="D12152">
        <v>-0.18250626</v>
      </c>
      <c r="E12152">
        <v>10.222761999999999</v>
      </c>
      <c r="F12152">
        <f t="shared" si="378"/>
        <v>0.10931614000000001</v>
      </c>
      <c r="G12152">
        <f t="shared" si="379"/>
        <v>10.111223044444444</v>
      </c>
    </row>
    <row r="12153" spans="1:7" x14ac:dyDescent="0.3">
      <c r="A12153">
        <v>121.479869842529</v>
      </c>
      <c r="B12153">
        <v>91.959149999999994</v>
      </c>
      <c r="C12153">
        <v>0.32794842000000002</v>
      </c>
      <c r="D12153">
        <v>-0.21180493</v>
      </c>
      <c r="E12153">
        <v>10.217682999999999</v>
      </c>
      <c r="F12153">
        <f t="shared" si="378"/>
        <v>0.10931614000000001</v>
      </c>
      <c r="G12153">
        <f t="shared" si="379"/>
        <v>10.106143044444444</v>
      </c>
    </row>
    <row r="12154" spans="1:7" x14ac:dyDescent="0.3">
      <c r="A12154">
        <v>121.489879608154</v>
      </c>
      <c r="B12154">
        <v>91.957245</v>
      </c>
      <c r="C12154">
        <v>0.32796174</v>
      </c>
      <c r="D12154">
        <v>-0.21302570000000001</v>
      </c>
      <c r="E12154">
        <v>10.21747</v>
      </c>
      <c r="F12154">
        <f t="shared" si="378"/>
        <v>0.10932058</v>
      </c>
      <c r="G12154">
        <f t="shared" si="379"/>
        <v>10.105931377777777</v>
      </c>
    </row>
    <row r="12155" spans="1:7" x14ac:dyDescent="0.3">
      <c r="A12155">
        <v>121.49987411499001</v>
      </c>
      <c r="B12155">
        <v>91.924869999999999</v>
      </c>
      <c r="C12155">
        <v>0.32796174</v>
      </c>
      <c r="D12155">
        <v>-0.24232437000000001</v>
      </c>
      <c r="E12155">
        <v>10.213874000000001</v>
      </c>
      <c r="F12155">
        <f t="shared" si="378"/>
        <v>0.10932058</v>
      </c>
      <c r="G12155">
        <f t="shared" si="379"/>
        <v>10.102334155555555</v>
      </c>
    </row>
    <row r="12156" spans="1:7" x14ac:dyDescent="0.3">
      <c r="A12156">
        <v>121.509868621826</v>
      </c>
      <c r="B12156">
        <v>91.900109999999998</v>
      </c>
      <c r="C12156">
        <v>0.32797505999999998</v>
      </c>
      <c r="D12156">
        <v>-0.25819448</v>
      </c>
      <c r="E12156">
        <v>10.211122</v>
      </c>
      <c r="F12156">
        <f t="shared" si="378"/>
        <v>0.10932501999999999</v>
      </c>
      <c r="G12156">
        <f t="shared" si="379"/>
        <v>10.099583044444444</v>
      </c>
    </row>
    <row r="12157" spans="1:7" x14ac:dyDescent="0.3">
      <c r="A12157">
        <v>121.520000457763</v>
      </c>
      <c r="B12157">
        <v>91.919160000000005</v>
      </c>
      <c r="C12157">
        <v>0.32798840000000001</v>
      </c>
      <c r="D12157">
        <v>-0.27406457000000001</v>
      </c>
      <c r="E12157">
        <v>10.213239</v>
      </c>
      <c r="F12157">
        <f t="shared" si="378"/>
        <v>0.10932946666666667</v>
      </c>
      <c r="G12157">
        <f t="shared" si="379"/>
        <v>10.101699711111111</v>
      </c>
    </row>
    <row r="12158" spans="1:7" x14ac:dyDescent="0.3">
      <c r="A12158">
        <v>121.529994964599</v>
      </c>
      <c r="B12158">
        <v>91.869630000000001</v>
      </c>
      <c r="C12158">
        <v>0.32800173999999999</v>
      </c>
      <c r="D12158">
        <v>-0.28993469999999999</v>
      </c>
      <c r="E12158">
        <v>10.207735</v>
      </c>
      <c r="F12158">
        <f t="shared" si="378"/>
        <v>0.10933391333333332</v>
      </c>
      <c r="G12158">
        <f t="shared" si="379"/>
        <v>10.096196377777778</v>
      </c>
    </row>
    <row r="12159" spans="1:7" x14ac:dyDescent="0.3">
      <c r="A12159">
        <v>121.540004730224</v>
      </c>
      <c r="B12159">
        <v>91.873440000000002</v>
      </c>
      <c r="C12159">
        <v>0.32802838000000001</v>
      </c>
      <c r="D12159">
        <v>-0.30580479999999999</v>
      </c>
      <c r="E12159">
        <v>10.208159</v>
      </c>
      <c r="F12159">
        <f t="shared" si="378"/>
        <v>0.10934279333333334</v>
      </c>
      <c r="G12159">
        <f t="shared" si="379"/>
        <v>10.09661971111111</v>
      </c>
    </row>
    <row r="12160" spans="1:7" x14ac:dyDescent="0.3">
      <c r="A12160">
        <v>121.549877166748</v>
      </c>
      <c r="B12160">
        <v>91.858199999999997</v>
      </c>
      <c r="C12160">
        <v>0.32805505000000001</v>
      </c>
      <c r="D12160">
        <v>-0.29481780000000002</v>
      </c>
      <c r="E12160">
        <v>10.206465</v>
      </c>
      <c r="F12160">
        <f t="shared" si="378"/>
        <v>0.10935168333333334</v>
      </c>
      <c r="G12160">
        <f t="shared" si="379"/>
        <v>10.094926377777776</v>
      </c>
    </row>
    <row r="12161" spans="1:7" x14ac:dyDescent="0.3">
      <c r="A12161">
        <v>121.559871673583</v>
      </c>
      <c r="B12161">
        <v>91.839150000000004</v>
      </c>
      <c r="C12161">
        <v>0.32810836999999998</v>
      </c>
      <c r="D12161">
        <v>-0.2679607</v>
      </c>
      <c r="E12161">
        <v>10.204348</v>
      </c>
      <c r="F12161">
        <f t="shared" si="378"/>
        <v>0.10936945666666666</v>
      </c>
      <c r="G12161">
        <f t="shared" si="379"/>
        <v>10.09280971111111</v>
      </c>
    </row>
    <row r="12162" spans="1:7" x14ac:dyDescent="0.3">
      <c r="A12162">
        <v>121.570003509521</v>
      </c>
      <c r="B12162">
        <v>91.865819999999999</v>
      </c>
      <c r="C12162">
        <v>0.32817499999999999</v>
      </c>
      <c r="D12162">
        <v>-0.21424647999999999</v>
      </c>
      <c r="E12162">
        <v>10.207312999999999</v>
      </c>
      <c r="F12162">
        <f t="shared" si="378"/>
        <v>0.10939166666666666</v>
      </c>
      <c r="G12162">
        <f t="shared" si="379"/>
        <v>10.095773044444444</v>
      </c>
    </row>
    <row r="12163" spans="1:7" x14ac:dyDescent="0.3">
      <c r="A12163">
        <v>121.579875946044</v>
      </c>
      <c r="B12163">
        <v>91.837249999999997</v>
      </c>
      <c r="C12163">
        <v>0.32824165</v>
      </c>
      <c r="D12163">
        <v>-0.17518159999999999</v>
      </c>
      <c r="E12163">
        <v>10.204136999999999</v>
      </c>
      <c r="F12163">
        <f t="shared" si="378"/>
        <v>0.10941388333333334</v>
      </c>
      <c r="G12163">
        <f t="shared" si="379"/>
        <v>10.092598599999999</v>
      </c>
    </row>
    <row r="12164" spans="1:7" x14ac:dyDescent="0.3">
      <c r="A12164">
        <v>121.58987045288001</v>
      </c>
      <c r="B12164">
        <v>91.900109999999998</v>
      </c>
      <c r="C12164">
        <v>0.32828163999999999</v>
      </c>
      <c r="D12164">
        <v>-0.16297381999999999</v>
      </c>
      <c r="E12164">
        <v>10.211122</v>
      </c>
      <c r="F12164">
        <f t="shared" si="378"/>
        <v>0.10942721333333333</v>
      </c>
      <c r="G12164">
        <f t="shared" si="379"/>
        <v>10.099583044444444</v>
      </c>
    </row>
    <row r="12165" spans="1:7" x14ac:dyDescent="0.3">
      <c r="A12165">
        <v>121.59988021850501</v>
      </c>
      <c r="B12165">
        <v>91.902016000000003</v>
      </c>
      <c r="C12165">
        <v>0.32830833999999998</v>
      </c>
      <c r="D12165">
        <v>-0.1641946</v>
      </c>
      <c r="E12165">
        <v>10.211333</v>
      </c>
      <c r="F12165">
        <f t="shared" si="378"/>
        <v>0.10943611333333332</v>
      </c>
      <c r="G12165">
        <f t="shared" si="379"/>
        <v>10.099794822222222</v>
      </c>
    </row>
    <row r="12166" spans="1:7" x14ac:dyDescent="0.3">
      <c r="A12166">
        <v>121.609996795654</v>
      </c>
      <c r="B12166">
        <v>91.911540000000002</v>
      </c>
      <c r="C12166">
        <v>0.32832167000000001</v>
      </c>
      <c r="D12166">
        <v>-0.18006470999999999</v>
      </c>
      <c r="E12166">
        <v>10.212391</v>
      </c>
      <c r="F12166">
        <f t="shared" ref="F12166:F12229" si="380">C12166/3</f>
        <v>0.10944055666666667</v>
      </c>
      <c r="G12166">
        <f t="shared" ref="G12166:G12229" si="381">(B12166-$B$5)/9</f>
        <v>10.100853044444444</v>
      </c>
    </row>
    <row r="12167" spans="1:7" x14ac:dyDescent="0.3">
      <c r="A12167">
        <v>121.620006561279</v>
      </c>
      <c r="B12167">
        <v>91.940100000000001</v>
      </c>
      <c r="C12167">
        <v>0.32834829999999998</v>
      </c>
      <c r="D12167">
        <v>-0.19593482000000001</v>
      </c>
      <c r="E12167">
        <v>10.215567</v>
      </c>
      <c r="F12167">
        <f t="shared" si="380"/>
        <v>0.10944943333333333</v>
      </c>
      <c r="G12167">
        <f t="shared" si="381"/>
        <v>10.104026377777778</v>
      </c>
    </row>
    <row r="12168" spans="1:7" x14ac:dyDescent="0.3">
      <c r="A12168">
        <v>121.629878997802</v>
      </c>
      <c r="B12168">
        <v>91.905820000000006</v>
      </c>
      <c r="C12168">
        <v>0.32837497999999998</v>
      </c>
      <c r="D12168">
        <v>-0.18494782000000001</v>
      </c>
      <c r="E12168">
        <v>10.211757</v>
      </c>
      <c r="F12168">
        <f t="shared" si="380"/>
        <v>0.10945832666666666</v>
      </c>
      <c r="G12168">
        <f t="shared" si="381"/>
        <v>10.100217488888889</v>
      </c>
    </row>
    <row r="12169" spans="1:7" x14ac:dyDescent="0.3">
      <c r="A12169">
        <v>121.639873504638</v>
      </c>
      <c r="B12169">
        <v>91.943923999999996</v>
      </c>
      <c r="C12169">
        <v>0.32841498000000002</v>
      </c>
      <c r="D12169">
        <v>-0.17274004000000001</v>
      </c>
      <c r="E12169">
        <v>10.21599</v>
      </c>
      <c r="F12169">
        <f t="shared" si="380"/>
        <v>0.10947166000000001</v>
      </c>
      <c r="G12169">
        <f t="shared" si="381"/>
        <v>10.104451266666665</v>
      </c>
    </row>
    <row r="12170" spans="1:7" x14ac:dyDescent="0.3">
      <c r="A12170">
        <v>121.650005340576</v>
      </c>
      <c r="B12170">
        <v>91.932495000000003</v>
      </c>
      <c r="C12170">
        <v>0.32845497000000001</v>
      </c>
      <c r="D12170">
        <v>-0.14588292999999999</v>
      </c>
      <c r="E12170">
        <v>10.21472</v>
      </c>
      <c r="F12170">
        <f t="shared" si="380"/>
        <v>0.10948499</v>
      </c>
      <c r="G12170">
        <f t="shared" si="381"/>
        <v>10.103181377777778</v>
      </c>
    </row>
    <row r="12171" spans="1:7" x14ac:dyDescent="0.3">
      <c r="A12171">
        <v>121.659999847412</v>
      </c>
      <c r="B12171">
        <v>91.919160000000005</v>
      </c>
      <c r="C12171">
        <v>0.32848159999999998</v>
      </c>
      <c r="D12171">
        <v>-0.14832449</v>
      </c>
      <c r="E12171">
        <v>10.213239</v>
      </c>
      <c r="F12171">
        <f t="shared" si="380"/>
        <v>0.10949386666666666</v>
      </c>
      <c r="G12171">
        <f t="shared" si="381"/>
        <v>10.101699711111111</v>
      </c>
    </row>
    <row r="12172" spans="1:7" x14ac:dyDescent="0.3">
      <c r="A12172">
        <v>121.669994354248</v>
      </c>
      <c r="B12172">
        <v>91.938209999999998</v>
      </c>
      <c r="C12172">
        <v>0.32849494000000001</v>
      </c>
      <c r="D12172">
        <v>-0.1641946</v>
      </c>
      <c r="E12172">
        <v>10.215355000000001</v>
      </c>
      <c r="F12172">
        <f t="shared" si="380"/>
        <v>0.10949831333333333</v>
      </c>
      <c r="G12172">
        <f t="shared" si="381"/>
        <v>10.103816377777777</v>
      </c>
    </row>
    <row r="12173" spans="1:7" x14ac:dyDescent="0.3">
      <c r="A12173">
        <v>121.679866790771</v>
      </c>
      <c r="B12173">
        <v>91.915350000000004</v>
      </c>
      <c r="C12173">
        <v>0.32852160000000002</v>
      </c>
      <c r="D12173">
        <v>-0.16663615000000001</v>
      </c>
      <c r="E12173">
        <v>10.212815000000001</v>
      </c>
      <c r="F12173">
        <f t="shared" si="380"/>
        <v>0.10950720000000001</v>
      </c>
      <c r="G12173">
        <f t="shared" si="381"/>
        <v>10.101276377777777</v>
      </c>
    </row>
    <row r="12174" spans="1:7" x14ac:dyDescent="0.3">
      <c r="A12174">
        <v>121.689998626708</v>
      </c>
      <c r="B12174">
        <v>91.938209999999998</v>
      </c>
      <c r="C12174">
        <v>0.32854824999999999</v>
      </c>
      <c r="D12174">
        <v>-0.18250626</v>
      </c>
      <c r="E12174">
        <v>10.215355000000001</v>
      </c>
      <c r="F12174">
        <f t="shared" si="380"/>
        <v>0.10951608333333333</v>
      </c>
      <c r="G12174">
        <f t="shared" si="381"/>
        <v>10.103816377777777</v>
      </c>
    </row>
    <row r="12175" spans="1:7" x14ac:dyDescent="0.3">
      <c r="A12175">
        <v>121.699871063232</v>
      </c>
      <c r="B12175">
        <v>91.926779999999994</v>
      </c>
      <c r="C12175">
        <v>0.32857492999999999</v>
      </c>
      <c r="D12175">
        <v>-0.17151926000000001</v>
      </c>
      <c r="E12175">
        <v>10.214086</v>
      </c>
      <c r="F12175">
        <f t="shared" si="380"/>
        <v>0.10952497666666666</v>
      </c>
      <c r="G12175">
        <f t="shared" si="381"/>
        <v>10.102546377777777</v>
      </c>
    </row>
    <row r="12176" spans="1:7" x14ac:dyDescent="0.3">
      <c r="A12176">
        <v>121.710002899169</v>
      </c>
      <c r="B12176">
        <v>91.919160000000005</v>
      </c>
      <c r="C12176">
        <v>0.32860159999999999</v>
      </c>
      <c r="D12176">
        <v>-0.17396081999999999</v>
      </c>
      <c r="E12176">
        <v>10.213239</v>
      </c>
      <c r="F12176">
        <f t="shared" si="380"/>
        <v>0.10953386666666666</v>
      </c>
      <c r="G12176">
        <f t="shared" si="381"/>
        <v>10.101699711111111</v>
      </c>
    </row>
    <row r="12177" spans="1:7" x14ac:dyDescent="0.3">
      <c r="A12177">
        <v>121.71999740600501</v>
      </c>
      <c r="B12177">
        <v>91.943923999999996</v>
      </c>
      <c r="C12177">
        <v>0.32862824000000002</v>
      </c>
      <c r="D12177">
        <v>-0.18861015</v>
      </c>
      <c r="E12177">
        <v>10.21599</v>
      </c>
      <c r="F12177">
        <f t="shared" si="380"/>
        <v>0.10954274666666668</v>
      </c>
      <c r="G12177">
        <f t="shared" si="381"/>
        <v>10.104451266666665</v>
      </c>
    </row>
    <row r="12178" spans="1:7" x14ac:dyDescent="0.3">
      <c r="A12178">
        <v>121.729869842529</v>
      </c>
      <c r="B12178">
        <v>91.919160000000005</v>
      </c>
      <c r="C12178">
        <v>0.32864156</v>
      </c>
      <c r="D12178">
        <v>-0.17640238</v>
      </c>
      <c r="E12178">
        <v>10.213239</v>
      </c>
      <c r="F12178">
        <f t="shared" si="380"/>
        <v>0.10954718666666667</v>
      </c>
      <c r="G12178">
        <f t="shared" si="381"/>
        <v>10.101699711111111</v>
      </c>
    </row>
    <row r="12179" spans="1:7" x14ac:dyDescent="0.3">
      <c r="A12179">
        <v>121.739879608154</v>
      </c>
      <c r="B12179">
        <v>91.932495000000003</v>
      </c>
      <c r="C12179">
        <v>0.32866824</v>
      </c>
      <c r="D12179">
        <v>-0.17884393000000001</v>
      </c>
      <c r="E12179">
        <v>10.21472</v>
      </c>
      <c r="F12179">
        <f t="shared" si="380"/>
        <v>0.10955608</v>
      </c>
      <c r="G12179">
        <f t="shared" si="381"/>
        <v>10.103181377777778</v>
      </c>
    </row>
    <row r="12180" spans="1:7" x14ac:dyDescent="0.3">
      <c r="A12180">
        <v>121.749996185302</v>
      </c>
      <c r="B12180">
        <v>91.928669999999997</v>
      </c>
      <c r="C12180">
        <v>0.32868155999999998</v>
      </c>
      <c r="D12180">
        <v>-0.19471404</v>
      </c>
      <c r="E12180">
        <v>10.214295999999999</v>
      </c>
      <c r="F12180">
        <f t="shared" si="380"/>
        <v>0.10956051999999999</v>
      </c>
      <c r="G12180">
        <f t="shared" si="381"/>
        <v>10.102756377777776</v>
      </c>
    </row>
    <row r="12181" spans="1:7" x14ac:dyDescent="0.3">
      <c r="A12181">
        <v>121.760005950927</v>
      </c>
      <c r="B12181">
        <v>91.903909999999996</v>
      </c>
      <c r="C12181">
        <v>0.32870822999999999</v>
      </c>
      <c r="D12181">
        <v>-0.19593482000000001</v>
      </c>
      <c r="E12181">
        <v>10.211544</v>
      </c>
      <c r="F12181">
        <f t="shared" si="380"/>
        <v>0.10956940999999999</v>
      </c>
      <c r="G12181">
        <f t="shared" si="381"/>
        <v>10.100005266666665</v>
      </c>
    </row>
    <row r="12182" spans="1:7" x14ac:dyDescent="0.3">
      <c r="A12182">
        <v>121.769878387451</v>
      </c>
      <c r="B12182">
        <v>91.943923999999996</v>
      </c>
      <c r="C12182">
        <v>0.32872154999999997</v>
      </c>
      <c r="D12182">
        <v>-0.21180493</v>
      </c>
      <c r="E12182">
        <v>10.21599</v>
      </c>
      <c r="F12182">
        <f t="shared" si="380"/>
        <v>0.10957384999999999</v>
      </c>
      <c r="G12182">
        <f t="shared" si="381"/>
        <v>10.104451266666665</v>
      </c>
    </row>
    <row r="12183" spans="1:7" x14ac:dyDescent="0.3">
      <c r="A12183">
        <v>121.779872894287</v>
      </c>
      <c r="B12183">
        <v>91.894394000000005</v>
      </c>
      <c r="C12183">
        <v>0.32874819999999999</v>
      </c>
      <c r="D12183">
        <v>-0.21424647999999999</v>
      </c>
      <c r="E12183">
        <v>10.210486</v>
      </c>
      <c r="F12183">
        <f t="shared" si="380"/>
        <v>0.10958273333333333</v>
      </c>
      <c r="G12183">
        <f t="shared" si="381"/>
        <v>10.098947933333333</v>
      </c>
    </row>
    <row r="12184" spans="1:7" x14ac:dyDescent="0.3">
      <c r="A12184">
        <v>121.790004730224</v>
      </c>
      <c r="B12184">
        <v>91.913444999999996</v>
      </c>
      <c r="C12184">
        <v>0.32877487</v>
      </c>
      <c r="D12184">
        <v>-0.21424647999999999</v>
      </c>
      <c r="E12184">
        <v>10.212604000000001</v>
      </c>
      <c r="F12184">
        <f t="shared" si="380"/>
        <v>0.10959162333333333</v>
      </c>
      <c r="G12184">
        <f t="shared" si="381"/>
        <v>10.10106471111111</v>
      </c>
    </row>
    <row r="12185" spans="1:7" x14ac:dyDescent="0.3">
      <c r="A12185">
        <v>121.79999923706001</v>
      </c>
      <c r="B12185">
        <v>91.900109999999998</v>
      </c>
      <c r="C12185">
        <v>0.32878819999999997</v>
      </c>
      <c r="D12185">
        <v>-0.23011659000000001</v>
      </c>
      <c r="E12185">
        <v>10.211122</v>
      </c>
      <c r="F12185">
        <f t="shared" si="380"/>
        <v>0.10959606666666666</v>
      </c>
      <c r="G12185">
        <f t="shared" si="381"/>
        <v>10.099583044444444</v>
      </c>
    </row>
    <row r="12186" spans="1:7" x14ac:dyDescent="0.3">
      <c r="A12186">
        <v>121.809993743896</v>
      </c>
      <c r="B12186">
        <v>91.873440000000002</v>
      </c>
      <c r="C12186">
        <v>0.32880150000000002</v>
      </c>
      <c r="D12186">
        <v>-0.23133736999999999</v>
      </c>
      <c r="E12186">
        <v>10.208159</v>
      </c>
      <c r="F12186">
        <f t="shared" si="380"/>
        <v>0.1096005</v>
      </c>
      <c r="G12186">
        <f t="shared" si="381"/>
        <v>10.09661971111111</v>
      </c>
    </row>
    <row r="12187" spans="1:7" x14ac:dyDescent="0.3">
      <c r="A12187">
        <v>121.819881439208</v>
      </c>
      <c r="B12187">
        <v>91.896299999999997</v>
      </c>
      <c r="C12187">
        <v>0.32882820000000001</v>
      </c>
      <c r="D12187">
        <v>-0.23377892</v>
      </c>
      <c r="E12187">
        <v>10.210698000000001</v>
      </c>
      <c r="F12187">
        <f t="shared" si="380"/>
        <v>0.10960940000000001</v>
      </c>
      <c r="G12187">
        <f t="shared" si="381"/>
        <v>10.09915971111111</v>
      </c>
    </row>
    <row r="12188" spans="1:7" x14ac:dyDescent="0.3">
      <c r="A12188">
        <v>121.829998016357</v>
      </c>
      <c r="B12188">
        <v>91.846770000000006</v>
      </c>
      <c r="C12188">
        <v>0.32884150000000001</v>
      </c>
      <c r="D12188">
        <v>-0.24842826000000001</v>
      </c>
      <c r="E12188">
        <v>10.205195</v>
      </c>
      <c r="F12188">
        <f t="shared" si="380"/>
        <v>0.10961383333333334</v>
      </c>
      <c r="G12188">
        <f t="shared" si="381"/>
        <v>10.093656377777778</v>
      </c>
    </row>
    <row r="12189" spans="1:7" x14ac:dyDescent="0.3">
      <c r="A12189">
        <v>121.83987045288001</v>
      </c>
      <c r="B12189">
        <v>91.860110000000006</v>
      </c>
      <c r="C12189">
        <v>0.32885486000000003</v>
      </c>
      <c r="D12189">
        <v>-0.26429835000000002</v>
      </c>
      <c r="E12189">
        <v>10.206677000000001</v>
      </c>
      <c r="F12189">
        <f t="shared" si="380"/>
        <v>0.10961828666666668</v>
      </c>
      <c r="G12189">
        <f t="shared" si="381"/>
        <v>10.0951386</v>
      </c>
    </row>
    <row r="12190" spans="1:7" x14ac:dyDescent="0.3">
      <c r="A12190">
        <v>121.850002288818</v>
      </c>
      <c r="B12190">
        <v>91.854389999999995</v>
      </c>
      <c r="C12190">
        <v>0.32886818000000001</v>
      </c>
      <c r="D12190">
        <v>-0.28016847</v>
      </c>
      <c r="E12190">
        <v>10.206042</v>
      </c>
      <c r="F12190">
        <f t="shared" si="380"/>
        <v>0.10962272666666667</v>
      </c>
      <c r="G12190">
        <f t="shared" si="381"/>
        <v>10.094503044444444</v>
      </c>
    </row>
    <row r="12191" spans="1:7" x14ac:dyDescent="0.3">
      <c r="A12191">
        <v>121.859874725341</v>
      </c>
      <c r="B12191">
        <v>91.835340000000002</v>
      </c>
      <c r="C12191">
        <v>0.32888149999999999</v>
      </c>
      <c r="D12191">
        <v>-0.29603857</v>
      </c>
      <c r="E12191">
        <v>10.203925</v>
      </c>
      <c r="F12191">
        <f t="shared" si="380"/>
        <v>0.10962716666666666</v>
      </c>
      <c r="G12191">
        <f t="shared" si="381"/>
        <v>10.092386377777778</v>
      </c>
    </row>
    <row r="12192" spans="1:7" x14ac:dyDescent="0.3">
      <c r="A12192">
        <v>121.869869232177</v>
      </c>
      <c r="B12192">
        <v>91.852485999999999</v>
      </c>
      <c r="C12192">
        <v>0.32889481999999998</v>
      </c>
      <c r="D12192">
        <v>-0.31190869999999998</v>
      </c>
      <c r="E12192">
        <v>10.205831</v>
      </c>
      <c r="F12192">
        <f t="shared" si="380"/>
        <v>0.10963160666666666</v>
      </c>
      <c r="G12192">
        <f t="shared" si="381"/>
        <v>10.094291488888889</v>
      </c>
    </row>
    <row r="12193" spans="1:7" x14ac:dyDescent="0.3">
      <c r="A12193">
        <v>121.879878997802</v>
      </c>
      <c r="B12193">
        <v>91.812484999999995</v>
      </c>
      <c r="C12193">
        <v>0.32890817999999999</v>
      </c>
      <c r="D12193">
        <v>-0.32777879999999998</v>
      </c>
      <c r="E12193">
        <v>10.201385500000001</v>
      </c>
      <c r="F12193">
        <f t="shared" si="380"/>
        <v>0.10963605999999999</v>
      </c>
      <c r="G12193">
        <f t="shared" si="381"/>
        <v>10.089846933333332</v>
      </c>
    </row>
    <row r="12194" spans="1:7" x14ac:dyDescent="0.3">
      <c r="A12194">
        <v>121.889873504638</v>
      </c>
      <c r="B12194">
        <v>91.823909999999998</v>
      </c>
      <c r="C12194">
        <v>0.32892149999999998</v>
      </c>
      <c r="D12194">
        <v>-0.32899958000000001</v>
      </c>
      <c r="E12194">
        <v>10.202655999999999</v>
      </c>
      <c r="F12194">
        <f t="shared" si="380"/>
        <v>0.10964049999999999</v>
      </c>
      <c r="G12194">
        <f t="shared" si="381"/>
        <v>10.091116377777777</v>
      </c>
    </row>
    <row r="12195" spans="1:7" x14ac:dyDescent="0.3">
      <c r="A12195">
        <v>121.899868011474</v>
      </c>
      <c r="B12195">
        <v>91.799149999999997</v>
      </c>
      <c r="C12195">
        <v>0.32893482000000002</v>
      </c>
      <c r="D12195">
        <v>-0.34486967000000002</v>
      </c>
      <c r="E12195">
        <v>10.1999035</v>
      </c>
      <c r="F12195">
        <f t="shared" si="380"/>
        <v>0.10964494000000001</v>
      </c>
      <c r="G12195">
        <f t="shared" si="381"/>
        <v>10.088365266666665</v>
      </c>
    </row>
    <row r="12196" spans="1:7" x14ac:dyDescent="0.3">
      <c r="A12196">
        <v>121.909999847412</v>
      </c>
      <c r="B12196">
        <v>91.774379999999994</v>
      </c>
      <c r="C12196">
        <v>0.32894816999999998</v>
      </c>
      <c r="D12196">
        <v>-0.3607398</v>
      </c>
      <c r="E12196">
        <v>10.197152000000001</v>
      </c>
      <c r="F12196">
        <f t="shared" si="380"/>
        <v>0.10964939</v>
      </c>
      <c r="G12196">
        <f t="shared" si="381"/>
        <v>10.085613044444443</v>
      </c>
    </row>
    <row r="12197" spans="1:7" x14ac:dyDescent="0.3">
      <c r="A12197">
        <v>121.919994354248</v>
      </c>
      <c r="B12197">
        <v>91.785809999999998</v>
      </c>
      <c r="C12197">
        <v>0.32896152000000001</v>
      </c>
      <c r="D12197">
        <v>-0.3766099</v>
      </c>
      <c r="E12197">
        <v>10.1984215</v>
      </c>
      <c r="F12197">
        <f t="shared" si="380"/>
        <v>0.10965384</v>
      </c>
      <c r="G12197">
        <f t="shared" si="381"/>
        <v>10.086883044444443</v>
      </c>
    </row>
    <row r="12198" spans="1:7" x14ac:dyDescent="0.3">
      <c r="A12198">
        <v>121.929866790771</v>
      </c>
      <c r="B12198">
        <v>91.753429999999994</v>
      </c>
      <c r="C12198">
        <v>0.32898815999999997</v>
      </c>
      <c r="D12198">
        <v>-0.37905145000000001</v>
      </c>
      <c r="E12198">
        <v>10.194824000000001</v>
      </c>
      <c r="F12198">
        <f t="shared" si="380"/>
        <v>0.10966271999999999</v>
      </c>
      <c r="G12198">
        <f t="shared" si="381"/>
        <v>10.083285266666666</v>
      </c>
    </row>
    <row r="12199" spans="1:7" x14ac:dyDescent="0.3">
      <c r="A12199">
        <v>121.939876556396</v>
      </c>
      <c r="B12199">
        <v>91.76867</v>
      </c>
      <c r="C12199">
        <v>0.3290015</v>
      </c>
      <c r="D12199">
        <v>-0.39492157</v>
      </c>
      <c r="E12199">
        <v>10.196517</v>
      </c>
      <c r="F12199">
        <f t="shared" si="380"/>
        <v>0.10966716666666666</v>
      </c>
      <c r="G12199">
        <f t="shared" si="381"/>
        <v>10.084978599999999</v>
      </c>
    </row>
    <row r="12200" spans="1:7" x14ac:dyDescent="0.3">
      <c r="A12200">
        <v>121.949993133544</v>
      </c>
      <c r="B12200">
        <v>91.759150000000005</v>
      </c>
      <c r="C12200">
        <v>0.32902816000000001</v>
      </c>
      <c r="D12200">
        <v>-0.39736313000000001</v>
      </c>
      <c r="E12200">
        <v>10.195459</v>
      </c>
      <c r="F12200">
        <f t="shared" si="380"/>
        <v>0.10967605333333334</v>
      </c>
      <c r="G12200">
        <f t="shared" si="381"/>
        <v>10.083920822222222</v>
      </c>
    </row>
    <row r="12201" spans="1:7" x14ac:dyDescent="0.3">
      <c r="A12201">
        <v>121.959880828857</v>
      </c>
      <c r="B12201">
        <v>91.732474999999994</v>
      </c>
      <c r="C12201">
        <v>0.32904148</v>
      </c>
      <c r="D12201">
        <v>-0.41323322000000001</v>
      </c>
      <c r="E12201">
        <v>10.192496</v>
      </c>
      <c r="F12201">
        <f t="shared" si="380"/>
        <v>0.10968049333333334</v>
      </c>
      <c r="G12201">
        <f t="shared" si="381"/>
        <v>10.080956933333333</v>
      </c>
    </row>
    <row r="12202" spans="1:7" x14ac:dyDescent="0.3">
      <c r="A12202">
        <v>121.969875335693</v>
      </c>
      <c r="B12202">
        <v>91.772484000000006</v>
      </c>
      <c r="C12202">
        <v>0.32934806</v>
      </c>
      <c r="D12202">
        <v>-0.12635049000000001</v>
      </c>
      <c r="E12202">
        <v>10.196941000000001</v>
      </c>
      <c r="F12202">
        <f t="shared" si="380"/>
        <v>0.10978268666666667</v>
      </c>
      <c r="G12202">
        <f t="shared" si="381"/>
        <v>10.085402377777777</v>
      </c>
    </row>
    <row r="12203" spans="1:7" x14ac:dyDescent="0.3">
      <c r="A12203">
        <v>121.979869842529</v>
      </c>
      <c r="B12203">
        <v>91.873440000000002</v>
      </c>
      <c r="C12203">
        <v>0.32946804000000002</v>
      </c>
      <c r="D12203">
        <v>-1.8922053000000001E-2</v>
      </c>
      <c r="E12203">
        <v>10.208159</v>
      </c>
      <c r="F12203">
        <f t="shared" si="380"/>
        <v>0.10982268000000001</v>
      </c>
      <c r="G12203">
        <f t="shared" si="381"/>
        <v>10.09661971111111</v>
      </c>
    </row>
    <row r="12204" spans="1:7" x14ac:dyDescent="0.3">
      <c r="A12204">
        <v>121.989879608154</v>
      </c>
      <c r="B12204">
        <v>91.968670000000003</v>
      </c>
      <c r="C12204">
        <v>0.32937473</v>
      </c>
      <c r="D12204">
        <v>-0.14832449</v>
      </c>
      <c r="E12204">
        <v>10.21874</v>
      </c>
      <c r="F12204">
        <f t="shared" si="380"/>
        <v>0.10979157666666667</v>
      </c>
      <c r="G12204">
        <f t="shared" si="381"/>
        <v>10.107200822222222</v>
      </c>
    </row>
    <row r="12205" spans="1:7" x14ac:dyDescent="0.3">
      <c r="A12205">
        <v>121.99987411499001</v>
      </c>
      <c r="B12205">
        <v>91.976294999999993</v>
      </c>
      <c r="C12205">
        <v>0.32934806</v>
      </c>
      <c r="D12205">
        <v>-0.20692182000000001</v>
      </c>
      <c r="E12205">
        <v>10.219587000000001</v>
      </c>
      <c r="F12205">
        <f t="shared" si="380"/>
        <v>0.10978268666666667</v>
      </c>
      <c r="G12205">
        <f t="shared" si="381"/>
        <v>10.108048044444443</v>
      </c>
    </row>
    <row r="12206" spans="1:7" x14ac:dyDescent="0.3">
      <c r="A12206">
        <v>122.009868621826</v>
      </c>
      <c r="B12206">
        <v>91.955349999999996</v>
      </c>
      <c r="C12206">
        <v>0.32934806</v>
      </c>
      <c r="D12206">
        <v>-0.23622048000000001</v>
      </c>
      <c r="E12206">
        <v>10.217259</v>
      </c>
      <c r="F12206">
        <f t="shared" si="380"/>
        <v>0.10978268666666667</v>
      </c>
      <c r="G12206">
        <f t="shared" si="381"/>
        <v>10.105720822222221</v>
      </c>
    </row>
    <row r="12207" spans="1:7" x14ac:dyDescent="0.3">
      <c r="A12207">
        <v>122.020000457763</v>
      </c>
      <c r="B12207">
        <v>91.957245</v>
      </c>
      <c r="C12207">
        <v>0.32934806</v>
      </c>
      <c r="D12207">
        <v>-0.26551913999999999</v>
      </c>
      <c r="E12207">
        <v>10.21747</v>
      </c>
      <c r="F12207">
        <f t="shared" si="380"/>
        <v>0.10978268666666667</v>
      </c>
      <c r="G12207">
        <f t="shared" si="381"/>
        <v>10.105931377777777</v>
      </c>
    </row>
    <row r="12208" spans="1:7" x14ac:dyDescent="0.3">
      <c r="A12208">
        <v>122.029872894287</v>
      </c>
      <c r="B12208">
        <v>91.911540000000002</v>
      </c>
      <c r="C12208">
        <v>0.32936140000000003</v>
      </c>
      <c r="D12208">
        <v>-0.28138923999999998</v>
      </c>
      <c r="E12208">
        <v>10.212391</v>
      </c>
      <c r="F12208">
        <f t="shared" si="380"/>
        <v>0.10978713333333334</v>
      </c>
      <c r="G12208">
        <f t="shared" si="381"/>
        <v>10.100853044444444</v>
      </c>
    </row>
    <row r="12209" spans="1:7" x14ac:dyDescent="0.3">
      <c r="A12209">
        <v>122.039867401123</v>
      </c>
      <c r="B12209">
        <v>91.915350000000004</v>
      </c>
      <c r="C12209">
        <v>0.32936140000000003</v>
      </c>
      <c r="D12209">
        <v>-0.31068790000000002</v>
      </c>
      <c r="E12209">
        <v>10.212815000000001</v>
      </c>
      <c r="F12209">
        <f t="shared" si="380"/>
        <v>0.10978713333333334</v>
      </c>
      <c r="G12209">
        <f t="shared" si="381"/>
        <v>10.101276377777777</v>
      </c>
    </row>
    <row r="12210" spans="1:7" x14ac:dyDescent="0.3">
      <c r="A12210">
        <v>122.049877166748</v>
      </c>
      <c r="B12210">
        <v>91.896299999999997</v>
      </c>
      <c r="C12210">
        <v>0.32936140000000003</v>
      </c>
      <c r="D12210">
        <v>-0.32533722999999998</v>
      </c>
      <c r="E12210">
        <v>10.210698000000001</v>
      </c>
      <c r="F12210">
        <f t="shared" si="380"/>
        <v>0.10978713333333334</v>
      </c>
      <c r="G12210">
        <f t="shared" si="381"/>
        <v>10.09915971111111</v>
      </c>
    </row>
    <row r="12211" spans="1:7" x14ac:dyDescent="0.3">
      <c r="A12211">
        <v>122.059993743896</v>
      </c>
      <c r="B12211">
        <v>91.852485999999999</v>
      </c>
      <c r="C12211">
        <v>0.32936140000000003</v>
      </c>
      <c r="D12211">
        <v>-0.3546359</v>
      </c>
      <c r="E12211">
        <v>10.205831</v>
      </c>
      <c r="F12211">
        <f t="shared" si="380"/>
        <v>0.10978713333333334</v>
      </c>
      <c r="G12211">
        <f t="shared" si="381"/>
        <v>10.094291488888889</v>
      </c>
    </row>
    <row r="12212" spans="1:7" x14ac:dyDescent="0.3">
      <c r="A12212">
        <v>122.070003509521</v>
      </c>
      <c r="B12212">
        <v>91.852485999999999</v>
      </c>
      <c r="C12212">
        <v>0.32936140000000003</v>
      </c>
      <c r="D12212">
        <v>-0.38393455999999998</v>
      </c>
      <c r="E12212">
        <v>10.205831</v>
      </c>
      <c r="F12212">
        <f t="shared" si="380"/>
        <v>0.10978713333333334</v>
      </c>
      <c r="G12212">
        <f t="shared" si="381"/>
        <v>10.094291488888889</v>
      </c>
    </row>
    <row r="12213" spans="1:7" x14ac:dyDescent="0.3">
      <c r="A12213">
        <v>122.079875946044</v>
      </c>
      <c r="B12213">
        <v>91.802959999999999</v>
      </c>
      <c r="C12213">
        <v>0.32937473</v>
      </c>
      <c r="D12213">
        <v>-0.39980468000000002</v>
      </c>
      <c r="E12213">
        <v>10.200328000000001</v>
      </c>
      <c r="F12213">
        <f t="shared" si="380"/>
        <v>0.10979157666666667</v>
      </c>
      <c r="G12213">
        <f t="shared" si="381"/>
        <v>10.088788599999999</v>
      </c>
    </row>
    <row r="12214" spans="1:7" x14ac:dyDescent="0.3">
      <c r="A12214">
        <v>122.08987045288001</v>
      </c>
      <c r="B12214">
        <v>91.812484999999995</v>
      </c>
      <c r="C12214">
        <v>0.32937473</v>
      </c>
      <c r="D12214">
        <v>-0.42910334</v>
      </c>
      <c r="E12214">
        <v>10.201385500000001</v>
      </c>
      <c r="F12214">
        <f t="shared" si="380"/>
        <v>0.10979157666666667</v>
      </c>
      <c r="G12214">
        <f t="shared" si="381"/>
        <v>10.089846933333332</v>
      </c>
    </row>
    <row r="12215" spans="1:7" x14ac:dyDescent="0.3">
      <c r="A12215">
        <v>122.100002288818</v>
      </c>
      <c r="B12215">
        <v>91.785809999999998</v>
      </c>
      <c r="C12215">
        <v>0.32938804999999999</v>
      </c>
      <c r="D12215">
        <v>-0.44375268000000001</v>
      </c>
      <c r="E12215">
        <v>10.1984215</v>
      </c>
      <c r="F12215">
        <f t="shared" si="380"/>
        <v>0.10979601666666666</v>
      </c>
      <c r="G12215">
        <f t="shared" si="381"/>
        <v>10.086883044444443</v>
      </c>
    </row>
    <row r="12216" spans="1:7" x14ac:dyDescent="0.3">
      <c r="A12216">
        <v>122.109874725341</v>
      </c>
      <c r="B12216">
        <v>91.753429999999994</v>
      </c>
      <c r="C12216">
        <v>0.32957467000000001</v>
      </c>
      <c r="D12216">
        <v>-0.30824634000000001</v>
      </c>
      <c r="E12216">
        <v>10.194824000000001</v>
      </c>
      <c r="F12216">
        <f t="shared" si="380"/>
        <v>0.10985822333333334</v>
      </c>
      <c r="G12216">
        <f t="shared" si="381"/>
        <v>10.083285266666666</v>
      </c>
    </row>
    <row r="12217" spans="1:7" x14ac:dyDescent="0.3">
      <c r="A12217">
        <v>122.120006561279</v>
      </c>
      <c r="B12217">
        <v>91.865819999999999</v>
      </c>
      <c r="C12217">
        <v>0.32992127999999998</v>
      </c>
      <c r="D12217">
        <v>4.8220715999999997E-2</v>
      </c>
      <c r="E12217">
        <v>10.207312999999999</v>
      </c>
      <c r="F12217">
        <f t="shared" si="380"/>
        <v>0.10997375999999999</v>
      </c>
      <c r="G12217">
        <f t="shared" si="381"/>
        <v>10.095773044444444</v>
      </c>
    </row>
    <row r="12218" spans="1:7" x14ac:dyDescent="0.3">
      <c r="A12218">
        <v>122.129878997802</v>
      </c>
      <c r="B12218">
        <v>91.978200000000001</v>
      </c>
      <c r="C12218">
        <v>0.32989459999999998</v>
      </c>
      <c r="D12218">
        <v>1.8311664000000001E-3</v>
      </c>
      <c r="E12218">
        <v>10.219799999999999</v>
      </c>
      <c r="F12218">
        <f t="shared" si="380"/>
        <v>0.10996486666666666</v>
      </c>
      <c r="G12218">
        <f t="shared" si="381"/>
        <v>10.10825971111111</v>
      </c>
    </row>
    <row r="12219" spans="1:7" x14ac:dyDescent="0.3">
      <c r="A12219">
        <v>122.139995574951</v>
      </c>
      <c r="B12219">
        <v>92.058205000000001</v>
      </c>
      <c r="C12219">
        <v>0.32980130000000002</v>
      </c>
      <c r="D12219">
        <v>-0.12879204999999999</v>
      </c>
      <c r="E12219">
        <v>10.228688</v>
      </c>
      <c r="F12219">
        <f t="shared" si="380"/>
        <v>0.10993376666666667</v>
      </c>
      <c r="G12219">
        <f t="shared" si="381"/>
        <v>10.117149155555555</v>
      </c>
    </row>
    <row r="12220" spans="1:7" x14ac:dyDescent="0.3">
      <c r="A12220">
        <v>122.149868011474</v>
      </c>
      <c r="B12220">
        <v>92.067729999999997</v>
      </c>
      <c r="C12220">
        <v>0.32980130000000002</v>
      </c>
      <c r="D12220">
        <v>-0.15809071</v>
      </c>
      <c r="E12220">
        <v>10.229747</v>
      </c>
      <c r="F12220">
        <f t="shared" si="380"/>
        <v>0.10993376666666667</v>
      </c>
      <c r="G12220">
        <f t="shared" si="381"/>
        <v>10.118207488888888</v>
      </c>
    </row>
    <row r="12221" spans="1:7" x14ac:dyDescent="0.3">
      <c r="A12221">
        <v>122.159877777099</v>
      </c>
      <c r="B12221">
        <v>92.037254000000004</v>
      </c>
      <c r="C12221">
        <v>0.32981463999999999</v>
      </c>
      <c r="D12221">
        <v>-0.17396081999999999</v>
      </c>
      <c r="E12221">
        <v>10.226361000000001</v>
      </c>
      <c r="F12221">
        <f t="shared" si="380"/>
        <v>0.10993821333333333</v>
      </c>
      <c r="G12221">
        <f t="shared" si="381"/>
        <v>10.114821266666667</v>
      </c>
    </row>
    <row r="12222" spans="1:7" x14ac:dyDescent="0.3">
      <c r="A12222">
        <v>122.16987228393501</v>
      </c>
      <c r="B12222">
        <v>92.031540000000007</v>
      </c>
      <c r="C12222">
        <v>0.32981463999999999</v>
      </c>
      <c r="D12222">
        <v>-0.20325947999999999</v>
      </c>
      <c r="E12222">
        <v>10.225726</v>
      </c>
      <c r="F12222">
        <f t="shared" si="380"/>
        <v>0.10993821333333333</v>
      </c>
      <c r="G12222">
        <f t="shared" si="381"/>
        <v>10.114186377777777</v>
      </c>
    </row>
    <row r="12223" spans="1:7" x14ac:dyDescent="0.3">
      <c r="A12223">
        <v>122.179866790771</v>
      </c>
      <c r="B12223">
        <v>91.970579999999998</v>
      </c>
      <c r="C12223">
        <v>0.32981463999999999</v>
      </c>
      <c r="D12223">
        <v>-0.23255814999999999</v>
      </c>
      <c r="E12223">
        <v>10.218952</v>
      </c>
      <c r="F12223">
        <f t="shared" si="380"/>
        <v>0.10993821333333333</v>
      </c>
      <c r="G12223">
        <f t="shared" si="381"/>
        <v>10.107413044444444</v>
      </c>
    </row>
    <row r="12224" spans="1:7" x14ac:dyDescent="0.3">
      <c r="A12224">
        <v>122.189876556396</v>
      </c>
      <c r="B12224">
        <v>91.987724</v>
      </c>
      <c r="C12224">
        <v>0.32982795999999998</v>
      </c>
      <c r="D12224">
        <v>-0.24842826000000001</v>
      </c>
      <c r="E12224">
        <v>10.220858</v>
      </c>
      <c r="F12224">
        <f t="shared" si="380"/>
        <v>0.10994265333333332</v>
      </c>
      <c r="G12224">
        <f t="shared" si="381"/>
        <v>10.109317933333333</v>
      </c>
    </row>
    <row r="12225" spans="1:7" x14ac:dyDescent="0.3">
      <c r="A12225">
        <v>122.199993133544</v>
      </c>
      <c r="B12225">
        <v>91.936300000000003</v>
      </c>
      <c r="C12225">
        <v>0.3298413</v>
      </c>
      <c r="D12225">
        <v>-0.26429835000000002</v>
      </c>
      <c r="E12225">
        <v>10.215142999999999</v>
      </c>
      <c r="F12225">
        <f t="shared" si="380"/>
        <v>0.10994710000000001</v>
      </c>
      <c r="G12225">
        <f t="shared" si="381"/>
        <v>10.103604155555555</v>
      </c>
    </row>
    <row r="12226" spans="1:7" x14ac:dyDescent="0.3">
      <c r="A12226">
        <v>122.210002899169</v>
      </c>
      <c r="B12226">
        <v>91.913444999999996</v>
      </c>
      <c r="C12226">
        <v>0.3298413</v>
      </c>
      <c r="D12226">
        <v>-0.27894767999999998</v>
      </c>
      <c r="E12226">
        <v>10.212604000000001</v>
      </c>
      <c r="F12226">
        <f t="shared" si="380"/>
        <v>0.10994710000000001</v>
      </c>
      <c r="G12226">
        <f t="shared" si="381"/>
        <v>10.10106471111111</v>
      </c>
    </row>
    <row r="12227" spans="1:7" x14ac:dyDescent="0.3">
      <c r="A12227">
        <v>122.21999740600501</v>
      </c>
      <c r="B12227">
        <v>91.92107</v>
      </c>
      <c r="C12227">
        <v>0.3298546</v>
      </c>
      <c r="D12227">
        <v>-0.293597</v>
      </c>
      <c r="E12227">
        <v>10.21345</v>
      </c>
      <c r="F12227">
        <f t="shared" si="380"/>
        <v>0.10995153333333334</v>
      </c>
      <c r="G12227">
        <f t="shared" si="381"/>
        <v>10.101911933333334</v>
      </c>
    </row>
    <row r="12228" spans="1:7" x14ac:dyDescent="0.3">
      <c r="A12228">
        <v>122.229869842529</v>
      </c>
      <c r="B12228">
        <v>91.881060000000005</v>
      </c>
      <c r="C12228">
        <v>0.32988128</v>
      </c>
      <c r="D12228">
        <v>-0.29603857</v>
      </c>
      <c r="E12228">
        <v>10.209004999999999</v>
      </c>
      <c r="F12228">
        <f t="shared" si="380"/>
        <v>0.10996042666666667</v>
      </c>
      <c r="G12228">
        <f t="shared" si="381"/>
        <v>10.097466377777778</v>
      </c>
    </row>
    <row r="12229" spans="1:7" x14ac:dyDescent="0.3">
      <c r="A12229">
        <v>122.240001678466</v>
      </c>
      <c r="B12229">
        <v>91.881060000000005</v>
      </c>
      <c r="C12229">
        <v>0.32990792000000002</v>
      </c>
      <c r="D12229">
        <v>-0.29725935999999997</v>
      </c>
      <c r="E12229">
        <v>10.209004999999999</v>
      </c>
      <c r="F12229">
        <f t="shared" si="380"/>
        <v>0.10996930666666667</v>
      </c>
      <c r="G12229">
        <f t="shared" si="381"/>
        <v>10.097466377777778</v>
      </c>
    </row>
    <row r="12230" spans="1:7" x14ac:dyDescent="0.3">
      <c r="A12230">
        <v>122.24987411499001</v>
      </c>
      <c r="B12230">
        <v>91.858199999999997</v>
      </c>
      <c r="C12230">
        <v>0.32993460000000002</v>
      </c>
      <c r="D12230">
        <v>-0.29970091999999998</v>
      </c>
      <c r="E12230">
        <v>10.206465</v>
      </c>
      <c r="F12230">
        <f t="shared" ref="F12230:F12293" si="382">C12230/3</f>
        <v>0.10997820000000001</v>
      </c>
      <c r="G12230">
        <f t="shared" ref="G12230:G12293" si="383">(B12230-$B$5)/9</f>
        <v>10.094926377777776</v>
      </c>
    </row>
    <row r="12231" spans="1:7" x14ac:dyDescent="0.3">
      <c r="A12231">
        <v>122.259868621826</v>
      </c>
      <c r="B12231">
        <v>91.848680000000002</v>
      </c>
      <c r="C12231">
        <v>0.32996126999999997</v>
      </c>
      <c r="D12231">
        <v>-0.30092168000000002</v>
      </c>
      <c r="E12231">
        <v>10.205406999999999</v>
      </c>
      <c r="F12231">
        <f t="shared" si="382"/>
        <v>0.10998709</v>
      </c>
      <c r="G12231">
        <f t="shared" si="383"/>
        <v>10.0938686</v>
      </c>
    </row>
    <row r="12232" spans="1:7" x14ac:dyDescent="0.3">
      <c r="A12232">
        <v>122.269878387451</v>
      </c>
      <c r="B12232">
        <v>91.877250000000004</v>
      </c>
      <c r="C12232">
        <v>0.32997460000000001</v>
      </c>
      <c r="D12232">
        <v>-0.31679180000000001</v>
      </c>
      <c r="E12232">
        <v>10.208582</v>
      </c>
      <c r="F12232">
        <f t="shared" si="382"/>
        <v>0.10999153333333334</v>
      </c>
      <c r="G12232">
        <f t="shared" si="383"/>
        <v>10.097043044444444</v>
      </c>
    </row>
    <row r="12233" spans="1:7" x14ac:dyDescent="0.3">
      <c r="A12233">
        <v>122.279872894287</v>
      </c>
      <c r="B12233">
        <v>91.835340000000002</v>
      </c>
      <c r="C12233">
        <v>0.33001459999999999</v>
      </c>
      <c r="D12233">
        <v>-0.30336322999999998</v>
      </c>
      <c r="E12233">
        <v>10.203925</v>
      </c>
      <c r="F12233">
        <f t="shared" si="382"/>
        <v>0.11000486666666666</v>
      </c>
      <c r="G12233">
        <f t="shared" si="383"/>
        <v>10.092386377777778</v>
      </c>
    </row>
    <row r="12234" spans="1:7" x14ac:dyDescent="0.3">
      <c r="A12234">
        <v>122.290004730224</v>
      </c>
      <c r="B12234">
        <v>91.862015</v>
      </c>
      <c r="C12234">
        <v>0.33005455</v>
      </c>
      <c r="D12234">
        <v>-0.27772691999999999</v>
      </c>
      <c r="E12234">
        <v>10.206889</v>
      </c>
      <c r="F12234">
        <f t="shared" si="382"/>
        <v>0.11001818333333334</v>
      </c>
      <c r="G12234">
        <f t="shared" si="383"/>
        <v>10.095350266666665</v>
      </c>
    </row>
    <row r="12235" spans="1:7" x14ac:dyDescent="0.3">
      <c r="A12235">
        <v>122.299877166748</v>
      </c>
      <c r="B12235">
        <v>91.854389999999995</v>
      </c>
      <c r="C12235">
        <v>0.33009454999999999</v>
      </c>
      <c r="D12235">
        <v>-0.26551913999999999</v>
      </c>
      <c r="E12235">
        <v>10.206042</v>
      </c>
      <c r="F12235">
        <f t="shared" si="382"/>
        <v>0.11003151666666666</v>
      </c>
      <c r="G12235">
        <f t="shared" si="383"/>
        <v>10.094503044444444</v>
      </c>
    </row>
    <row r="12236" spans="1:7" x14ac:dyDescent="0.3">
      <c r="A12236">
        <v>122.309993743896</v>
      </c>
      <c r="B12236">
        <v>91.860110000000006</v>
      </c>
      <c r="C12236">
        <v>0.33016119999999999</v>
      </c>
      <c r="D12236">
        <v>-0.22645425999999999</v>
      </c>
      <c r="E12236">
        <v>10.206677000000001</v>
      </c>
      <c r="F12236">
        <f t="shared" si="382"/>
        <v>0.11005373333333333</v>
      </c>
      <c r="G12236">
        <f t="shared" si="383"/>
        <v>10.0951386</v>
      </c>
    </row>
    <row r="12237" spans="1:7" x14ac:dyDescent="0.3">
      <c r="A12237">
        <v>122.319881439208</v>
      </c>
      <c r="B12237">
        <v>91.902016000000003</v>
      </c>
      <c r="C12237">
        <v>0.33020117999999998</v>
      </c>
      <c r="D12237">
        <v>-0.21546725999999999</v>
      </c>
      <c r="E12237">
        <v>10.211333</v>
      </c>
      <c r="F12237">
        <f t="shared" si="382"/>
        <v>0.11006705999999999</v>
      </c>
      <c r="G12237">
        <f t="shared" si="383"/>
        <v>10.099794822222222</v>
      </c>
    </row>
    <row r="12238" spans="1:7" x14ac:dyDescent="0.3">
      <c r="A12238">
        <v>122.329998016357</v>
      </c>
      <c r="B12238">
        <v>91.882964999999999</v>
      </c>
      <c r="C12238">
        <v>0.33024120000000001</v>
      </c>
      <c r="D12238">
        <v>-0.20448026</v>
      </c>
      <c r="E12238">
        <v>10.209217000000001</v>
      </c>
      <c r="F12238">
        <f t="shared" si="382"/>
        <v>0.11008040000000001</v>
      </c>
      <c r="G12238">
        <f t="shared" si="383"/>
        <v>10.097678044444443</v>
      </c>
    </row>
    <row r="12239" spans="1:7" x14ac:dyDescent="0.3">
      <c r="A12239">
        <v>122.339992523193</v>
      </c>
      <c r="B12239">
        <v>91.938209999999998</v>
      </c>
      <c r="C12239">
        <v>0.33026788000000001</v>
      </c>
      <c r="D12239">
        <v>-0.20692182000000001</v>
      </c>
      <c r="E12239">
        <v>10.215355000000001</v>
      </c>
      <c r="F12239">
        <f t="shared" si="382"/>
        <v>0.11008929333333334</v>
      </c>
      <c r="G12239">
        <f t="shared" si="383"/>
        <v>10.103816377777777</v>
      </c>
    </row>
    <row r="12240" spans="1:7" x14ac:dyDescent="0.3">
      <c r="A12240">
        <v>122.34988021850501</v>
      </c>
      <c r="B12240">
        <v>91.942019999999999</v>
      </c>
      <c r="C12240">
        <v>0.3302812</v>
      </c>
      <c r="D12240">
        <v>-0.22279193</v>
      </c>
      <c r="E12240">
        <v>10.215776999999999</v>
      </c>
      <c r="F12240">
        <f t="shared" si="382"/>
        <v>0.11009373333333333</v>
      </c>
      <c r="G12240">
        <f t="shared" si="383"/>
        <v>10.104239711111111</v>
      </c>
    </row>
    <row r="12241" spans="1:7" x14ac:dyDescent="0.3">
      <c r="A12241">
        <v>122.359874725341</v>
      </c>
      <c r="B12241">
        <v>91.936300000000003</v>
      </c>
      <c r="C12241">
        <v>0.33030784000000002</v>
      </c>
      <c r="D12241">
        <v>-0.22279193</v>
      </c>
      <c r="E12241">
        <v>10.215142999999999</v>
      </c>
      <c r="F12241">
        <f t="shared" si="382"/>
        <v>0.11010261333333334</v>
      </c>
      <c r="G12241">
        <f t="shared" si="383"/>
        <v>10.103604155555555</v>
      </c>
    </row>
    <row r="12242" spans="1:7" x14ac:dyDescent="0.3">
      <c r="A12242">
        <v>122.369869232177</v>
      </c>
      <c r="B12242">
        <v>91.978200000000001</v>
      </c>
      <c r="C12242">
        <v>0.33033449999999998</v>
      </c>
      <c r="D12242">
        <v>-0.20936336999999999</v>
      </c>
      <c r="E12242">
        <v>10.219799999999999</v>
      </c>
      <c r="F12242">
        <f t="shared" si="382"/>
        <v>0.11011149999999999</v>
      </c>
      <c r="G12242">
        <f t="shared" si="383"/>
        <v>10.10825971111111</v>
      </c>
    </row>
    <row r="12243" spans="1:7" x14ac:dyDescent="0.3">
      <c r="A12243">
        <v>122.379878997802</v>
      </c>
      <c r="B12243">
        <v>91.936300000000003</v>
      </c>
      <c r="C12243">
        <v>0.33036120000000002</v>
      </c>
      <c r="D12243">
        <v>-0.21180493</v>
      </c>
      <c r="E12243">
        <v>10.215142999999999</v>
      </c>
      <c r="F12243">
        <f t="shared" si="382"/>
        <v>0.11012040000000001</v>
      </c>
      <c r="G12243">
        <f t="shared" si="383"/>
        <v>10.103604155555555</v>
      </c>
    </row>
    <row r="12244" spans="1:7" x14ac:dyDescent="0.3">
      <c r="A12244">
        <v>122.389995574951</v>
      </c>
      <c r="B12244">
        <v>91.970579999999998</v>
      </c>
      <c r="C12244">
        <v>0.33040114999999998</v>
      </c>
      <c r="D12244">
        <v>-0.20081793000000001</v>
      </c>
      <c r="E12244">
        <v>10.218952</v>
      </c>
      <c r="F12244">
        <f t="shared" si="382"/>
        <v>0.11013371666666666</v>
      </c>
      <c r="G12244">
        <f t="shared" si="383"/>
        <v>10.107413044444444</v>
      </c>
    </row>
    <row r="12245" spans="1:7" x14ac:dyDescent="0.3">
      <c r="A12245">
        <v>122.400005340576</v>
      </c>
      <c r="B12245">
        <v>91.959149999999994</v>
      </c>
      <c r="C12245">
        <v>0.3304145</v>
      </c>
      <c r="D12245">
        <v>-0.21668804</v>
      </c>
      <c r="E12245">
        <v>10.217682999999999</v>
      </c>
      <c r="F12245">
        <f t="shared" si="382"/>
        <v>0.11013816666666666</v>
      </c>
      <c r="G12245">
        <f t="shared" si="383"/>
        <v>10.106143044444444</v>
      </c>
    </row>
    <row r="12246" spans="1:7" x14ac:dyDescent="0.3">
      <c r="A12246">
        <v>122.409877777099</v>
      </c>
      <c r="B12246">
        <v>91.951530000000005</v>
      </c>
      <c r="C12246">
        <v>0.33044115000000002</v>
      </c>
      <c r="D12246">
        <v>-0.21912959000000001</v>
      </c>
      <c r="E12246">
        <v>10.216836000000001</v>
      </c>
      <c r="F12246">
        <f t="shared" si="382"/>
        <v>0.11014705000000001</v>
      </c>
      <c r="G12246">
        <f t="shared" si="383"/>
        <v>10.105296377777778</v>
      </c>
    </row>
    <row r="12247" spans="1:7" x14ac:dyDescent="0.3">
      <c r="A12247">
        <v>122.41987228393501</v>
      </c>
      <c r="B12247">
        <v>91.983919999999998</v>
      </c>
      <c r="C12247">
        <v>0.33045447</v>
      </c>
      <c r="D12247">
        <v>-0.23499970000000001</v>
      </c>
      <c r="E12247">
        <v>10.220433999999999</v>
      </c>
      <c r="F12247">
        <f t="shared" si="382"/>
        <v>0.11015149</v>
      </c>
      <c r="G12247">
        <f t="shared" si="383"/>
        <v>10.108895266666666</v>
      </c>
    </row>
    <row r="12248" spans="1:7" x14ac:dyDescent="0.3">
      <c r="A12248">
        <v>122.430004119873</v>
      </c>
      <c r="B12248">
        <v>91.959149999999994</v>
      </c>
      <c r="C12248">
        <v>0.33046782000000002</v>
      </c>
      <c r="D12248">
        <v>-0.25086979999999998</v>
      </c>
      <c r="E12248">
        <v>10.217682999999999</v>
      </c>
      <c r="F12248">
        <f t="shared" si="382"/>
        <v>0.11015594000000001</v>
      </c>
      <c r="G12248">
        <f t="shared" si="383"/>
        <v>10.106143044444444</v>
      </c>
    </row>
    <row r="12249" spans="1:7" x14ac:dyDescent="0.3">
      <c r="A12249">
        <v>122.439876556396</v>
      </c>
      <c r="B12249">
        <v>91.970579999999998</v>
      </c>
      <c r="C12249">
        <v>0.33049445999999999</v>
      </c>
      <c r="D12249">
        <v>-0.25331136999999998</v>
      </c>
      <c r="E12249">
        <v>10.218952</v>
      </c>
      <c r="F12249">
        <f t="shared" si="382"/>
        <v>0.11016482</v>
      </c>
      <c r="G12249">
        <f t="shared" si="383"/>
        <v>10.107413044444444</v>
      </c>
    </row>
    <row r="12250" spans="1:7" x14ac:dyDescent="0.3">
      <c r="A12250">
        <v>122.449871063232</v>
      </c>
      <c r="B12250">
        <v>91.961070000000007</v>
      </c>
      <c r="C12250">
        <v>0.33052113999999999</v>
      </c>
      <c r="D12250">
        <v>-0.24110359000000001</v>
      </c>
      <c r="E12250">
        <v>10.217895</v>
      </c>
      <c r="F12250">
        <f t="shared" si="382"/>
        <v>0.11017371333333333</v>
      </c>
      <c r="G12250">
        <f t="shared" si="383"/>
        <v>10.106356377777779</v>
      </c>
    </row>
    <row r="12251" spans="1:7" x14ac:dyDescent="0.3">
      <c r="A12251">
        <v>122.459880828857</v>
      </c>
      <c r="B12251">
        <v>91.955349999999996</v>
      </c>
      <c r="C12251">
        <v>0.33054778000000001</v>
      </c>
      <c r="D12251">
        <v>-0.24354513999999999</v>
      </c>
      <c r="E12251">
        <v>10.217259</v>
      </c>
      <c r="F12251">
        <f t="shared" si="382"/>
        <v>0.11018259333333334</v>
      </c>
      <c r="G12251">
        <f t="shared" si="383"/>
        <v>10.105720822222221</v>
      </c>
    </row>
    <row r="12252" spans="1:7" x14ac:dyDescent="0.3">
      <c r="A12252">
        <v>122.469875335693</v>
      </c>
      <c r="B12252">
        <v>91.972489999999993</v>
      </c>
      <c r="C12252">
        <v>0.3305611</v>
      </c>
      <c r="D12252">
        <v>-0.25819448</v>
      </c>
      <c r="E12252">
        <v>10.219165</v>
      </c>
      <c r="F12252">
        <f t="shared" si="382"/>
        <v>0.11018703333333334</v>
      </c>
      <c r="G12252">
        <f t="shared" si="383"/>
        <v>10.107625266666666</v>
      </c>
    </row>
    <row r="12253" spans="1:7" x14ac:dyDescent="0.3">
      <c r="A12253">
        <v>122.479991912841</v>
      </c>
      <c r="B12253">
        <v>91.951530000000005</v>
      </c>
      <c r="C12253">
        <v>0.33057445000000002</v>
      </c>
      <c r="D12253">
        <v>-0.27406457000000001</v>
      </c>
      <c r="E12253">
        <v>10.216836000000001</v>
      </c>
      <c r="F12253">
        <f t="shared" si="382"/>
        <v>0.11019148333333334</v>
      </c>
      <c r="G12253">
        <f t="shared" si="383"/>
        <v>10.105296377777778</v>
      </c>
    </row>
    <row r="12254" spans="1:7" x14ac:dyDescent="0.3">
      <c r="A12254">
        <v>122.490001678466</v>
      </c>
      <c r="B12254">
        <v>91.955349999999996</v>
      </c>
      <c r="C12254">
        <v>0.33060109999999998</v>
      </c>
      <c r="D12254">
        <v>-0.27528535999999998</v>
      </c>
      <c r="E12254">
        <v>10.217259</v>
      </c>
      <c r="F12254">
        <f t="shared" si="382"/>
        <v>0.11020036666666666</v>
      </c>
      <c r="G12254">
        <f t="shared" si="383"/>
        <v>10.105720822222221</v>
      </c>
    </row>
    <row r="12255" spans="1:7" x14ac:dyDescent="0.3">
      <c r="A12255">
        <v>122.499996185302</v>
      </c>
      <c r="B12255">
        <v>91.940100000000001</v>
      </c>
      <c r="C12255">
        <v>0.33061445</v>
      </c>
      <c r="D12255">
        <v>-0.29115545999999998</v>
      </c>
      <c r="E12255">
        <v>10.215567</v>
      </c>
      <c r="F12255">
        <f t="shared" si="382"/>
        <v>0.11020481666666666</v>
      </c>
      <c r="G12255">
        <f t="shared" si="383"/>
        <v>10.104026377777778</v>
      </c>
    </row>
    <row r="12256" spans="1:7" x14ac:dyDescent="0.3">
      <c r="A12256">
        <v>122.510005950927</v>
      </c>
      <c r="B12256">
        <v>91.928669999999997</v>
      </c>
      <c r="C12256">
        <v>0.33064110000000002</v>
      </c>
      <c r="D12256">
        <v>-0.29237625</v>
      </c>
      <c r="E12256">
        <v>10.214295999999999</v>
      </c>
      <c r="F12256">
        <f t="shared" si="382"/>
        <v>0.11021370000000001</v>
      </c>
      <c r="G12256">
        <f t="shared" si="383"/>
        <v>10.102756377777776</v>
      </c>
    </row>
    <row r="12257" spans="1:7" x14ac:dyDescent="0.3">
      <c r="A12257">
        <v>122.519878387451</v>
      </c>
      <c r="B12257">
        <v>91.945815999999994</v>
      </c>
      <c r="C12257">
        <v>0.33065440000000001</v>
      </c>
      <c r="D12257">
        <v>-0.30824634000000001</v>
      </c>
      <c r="E12257">
        <v>10.216201</v>
      </c>
      <c r="F12257">
        <f t="shared" si="382"/>
        <v>0.11021813333333334</v>
      </c>
      <c r="G12257">
        <f t="shared" si="383"/>
        <v>10.104661488888887</v>
      </c>
    </row>
    <row r="12258" spans="1:7" x14ac:dyDescent="0.3">
      <c r="A12258">
        <v>122.529994964599</v>
      </c>
      <c r="B12258">
        <v>91.905820000000006</v>
      </c>
      <c r="C12258">
        <v>0.33066775999999998</v>
      </c>
      <c r="D12258">
        <v>-0.30946713999999997</v>
      </c>
      <c r="E12258">
        <v>10.211757</v>
      </c>
      <c r="F12258">
        <f t="shared" si="382"/>
        <v>0.11022258666666666</v>
      </c>
      <c r="G12258">
        <f t="shared" si="383"/>
        <v>10.100217488888889</v>
      </c>
    </row>
    <row r="12259" spans="1:7" x14ac:dyDescent="0.3">
      <c r="A12259">
        <v>122.540004730224</v>
      </c>
      <c r="B12259">
        <v>91.919160000000005</v>
      </c>
      <c r="C12259">
        <v>0.33068110000000001</v>
      </c>
      <c r="D12259">
        <v>-0.32533722999999998</v>
      </c>
      <c r="E12259">
        <v>10.213239</v>
      </c>
      <c r="F12259">
        <f t="shared" si="382"/>
        <v>0.11022703333333334</v>
      </c>
      <c r="G12259">
        <f t="shared" si="383"/>
        <v>10.101699711111111</v>
      </c>
    </row>
    <row r="12260" spans="1:7" x14ac:dyDescent="0.3">
      <c r="A12260">
        <v>122.549877166748</v>
      </c>
      <c r="B12260">
        <v>91.907730000000001</v>
      </c>
      <c r="C12260">
        <v>0.33070772999999998</v>
      </c>
      <c r="D12260">
        <v>-0.32777879999999998</v>
      </c>
      <c r="E12260">
        <v>10.211968000000001</v>
      </c>
      <c r="F12260">
        <f t="shared" si="382"/>
        <v>0.11023590999999999</v>
      </c>
      <c r="G12260">
        <f t="shared" si="383"/>
        <v>10.100429711111111</v>
      </c>
    </row>
    <row r="12261" spans="1:7" x14ac:dyDescent="0.3">
      <c r="A12261">
        <v>122.559871673583</v>
      </c>
      <c r="B12261">
        <v>91.892480000000006</v>
      </c>
      <c r="C12261">
        <v>0.33072108</v>
      </c>
      <c r="D12261">
        <v>-0.34364889999999998</v>
      </c>
      <c r="E12261">
        <v>10.210274999999999</v>
      </c>
      <c r="F12261">
        <f t="shared" si="382"/>
        <v>0.11024036</v>
      </c>
      <c r="G12261">
        <f t="shared" si="383"/>
        <v>10.098735266666667</v>
      </c>
    </row>
    <row r="12262" spans="1:7" x14ac:dyDescent="0.3">
      <c r="A12262">
        <v>122.569881439208</v>
      </c>
      <c r="B12262">
        <v>91.909620000000004</v>
      </c>
      <c r="C12262">
        <v>0.33073439999999998</v>
      </c>
      <c r="D12262">
        <v>-0.35951899999999998</v>
      </c>
      <c r="E12262">
        <v>10.212179000000001</v>
      </c>
      <c r="F12262">
        <f t="shared" si="382"/>
        <v>0.11024479999999999</v>
      </c>
      <c r="G12262">
        <f t="shared" si="383"/>
        <v>10.100639711111111</v>
      </c>
    </row>
    <row r="12263" spans="1:7" x14ac:dyDescent="0.3">
      <c r="A12263">
        <v>122.579998016357</v>
      </c>
      <c r="B12263">
        <v>91.867729999999995</v>
      </c>
      <c r="C12263">
        <v>0.33074772000000002</v>
      </c>
      <c r="D12263">
        <v>-0.37538913000000002</v>
      </c>
      <c r="E12263">
        <v>10.207523999999999</v>
      </c>
      <c r="F12263">
        <f t="shared" si="382"/>
        <v>0.11024924000000001</v>
      </c>
      <c r="G12263">
        <f t="shared" si="383"/>
        <v>10.095985266666666</v>
      </c>
    </row>
    <row r="12264" spans="1:7" x14ac:dyDescent="0.3">
      <c r="A12264">
        <v>122.589992523193</v>
      </c>
      <c r="B12264">
        <v>91.884870000000006</v>
      </c>
      <c r="C12264">
        <v>0.33076105</v>
      </c>
      <c r="D12264">
        <v>-0.39125922000000002</v>
      </c>
      <c r="E12264">
        <v>10.209429</v>
      </c>
      <c r="F12264">
        <f t="shared" si="382"/>
        <v>0.11025368333333334</v>
      </c>
      <c r="G12264">
        <f t="shared" si="383"/>
        <v>10.097889711111112</v>
      </c>
    </row>
    <row r="12265" spans="1:7" x14ac:dyDescent="0.3">
      <c r="A12265">
        <v>122.600002288818</v>
      </c>
      <c r="B12265">
        <v>91.871539999999996</v>
      </c>
      <c r="C12265">
        <v>0.33077440000000002</v>
      </c>
      <c r="D12265">
        <v>-0.40712935</v>
      </c>
      <c r="E12265">
        <v>10.207947000000001</v>
      </c>
      <c r="F12265">
        <f t="shared" si="382"/>
        <v>0.11025813333333334</v>
      </c>
      <c r="G12265">
        <f t="shared" si="383"/>
        <v>10.096408599999998</v>
      </c>
    </row>
    <row r="12266" spans="1:7" x14ac:dyDescent="0.3">
      <c r="A12266">
        <v>122.609996795654</v>
      </c>
      <c r="B12266">
        <v>91.842963999999995</v>
      </c>
      <c r="C12266">
        <v>0.33078772000000001</v>
      </c>
      <c r="D12266">
        <v>-0.40712935</v>
      </c>
      <c r="E12266">
        <v>10.204772</v>
      </c>
      <c r="F12266">
        <f t="shared" si="382"/>
        <v>0.11026257333333334</v>
      </c>
      <c r="G12266">
        <f t="shared" si="383"/>
        <v>10.093233488888888</v>
      </c>
    </row>
    <row r="12267" spans="1:7" x14ac:dyDescent="0.3">
      <c r="A12267">
        <v>122.620006561279</v>
      </c>
      <c r="B12267">
        <v>91.877250000000004</v>
      </c>
      <c r="C12267">
        <v>0.33080103999999999</v>
      </c>
      <c r="D12267">
        <v>-0.42299944</v>
      </c>
      <c r="E12267">
        <v>10.208582</v>
      </c>
      <c r="F12267">
        <f t="shared" si="382"/>
        <v>0.11026701333333333</v>
      </c>
      <c r="G12267">
        <f t="shared" si="383"/>
        <v>10.097043044444444</v>
      </c>
    </row>
    <row r="12268" spans="1:7" x14ac:dyDescent="0.3">
      <c r="A12268">
        <v>122.63000106811501</v>
      </c>
      <c r="B12268">
        <v>91.823909999999998</v>
      </c>
      <c r="C12268">
        <v>0.33081440000000001</v>
      </c>
      <c r="D12268">
        <v>-0.43764877000000002</v>
      </c>
      <c r="E12268">
        <v>10.202655999999999</v>
      </c>
      <c r="F12268">
        <f t="shared" si="382"/>
        <v>0.11027146666666666</v>
      </c>
      <c r="G12268">
        <f t="shared" si="383"/>
        <v>10.091116377777777</v>
      </c>
    </row>
    <row r="12269" spans="1:7" x14ac:dyDescent="0.3">
      <c r="A12269">
        <v>122.639995574951</v>
      </c>
      <c r="B12269">
        <v>91.848680000000002</v>
      </c>
      <c r="C12269">
        <v>0.33084102999999998</v>
      </c>
      <c r="D12269">
        <v>-0.43886956999999999</v>
      </c>
      <c r="E12269">
        <v>10.205406999999999</v>
      </c>
      <c r="F12269">
        <f t="shared" si="382"/>
        <v>0.11028034333333332</v>
      </c>
      <c r="G12269">
        <f t="shared" si="383"/>
        <v>10.0938686</v>
      </c>
    </row>
    <row r="12270" spans="1:7" x14ac:dyDescent="0.3">
      <c r="A12270">
        <v>122.650005340576</v>
      </c>
      <c r="B12270">
        <v>91.846770000000006</v>
      </c>
      <c r="C12270">
        <v>0.33101434000000002</v>
      </c>
      <c r="D12270">
        <v>-0.29115545999999998</v>
      </c>
      <c r="E12270">
        <v>10.205195</v>
      </c>
      <c r="F12270">
        <f t="shared" si="382"/>
        <v>0.11033811333333333</v>
      </c>
      <c r="G12270">
        <f t="shared" si="383"/>
        <v>10.093656377777778</v>
      </c>
    </row>
    <row r="12271" spans="1:7" x14ac:dyDescent="0.3">
      <c r="A12271">
        <v>122.659999847412</v>
      </c>
      <c r="B12271">
        <v>91.930589999999995</v>
      </c>
      <c r="C12271">
        <v>0.33128095000000002</v>
      </c>
      <c r="D12271">
        <v>-4.6999939999999997E-2</v>
      </c>
      <c r="E12271">
        <v>10.214508</v>
      </c>
      <c r="F12271">
        <f t="shared" si="382"/>
        <v>0.11042698333333334</v>
      </c>
      <c r="G12271">
        <f t="shared" si="383"/>
        <v>10.102969711111109</v>
      </c>
    </row>
    <row r="12272" spans="1:7" x14ac:dyDescent="0.3">
      <c r="A12272">
        <v>122.66987228393501</v>
      </c>
      <c r="B12272">
        <v>92.05059</v>
      </c>
      <c r="C12272">
        <v>0.33122763</v>
      </c>
      <c r="D12272">
        <v>-0.13489593999999999</v>
      </c>
      <c r="E12272">
        <v>10.227842000000001</v>
      </c>
      <c r="F12272">
        <f t="shared" si="382"/>
        <v>0.11040920999999999</v>
      </c>
      <c r="G12272">
        <f t="shared" si="383"/>
        <v>10.116303044444443</v>
      </c>
    </row>
    <row r="12273" spans="1:7" x14ac:dyDescent="0.3">
      <c r="A12273">
        <v>122.680004119873</v>
      </c>
      <c r="B12273">
        <v>92.056304999999995</v>
      </c>
      <c r="C12273">
        <v>0.33114764000000002</v>
      </c>
      <c r="D12273">
        <v>-0.24964902999999999</v>
      </c>
      <c r="E12273">
        <v>10.2284775</v>
      </c>
      <c r="F12273">
        <f t="shared" si="382"/>
        <v>0.11038254666666668</v>
      </c>
      <c r="G12273">
        <f t="shared" si="383"/>
        <v>10.116938044444444</v>
      </c>
    </row>
    <row r="12274" spans="1:7" x14ac:dyDescent="0.3">
      <c r="A12274">
        <v>122.689998626708</v>
      </c>
      <c r="B12274">
        <v>92.084879999999998</v>
      </c>
      <c r="C12274">
        <v>0.33116096</v>
      </c>
      <c r="D12274">
        <v>-0.24964902999999999</v>
      </c>
      <c r="E12274">
        <v>10.231652</v>
      </c>
      <c r="F12274">
        <f t="shared" si="382"/>
        <v>0.11038698666666667</v>
      </c>
      <c r="G12274">
        <f t="shared" si="383"/>
        <v>10.120113044444444</v>
      </c>
    </row>
    <row r="12275" spans="1:7" x14ac:dyDescent="0.3">
      <c r="A12275">
        <v>122.699993133544</v>
      </c>
      <c r="B12275">
        <v>92.067729999999997</v>
      </c>
      <c r="C12275">
        <v>0.33116096</v>
      </c>
      <c r="D12275">
        <v>-0.27894767999999998</v>
      </c>
      <c r="E12275">
        <v>10.229747</v>
      </c>
      <c r="F12275">
        <f t="shared" si="382"/>
        <v>0.11038698666666667</v>
      </c>
      <c r="G12275">
        <f t="shared" si="383"/>
        <v>10.118207488888888</v>
      </c>
    </row>
    <row r="12276" spans="1:7" x14ac:dyDescent="0.3">
      <c r="A12276">
        <v>122.709880828857</v>
      </c>
      <c r="B12276">
        <v>92.025825999999995</v>
      </c>
      <c r="C12276">
        <v>0.33116096</v>
      </c>
      <c r="D12276">
        <v>-0.30824634000000001</v>
      </c>
      <c r="E12276">
        <v>10.225091000000001</v>
      </c>
      <c r="F12276">
        <f t="shared" si="382"/>
        <v>0.11038698666666667</v>
      </c>
      <c r="G12276">
        <f t="shared" si="383"/>
        <v>10.113551488888888</v>
      </c>
    </row>
    <row r="12277" spans="1:7" x14ac:dyDescent="0.3">
      <c r="A12277">
        <v>122.719875335693</v>
      </c>
      <c r="B12277">
        <v>92.035349999999994</v>
      </c>
      <c r="C12277">
        <v>0.33117429999999998</v>
      </c>
      <c r="D12277">
        <v>-0.32411646999999999</v>
      </c>
      <c r="E12277">
        <v>10.226148999999999</v>
      </c>
      <c r="F12277">
        <f t="shared" si="382"/>
        <v>0.11039143333333333</v>
      </c>
      <c r="G12277">
        <f t="shared" si="383"/>
        <v>10.114609711111109</v>
      </c>
    </row>
    <row r="12278" spans="1:7" x14ac:dyDescent="0.3">
      <c r="A12278">
        <v>122.729869842529</v>
      </c>
      <c r="B12278">
        <v>91.972489999999993</v>
      </c>
      <c r="C12278">
        <v>0.33117429999999998</v>
      </c>
      <c r="D12278">
        <v>-0.35341513000000002</v>
      </c>
      <c r="E12278">
        <v>10.219165</v>
      </c>
      <c r="F12278">
        <f t="shared" si="382"/>
        <v>0.11039143333333333</v>
      </c>
      <c r="G12278">
        <f t="shared" si="383"/>
        <v>10.107625266666666</v>
      </c>
    </row>
    <row r="12279" spans="1:7" x14ac:dyDescent="0.3">
      <c r="A12279">
        <v>122.739879608154</v>
      </c>
      <c r="B12279">
        <v>91.985830000000007</v>
      </c>
      <c r="C12279">
        <v>0.33117429999999998</v>
      </c>
      <c r="D12279">
        <v>-0.38271379999999999</v>
      </c>
      <c r="E12279">
        <v>10.220646</v>
      </c>
      <c r="F12279">
        <f t="shared" si="382"/>
        <v>0.11039143333333333</v>
      </c>
      <c r="G12279">
        <f t="shared" si="383"/>
        <v>10.109107488888888</v>
      </c>
    </row>
    <row r="12280" spans="1:7" x14ac:dyDescent="0.3">
      <c r="A12280">
        <v>122.74987411499001</v>
      </c>
      <c r="B12280">
        <v>91.955349999999996</v>
      </c>
      <c r="C12280">
        <v>0.33117429999999998</v>
      </c>
      <c r="D12280">
        <v>-0.41201246000000002</v>
      </c>
      <c r="E12280">
        <v>10.217259</v>
      </c>
      <c r="F12280">
        <f t="shared" si="382"/>
        <v>0.11039143333333333</v>
      </c>
      <c r="G12280">
        <f t="shared" si="383"/>
        <v>10.105720822222221</v>
      </c>
    </row>
    <row r="12281" spans="1:7" x14ac:dyDescent="0.3">
      <c r="A12281">
        <v>122.759868621826</v>
      </c>
      <c r="B12281">
        <v>91.934389999999993</v>
      </c>
      <c r="C12281">
        <v>0.33117429999999998</v>
      </c>
      <c r="D12281">
        <v>-0.44131112</v>
      </c>
      <c r="E12281">
        <v>10.2149315</v>
      </c>
      <c r="F12281">
        <f t="shared" si="382"/>
        <v>0.11039143333333333</v>
      </c>
      <c r="G12281">
        <f t="shared" si="383"/>
        <v>10.103391933333333</v>
      </c>
    </row>
    <row r="12282" spans="1:7" x14ac:dyDescent="0.3">
      <c r="A12282">
        <v>122.770000457763</v>
      </c>
      <c r="B12282">
        <v>91.930589999999995</v>
      </c>
      <c r="C12282">
        <v>0.33117429999999998</v>
      </c>
      <c r="D12282">
        <v>-0.45596045000000002</v>
      </c>
      <c r="E12282">
        <v>10.214508</v>
      </c>
      <c r="F12282">
        <f t="shared" si="382"/>
        <v>0.11039143333333333</v>
      </c>
      <c r="G12282">
        <f t="shared" si="383"/>
        <v>10.102969711111109</v>
      </c>
    </row>
    <row r="12283" spans="1:7" x14ac:dyDescent="0.3">
      <c r="A12283">
        <v>122.779994964599</v>
      </c>
      <c r="B12283">
        <v>91.892480000000006</v>
      </c>
      <c r="C12283">
        <v>0.33148090000000002</v>
      </c>
      <c r="D12283">
        <v>-0.19471404</v>
      </c>
      <c r="E12283">
        <v>10.210274999999999</v>
      </c>
      <c r="F12283">
        <f t="shared" si="382"/>
        <v>0.11049363333333334</v>
      </c>
      <c r="G12283">
        <f t="shared" si="383"/>
        <v>10.098735266666667</v>
      </c>
    </row>
    <row r="12284" spans="1:7" x14ac:dyDescent="0.3">
      <c r="A12284">
        <v>122.790004730224</v>
      </c>
      <c r="B12284">
        <v>92.035349999999994</v>
      </c>
      <c r="C12284">
        <v>0.33172086000000001</v>
      </c>
      <c r="D12284">
        <v>4.9441494000000002E-2</v>
      </c>
      <c r="E12284">
        <v>10.226148999999999</v>
      </c>
      <c r="F12284">
        <f t="shared" si="382"/>
        <v>0.11057362</v>
      </c>
      <c r="G12284">
        <f t="shared" si="383"/>
        <v>10.114609711111109</v>
      </c>
    </row>
    <row r="12285" spans="1:7" x14ac:dyDescent="0.3">
      <c r="A12285">
        <v>122.799877166748</v>
      </c>
      <c r="B12285">
        <v>92.128685000000004</v>
      </c>
      <c r="C12285">
        <v>0.33165420000000001</v>
      </c>
      <c r="D12285">
        <v>-5.4324604999999998E-2</v>
      </c>
      <c r="E12285">
        <v>10.236520000000001</v>
      </c>
      <c r="F12285">
        <f t="shared" si="382"/>
        <v>0.11055140000000001</v>
      </c>
      <c r="G12285">
        <f t="shared" si="383"/>
        <v>10.124980266666666</v>
      </c>
    </row>
    <row r="12286" spans="1:7" x14ac:dyDescent="0.3">
      <c r="A12286">
        <v>122.809871673583</v>
      </c>
      <c r="B12286">
        <v>92.153450000000007</v>
      </c>
      <c r="C12286">
        <v>0.33158755000000001</v>
      </c>
      <c r="D12286">
        <v>-0.15564916000000001</v>
      </c>
      <c r="E12286">
        <v>10.239271</v>
      </c>
      <c r="F12286">
        <f t="shared" si="382"/>
        <v>0.11052918333333334</v>
      </c>
      <c r="G12286">
        <f t="shared" si="383"/>
        <v>10.127731933333333</v>
      </c>
    </row>
    <row r="12287" spans="1:7" x14ac:dyDescent="0.3">
      <c r="A12287">
        <v>122.820003509521</v>
      </c>
      <c r="B12287">
        <v>92.189644000000001</v>
      </c>
      <c r="C12287">
        <v>0.33160086999999999</v>
      </c>
      <c r="D12287">
        <v>-0.17151926000000001</v>
      </c>
      <c r="E12287">
        <v>10.243293</v>
      </c>
      <c r="F12287">
        <f t="shared" si="382"/>
        <v>0.11053362333333333</v>
      </c>
      <c r="G12287">
        <f t="shared" si="383"/>
        <v>10.131753488888888</v>
      </c>
    </row>
    <row r="12288" spans="1:7" x14ac:dyDescent="0.3">
      <c r="A12288">
        <v>122.829998016357</v>
      </c>
      <c r="B12288">
        <v>92.142020000000002</v>
      </c>
      <c r="C12288">
        <v>0.33160086999999999</v>
      </c>
      <c r="D12288">
        <v>-0.20081793000000001</v>
      </c>
      <c r="E12288">
        <v>10.238002</v>
      </c>
      <c r="F12288">
        <f t="shared" si="382"/>
        <v>0.11053362333333333</v>
      </c>
      <c r="G12288">
        <f t="shared" si="383"/>
        <v>10.126461933333333</v>
      </c>
    </row>
    <row r="12289" spans="1:7" x14ac:dyDescent="0.3">
      <c r="A12289">
        <v>122.83987045288001</v>
      </c>
      <c r="B12289">
        <v>92.155360000000002</v>
      </c>
      <c r="C12289">
        <v>0.33161420000000003</v>
      </c>
      <c r="D12289">
        <v>-0.21546725999999999</v>
      </c>
      <c r="E12289">
        <v>10.239483</v>
      </c>
      <c r="F12289">
        <f t="shared" si="382"/>
        <v>0.11053806666666667</v>
      </c>
      <c r="G12289">
        <f t="shared" si="383"/>
        <v>10.127944155555555</v>
      </c>
    </row>
    <row r="12290" spans="1:7" x14ac:dyDescent="0.3">
      <c r="A12290">
        <v>122.84988021850501</v>
      </c>
      <c r="B12290">
        <v>92.138214000000005</v>
      </c>
      <c r="C12290">
        <v>0.33161420000000003</v>
      </c>
      <c r="D12290">
        <v>-0.23011659000000001</v>
      </c>
      <c r="E12290">
        <v>10.237577999999999</v>
      </c>
      <c r="F12290">
        <f t="shared" si="382"/>
        <v>0.11053806666666667</v>
      </c>
      <c r="G12290">
        <f t="shared" si="383"/>
        <v>10.126039044444445</v>
      </c>
    </row>
    <row r="12291" spans="1:7" x14ac:dyDescent="0.3">
      <c r="A12291">
        <v>122.859874725341</v>
      </c>
      <c r="B12291">
        <v>92.100110000000001</v>
      </c>
      <c r="C12291">
        <v>0.33161420000000003</v>
      </c>
      <c r="D12291">
        <v>-0.25941523999999999</v>
      </c>
      <c r="E12291">
        <v>10.233344000000001</v>
      </c>
      <c r="F12291">
        <f t="shared" si="382"/>
        <v>0.11053806666666667</v>
      </c>
      <c r="G12291">
        <f t="shared" si="383"/>
        <v>10.121805266666666</v>
      </c>
    </row>
    <row r="12292" spans="1:7" x14ac:dyDescent="0.3">
      <c r="A12292">
        <v>122.870006561279</v>
      </c>
      <c r="B12292">
        <v>92.100110000000001</v>
      </c>
      <c r="C12292">
        <v>0.33161420000000003</v>
      </c>
      <c r="D12292">
        <v>-0.28871390000000002</v>
      </c>
      <c r="E12292">
        <v>10.233344000000001</v>
      </c>
      <c r="F12292">
        <f t="shared" si="382"/>
        <v>0.11053806666666667</v>
      </c>
      <c r="G12292">
        <f t="shared" si="383"/>
        <v>10.121805266666666</v>
      </c>
    </row>
    <row r="12293" spans="1:7" x14ac:dyDescent="0.3">
      <c r="A12293">
        <v>122.879878997802</v>
      </c>
      <c r="B12293">
        <v>92.058205000000001</v>
      </c>
      <c r="C12293">
        <v>0.33164086999999998</v>
      </c>
      <c r="D12293">
        <v>-0.28993469999999999</v>
      </c>
      <c r="E12293">
        <v>10.228688</v>
      </c>
      <c r="F12293">
        <f t="shared" si="382"/>
        <v>0.11054695666666665</v>
      </c>
      <c r="G12293">
        <f t="shared" si="383"/>
        <v>10.117149155555555</v>
      </c>
    </row>
    <row r="12294" spans="1:7" x14ac:dyDescent="0.3">
      <c r="A12294">
        <v>122.889873504638</v>
      </c>
      <c r="B12294">
        <v>92.058205000000001</v>
      </c>
      <c r="C12294">
        <v>0.3316675</v>
      </c>
      <c r="D12294">
        <v>-0.28993469999999999</v>
      </c>
      <c r="E12294">
        <v>10.228688</v>
      </c>
      <c r="F12294">
        <f t="shared" ref="F12294:F12357" si="384">C12294/3</f>
        <v>0.11055583333333334</v>
      </c>
      <c r="G12294">
        <f t="shared" ref="G12294:G12357" si="385">(B12294-$B$5)/9</f>
        <v>10.117149155555555</v>
      </c>
    </row>
    <row r="12295" spans="1:7" x14ac:dyDescent="0.3">
      <c r="A12295">
        <v>122.899868011474</v>
      </c>
      <c r="B12295">
        <v>92.031540000000007</v>
      </c>
      <c r="C12295">
        <v>0.33169419999999999</v>
      </c>
      <c r="D12295">
        <v>-0.29115545999999998</v>
      </c>
      <c r="E12295">
        <v>10.225726</v>
      </c>
      <c r="F12295">
        <f t="shared" si="384"/>
        <v>0.11056473333333333</v>
      </c>
      <c r="G12295">
        <f t="shared" si="385"/>
        <v>10.114186377777777</v>
      </c>
    </row>
    <row r="12296" spans="1:7" x14ac:dyDescent="0.3">
      <c r="A12296">
        <v>122.909999847412</v>
      </c>
      <c r="B12296">
        <v>92.020110000000003</v>
      </c>
      <c r="C12296">
        <v>0.33172086000000001</v>
      </c>
      <c r="D12296">
        <v>-0.293597</v>
      </c>
      <c r="E12296">
        <v>10.224456</v>
      </c>
      <c r="F12296">
        <f t="shared" si="384"/>
        <v>0.11057362</v>
      </c>
      <c r="G12296">
        <f t="shared" si="385"/>
        <v>10.112916377777777</v>
      </c>
    </row>
    <row r="12297" spans="1:7" x14ac:dyDescent="0.3">
      <c r="A12297">
        <v>122.91987228393501</v>
      </c>
      <c r="B12297">
        <v>92.042969999999997</v>
      </c>
      <c r="C12297">
        <v>0.33176082000000001</v>
      </c>
      <c r="D12297">
        <v>-0.28138923999999998</v>
      </c>
      <c r="E12297">
        <v>10.226995000000001</v>
      </c>
      <c r="F12297">
        <f t="shared" si="384"/>
        <v>0.11058694000000001</v>
      </c>
      <c r="G12297">
        <f t="shared" si="385"/>
        <v>10.115456377777777</v>
      </c>
    </row>
    <row r="12298" spans="1:7" x14ac:dyDescent="0.3">
      <c r="A12298">
        <v>122.929866790771</v>
      </c>
      <c r="B12298">
        <v>91.99915</v>
      </c>
      <c r="C12298">
        <v>0.33178750000000001</v>
      </c>
      <c r="D12298">
        <v>-0.2679607</v>
      </c>
      <c r="E12298">
        <v>10.222127</v>
      </c>
      <c r="F12298">
        <f t="shared" si="384"/>
        <v>0.11059583333333334</v>
      </c>
      <c r="G12298">
        <f t="shared" si="385"/>
        <v>10.110587488888889</v>
      </c>
    </row>
    <row r="12299" spans="1:7" x14ac:dyDescent="0.3">
      <c r="A12299">
        <v>122.939876556396</v>
      </c>
      <c r="B12299">
        <v>92.031540000000007</v>
      </c>
      <c r="C12299">
        <v>0.3318275</v>
      </c>
      <c r="D12299">
        <v>-0.25697367999999998</v>
      </c>
      <c r="E12299">
        <v>10.225726</v>
      </c>
      <c r="F12299">
        <f t="shared" si="384"/>
        <v>0.11060916666666666</v>
      </c>
      <c r="G12299">
        <f t="shared" si="385"/>
        <v>10.114186377777777</v>
      </c>
    </row>
    <row r="12300" spans="1:7" x14ac:dyDescent="0.3">
      <c r="A12300">
        <v>122.949871063232</v>
      </c>
      <c r="B12300">
        <v>92.020110000000003</v>
      </c>
      <c r="C12300">
        <v>0.33188079999999998</v>
      </c>
      <c r="D12300">
        <v>-0.2459867</v>
      </c>
      <c r="E12300">
        <v>10.224456</v>
      </c>
      <c r="F12300">
        <f t="shared" si="384"/>
        <v>0.11062693333333333</v>
      </c>
      <c r="G12300">
        <f t="shared" si="385"/>
        <v>10.112916377777777</v>
      </c>
    </row>
    <row r="12301" spans="1:7" x14ac:dyDescent="0.3">
      <c r="A12301">
        <v>122.959880828857</v>
      </c>
      <c r="B12301">
        <v>92.01249</v>
      </c>
      <c r="C12301">
        <v>0.33192080000000002</v>
      </c>
      <c r="D12301">
        <v>-0.22157114999999999</v>
      </c>
      <c r="E12301">
        <v>10.223609</v>
      </c>
      <c r="F12301">
        <f t="shared" si="384"/>
        <v>0.11064026666666667</v>
      </c>
      <c r="G12301">
        <f t="shared" si="385"/>
        <v>10.112069711111111</v>
      </c>
    </row>
    <row r="12302" spans="1:7" x14ac:dyDescent="0.3">
      <c r="A12302">
        <v>122.96999740600501</v>
      </c>
      <c r="B12302">
        <v>92.073449999999994</v>
      </c>
      <c r="C12302">
        <v>0.33197411999999998</v>
      </c>
      <c r="D12302">
        <v>-0.19593482000000001</v>
      </c>
      <c r="E12302">
        <v>10.230382000000001</v>
      </c>
      <c r="F12302">
        <f t="shared" si="384"/>
        <v>0.11065804</v>
      </c>
      <c r="G12302">
        <f t="shared" si="385"/>
        <v>10.118843044444443</v>
      </c>
    </row>
    <row r="12303" spans="1:7" x14ac:dyDescent="0.3">
      <c r="A12303">
        <v>122.979991912841</v>
      </c>
      <c r="B12303">
        <v>92.063919999999996</v>
      </c>
      <c r="C12303">
        <v>0.33201407999999999</v>
      </c>
      <c r="D12303">
        <v>-0.18494782000000001</v>
      </c>
      <c r="E12303">
        <v>10.229323000000001</v>
      </c>
      <c r="F12303">
        <f t="shared" si="384"/>
        <v>0.11067136</v>
      </c>
      <c r="G12303">
        <f t="shared" si="385"/>
        <v>10.117784155555555</v>
      </c>
    </row>
    <row r="12304" spans="1:7" x14ac:dyDescent="0.3">
      <c r="A12304">
        <v>122.989879608154</v>
      </c>
      <c r="B12304">
        <v>92.103930000000005</v>
      </c>
      <c r="C12304">
        <v>0.33205407999999997</v>
      </c>
      <c r="D12304">
        <v>-0.17274004000000001</v>
      </c>
      <c r="E12304">
        <v>10.233768</v>
      </c>
      <c r="F12304">
        <f t="shared" si="384"/>
        <v>0.11068469333333332</v>
      </c>
      <c r="G12304">
        <f t="shared" si="385"/>
        <v>10.12222971111111</v>
      </c>
    </row>
    <row r="12305" spans="1:7" x14ac:dyDescent="0.3">
      <c r="A12305">
        <v>122.999996185302</v>
      </c>
      <c r="B12305">
        <v>92.098209999999995</v>
      </c>
      <c r="C12305">
        <v>0.33209407000000002</v>
      </c>
      <c r="D12305">
        <v>-0.16053227</v>
      </c>
      <c r="E12305">
        <v>10.233133</v>
      </c>
      <c r="F12305">
        <f t="shared" si="384"/>
        <v>0.11069802333333334</v>
      </c>
      <c r="G12305">
        <f t="shared" si="385"/>
        <v>10.121594155555554</v>
      </c>
    </row>
    <row r="12306" spans="1:7" x14ac:dyDescent="0.3">
      <c r="A12306">
        <v>123.010005950927</v>
      </c>
      <c r="B12306">
        <v>92.11345</v>
      </c>
      <c r="C12306">
        <v>0.33212075000000002</v>
      </c>
      <c r="D12306">
        <v>-0.14832449</v>
      </c>
      <c r="E12306">
        <v>10.234826</v>
      </c>
      <c r="F12306">
        <f t="shared" si="384"/>
        <v>0.11070691666666667</v>
      </c>
      <c r="G12306">
        <f t="shared" si="385"/>
        <v>10.123287488888888</v>
      </c>
    </row>
    <row r="12307" spans="1:7" x14ac:dyDescent="0.3">
      <c r="A12307">
        <v>123.020000457763</v>
      </c>
      <c r="B12307">
        <v>92.168689999999998</v>
      </c>
      <c r="C12307">
        <v>0.33216069999999998</v>
      </c>
      <c r="D12307">
        <v>-0.13611671</v>
      </c>
      <c r="E12307">
        <v>10.240964999999999</v>
      </c>
      <c r="F12307">
        <f t="shared" si="384"/>
        <v>0.11072023333333332</v>
      </c>
      <c r="G12307">
        <f t="shared" si="385"/>
        <v>10.129425266666665</v>
      </c>
    </row>
    <row r="12308" spans="1:7" x14ac:dyDescent="0.3">
      <c r="A12308">
        <v>123.029872894287</v>
      </c>
      <c r="B12308">
        <v>92.140113999999997</v>
      </c>
      <c r="C12308">
        <v>0.33220073999999999</v>
      </c>
      <c r="D12308">
        <v>-0.12512971000000001</v>
      </c>
      <c r="E12308">
        <v>10.237788999999999</v>
      </c>
      <c r="F12308">
        <f t="shared" si="384"/>
        <v>0.11073358</v>
      </c>
      <c r="G12308">
        <f t="shared" si="385"/>
        <v>10.126250155555555</v>
      </c>
    </row>
    <row r="12309" spans="1:7" x14ac:dyDescent="0.3">
      <c r="A12309">
        <v>123.039867401123</v>
      </c>
      <c r="B12309">
        <v>92.174409999999995</v>
      </c>
      <c r="C12309">
        <v>0.33222740000000001</v>
      </c>
      <c r="D12309">
        <v>-0.12757126999999999</v>
      </c>
      <c r="E12309">
        <v>10.2416</v>
      </c>
      <c r="F12309">
        <f t="shared" si="384"/>
        <v>0.11074246666666666</v>
      </c>
      <c r="G12309">
        <f t="shared" si="385"/>
        <v>10.130060822222221</v>
      </c>
    </row>
    <row r="12310" spans="1:7" x14ac:dyDescent="0.3">
      <c r="A12310">
        <v>123.049877166748</v>
      </c>
      <c r="B12310">
        <v>92.180120000000002</v>
      </c>
      <c r="C12310">
        <v>0.33224072999999998</v>
      </c>
      <c r="D12310">
        <v>-0.14344138000000001</v>
      </c>
      <c r="E12310">
        <v>10.242235000000001</v>
      </c>
      <c r="F12310">
        <f t="shared" si="384"/>
        <v>0.11074690999999999</v>
      </c>
      <c r="G12310">
        <f t="shared" si="385"/>
        <v>10.130695266666667</v>
      </c>
    </row>
    <row r="12311" spans="1:7" x14ac:dyDescent="0.3">
      <c r="A12311">
        <v>123.059993743896</v>
      </c>
      <c r="B12311">
        <v>92.157264999999995</v>
      </c>
      <c r="C12311">
        <v>0.33226737000000001</v>
      </c>
      <c r="D12311">
        <v>-0.14466216000000001</v>
      </c>
      <c r="E12311">
        <v>10.239694999999999</v>
      </c>
      <c r="F12311">
        <f t="shared" si="384"/>
        <v>0.11075579000000001</v>
      </c>
      <c r="G12311">
        <f t="shared" si="385"/>
        <v>10.128155822222221</v>
      </c>
    </row>
    <row r="12312" spans="1:7" x14ac:dyDescent="0.3">
      <c r="A12312">
        <v>123.069881439208</v>
      </c>
      <c r="B12312">
        <v>92.199164999999994</v>
      </c>
      <c r="C12312">
        <v>0.33229405000000001</v>
      </c>
      <c r="D12312">
        <v>-0.14466216000000001</v>
      </c>
      <c r="E12312">
        <v>10.244350000000001</v>
      </c>
      <c r="F12312">
        <f t="shared" si="384"/>
        <v>0.11076468333333334</v>
      </c>
      <c r="G12312">
        <f t="shared" si="385"/>
        <v>10.132811377777777</v>
      </c>
    </row>
    <row r="12313" spans="1:7" x14ac:dyDescent="0.3">
      <c r="A12313">
        <v>123.079998016357</v>
      </c>
      <c r="B12313">
        <v>92.159164000000004</v>
      </c>
      <c r="C12313">
        <v>0.33233404</v>
      </c>
      <c r="D12313">
        <v>-0.13245438000000001</v>
      </c>
      <c r="E12313">
        <v>10.239905</v>
      </c>
      <c r="F12313">
        <f t="shared" si="384"/>
        <v>0.11077801333333333</v>
      </c>
      <c r="G12313">
        <f t="shared" si="385"/>
        <v>10.128366822222223</v>
      </c>
    </row>
    <row r="12314" spans="1:7" x14ac:dyDescent="0.3">
      <c r="A12314">
        <v>123.089992523193</v>
      </c>
      <c r="B12314">
        <v>92.180120000000002</v>
      </c>
      <c r="C12314">
        <v>0.33236068000000002</v>
      </c>
      <c r="D12314">
        <v>-0.1202466</v>
      </c>
      <c r="E12314">
        <v>10.242235000000001</v>
      </c>
      <c r="F12314">
        <f t="shared" si="384"/>
        <v>0.11078689333333334</v>
      </c>
      <c r="G12314">
        <f t="shared" si="385"/>
        <v>10.130695266666667</v>
      </c>
    </row>
    <row r="12315" spans="1:7" x14ac:dyDescent="0.3">
      <c r="A12315">
        <v>123.100002288818</v>
      </c>
      <c r="B12315">
        <v>92.178214999999994</v>
      </c>
      <c r="C12315">
        <v>0.33237403999999998</v>
      </c>
      <c r="D12315">
        <v>-0.13489593999999999</v>
      </c>
      <c r="E12315">
        <v>10.242022499999999</v>
      </c>
      <c r="F12315">
        <f t="shared" si="384"/>
        <v>0.11079134666666667</v>
      </c>
      <c r="G12315">
        <f t="shared" si="385"/>
        <v>10.130483599999998</v>
      </c>
    </row>
    <row r="12316" spans="1:7" x14ac:dyDescent="0.3">
      <c r="A12316">
        <v>123.109874725341</v>
      </c>
      <c r="B12316">
        <v>92.166790000000006</v>
      </c>
      <c r="C12316">
        <v>0.33240068</v>
      </c>
      <c r="D12316">
        <v>-0.13611671</v>
      </c>
      <c r="E12316">
        <v>10.240753</v>
      </c>
      <c r="F12316">
        <f t="shared" si="384"/>
        <v>0.11080022666666667</v>
      </c>
      <c r="G12316">
        <f t="shared" si="385"/>
        <v>10.129214155555555</v>
      </c>
    </row>
    <row r="12317" spans="1:7" x14ac:dyDescent="0.3">
      <c r="A12317">
        <v>123.120006561279</v>
      </c>
      <c r="B12317">
        <v>92.201070000000001</v>
      </c>
      <c r="C12317">
        <v>0.33242735000000001</v>
      </c>
      <c r="D12317">
        <v>-0.13611671</v>
      </c>
      <c r="E12317">
        <v>10.244562999999999</v>
      </c>
      <c r="F12317">
        <f t="shared" si="384"/>
        <v>0.11080911666666667</v>
      </c>
      <c r="G12317">
        <f t="shared" si="385"/>
        <v>10.133023044444444</v>
      </c>
    </row>
    <row r="12318" spans="1:7" x14ac:dyDescent="0.3">
      <c r="A12318">
        <v>123.13000106811501</v>
      </c>
      <c r="B12318">
        <v>92.166790000000006</v>
      </c>
      <c r="C12318">
        <v>0.33245400000000003</v>
      </c>
      <c r="D12318">
        <v>-0.13855827000000001</v>
      </c>
      <c r="E12318">
        <v>10.240753</v>
      </c>
      <c r="F12318">
        <f t="shared" si="384"/>
        <v>0.11081800000000001</v>
      </c>
      <c r="G12318">
        <f t="shared" si="385"/>
        <v>10.129214155555555</v>
      </c>
    </row>
    <row r="12319" spans="1:7" x14ac:dyDescent="0.3">
      <c r="A12319">
        <v>123.139995574951</v>
      </c>
      <c r="B12319">
        <v>92.195359999999994</v>
      </c>
      <c r="C12319">
        <v>0.33248066999999998</v>
      </c>
      <c r="D12319">
        <v>-0.14099982</v>
      </c>
      <c r="E12319">
        <v>10.243928</v>
      </c>
      <c r="F12319">
        <f t="shared" si="384"/>
        <v>0.11082689</v>
      </c>
      <c r="G12319">
        <f t="shared" si="385"/>
        <v>10.132388599999999</v>
      </c>
    </row>
    <row r="12320" spans="1:7" x14ac:dyDescent="0.3">
      <c r="A12320">
        <v>123.150005340576</v>
      </c>
      <c r="B12320">
        <v>92.199164999999994</v>
      </c>
      <c r="C12320">
        <v>0.33249400000000001</v>
      </c>
      <c r="D12320">
        <v>-0.15686992999999999</v>
      </c>
      <c r="E12320">
        <v>10.244350000000001</v>
      </c>
      <c r="F12320">
        <f t="shared" si="384"/>
        <v>0.11083133333333334</v>
      </c>
      <c r="G12320">
        <f t="shared" si="385"/>
        <v>10.132811377777777</v>
      </c>
    </row>
    <row r="12321" spans="1:7" x14ac:dyDescent="0.3">
      <c r="A12321">
        <v>123.159999847412</v>
      </c>
      <c r="B12321">
        <v>92.180120000000002</v>
      </c>
      <c r="C12321">
        <v>0.33252062999999998</v>
      </c>
      <c r="D12321">
        <v>-0.17274004000000001</v>
      </c>
      <c r="E12321">
        <v>10.242235000000001</v>
      </c>
      <c r="F12321">
        <f t="shared" si="384"/>
        <v>0.11084020999999999</v>
      </c>
      <c r="G12321">
        <f t="shared" si="385"/>
        <v>10.130695266666667</v>
      </c>
    </row>
    <row r="12322" spans="1:7" x14ac:dyDescent="0.3">
      <c r="A12322">
        <v>123.169994354248</v>
      </c>
      <c r="B12322">
        <v>92.206789999999998</v>
      </c>
      <c r="C12322">
        <v>0.332534</v>
      </c>
      <c r="D12322">
        <v>-0.16053227</v>
      </c>
      <c r="E12322">
        <v>10.245196999999999</v>
      </c>
      <c r="F12322">
        <f t="shared" si="384"/>
        <v>0.11084466666666666</v>
      </c>
      <c r="G12322">
        <f t="shared" si="385"/>
        <v>10.133658599999999</v>
      </c>
    </row>
    <row r="12323" spans="1:7" x14ac:dyDescent="0.3">
      <c r="A12323">
        <v>123.179866790771</v>
      </c>
      <c r="B12323">
        <v>92.176310000000001</v>
      </c>
      <c r="C12323">
        <v>0.33256063000000002</v>
      </c>
      <c r="D12323">
        <v>-0.16297381999999999</v>
      </c>
      <c r="E12323">
        <v>10.241811</v>
      </c>
      <c r="F12323">
        <f t="shared" si="384"/>
        <v>0.11085354333333335</v>
      </c>
      <c r="G12323">
        <f t="shared" si="385"/>
        <v>10.130271933333333</v>
      </c>
    </row>
    <row r="12324" spans="1:7" x14ac:dyDescent="0.3">
      <c r="A12324">
        <v>123.189998626708</v>
      </c>
      <c r="B12324">
        <v>92.199164999999994</v>
      </c>
      <c r="C12324">
        <v>0.33258729999999997</v>
      </c>
      <c r="D12324">
        <v>-0.1641946</v>
      </c>
      <c r="E12324">
        <v>10.244350000000001</v>
      </c>
      <c r="F12324">
        <f t="shared" si="384"/>
        <v>0.11086243333333333</v>
      </c>
      <c r="G12324">
        <f t="shared" si="385"/>
        <v>10.132811377777777</v>
      </c>
    </row>
    <row r="12325" spans="1:7" x14ac:dyDescent="0.3">
      <c r="A12325">
        <v>123.199993133544</v>
      </c>
      <c r="B12325">
        <v>92.191550000000007</v>
      </c>
      <c r="C12325">
        <v>0.33261394999999999</v>
      </c>
      <c r="D12325">
        <v>-0.16663615000000001</v>
      </c>
      <c r="E12325">
        <v>10.243505000000001</v>
      </c>
      <c r="F12325">
        <f t="shared" si="384"/>
        <v>0.11087131666666666</v>
      </c>
      <c r="G12325">
        <f t="shared" si="385"/>
        <v>10.131965266666667</v>
      </c>
    </row>
    <row r="12326" spans="1:7" x14ac:dyDescent="0.3">
      <c r="A12326">
        <v>123.209880828857</v>
      </c>
      <c r="B12326">
        <v>92.172499999999999</v>
      </c>
      <c r="C12326">
        <v>0.33262730000000001</v>
      </c>
      <c r="D12326">
        <v>-0.18250626</v>
      </c>
      <c r="E12326">
        <v>10.241387</v>
      </c>
      <c r="F12326">
        <f t="shared" si="384"/>
        <v>0.11087576666666667</v>
      </c>
      <c r="G12326">
        <f t="shared" si="385"/>
        <v>10.129848599999999</v>
      </c>
    </row>
    <row r="12327" spans="1:7" x14ac:dyDescent="0.3">
      <c r="A12327">
        <v>123.21999740600501</v>
      </c>
      <c r="B12327">
        <v>92.191550000000007</v>
      </c>
      <c r="C12327">
        <v>0.33264062</v>
      </c>
      <c r="D12327">
        <v>-0.19837637</v>
      </c>
      <c r="E12327">
        <v>10.243505000000001</v>
      </c>
      <c r="F12327">
        <f t="shared" si="384"/>
        <v>0.11088020666666666</v>
      </c>
      <c r="G12327">
        <f t="shared" si="385"/>
        <v>10.131965266666667</v>
      </c>
    </row>
    <row r="12328" spans="1:7" x14ac:dyDescent="0.3">
      <c r="A12328">
        <v>123.229869842529</v>
      </c>
      <c r="B12328">
        <v>92.159164000000004</v>
      </c>
      <c r="C12328">
        <v>0.33266726000000002</v>
      </c>
      <c r="D12328">
        <v>-0.19959715</v>
      </c>
      <c r="E12328">
        <v>10.239905</v>
      </c>
      <c r="F12328">
        <f t="shared" si="384"/>
        <v>0.11088908666666668</v>
      </c>
      <c r="G12328">
        <f t="shared" si="385"/>
        <v>10.128366822222223</v>
      </c>
    </row>
    <row r="12329" spans="1:7" x14ac:dyDescent="0.3">
      <c r="A12329">
        <v>123.239879608154</v>
      </c>
      <c r="B12329">
        <v>92.189644000000001</v>
      </c>
      <c r="C12329">
        <v>0.33269393000000003</v>
      </c>
      <c r="D12329">
        <v>-0.20203869999999999</v>
      </c>
      <c r="E12329">
        <v>10.243293</v>
      </c>
      <c r="F12329">
        <f t="shared" si="384"/>
        <v>0.11089797666666668</v>
      </c>
      <c r="G12329">
        <f t="shared" si="385"/>
        <v>10.131753488888888</v>
      </c>
    </row>
    <row r="12330" spans="1:7" x14ac:dyDescent="0.3">
      <c r="A12330">
        <v>123.24987411499001</v>
      </c>
      <c r="B12330">
        <v>92.185839999999999</v>
      </c>
      <c r="C12330">
        <v>0.33272057999999999</v>
      </c>
      <c r="D12330">
        <v>-0.18983093000000001</v>
      </c>
      <c r="E12330">
        <v>10.242869000000001</v>
      </c>
      <c r="F12330">
        <f t="shared" si="384"/>
        <v>0.11090686</v>
      </c>
      <c r="G12330">
        <f t="shared" si="385"/>
        <v>10.131330822222221</v>
      </c>
    </row>
    <row r="12331" spans="1:7" x14ac:dyDescent="0.3">
      <c r="A12331">
        <v>123.259868621826</v>
      </c>
      <c r="B12331">
        <v>92.159164000000004</v>
      </c>
      <c r="C12331">
        <v>0.33273393000000001</v>
      </c>
      <c r="D12331">
        <v>-0.20570104</v>
      </c>
      <c r="E12331">
        <v>10.239905</v>
      </c>
      <c r="F12331">
        <f t="shared" si="384"/>
        <v>0.11091131</v>
      </c>
      <c r="G12331">
        <f t="shared" si="385"/>
        <v>10.128366822222223</v>
      </c>
    </row>
    <row r="12332" spans="1:7" x14ac:dyDescent="0.3">
      <c r="A12332">
        <v>123.270000457763</v>
      </c>
      <c r="B12332">
        <v>92.191550000000007</v>
      </c>
      <c r="C12332">
        <v>0.33273393000000001</v>
      </c>
      <c r="D12332">
        <v>-0.23499970000000001</v>
      </c>
      <c r="E12332">
        <v>10.243505000000001</v>
      </c>
      <c r="F12332">
        <f t="shared" si="384"/>
        <v>0.11091131</v>
      </c>
      <c r="G12332">
        <f t="shared" si="385"/>
        <v>10.131965266666667</v>
      </c>
    </row>
    <row r="12333" spans="1:7" x14ac:dyDescent="0.3">
      <c r="A12333">
        <v>123.279994964599</v>
      </c>
      <c r="B12333">
        <v>92.149640000000005</v>
      </c>
      <c r="C12333">
        <v>0.33276056999999998</v>
      </c>
      <c r="D12333">
        <v>-0.23744125999999999</v>
      </c>
      <c r="E12333">
        <v>10.238848000000001</v>
      </c>
      <c r="F12333">
        <f t="shared" si="384"/>
        <v>0.11092018999999999</v>
      </c>
      <c r="G12333">
        <f t="shared" si="385"/>
        <v>10.127308599999999</v>
      </c>
    </row>
    <row r="12334" spans="1:7" x14ac:dyDescent="0.3">
      <c r="A12334">
        <v>123.289867401123</v>
      </c>
      <c r="B12334">
        <v>92.166790000000006</v>
      </c>
      <c r="C12334">
        <v>0.33280057000000002</v>
      </c>
      <c r="D12334">
        <v>-0.22645425999999999</v>
      </c>
      <c r="E12334">
        <v>10.240753</v>
      </c>
      <c r="F12334">
        <f t="shared" si="384"/>
        <v>0.11093352333333334</v>
      </c>
      <c r="G12334">
        <f t="shared" si="385"/>
        <v>10.129214155555555</v>
      </c>
    </row>
    <row r="12335" spans="1:7" x14ac:dyDescent="0.3">
      <c r="A12335">
        <v>123.299877166748</v>
      </c>
      <c r="B12335">
        <v>92.157264999999995</v>
      </c>
      <c r="C12335">
        <v>0.33282724000000002</v>
      </c>
      <c r="D12335">
        <v>-0.22889581000000001</v>
      </c>
      <c r="E12335">
        <v>10.239694999999999</v>
      </c>
      <c r="F12335">
        <f t="shared" si="384"/>
        <v>0.11094241333333334</v>
      </c>
      <c r="G12335">
        <f t="shared" si="385"/>
        <v>10.128155822222221</v>
      </c>
    </row>
    <row r="12336" spans="1:7" x14ac:dyDescent="0.3">
      <c r="A12336">
        <v>123.309993743896</v>
      </c>
      <c r="B12336">
        <v>92.140113999999997</v>
      </c>
      <c r="C12336">
        <v>0.33285389999999998</v>
      </c>
      <c r="D12336">
        <v>-0.23133736999999999</v>
      </c>
      <c r="E12336">
        <v>10.237788999999999</v>
      </c>
      <c r="F12336">
        <f t="shared" si="384"/>
        <v>0.11095129999999999</v>
      </c>
      <c r="G12336">
        <f t="shared" si="385"/>
        <v>10.126250155555555</v>
      </c>
    </row>
    <row r="12337" spans="1:7" x14ac:dyDescent="0.3">
      <c r="A12337">
        <v>123.320003509521</v>
      </c>
      <c r="B12337">
        <v>92.193449999999999</v>
      </c>
      <c r="C12337">
        <v>0.33286723000000001</v>
      </c>
      <c r="D12337">
        <v>-0.2459867</v>
      </c>
      <c r="E12337">
        <v>10.243715</v>
      </c>
      <c r="F12337">
        <f t="shared" si="384"/>
        <v>0.11095574333333334</v>
      </c>
      <c r="G12337">
        <f t="shared" si="385"/>
        <v>10.132176377777776</v>
      </c>
    </row>
    <row r="12338" spans="1:7" x14ac:dyDescent="0.3">
      <c r="A12338">
        <v>123.329998016357</v>
      </c>
      <c r="B12338">
        <v>92.155360000000002</v>
      </c>
      <c r="C12338">
        <v>0.33286723000000001</v>
      </c>
      <c r="D12338">
        <v>-0.26063603000000002</v>
      </c>
      <c r="E12338">
        <v>10.239483</v>
      </c>
      <c r="F12338">
        <f t="shared" si="384"/>
        <v>0.11095574333333334</v>
      </c>
      <c r="G12338">
        <f t="shared" si="385"/>
        <v>10.127944155555555</v>
      </c>
    </row>
    <row r="12339" spans="1:7" x14ac:dyDescent="0.3">
      <c r="A12339">
        <v>123.33987045288001</v>
      </c>
      <c r="B12339">
        <v>92.153450000000007</v>
      </c>
      <c r="C12339">
        <v>0.33288060000000003</v>
      </c>
      <c r="D12339">
        <v>-0.27650613000000002</v>
      </c>
      <c r="E12339">
        <v>10.239271</v>
      </c>
      <c r="F12339">
        <f t="shared" si="384"/>
        <v>0.11096020000000001</v>
      </c>
      <c r="G12339">
        <f t="shared" si="385"/>
        <v>10.127731933333333</v>
      </c>
    </row>
    <row r="12340" spans="1:7" x14ac:dyDescent="0.3">
      <c r="A12340">
        <v>123.350002288818</v>
      </c>
      <c r="B12340">
        <v>92.153450000000007</v>
      </c>
      <c r="C12340">
        <v>0.33290723</v>
      </c>
      <c r="D12340">
        <v>-0.27772691999999999</v>
      </c>
      <c r="E12340">
        <v>10.239271</v>
      </c>
      <c r="F12340">
        <f t="shared" si="384"/>
        <v>0.11096907666666667</v>
      </c>
      <c r="G12340">
        <f t="shared" si="385"/>
        <v>10.127731933333333</v>
      </c>
    </row>
    <row r="12341" spans="1:7" x14ac:dyDescent="0.3">
      <c r="A12341">
        <v>123.359874725341</v>
      </c>
      <c r="B12341">
        <v>92.124880000000005</v>
      </c>
      <c r="C12341">
        <v>0.3329339</v>
      </c>
      <c r="D12341">
        <v>-0.27894767999999998</v>
      </c>
      <c r="E12341">
        <v>10.236096</v>
      </c>
      <c r="F12341">
        <f t="shared" si="384"/>
        <v>0.11097796666666666</v>
      </c>
      <c r="G12341">
        <f t="shared" si="385"/>
        <v>10.12455748888889</v>
      </c>
    </row>
    <row r="12342" spans="1:7" x14ac:dyDescent="0.3">
      <c r="A12342">
        <v>123.369869232177</v>
      </c>
      <c r="B12342">
        <v>92.155360000000002</v>
      </c>
      <c r="C12342">
        <v>0.33294721999999999</v>
      </c>
      <c r="D12342">
        <v>-0.29481780000000002</v>
      </c>
      <c r="E12342">
        <v>10.239483</v>
      </c>
      <c r="F12342">
        <f t="shared" si="384"/>
        <v>0.11098240666666666</v>
      </c>
      <c r="G12342">
        <f t="shared" si="385"/>
        <v>10.127944155555555</v>
      </c>
    </row>
    <row r="12343" spans="1:7" x14ac:dyDescent="0.3">
      <c r="A12343">
        <v>123.38000106811501</v>
      </c>
      <c r="B12343">
        <v>92.105829999999997</v>
      </c>
      <c r="C12343">
        <v>0.33296055000000002</v>
      </c>
      <c r="D12343">
        <v>-0.30946713999999997</v>
      </c>
      <c r="E12343">
        <v>10.233979</v>
      </c>
      <c r="F12343">
        <f t="shared" si="384"/>
        <v>0.11098685000000001</v>
      </c>
      <c r="G12343">
        <f t="shared" si="385"/>
        <v>10.122440822222222</v>
      </c>
    </row>
    <row r="12344" spans="1:7" x14ac:dyDescent="0.3">
      <c r="A12344">
        <v>123.389995574951</v>
      </c>
      <c r="B12344">
        <v>92.117255999999998</v>
      </c>
      <c r="C12344">
        <v>0.33297387000000001</v>
      </c>
      <c r="D12344">
        <v>-0.32533722999999998</v>
      </c>
      <c r="E12344">
        <v>10.2352495</v>
      </c>
      <c r="F12344">
        <f t="shared" si="384"/>
        <v>0.11099129000000001</v>
      </c>
      <c r="G12344">
        <f t="shared" si="385"/>
        <v>10.123710377777776</v>
      </c>
    </row>
    <row r="12345" spans="1:7" x14ac:dyDescent="0.3">
      <c r="A12345">
        <v>123.399868011474</v>
      </c>
      <c r="B12345">
        <v>92.103930000000005</v>
      </c>
      <c r="C12345">
        <v>0.33300054000000001</v>
      </c>
      <c r="D12345">
        <v>-0.32777879999999998</v>
      </c>
      <c r="E12345">
        <v>10.233768</v>
      </c>
      <c r="F12345">
        <f t="shared" si="384"/>
        <v>0.11100018</v>
      </c>
      <c r="G12345">
        <f t="shared" si="385"/>
        <v>10.12222971111111</v>
      </c>
    </row>
    <row r="12346" spans="1:7" x14ac:dyDescent="0.3">
      <c r="A12346">
        <v>123.409999847412</v>
      </c>
      <c r="B12346">
        <v>92.082970000000003</v>
      </c>
      <c r="C12346">
        <v>0.33301385999999999</v>
      </c>
      <c r="D12346">
        <v>-0.32899958000000001</v>
      </c>
      <c r="E12346">
        <v>10.231441</v>
      </c>
      <c r="F12346">
        <f t="shared" si="384"/>
        <v>0.11100462</v>
      </c>
      <c r="G12346">
        <f t="shared" si="385"/>
        <v>10.119900822222222</v>
      </c>
    </row>
    <row r="12347" spans="1:7" x14ac:dyDescent="0.3">
      <c r="A12347">
        <v>123.41987228393501</v>
      </c>
      <c r="B12347">
        <v>92.107735000000005</v>
      </c>
      <c r="C12347">
        <v>0.33302720000000002</v>
      </c>
      <c r="D12347">
        <v>-0.34486967000000002</v>
      </c>
      <c r="E12347">
        <v>10.234192</v>
      </c>
      <c r="F12347">
        <f t="shared" si="384"/>
        <v>0.11100906666666667</v>
      </c>
      <c r="G12347">
        <f t="shared" si="385"/>
        <v>10.122652488888889</v>
      </c>
    </row>
    <row r="12348" spans="1:7" x14ac:dyDescent="0.3">
      <c r="A12348">
        <v>123.429866790771</v>
      </c>
      <c r="B12348">
        <v>92.073449999999994</v>
      </c>
      <c r="C12348">
        <v>0.33305385999999998</v>
      </c>
      <c r="D12348">
        <v>-0.34731123000000003</v>
      </c>
      <c r="E12348">
        <v>10.230382000000001</v>
      </c>
      <c r="F12348">
        <f t="shared" si="384"/>
        <v>0.11101795333333332</v>
      </c>
      <c r="G12348">
        <f t="shared" si="385"/>
        <v>10.118843044444443</v>
      </c>
    </row>
    <row r="12349" spans="1:7" x14ac:dyDescent="0.3">
      <c r="A12349">
        <v>123.439998626708</v>
      </c>
      <c r="B12349">
        <v>92.079160000000002</v>
      </c>
      <c r="C12349">
        <v>0.33306718000000002</v>
      </c>
      <c r="D12349">
        <v>-0.36318135000000001</v>
      </c>
      <c r="E12349">
        <v>10.231017</v>
      </c>
      <c r="F12349">
        <f t="shared" si="384"/>
        <v>0.11102239333333334</v>
      </c>
      <c r="G12349">
        <f t="shared" si="385"/>
        <v>10.119477488888888</v>
      </c>
    </row>
    <row r="12350" spans="1:7" x14ac:dyDescent="0.3">
      <c r="A12350">
        <v>123.449993133544</v>
      </c>
      <c r="B12350">
        <v>92.077254999999994</v>
      </c>
      <c r="C12350">
        <v>0.33309385000000002</v>
      </c>
      <c r="D12350">
        <v>-0.36440212</v>
      </c>
      <c r="E12350">
        <v>10.230805</v>
      </c>
      <c r="F12350">
        <f t="shared" si="384"/>
        <v>0.11103128333333334</v>
      </c>
      <c r="G12350">
        <f t="shared" si="385"/>
        <v>10.119265822222221</v>
      </c>
    </row>
    <row r="12351" spans="1:7" x14ac:dyDescent="0.3">
      <c r="A12351">
        <v>123.459880828857</v>
      </c>
      <c r="B12351">
        <v>92.042969999999997</v>
      </c>
      <c r="C12351">
        <v>0.33310717000000001</v>
      </c>
      <c r="D12351">
        <v>-0.38027223999999998</v>
      </c>
      <c r="E12351">
        <v>10.226995000000001</v>
      </c>
      <c r="F12351">
        <f t="shared" si="384"/>
        <v>0.11103572333333334</v>
      </c>
      <c r="G12351">
        <f t="shared" si="385"/>
        <v>10.115456377777777</v>
      </c>
    </row>
    <row r="12352" spans="1:7" x14ac:dyDescent="0.3">
      <c r="A12352">
        <v>123.469875335693</v>
      </c>
      <c r="B12352">
        <v>92.071539999999999</v>
      </c>
      <c r="C12352">
        <v>0.33313385000000001</v>
      </c>
      <c r="D12352">
        <v>-0.38271379999999999</v>
      </c>
      <c r="E12352">
        <v>10.230169999999999</v>
      </c>
      <c r="F12352">
        <f t="shared" si="384"/>
        <v>0.11104461666666667</v>
      </c>
      <c r="G12352">
        <f t="shared" si="385"/>
        <v>10.118630822222222</v>
      </c>
    </row>
    <row r="12353" spans="1:7" x14ac:dyDescent="0.3">
      <c r="A12353">
        <v>123.479869842529</v>
      </c>
      <c r="B12353">
        <v>92.031540000000007</v>
      </c>
      <c r="C12353">
        <v>0.33316050000000003</v>
      </c>
      <c r="D12353">
        <v>-0.38393455999999998</v>
      </c>
      <c r="E12353">
        <v>10.225726</v>
      </c>
      <c r="F12353">
        <f t="shared" si="384"/>
        <v>0.11105350000000001</v>
      </c>
      <c r="G12353">
        <f t="shared" si="385"/>
        <v>10.114186377777777</v>
      </c>
    </row>
    <row r="12354" spans="1:7" x14ac:dyDescent="0.3">
      <c r="A12354">
        <v>123.490001678466</v>
      </c>
      <c r="B12354">
        <v>92.039159999999995</v>
      </c>
      <c r="C12354">
        <v>0.33317380000000002</v>
      </c>
      <c r="D12354">
        <v>-0.38515535000000001</v>
      </c>
      <c r="E12354">
        <v>10.226572000000001</v>
      </c>
      <c r="F12354">
        <f t="shared" si="384"/>
        <v>0.11105793333333334</v>
      </c>
      <c r="G12354">
        <f t="shared" si="385"/>
        <v>10.115033044444443</v>
      </c>
    </row>
    <row r="12355" spans="1:7" x14ac:dyDescent="0.3">
      <c r="A12355">
        <v>123.49987411499001</v>
      </c>
      <c r="B12355">
        <v>92.041060000000002</v>
      </c>
      <c r="C12355">
        <v>0.33320048000000002</v>
      </c>
      <c r="D12355">
        <v>-0.38759690000000002</v>
      </c>
      <c r="E12355">
        <v>10.226784</v>
      </c>
      <c r="F12355">
        <f t="shared" si="384"/>
        <v>0.11106682666666667</v>
      </c>
      <c r="G12355">
        <f t="shared" si="385"/>
        <v>10.115244155555555</v>
      </c>
    </row>
    <row r="12356" spans="1:7" x14ac:dyDescent="0.3">
      <c r="A12356">
        <v>123.509868621826</v>
      </c>
      <c r="B12356">
        <v>92.033450000000002</v>
      </c>
      <c r="C12356">
        <v>0.33322716000000002</v>
      </c>
      <c r="D12356">
        <v>-0.38881767</v>
      </c>
      <c r="E12356">
        <v>10.225937999999999</v>
      </c>
      <c r="F12356">
        <f t="shared" si="384"/>
        <v>0.11107572</v>
      </c>
      <c r="G12356">
        <f t="shared" si="385"/>
        <v>10.114398599999999</v>
      </c>
    </row>
    <row r="12357" spans="1:7" x14ac:dyDescent="0.3">
      <c r="A12357">
        <v>123.519878387451</v>
      </c>
      <c r="B12357">
        <v>92.058205000000001</v>
      </c>
      <c r="C12357">
        <v>0.33326711999999997</v>
      </c>
      <c r="D12357">
        <v>-0.3766099</v>
      </c>
      <c r="E12357">
        <v>10.228688</v>
      </c>
      <c r="F12357">
        <f t="shared" si="384"/>
        <v>0.11108903999999999</v>
      </c>
      <c r="G12357">
        <f t="shared" si="385"/>
        <v>10.117149155555555</v>
      </c>
    </row>
    <row r="12358" spans="1:7" x14ac:dyDescent="0.3">
      <c r="A12358">
        <v>123.529872894287</v>
      </c>
      <c r="B12358">
        <v>92.039159999999995</v>
      </c>
      <c r="C12358">
        <v>0.33329379999999997</v>
      </c>
      <c r="D12358">
        <v>-0.37905145000000001</v>
      </c>
      <c r="E12358">
        <v>10.226572000000001</v>
      </c>
      <c r="F12358">
        <f t="shared" ref="F12358:F12421" si="386">C12358/3</f>
        <v>0.11109793333333333</v>
      </c>
      <c r="G12358">
        <f t="shared" ref="G12358:G12421" si="387">(B12358-$B$5)/9</f>
        <v>10.115033044444443</v>
      </c>
    </row>
    <row r="12359" spans="1:7" x14ac:dyDescent="0.3">
      <c r="A12359">
        <v>123.540004730224</v>
      </c>
      <c r="B12359">
        <v>92.060109999999995</v>
      </c>
      <c r="C12359">
        <v>0.33332044</v>
      </c>
      <c r="D12359">
        <v>-0.38027223999999998</v>
      </c>
      <c r="E12359">
        <v>10.228899999999999</v>
      </c>
      <c r="F12359">
        <f t="shared" si="386"/>
        <v>0.11110681333333333</v>
      </c>
      <c r="G12359">
        <f t="shared" si="387"/>
        <v>10.117360822222221</v>
      </c>
    </row>
    <row r="12360" spans="1:7" x14ac:dyDescent="0.3">
      <c r="A12360">
        <v>123.54999923706001</v>
      </c>
      <c r="B12360">
        <v>92.062020000000004</v>
      </c>
      <c r="C12360">
        <v>0.33334710000000001</v>
      </c>
      <c r="D12360">
        <v>-0.38271379999999999</v>
      </c>
      <c r="E12360">
        <v>10.229113</v>
      </c>
      <c r="F12360">
        <f t="shared" si="386"/>
        <v>0.1111157</v>
      </c>
      <c r="G12360">
        <f t="shared" si="387"/>
        <v>10.117573044444445</v>
      </c>
    </row>
    <row r="12361" spans="1:7" x14ac:dyDescent="0.3">
      <c r="A12361">
        <v>123.559993743896</v>
      </c>
      <c r="B12361">
        <v>92.073449999999994</v>
      </c>
      <c r="C12361">
        <v>0.33337376000000002</v>
      </c>
      <c r="D12361">
        <v>-0.38515535000000001</v>
      </c>
      <c r="E12361">
        <v>10.230382000000001</v>
      </c>
      <c r="F12361">
        <f t="shared" si="386"/>
        <v>0.11112458666666668</v>
      </c>
      <c r="G12361">
        <f t="shared" si="387"/>
        <v>10.118843044444443</v>
      </c>
    </row>
    <row r="12362" spans="1:7" x14ac:dyDescent="0.3">
      <c r="A12362">
        <v>123.570003509521</v>
      </c>
      <c r="B12362">
        <v>92.092500000000001</v>
      </c>
      <c r="C12362">
        <v>0.33341375000000001</v>
      </c>
      <c r="D12362">
        <v>-0.35951899999999998</v>
      </c>
      <c r="E12362">
        <v>10.232499000000001</v>
      </c>
      <c r="F12362">
        <f t="shared" si="386"/>
        <v>0.11113791666666667</v>
      </c>
      <c r="G12362">
        <f t="shared" si="387"/>
        <v>10.12095971111111</v>
      </c>
    </row>
    <row r="12363" spans="1:7" x14ac:dyDescent="0.3">
      <c r="A12363">
        <v>123.579998016357</v>
      </c>
      <c r="B12363">
        <v>92.082970000000003</v>
      </c>
      <c r="C12363">
        <v>0.33344042000000002</v>
      </c>
      <c r="D12363">
        <v>-0.36196055999999999</v>
      </c>
      <c r="E12363">
        <v>10.231441</v>
      </c>
      <c r="F12363">
        <f t="shared" si="386"/>
        <v>0.11114680666666667</v>
      </c>
      <c r="G12363">
        <f t="shared" si="387"/>
        <v>10.119900822222222</v>
      </c>
    </row>
    <row r="12364" spans="1:7" x14ac:dyDescent="0.3">
      <c r="A12364">
        <v>123.58987045288001</v>
      </c>
      <c r="B12364">
        <v>92.11345</v>
      </c>
      <c r="C12364">
        <v>0.33348044999999998</v>
      </c>
      <c r="D12364">
        <v>-0.35097358000000001</v>
      </c>
      <c r="E12364">
        <v>10.234826</v>
      </c>
      <c r="F12364">
        <f t="shared" si="386"/>
        <v>0.11116015</v>
      </c>
      <c r="G12364">
        <f t="shared" si="387"/>
        <v>10.123287488888888</v>
      </c>
    </row>
    <row r="12365" spans="1:7" x14ac:dyDescent="0.3">
      <c r="A12365">
        <v>123.59988021850501</v>
      </c>
      <c r="B12365">
        <v>92.100110000000001</v>
      </c>
      <c r="C12365">
        <v>0.33354709999999999</v>
      </c>
      <c r="D12365">
        <v>-0.31312944999999998</v>
      </c>
      <c r="E12365">
        <v>10.233344000000001</v>
      </c>
      <c r="F12365">
        <f t="shared" si="386"/>
        <v>0.11118236666666666</v>
      </c>
      <c r="G12365">
        <f t="shared" si="387"/>
        <v>10.121805266666666</v>
      </c>
    </row>
    <row r="12366" spans="1:7" x14ac:dyDescent="0.3">
      <c r="A12366">
        <v>123.609874725341</v>
      </c>
      <c r="B12366">
        <v>92.105829999999997</v>
      </c>
      <c r="C12366">
        <v>0.33361372</v>
      </c>
      <c r="D12366">
        <v>-0.27406457000000001</v>
      </c>
      <c r="E12366">
        <v>10.233979</v>
      </c>
      <c r="F12366">
        <f t="shared" si="386"/>
        <v>0.11120457333333333</v>
      </c>
      <c r="G12366">
        <f t="shared" si="387"/>
        <v>10.122440822222222</v>
      </c>
    </row>
    <row r="12367" spans="1:7" x14ac:dyDescent="0.3">
      <c r="A12367">
        <v>123.619869232177</v>
      </c>
      <c r="B12367">
        <v>92.174409999999995</v>
      </c>
      <c r="C12367">
        <v>0.33368039999999999</v>
      </c>
      <c r="D12367">
        <v>-0.23499970000000001</v>
      </c>
      <c r="E12367">
        <v>10.2416</v>
      </c>
      <c r="F12367">
        <f t="shared" si="386"/>
        <v>0.1112268</v>
      </c>
      <c r="G12367">
        <f t="shared" si="387"/>
        <v>10.130060822222221</v>
      </c>
    </row>
    <row r="12368" spans="1:7" x14ac:dyDescent="0.3">
      <c r="A12368">
        <v>123.63000106811501</v>
      </c>
      <c r="B12368">
        <v>92.182019999999994</v>
      </c>
      <c r="C12368">
        <v>0.33374703</v>
      </c>
      <c r="D12368">
        <v>-0.19593482000000001</v>
      </c>
      <c r="E12368">
        <v>10.242445999999999</v>
      </c>
      <c r="F12368">
        <f t="shared" si="386"/>
        <v>0.11124901</v>
      </c>
      <c r="G12368">
        <f t="shared" si="387"/>
        <v>10.130906377777777</v>
      </c>
    </row>
    <row r="12369" spans="1:7" x14ac:dyDescent="0.3">
      <c r="A12369">
        <v>123.639995574951</v>
      </c>
      <c r="B12369">
        <v>92.227744999999999</v>
      </c>
      <c r="C12369">
        <v>0.33378701999999999</v>
      </c>
      <c r="D12369">
        <v>-0.18250626</v>
      </c>
      <c r="E12369">
        <v>10.247526000000001</v>
      </c>
      <c r="F12369">
        <f t="shared" si="386"/>
        <v>0.11126234</v>
      </c>
      <c r="G12369">
        <f t="shared" si="387"/>
        <v>10.135986933333333</v>
      </c>
    </row>
    <row r="12370" spans="1:7" x14ac:dyDescent="0.3">
      <c r="A12370">
        <v>123.650005340576</v>
      </c>
      <c r="B12370">
        <v>92.244889999999998</v>
      </c>
      <c r="C12370">
        <v>0.33378701999999999</v>
      </c>
      <c r="D12370">
        <v>-0.19715559999999999</v>
      </c>
      <c r="E12370">
        <v>10.249431</v>
      </c>
      <c r="F12370">
        <f t="shared" si="386"/>
        <v>0.11126234</v>
      </c>
      <c r="G12370">
        <f t="shared" si="387"/>
        <v>10.137891933333332</v>
      </c>
    </row>
    <row r="12371" spans="1:7" x14ac:dyDescent="0.3">
      <c r="A12371">
        <v>123.659877777099</v>
      </c>
      <c r="B12371">
        <v>92.231549999999999</v>
      </c>
      <c r="C12371">
        <v>0.33380035000000002</v>
      </c>
      <c r="D12371">
        <v>-0.21302570000000001</v>
      </c>
      <c r="E12371">
        <v>10.247949</v>
      </c>
      <c r="F12371">
        <f t="shared" si="386"/>
        <v>0.11126678333333334</v>
      </c>
      <c r="G12371">
        <f t="shared" si="387"/>
        <v>10.13640971111111</v>
      </c>
    </row>
    <row r="12372" spans="1:7" x14ac:dyDescent="0.3">
      <c r="A12372">
        <v>123.66987228393501</v>
      </c>
      <c r="B12372">
        <v>92.258219999999994</v>
      </c>
      <c r="C12372">
        <v>0.33381367000000001</v>
      </c>
      <c r="D12372">
        <v>-0.22889581000000001</v>
      </c>
      <c r="E12372">
        <v>10.250912</v>
      </c>
      <c r="F12372">
        <f t="shared" si="386"/>
        <v>0.11127122333333334</v>
      </c>
      <c r="G12372">
        <f t="shared" si="387"/>
        <v>10.139373044444444</v>
      </c>
    </row>
    <row r="12373" spans="1:7" x14ac:dyDescent="0.3">
      <c r="A12373">
        <v>123.680004119873</v>
      </c>
      <c r="B12373">
        <v>92.229645000000005</v>
      </c>
      <c r="C12373">
        <v>0.33385366</v>
      </c>
      <c r="D12373">
        <v>-0.21668804</v>
      </c>
      <c r="E12373">
        <v>10.247737000000001</v>
      </c>
      <c r="F12373">
        <f t="shared" si="386"/>
        <v>0.11128455333333333</v>
      </c>
      <c r="G12373">
        <f t="shared" si="387"/>
        <v>10.136198044444445</v>
      </c>
    </row>
    <row r="12374" spans="1:7" x14ac:dyDescent="0.3">
      <c r="A12374">
        <v>123.689876556396</v>
      </c>
      <c r="B12374">
        <v>92.248694999999998</v>
      </c>
      <c r="C12374">
        <v>0.33390698000000002</v>
      </c>
      <c r="D12374">
        <v>-0.19105169999999999</v>
      </c>
      <c r="E12374">
        <v>10.249853999999999</v>
      </c>
      <c r="F12374">
        <f t="shared" si="386"/>
        <v>0.11130232666666667</v>
      </c>
      <c r="G12374">
        <f t="shared" si="387"/>
        <v>10.138314711111111</v>
      </c>
    </row>
    <row r="12375" spans="1:7" x14ac:dyDescent="0.3">
      <c r="A12375">
        <v>123.699993133544</v>
      </c>
      <c r="B12375">
        <v>92.267746000000002</v>
      </c>
      <c r="C12375">
        <v>0.33396029999999999</v>
      </c>
      <c r="D12375">
        <v>-0.16541538</v>
      </c>
      <c r="E12375">
        <v>10.25197</v>
      </c>
      <c r="F12375">
        <f t="shared" si="386"/>
        <v>0.11132009999999999</v>
      </c>
      <c r="G12375">
        <f t="shared" si="387"/>
        <v>10.140431488888888</v>
      </c>
    </row>
    <row r="12376" spans="1:7" x14ac:dyDescent="0.3">
      <c r="A12376">
        <v>123.709880828857</v>
      </c>
      <c r="B12376">
        <v>92.267746000000002</v>
      </c>
      <c r="C12376">
        <v>0.33401360000000002</v>
      </c>
      <c r="D12376">
        <v>-0.14099982</v>
      </c>
      <c r="E12376">
        <v>10.25197</v>
      </c>
      <c r="F12376">
        <f t="shared" si="386"/>
        <v>0.11133786666666667</v>
      </c>
      <c r="G12376">
        <f t="shared" si="387"/>
        <v>10.140431488888888</v>
      </c>
    </row>
    <row r="12377" spans="1:7" x14ac:dyDescent="0.3">
      <c r="A12377">
        <v>123.719875335693</v>
      </c>
      <c r="B12377">
        <v>92.309653999999995</v>
      </c>
      <c r="C12377">
        <v>0.33404028000000002</v>
      </c>
      <c r="D12377">
        <v>-0.14344138000000001</v>
      </c>
      <c r="E12377">
        <v>10.256627</v>
      </c>
      <c r="F12377">
        <f t="shared" si="386"/>
        <v>0.11134676</v>
      </c>
      <c r="G12377">
        <f t="shared" si="387"/>
        <v>10.145087933333333</v>
      </c>
    </row>
    <row r="12378" spans="1:7" x14ac:dyDescent="0.3">
      <c r="A12378">
        <v>123.729991912841</v>
      </c>
      <c r="B12378">
        <v>92.315370000000001</v>
      </c>
      <c r="C12378">
        <v>0.33405360000000001</v>
      </c>
      <c r="D12378">
        <v>-0.15931149</v>
      </c>
      <c r="E12378">
        <v>10.257261</v>
      </c>
      <c r="F12378">
        <f t="shared" si="386"/>
        <v>0.1113512</v>
      </c>
      <c r="G12378">
        <f t="shared" si="387"/>
        <v>10.145723044444445</v>
      </c>
    </row>
    <row r="12379" spans="1:7" x14ac:dyDescent="0.3">
      <c r="A12379">
        <v>123.740001678466</v>
      </c>
      <c r="B12379">
        <v>92.326800000000006</v>
      </c>
      <c r="C12379">
        <v>0.33406692999999998</v>
      </c>
      <c r="D12379">
        <v>-0.16053227</v>
      </c>
      <c r="E12379">
        <v>10.258532000000001</v>
      </c>
      <c r="F12379">
        <f t="shared" si="386"/>
        <v>0.11135564333333332</v>
      </c>
      <c r="G12379">
        <f t="shared" si="387"/>
        <v>10.146993044444445</v>
      </c>
    </row>
    <row r="12380" spans="1:7" x14ac:dyDescent="0.3">
      <c r="A12380">
        <v>123.749996185302</v>
      </c>
      <c r="B12380">
        <v>92.336320000000001</v>
      </c>
      <c r="C12380">
        <v>0.33409359999999999</v>
      </c>
      <c r="D12380">
        <v>-0.16297381999999999</v>
      </c>
      <c r="E12380">
        <v>10.259589</v>
      </c>
      <c r="F12380">
        <f t="shared" si="386"/>
        <v>0.11136453333333333</v>
      </c>
      <c r="G12380">
        <f t="shared" si="387"/>
        <v>10.148050822222222</v>
      </c>
    </row>
    <row r="12381" spans="1:7" x14ac:dyDescent="0.3">
      <c r="A12381">
        <v>123.760005950927</v>
      </c>
      <c r="B12381">
        <v>92.313460000000006</v>
      </c>
      <c r="C12381">
        <v>0.33413363000000001</v>
      </c>
      <c r="D12381">
        <v>-0.15076603999999999</v>
      </c>
      <c r="E12381">
        <v>10.25705</v>
      </c>
      <c r="F12381">
        <f t="shared" si="386"/>
        <v>0.11137787666666667</v>
      </c>
      <c r="G12381">
        <f t="shared" si="387"/>
        <v>10.145510822222223</v>
      </c>
    </row>
    <row r="12382" spans="1:7" x14ac:dyDescent="0.3">
      <c r="A12382">
        <v>123.770000457763</v>
      </c>
      <c r="B12382">
        <v>92.340130000000002</v>
      </c>
      <c r="C12382">
        <v>0.33416026999999998</v>
      </c>
      <c r="D12382">
        <v>-0.1532076</v>
      </c>
      <c r="E12382">
        <v>10.260014</v>
      </c>
      <c r="F12382">
        <f t="shared" si="386"/>
        <v>0.11138675666666666</v>
      </c>
      <c r="G12382">
        <f t="shared" si="387"/>
        <v>10.148474155555554</v>
      </c>
    </row>
    <row r="12383" spans="1:7" x14ac:dyDescent="0.3">
      <c r="A12383">
        <v>123.779872894287</v>
      </c>
      <c r="B12383">
        <v>92.315370000000001</v>
      </c>
      <c r="C12383">
        <v>0.33420026000000003</v>
      </c>
      <c r="D12383">
        <v>-0.1422206</v>
      </c>
      <c r="E12383">
        <v>10.257261</v>
      </c>
      <c r="F12383">
        <f t="shared" si="386"/>
        <v>0.11140008666666668</v>
      </c>
      <c r="G12383">
        <f t="shared" si="387"/>
        <v>10.145723044444445</v>
      </c>
    </row>
    <row r="12384" spans="1:7" x14ac:dyDescent="0.3">
      <c r="A12384">
        <v>123.790004730224</v>
      </c>
      <c r="B12384">
        <v>92.345849999999999</v>
      </c>
      <c r="C12384">
        <v>0.33421358000000001</v>
      </c>
      <c r="D12384">
        <v>-0.15809071</v>
      </c>
      <c r="E12384">
        <v>10.260649000000001</v>
      </c>
      <c r="F12384">
        <f t="shared" si="386"/>
        <v>0.11140452666666667</v>
      </c>
      <c r="G12384">
        <f t="shared" si="387"/>
        <v>10.149109711111111</v>
      </c>
    </row>
    <row r="12385" spans="1:7" x14ac:dyDescent="0.3">
      <c r="A12385">
        <v>123.79999923706001</v>
      </c>
      <c r="B12385">
        <v>92.361084000000005</v>
      </c>
      <c r="C12385">
        <v>0.33422689999999999</v>
      </c>
      <c r="D12385">
        <v>-0.17396081999999999</v>
      </c>
      <c r="E12385">
        <v>10.2623415</v>
      </c>
      <c r="F12385">
        <f t="shared" si="386"/>
        <v>0.11140896666666666</v>
      </c>
      <c r="G12385">
        <f t="shared" si="387"/>
        <v>10.150802377777778</v>
      </c>
    </row>
    <row r="12386" spans="1:7" x14ac:dyDescent="0.3">
      <c r="A12386">
        <v>123.809993743896</v>
      </c>
      <c r="B12386">
        <v>92.330605000000006</v>
      </c>
      <c r="C12386">
        <v>0.33425357999999999</v>
      </c>
      <c r="D12386">
        <v>-0.17518159999999999</v>
      </c>
      <c r="E12386">
        <v>10.258955</v>
      </c>
      <c r="F12386">
        <f t="shared" si="386"/>
        <v>0.11141785999999999</v>
      </c>
      <c r="G12386">
        <f t="shared" si="387"/>
        <v>10.147415822222221</v>
      </c>
    </row>
    <row r="12387" spans="1:7" x14ac:dyDescent="0.3">
      <c r="A12387">
        <v>123.819881439208</v>
      </c>
      <c r="B12387">
        <v>92.347750000000005</v>
      </c>
      <c r="C12387">
        <v>0.33428022000000002</v>
      </c>
      <c r="D12387">
        <v>-0.16297381999999999</v>
      </c>
      <c r="E12387">
        <v>10.2608595</v>
      </c>
      <c r="F12387">
        <f t="shared" si="386"/>
        <v>0.11142674000000001</v>
      </c>
      <c r="G12387">
        <f t="shared" si="387"/>
        <v>10.149320822222222</v>
      </c>
    </row>
    <row r="12388" spans="1:7" x14ac:dyDescent="0.3">
      <c r="A12388">
        <v>123.829998016357</v>
      </c>
      <c r="B12388">
        <v>92.315370000000001</v>
      </c>
      <c r="C12388">
        <v>0.33430690000000002</v>
      </c>
      <c r="D12388">
        <v>-0.16541538</v>
      </c>
      <c r="E12388">
        <v>10.257261</v>
      </c>
      <c r="F12388">
        <f t="shared" si="386"/>
        <v>0.11143563333333334</v>
      </c>
      <c r="G12388">
        <f t="shared" si="387"/>
        <v>10.145723044444445</v>
      </c>
    </row>
    <row r="12389" spans="1:7" x14ac:dyDescent="0.3">
      <c r="A12389">
        <v>123.839992523193</v>
      </c>
      <c r="B12389">
        <v>92.281080000000003</v>
      </c>
      <c r="C12389">
        <v>0.33433357000000002</v>
      </c>
      <c r="D12389">
        <v>-0.16785692999999999</v>
      </c>
      <c r="E12389">
        <v>10.253451999999999</v>
      </c>
      <c r="F12389">
        <f t="shared" si="386"/>
        <v>0.11144452333333334</v>
      </c>
      <c r="G12389">
        <f t="shared" si="387"/>
        <v>10.141913044444443</v>
      </c>
    </row>
    <row r="12390" spans="1:7" x14ac:dyDescent="0.3">
      <c r="A12390">
        <v>123.84988021850501</v>
      </c>
      <c r="B12390">
        <v>92.248694999999998</v>
      </c>
      <c r="C12390">
        <v>0.3343469</v>
      </c>
      <c r="D12390">
        <v>-0.18372704000000001</v>
      </c>
      <c r="E12390">
        <v>10.249853999999999</v>
      </c>
      <c r="F12390">
        <f t="shared" si="386"/>
        <v>0.11144896666666666</v>
      </c>
      <c r="G12390">
        <f t="shared" si="387"/>
        <v>10.138314711111111</v>
      </c>
    </row>
    <row r="12391" spans="1:7" x14ac:dyDescent="0.3">
      <c r="A12391">
        <v>123.859874725341</v>
      </c>
      <c r="B12391">
        <v>92.206789999999998</v>
      </c>
      <c r="C12391">
        <v>0.33437352999999997</v>
      </c>
      <c r="D12391">
        <v>-0.18494782000000001</v>
      </c>
      <c r="E12391">
        <v>10.245196999999999</v>
      </c>
      <c r="F12391">
        <f t="shared" si="386"/>
        <v>0.11145784333333332</v>
      </c>
      <c r="G12391">
        <f t="shared" si="387"/>
        <v>10.133658599999999</v>
      </c>
    </row>
    <row r="12392" spans="1:7" x14ac:dyDescent="0.3">
      <c r="A12392">
        <v>123.870006561279</v>
      </c>
      <c r="B12392">
        <v>92.242980000000003</v>
      </c>
      <c r="C12392">
        <v>0.33440019999999998</v>
      </c>
      <c r="D12392">
        <v>-0.18616859999999999</v>
      </c>
      <c r="E12392">
        <v>10.249219</v>
      </c>
      <c r="F12392">
        <f t="shared" si="386"/>
        <v>0.11146673333333333</v>
      </c>
      <c r="G12392">
        <f t="shared" si="387"/>
        <v>10.137679711111112</v>
      </c>
    </row>
    <row r="12393" spans="1:7" x14ac:dyDescent="0.3">
      <c r="A12393">
        <v>123.879878997802</v>
      </c>
      <c r="B12393">
        <v>92.208693999999994</v>
      </c>
      <c r="C12393">
        <v>0.33441353000000001</v>
      </c>
      <c r="D12393">
        <v>-0.20203869999999999</v>
      </c>
      <c r="E12393">
        <v>10.245409</v>
      </c>
      <c r="F12393">
        <f t="shared" si="386"/>
        <v>0.11147117666666667</v>
      </c>
      <c r="G12393">
        <f t="shared" si="387"/>
        <v>10.133870155555554</v>
      </c>
    </row>
    <row r="12394" spans="1:7" x14ac:dyDescent="0.3">
      <c r="A12394">
        <v>123.889995574951</v>
      </c>
      <c r="B12394">
        <v>92.227744999999999</v>
      </c>
      <c r="C12394">
        <v>0.33444020000000002</v>
      </c>
      <c r="D12394">
        <v>-0.20448026</v>
      </c>
      <c r="E12394">
        <v>10.247526000000001</v>
      </c>
      <c r="F12394">
        <f t="shared" si="386"/>
        <v>0.11148006666666667</v>
      </c>
      <c r="G12394">
        <f t="shared" si="387"/>
        <v>10.135986933333333</v>
      </c>
    </row>
    <row r="12395" spans="1:7" x14ac:dyDescent="0.3">
      <c r="A12395">
        <v>123.899868011474</v>
      </c>
      <c r="B12395">
        <v>92.214410000000001</v>
      </c>
      <c r="C12395">
        <v>0.33445352</v>
      </c>
      <c r="D12395">
        <v>-0.20570104</v>
      </c>
      <c r="E12395">
        <v>10.246043999999999</v>
      </c>
      <c r="F12395">
        <f t="shared" si="386"/>
        <v>0.11148450666666666</v>
      </c>
      <c r="G12395">
        <f t="shared" si="387"/>
        <v>10.134505266666666</v>
      </c>
    </row>
    <row r="12396" spans="1:7" x14ac:dyDescent="0.3">
      <c r="A12396">
        <v>123.909877777099</v>
      </c>
      <c r="B12396">
        <v>92.189644000000001</v>
      </c>
      <c r="C12396">
        <v>0.33448017000000002</v>
      </c>
      <c r="D12396">
        <v>-0.20692182000000001</v>
      </c>
      <c r="E12396">
        <v>10.243293</v>
      </c>
      <c r="F12396">
        <f t="shared" si="386"/>
        <v>0.11149339000000001</v>
      </c>
      <c r="G12396">
        <f t="shared" si="387"/>
        <v>10.131753488888888</v>
      </c>
    </row>
    <row r="12397" spans="1:7" x14ac:dyDescent="0.3">
      <c r="A12397">
        <v>123.919994354248</v>
      </c>
      <c r="B12397">
        <v>92.218215999999998</v>
      </c>
      <c r="C12397">
        <v>0.33449351999999999</v>
      </c>
      <c r="D12397">
        <v>-0.22279193</v>
      </c>
      <c r="E12397">
        <v>10.246467000000001</v>
      </c>
      <c r="F12397">
        <f t="shared" si="386"/>
        <v>0.11149784</v>
      </c>
      <c r="G12397">
        <f t="shared" si="387"/>
        <v>10.134928155555555</v>
      </c>
    </row>
    <row r="12398" spans="1:7" x14ac:dyDescent="0.3">
      <c r="A12398">
        <v>123.930004119873</v>
      </c>
      <c r="B12398">
        <v>92.174409999999995</v>
      </c>
      <c r="C12398">
        <v>0.33452016000000001</v>
      </c>
      <c r="D12398">
        <v>-0.22523348000000001</v>
      </c>
      <c r="E12398">
        <v>10.2416</v>
      </c>
      <c r="F12398">
        <f t="shared" si="386"/>
        <v>0.11150672</v>
      </c>
      <c r="G12398">
        <f t="shared" si="387"/>
        <v>10.130060822222221</v>
      </c>
    </row>
    <row r="12399" spans="1:7" x14ac:dyDescent="0.3">
      <c r="A12399">
        <v>123.939998626708</v>
      </c>
      <c r="B12399">
        <v>92.185839999999999</v>
      </c>
      <c r="C12399">
        <v>0.33453347999999999</v>
      </c>
      <c r="D12399">
        <v>-0.24110359000000001</v>
      </c>
      <c r="E12399">
        <v>10.242869000000001</v>
      </c>
      <c r="F12399">
        <f t="shared" si="386"/>
        <v>0.11151116</v>
      </c>
      <c r="G12399">
        <f t="shared" si="387"/>
        <v>10.131330822222221</v>
      </c>
    </row>
    <row r="12400" spans="1:7" x14ac:dyDescent="0.3">
      <c r="A12400">
        <v>123.949871063232</v>
      </c>
      <c r="B12400">
        <v>92.185839999999999</v>
      </c>
      <c r="C12400">
        <v>0.33456016</v>
      </c>
      <c r="D12400">
        <v>-0.24232437000000001</v>
      </c>
      <c r="E12400">
        <v>10.242869000000001</v>
      </c>
      <c r="F12400">
        <f t="shared" si="386"/>
        <v>0.11152005333333333</v>
      </c>
      <c r="G12400">
        <f t="shared" si="387"/>
        <v>10.131330822222221</v>
      </c>
    </row>
    <row r="12401" spans="1:7" x14ac:dyDescent="0.3">
      <c r="A12401">
        <v>123.960002899169</v>
      </c>
      <c r="B12401">
        <v>92.157264999999995</v>
      </c>
      <c r="C12401">
        <v>0.33457347999999998</v>
      </c>
      <c r="D12401">
        <v>-0.25819448</v>
      </c>
      <c r="E12401">
        <v>10.239694999999999</v>
      </c>
      <c r="F12401">
        <f t="shared" si="386"/>
        <v>0.11152449333333332</v>
      </c>
      <c r="G12401">
        <f t="shared" si="387"/>
        <v>10.128155822222221</v>
      </c>
    </row>
    <row r="12402" spans="1:7" x14ac:dyDescent="0.3">
      <c r="A12402">
        <v>123.969875335693</v>
      </c>
      <c r="B12402">
        <v>92.182019999999994</v>
      </c>
      <c r="C12402">
        <v>0.33458683</v>
      </c>
      <c r="D12402">
        <v>-0.27406457000000001</v>
      </c>
      <c r="E12402">
        <v>10.242445999999999</v>
      </c>
      <c r="F12402">
        <f t="shared" si="386"/>
        <v>0.11152894333333334</v>
      </c>
      <c r="G12402">
        <f t="shared" si="387"/>
        <v>10.130906377777777</v>
      </c>
    </row>
    <row r="12403" spans="1:7" x14ac:dyDescent="0.3">
      <c r="A12403">
        <v>123.979869842529</v>
      </c>
      <c r="B12403">
        <v>92.145830000000004</v>
      </c>
      <c r="C12403">
        <v>0.33460014999999999</v>
      </c>
      <c r="D12403">
        <v>-0.27528535999999998</v>
      </c>
      <c r="E12403">
        <v>10.238424</v>
      </c>
      <c r="F12403">
        <f t="shared" si="386"/>
        <v>0.11153338333333333</v>
      </c>
      <c r="G12403">
        <f t="shared" si="387"/>
        <v>10.126885266666667</v>
      </c>
    </row>
    <row r="12404" spans="1:7" x14ac:dyDescent="0.3">
      <c r="A12404">
        <v>123.990001678466</v>
      </c>
      <c r="B12404">
        <v>92.15155</v>
      </c>
      <c r="C12404">
        <v>0.3346268</v>
      </c>
      <c r="D12404">
        <v>-0.27772691999999999</v>
      </c>
      <c r="E12404">
        <v>10.23906</v>
      </c>
      <c r="F12404">
        <f t="shared" si="386"/>
        <v>0.11154226666666667</v>
      </c>
      <c r="G12404">
        <f t="shared" si="387"/>
        <v>10.127520822222221</v>
      </c>
    </row>
    <row r="12405" spans="1:7" x14ac:dyDescent="0.3">
      <c r="A12405">
        <v>123.99987411499001</v>
      </c>
      <c r="B12405">
        <v>92.147735999999995</v>
      </c>
      <c r="C12405">
        <v>0.33464015000000003</v>
      </c>
      <c r="D12405">
        <v>-0.293597</v>
      </c>
      <c r="E12405">
        <v>10.238636</v>
      </c>
      <c r="F12405">
        <f t="shared" si="386"/>
        <v>0.11154671666666667</v>
      </c>
      <c r="G12405">
        <f t="shared" si="387"/>
        <v>10.127097044444444</v>
      </c>
    </row>
    <row r="12406" spans="1:7" x14ac:dyDescent="0.3">
      <c r="A12406">
        <v>124.009868621826</v>
      </c>
      <c r="B12406">
        <v>92.128685000000004</v>
      </c>
      <c r="C12406">
        <v>0.33466679999999999</v>
      </c>
      <c r="D12406">
        <v>-0.29481780000000002</v>
      </c>
      <c r="E12406">
        <v>10.236520000000001</v>
      </c>
      <c r="F12406">
        <f t="shared" si="386"/>
        <v>0.11155559999999999</v>
      </c>
      <c r="G12406">
        <f t="shared" si="387"/>
        <v>10.124980266666666</v>
      </c>
    </row>
    <row r="12407" spans="1:7" x14ac:dyDescent="0.3">
      <c r="A12407">
        <v>124.019878387451</v>
      </c>
      <c r="B12407">
        <v>92.147735999999995</v>
      </c>
      <c r="C12407">
        <v>0.33466679999999999</v>
      </c>
      <c r="D12407">
        <v>-0.32411646999999999</v>
      </c>
      <c r="E12407">
        <v>10.238636</v>
      </c>
      <c r="F12407">
        <f t="shared" si="386"/>
        <v>0.11155559999999999</v>
      </c>
      <c r="G12407">
        <f t="shared" si="387"/>
        <v>10.127097044444444</v>
      </c>
    </row>
    <row r="12408" spans="1:7" x14ac:dyDescent="0.3">
      <c r="A12408">
        <v>124.029994964599</v>
      </c>
      <c r="B12408">
        <v>92.102019999999996</v>
      </c>
      <c r="C12408">
        <v>0.33468009999999998</v>
      </c>
      <c r="D12408">
        <v>-0.33998655999999999</v>
      </c>
      <c r="E12408">
        <v>10.233556999999999</v>
      </c>
      <c r="F12408">
        <f t="shared" si="386"/>
        <v>0.11156003333333332</v>
      </c>
      <c r="G12408">
        <f t="shared" si="387"/>
        <v>10.122017488888888</v>
      </c>
    </row>
    <row r="12409" spans="1:7" x14ac:dyDescent="0.3">
      <c r="A12409">
        <v>124.039867401123</v>
      </c>
      <c r="B12409">
        <v>92.111540000000005</v>
      </c>
      <c r="C12409">
        <v>0.33469346</v>
      </c>
      <c r="D12409">
        <v>-0.35585670000000003</v>
      </c>
      <c r="E12409">
        <v>10.234614000000001</v>
      </c>
      <c r="F12409">
        <f t="shared" si="386"/>
        <v>0.11156448666666667</v>
      </c>
      <c r="G12409">
        <f t="shared" si="387"/>
        <v>10.123075266666667</v>
      </c>
    </row>
    <row r="12410" spans="1:7" x14ac:dyDescent="0.3">
      <c r="A12410">
        <v>124.04999923706001</v>
      </c>
      <c r="B12410">
        <v>92.092500000000001</v>
      </c>
      <c r="C12410">
        <v>0.33470677999999998</v>
      </c>
      <c r="D12410">
        <v>-0.37172677999999998</v>
      </c>
      <c r="E12410">
        <v>10.232499000000001</v>
      </c>
      <c r="F12410">
        <f t="shared" si="386"/>
        <v>0.11156892666666667</v>
      </c>
      <c r="G12410">
        <f t="shared" si="387"/>
        <v>10.12095971111111</v>
      </c>
    </row>
    <row r="12411" spans="1:7" x14ac:dyDescent="0.3">
      <c r="A12411">
        <v>124.059993743896</v>
      </c>
      <c r="B12411">
        <v>92.073449999999994</v>
      </c>
      <c r="C12411">
        <v>0.33473343</v>
      </c>
      <c r="D12411">
        <v>-0.37294757000000001</v>
      </c>
      <c r="E12411">
        <v>10.230382000000001</v>
      </c>
      <c r="F12411">
        <f t="shared" si="386"/>
        <v>0.11157781</v>
      </c>
      <c r="G12411">
        <f t="shared" si="387"/>
        <v>10.118843044444443</v>
      </c>
    </row>
    <row r="12412" spans="1:7" x14ac:dyDescent="0.3">
      <c r="A12412">
        <v>124.069881439208</v>
      </c>
      <c r="B12412">
        <v>92.109639999999999</v>
      </c>
      <c r="C12412">
        <v>0.33474678000000002</v>
      </c>
      <c r="D12412">
        <v>-0.37416833999999999</v>
      </c>
      <c r="E12412">
        <v>10.234404</v>
      </c>
      <c r="F12412">
        <f t="shared" si="386"/>
        <v>0.11158226</v>
      </c>
      <c r="G12412">
        <f t="shared" si="387"/>
        <v>10.122864155555554</v>
      </c>
    </row>
    <row r="12413" spans="1:7" x14ac:dyDescent="0.3">
      <c r="A12413">
        <v>124.079998016357</v>
      </c>
      <c r="B12413">
        <v>92.052490000000006</v>
      </c>
      <c r="C12413">
        <v>0.33474678000000002</v>
      </c>
      <c r="D12413">
        <v>-0.40346700000000002</v>
      </c>
      <c r="E12413">
        <v>10.228052999999999</v>
      </c>
      <c r="F12413">
        <f t="shared" si="386"/>
        <v>0.11158226</v>
      </c>
      <c r="G12413">
        <f t="shared" si="387"/>
        <v>10.116514155555556</v>
      </c>
    </row>
    <row r="12414" spans="1:7" x14ac:dyDescent="0.3">
      <c r="A12414">
        <v>124.08987045288001</v>
      </c>
      <c r="B12414">
        <v>92.071539999999999</v>
      </c>
      <c r="C12414">
        <v>0.3347601</v>
      </c>
      <c r="D12414">
        <v>-0.41933712000000001</v>
      </c>
      <c r="E12414">
        <v>10.230169999999999</v>
      </c>
      <c r="F12414">
        <f t="shared" si="386"/>
        <v>0.1115867</v>
      </c>
      <c r="G12414">
        <f t="shared" si="387"/>
        <v>10.118630822222222</v>
      </c>
    </row>
    <row r="12415" spans="1:7" x14ac:dyDescent="0.3">
      <c r="A12415">
        <v>124.09988021850501</v>
      </c>
      <c r="B12415">
        <v>92.07535</v>
      </c>
      <c r="C12415">
        <v>0.33505338000000001</v>
      </c>
      <c r="D12415">
        <v>-0.14588292999999999</v>
      </c>
      <c r="E12415">
        <v>10.230593000000001</v>
      </c>
      <c r="F12415">
        <f t="shared" si="386"/>
        <v>0.11168446</v>
      </c>
      <c r="G12415">
        <f t="shared" si="387"/>
        <v>10.119054155555554</v>
      </c>
    </row>
    <row r="12416" spans="1:7" x14ac:dyDescent="0.3">
      <c r="A12416">
        <v>124.109996795654</v>
      </c>
      <c r="B12416">
        <v>92.147735999999995</v>
      </c>
      <c r="C12416">
        <v>0.3352</v>
      </c>
      <c r="D12416">
        <v>-2.6246719000000002E-2</v>
      </c>
      <c r="E12416">
        <v>10.238636</v>
      </c>
      <c r="F12416">
        <f t="shared" si="386"/>
        <v>0.11173333333333334</v>
      </c>
      <c r="G12416">
        <f t="shared" si="387"/>
        <v>10.127097044444444</v>
      </c>
    </row>
    <row r="12417" spans="1:7" x14ac:dyDescent="0.3">
      <c r="A12417">
        <v>124.119869232177</v>
      </c>
      <c r="B12417">
        <v>92.239174000000006</v>
      </c>
      <c r="C12417">
        <v>0.33510669999999998</v>
      </c>
      <c r="D12417">
        <v>-0.15564916000000001</v>
      </c>
      <c r="E12417">
        <v>10.248796</v>
      </c>
      <c r="F12417">
        <f t="shared" si="386"/>
        <v>0.11170223333333333</v>
      </c>
      <c r="G12417">
        <f t="shared" si="387"/>
        <v>10.137256822222222</v>
      </c>
    </row>
    <row r="12418" spans="1:7" x14ac:dyDescent="0.3">
      <c r="A12418">
        <v>124.13000106811501</v>
      </c>
      <c r="B12418">
        <v>92.269649999999999</v>
      </c>
      <c r="C12418">
        <v>0.33505338000000001</v>
      </c>
      <c r="D12418">
        <v>-0.24354513999999999</v>
      </c>
      <c r="E12418">
        <v>10.252181999999999</v>
      </c>
      <c r="F12418">
        <f t="shared" si="386"/>
        <v>0.11168446</v>
      </c>
      <c r="G12418">
        <f t="shared" si="387"/>
        <v>10.140643044444444</v>
      </c>
    </row>
    <row r="12419" spans="1:7" x14ac:dyDescent="0.3">
      <c r="A12419">
        <v>124.139995574951</v>
      </c>
      <c r="B12419">
        <v>92.296319999999994</v>
      </c>
      <c r="C12419">
        <v>0.33508002999999997</v>
      </c>
      <c r="D12419">
        <v>-0.23133736999999999</v>
      </c>
      <c r="E12419">
        <v>10.255145000000001</v>
      </c>
      <c r="F12419">
        <f t="shared" si="386"/>
        <v>0.11169334333333332</v>
      </c>
      <c r="G12419">
        <f t="shared" si="387"/>
        <v>10.143606377777777</v>
      </c>
    </row>
    <row r="12420" spans="1:7" x14ac:dyDescent="0.3">
      <c r="A12420">
        <v>124.149868011474</v>
      </c>
      <c r="B12420">
        <v>92.260124000000005</v>
      </c>
      <c r="C12420">
        <v>0.33508002999999997</v>
      </c>
      <c r="D12420">
        <v>-0.26063603000000002</v>
      </c>
      <c r="E12420">
        <v>10.251123</v>
      </c>
      <c r="F12420">
        <f t="shared" si="386"/>
        <v>0.11169334333333332</v>
      </c>
      <c r="G12420">
        <f t="shared" si="387"/>
        <v>10.139584599999999</v>
      </c>
    </row>
    <row r="12421" spans="1:7" x14ac:dyDescent="0.3">
      <c r="A12421">
        <v>124.159999847412</v>
      </c>
      <c r="B12421">
        <v>92.208693999999994</v>
      </c>
      <c r="C12421">
        <v>0.33508002999999997</v>
      </c>
      <c r="D12421">
        <v>-0.28993469999999999</v>
      </c>
      <c r="E12421">
        <v>10.245409</v>
      </c>
      <c r="F12421">
        <f t="shared" si="386"/>
        <v>0.11169334333333332</v>
      </c>
      <c r="G12421">
        <f t="shared" si="387"/>
        <v>10.133870155555554</v>
      </c>
    </row>
    <row r="12422" spans="1:7" x14ac:dyDescent="0.3">
      <c r="A12422">
        <v>124.16987228393501</v>
      </c>
      <c r="B12422">
        <v>92.216319999999996</v>
      </c>
      <c r="C12422">
        <v>0.33508002999999997</v>
      </c>
      <c r="D12422">
        <v>-0.31923336000000002</v>
      </c>
      <c r="E12422">
        <v>10.246256000000001</v>
      </c>
      <c r="F12422">
        <f t="shared" ref="F12422:F12485" si="388">C12422/3</f>
        <v>0.11169334333333332</v>
      </c>
      <c r="G12422">
        <f t="shared" ref="G12422:G12485" si="389">(B12422-$B$5)/9</f>
        <v>10.134717488888889</v>
      </c>
    </row>
    <row r="12423" spans="1:7" x14ac:dyDescent="0.3">
      <c r="A12423">
        <v>124.179866790771</v>
      </c>
      <c r="B12423">
        <v>92.162980000000005</v>
      </c>
      <c r="C12423">
        <v>0.33508002999999997</v>
      </c>
      <c r="D12423">
        <v>-0.34853202</v>
      </c>
      <c r="E12423">
        <v>10.24033</v>
      </c>
      <c r="F12423">
        <f t="shared" si="388"/>
        <v>0.11169334333333332</v>
      </c>
      <c r="G12423">
        <f t="shared" si="389"/>
        <v>10.128790822222221</v>
      </c>
    </row>
    <row r="12424" spans="1:7" x14ac:dyDescent="0.3">
      <c r="A12424">
        <v>124.189876556396</v>
      </c>
      <c r="B12424">
        <v>92.166790000000006</v>
      </c>
      <c r="C12424">
        <v>0.33508002999999997</v>
      </c>
      <c r="D12424">
        <v>-0.37783067999999997</v>
      </c>
      <c r="E12424">
        <v>10.240753</v>
      </c>
      <c r="F12424">
        <f t="shared" si="388"/>
        <v>0.11169334333333332</v>
      </c>
      <c r="G12424">
        <f t="shared" si="389"/>
        <v>10.129214155555555</v>
      </c>
    </row>
    <row r="12425" spans="1:7" x14ac:dyDescent="0.3">
      <c r="A12425">
        <v>124.199993133544</v>
      </c>
      <c r="B12425">
        <v>92.132499999999993</v>
      </c>
      <c r="C12425">
        <v>0.33509338</v>
      </c>
      <c r="D12425">
        <v>-0.39370077999999997</v>
      </c>
      <c r="E12425">
        <v>10.236943</v>
      </c>
      <c r="F12425">
        <f t="shared" si="388"/>
        <v>0.11169779333333334</v>
      </c>
      <c r="G12425">
        <f t="shared" si="389"/>
        <v>10.125404155555554</v>
      </c>
    </row>
    <row r="12426" spans="1:7" x14ac:dyDescent="0.3">
      <c r="A12426">
        <v>124.210002899169</v>
      </c>
      <c r="B12426">
        <v>92.109639999999999</v>
      </c>
      <c r="C12426">
        <v>0.33509338</v>
      </c>
      <c r="D12426">
        <v>-0.42299944</v>
      </c>
      <c r="E12426">
        <v>10.234404</v>
      </c>
      <c r="F12426">
        <f t="shared" si="388"/>
        <v>0.11169779333333334</v>
      </c>
      <c r="G12426">
        <f t="shared" si="389"/>
        <v>10.122864155555554</v>
      </c>
    </row>
    <row r="12427" spans="1:7" x14ac:dyDescent="0.3">
      <c r="A12427">
        <v>124.21999740600501</v>
      </c>
      <c r="B12427">
        <v>92.11345</v>
      </c>
      <c r="C12427">
        <v>0.33509338</v>
      </c>
      <c r="D12427">
        <v>-0.43764877000000002</v>
      </c>
      <c r="E12427">
        <v>10.234826</v>
      </c>
      <c r="F12427">
        <f t="shared" si="388"/>
        <v>0.11169779333333334</v>
      </c>
      <c r="G12427">
        <f t="shared" si="389"/>
        <v>10.123287488888888</v>
      </c>
    </row>
    <row r="12428" spans="1:7" x14ac:dyDescent="0.3">
      <c r="A12428">
        <v>124.229991912841</v>
      </c>
      <c r="B12428">
        <v>92.048680000000004</v>
      </c>
      <c r="C12428">
        <v>0.33514670000000002</v>
      </c>
      <c r="D12428">
        <v>-0.41323322000000001</v>
      </c>
      <c r="E12428">
        <v>10.227631000000001</v>
      </c>
      <c r="F12428">
        <f t="shared" si="388"/>
        <v>0.11171556666666667</v>
      </c>
      <c r="G12428">
        <f t="shared" si="389"/>
        <v>10.116090822222223</v>
      </c>
    </row>
    <row r="12429" spans="1:7" x14ac:dyDescent="0.3">
      <c r="A12429">
        <v>124.239879608154</v>
      </c>
      <c r="B12429">
        <v>92.094399999999993</v>
      </c>
      <c r="C12429">
        <v>0.33550661999999998</v>
      </c>
      <c r="D12429">
        <v>-7.1415489999999998E-2</v>
      </c>
      <c r="E12429">
        <v>10.232710000000001</v>
      </c>
      <c r="F12429">
        <f t="shared" si="388"/>
        <v>0.11183554</v>
      </c>
      <c r="G12429">
        <f t="shared" si="389"/>
        <v>10.12117082222222</v>
      </c>
    </row>
    <row r="12430" spans="1:7" x14ac:dyDescent="0.3">
      <c r="A12430">
        <v>124.249996185302</v>
      </c>
      <c r="B12430">
        <v>92.231549999999999</v>
      </c>
      <c r="C12430">
        <v>0.33561324999999997</v>
      </c>
      <c r="D12430">
        <v>6.7142770000000003E-3</v>
      </c>
      <c r="E12430">
        <v>10.247949</v>
      </c>
      <c r="F12430">
        <f t="shared" si="388"/>
        <v>0.11187108333333333</v>
      </c>
      <c r="G12430">
        <f t="shared" si="389"/>
        <v>10.13640971111111</v>
      </c>
    </row>
    <row r="12431" spans="1:7" x14ac:dyDescent="0.3">
      <c r="A12431">
        <v>124.259868621826</v>
      </c>
      <c r="B12431">
        <v>92.315370000000001</v>
      </c>
      <c r="C12431">
        <v>0.33554659999999997</v>
      </c>
      <c r="D12431">
        <v>-9.5831044000000004E-2</v>
      </c>
      <c r="E12431">
        <v>10.257261</v>
      </c>
      <c r="F12431">
        <f t="shared" si="388"/>
        <v>0.11184886666666666</v>
      </c>
      <c r="G12431">
        <f t="shared" si="389"/>
        <v>10.145723044444445</v>
      </c>
    </row>
    <row r="12432" spans="1:7" x14ac:dyDescent="0.3">
      <c r="A12432">
        <v>124.270000457763</v>
      </c>
      <c r="B12432">
        <v>92.361084000000005</v>
      </c>
      <c r="C12432">
        <v>0.33553326</v>
      </c>
      <c r="D12432">
        <v>-0.13855827000000001</v>
      </c>
      <c r="E12432">
        <v>10.2623415</v>
      </c>
      <c r="F12432">
        <f t="shared" si="388"/>
        <v>0.11184442</v>
      </c>
      <c r="G12432">
        <f t="shared" si="389"/>
        <v>10.150802377777778</v>
      </c>
    </row>
    <row r="12433" spans="1:7" x14ac:dyDescent="0.3">
      <c r="A12433">
        <v>124.279994964599</v>
      </c>
      <c r="B12433">
        <v>92.322980000000001</v>
      </c>
      <c r="C12433">
        <v>0.33553326</v>
      </c>
      <c r="D12433">
        <v>-0.16785692999999999</v>
      </c>
      <c r="E12433">
        <v>10.258107000000001</v>
      </c>
      <c r="F12433">
        <f t="shared" si="388"/>
        <v>0.11184442</v>
      </c>
      <c r="G12433">
        <f t="shared" si="389"/>
        <v>10.1465686</v>
      </c>
    </row>
    <row r="12434" spans="1:7" x14ac:dyDescent="0.3">
      <c r="A12434">
        <v>124.290004730224</v>
      </c>
      <c r="B12434">
        <v>92.332509999999999</v>
      </c>
      <c r="C12434">
        <v>0.33553326</v>
      </c>
      <c r="D12434">
        <v>-0.19715559999999999</v>
      </c>
      <c r="E12434">
        <v>10.259167</v>
      </c>
      <c r="F12434">
        <f t="shared" si="388"/>
        <v>0.11184442</v>
      </c>
      <c r="G12434">
        <f t="shared" si="389"/>
        <v>10.147627488888888</v>
      </c>
    </row>
    <row r="12435" spans="1:7" x14ac:dyDescent="0.3">
      <c r="A12435">
        <v>124.299877166748</v>
      </c>
      <c r="B12435">
        <v>92.322980000000001</v>
      </c>
      <c r="C12435">
        <v>0.33554659999999997</v>
      </c>
      <c r="D12435">
        <v>-0.19837637</v>
      </c>
      <c r="E12435">
        <v>10.258107000000001</v>
      </c>
      <c r="F12435">
        <f t="shared" si="388"/>
        <v>0.11184886666666666</v>
      </c>
      <c r="G12435">
        <f t="shared" si="389"/>
        <v>10.1465686</v>
      </c>
    </row>
    <row r="12436" spans="1:7" x14ac:dyDescent="0.3">
      <c r="A12436">
        <v>124.309993743896</v>
      </c>
      <c r="B12436">
        <v>92.263930000000002</v>
      </c>
      <c r="C12436">
        <v>0.33555993000000001</v>
      </c>
      <c r="D12436">
        <v>-0.21424647999999999</v>
      </c>
      <c r="E12436">
        <v>10.251545999999999</v>
      </c>
      <c r="F12436">
        <f t="shared" si="388"/>
        <v>0.11185331</v>
      </c>
      <c r="G12436">
        <f t="shared" si="389"/>
        <v>10.140007488888889</v>
      </c>
    </row>
    <row r="12437" spans="1:7" x14ac:dyDescent="0.3">
      <c r="A12437">
        <v>124.320003509521</v>
      </c>
      <c r="B12437">
        <v>92.27346</v>
      </c>
      <c r="C12437">
        <v>0.33555993000000001</v>
      </c>
      <c r="D12437">
        <v>-0.24354513999999999</v>
      </c>
      <c r="E12437">
        <v>10.252605000000001</v>
      </c>
      <c r="F12437">
        <f t="shared" si="388"/>
        <v>0.11185331</v>
      </c>
      <c r="G12437">
        <f t="shared" si="389"/>
        <v>10.141066377777777</v>
      </c>
    </row>
    <row r="12438" spans="1:7" x14ac:dyDescent="0.3">
      <c r="A12438">
        <v>124.329998016357</v>
      </c>
      <c r="B12438">
        <v>92.204880000000003</v>
      </c>
      <c r="C12438">
        <v>0.33555993000000001</v>
      </c>
      <c r="D12438">
        <v>-0.27284380000000003</v>
      </c>
      <c r="E12438">
        <v>10.244986000000001</v>
      </c>
      <c r="F12438">
        <f t="shared" si="388"/>
        <v>0.11185331</v>
      </c>
      <c r="G12438">
        <f t="shared" si="389"/>
        <v>10.133446377777778</v>
      </c>
    </row>
    <row r="12439" spans="1:7" x14ac:dyDescent="0.3">
      <c r="A12439">
        <v>124.33987045288001</v>
      </c>
      <c r="B12439">
        <v>92.218215999999998</v>
      </c>
      <c r="C12439">
        <v>0.33557325999999998</v>
      </c>
      <c r="D12439">
        <v>-0.28749313999999998</v>
      </c>
      <c r="E12439">
        <v>10.246467000000001</v>
      </c>
      <c r="F12439">
        <f t="shared" si="388"/>
        <v>0.11185775333333332</v>
      </c>
      <c r="G12439">
        <f t="shared" si="389"/>
        <v>10.134928155555555</v>
      </c>
    </row>
    <row r="12440" spans="1:7" x14ac:dyDescent="0.3">
      <c r="A12440">
        <v>124.350002288818</v>
      </c>
      <c r="B12440">
        <v>92.216319999999996</v>
      </c>
      <c r="C12440">
        <v>0.33558658000000002</v>
      </c>
      <c r="D12440">
        <v>-0.30336322999999998</v>
      </c>
      <c r="E12440">
        <v>10.246256000000001</v>
      </c>
      <c r="F12440">
        <f t="shared" si="388"/>
        <v>0.11186219333333335</v>
      </c>
      <c r="G12440">
        <f t="shared" si="389"/>
        <v>10.134717488888889</v>
      </c>
    </row>
    <row r="12441" spans="1:7" x14ac:dyDescent="0.3">
      <c r="A12441">
        <v>124.359874725341</v>
      </c>
      <c r="B12441">
        <v>92.166790000000006</v>
      </c>
      <c r="C12441">
        <v>0.33559992999999999</v>
      </c>
      <c r="D12441">
        <v>-0.31923336000000002</v>
      </c>
      <c r="E12441">
        <v>10.240753</v>
      </c>
      <c r="F12441">
        <f t="shared" si="388"/>
        <v>0.11186664333333333</v>
      </c>
      <c r="G12441">
        <f t="shared" si="389"/>
        <v>10.129214155555555</v>
      </c>
    </row>
    <row r="12442" spans="1:7" x14ac:dyDescent="0.3">
      <c r="A12442">
        <v>124.369869232177</v>
      </c>
      <c r="B12442">
        <v>92.189644000000001</v>
      </c>
      <c r="C12442">
        <v>0.33562657000000001</v>
      </c>
      <c r="D12442">
        <v>-0.32167489999999999</v>
      </c>
      <c r="E12442">
        <v>10.243293</v>
      </c>
      <c r="F12442">
        <f t="shared" si="388"/>
        <v>0.11187552333333334</v>
      </c>
      <c r="G12442">
        <f t="shared" si="389"/>
        <v>10.131753488888888</v>
      </c>
    </row>
    <row r="12443" spans="1:7" x14ac:dyDescent="0.3">
      <c r="A12443">
        <v>124.38000106811501</v>
      </c>
      <c r="B12443">
        <v>92.168689999999998</v>
      </c>
      <c r="C12443">
        <v>0.33565325000000001</v>
      </c>
      <c r="D12443">
        <v>-0.30946713999999997</v>
      </c>
      <c r="E12443">
        <v>10.240964999999999</v>
      </c>
      <c r="F12443">
        <f t="shared" si="388"/>
        <v>0.11188441666666667</v>
      </c>
      <c r="G12443">
        <f t="shared" si="389"/>
        <v>10.129425266666665</v>
      </c>
    </row>
    <row r="12444" spans="1:7" x14ac:dyDescent="0.3">
      <c r="A12444">
        <v>124.389995574951</v>
      </c>
      <c r="B12444">
        <v>92.187740000000005</v>
      </c>
      <c r="C12444">
        <v>0.33567989999999998</v>
      </c>
      <c r="D12444">
        <v>-0.31190869999999998</v>
      </c>
      <c r="E12444">
        <v>10.243081</v>
      </c>
      <c r="F12444">
        <f t="shared" si="388"/>
        <v>0.11189329999999999</v>
      </c>
      <c r="G12444">
        <f t="shared" si="389"/>
        <v>10.131541933333333</v>
      </c>
    </row>
    <row r="12445" spans="1:7" x14ac:dyDescent="0.3">
      <c r="A12445">
        <v>124.399868011474</v>
      </c>
      <c r="B12445">
        <v>92.180120000000002</v>
      </c>
      <c r="C12445">
        <v>0.33571988000000003</v>
      </c>
      <c r="D12445">
        <v>-0.29970091999999998</v>
      </c>
      <c r="E12445">
        <v>10.242235000000001</v>
      </c>
      <c r="F12445">
        <f t="shared" si="388"/>
        <v>0.11190662666666668</v>
      </c>
      <c r="G12445">
        <f t="shared" si="389"/>
        <v>10.130695266666667</v>
      </c>
    </row>
    <row r="12446" spans="1:7" x14ac:dyDescent="0.3">
      <c r="A12446">
        <v>124.409999847412</v>
      </c>
      <c r="B12446">
        <v>92.147735999999995</v>
      </c>
      <c r="C12446">
        <v>0.33575988000000001</v>
      </c>
      <c r="D12446">
        <v>-0.28871390000000002</v>
      </c>
      <c r="E12446">
        <v>10.238636</v>
      </c>
      <c r="F12446">
        <f t="shared" si="388"/>
        <v>0.11191996</v>
      </c>
      <c r="G12446">
        <f t="shared" si="389"/>
        <v>10.127097044444444</v>
      </c>
    </row>
    <row r="12447" spans="1:7" x14ac:dyDescent="0.3">
      <c r="A12447">
        <v>124.419994354248</v>
      </c>
      <c r="B12447">
        <v>92.199164999999994</v>
      </c>
      <c r="C12447">
        <v>0.33582652000000002</v>
      </c>
      <c r="D12447">
        <v>-0.24842826000000001</v>
      </c>
      <c r="E12447">
        <v>10.244350000000001</v>
      </c>
      <c r="F12447">
        <f t="shared" si="388"/>
        <v>0.11194217333333334</v>
      </c>
      <c r="G12447">
        <f t="shared" si="389"/>
        <v>10.132811377777777</v>
      </c>
    </row>
    <row r="12448" spans="1:7" x14ac:dyDescent="0.3">
      <c r="A12448">
        <v>124.429866790771</v>
      </c>
      <c r="B12448">
        <v>92.176310000000001</v>
      </c>
      <c r="C12448">
        <v>0.33587982999999999</v>
      </c>
      <c r="D12448">
        <v>-0.22279193</v>
      </c>
      <c r="E12448">
        <v>10.241811</v>
      </c>
      <c r="F12448">
        <f t="shared" si="388"/>
        <v>0.11195994333333333</v>
      </c>
      <c r="G12448">
        <f t="shared" si="389"/>
        <v>10.130271933333333</v>
      </c>
    </row>
    <row r="12449" spans="1:7" x14ac:dyDescent="0.3">
      <c r="A12449">
        <v>124.439998626708</v>
      </c>
      <c r="B12449">
        <v>92.229645000000005</v>
      </c>
      <c r="C12449">
        <v>0.33594649999999998</v>
      </c>
      <c r="D12449">
        <v>-0.18372704000000001</v>
      </c>
      <c r="E12449">
        <v>10.247737000000001</v>
      </c>
      <c r="F12449">
        <f t="shared" si="388"/>
        <v>0.11198216666666666</v>
      </c>
      <c r="G12449">
        <f t="shared" si="389"/>
        <v>10.136198044444445</v>
      </c>
    </row>
    <row r="12450" spans="1:7" x14ac:dyDescent="0.3">
      <c r="A12450">
        <v>124.449871063232</v>
      </c>
      <c r="B12450">
        <v>92.263930000000002</v>
      </c>
      <c r="C12450">
        <v>0.33597314</v>
      </c>
      <c r="D12450">
        <v>-0.18616859999999999</v>
      </c>
      <c r="E12450">
        <v>10.251545999999999</v>
      </c>
      <c r="F12450">
        <f t="shared" si="388"/>
        <v>0.11199104666666666</v>
      </c>
      <c r="G12450">
        <f t="shared" si="389"/>
        <v>10.140007488888889</v>
      </c>
    </row>
    <row r="12451" spans="1:7" x14ac:dyDescent="0.3">
      <c r="A12451">
        <v>124.459880828857</v>
      </c>
      <c r="B12451">
        <v>92.246790000000004</v>
      </c>
      <c r="C12451">
        <v>0.33598646999999998</v>
      </c>
      <c r="D12451">
        <v>-0.18738937</v>
      </c>
      <c r="E12451">
        <v>10.249642</v>
      </c>
      <c r="F12451">
        <f t="shared" si="388"/>
        <v>0.11199548999999999</v>
      </c>
      <c r="G12451">
        <f t="shared" si="389"/>
        <v>10.138103044444444</v>
      </c>
    </row>
    <row r="12452" spans="1:7" x14ac:dyDescent="0.3">
      <c r="A12452">
        <v>124.46999740600501</v>
      </c>
      <c r="B12452">
        <v>92.288700000000006</v>
      </c>
      <c r="C12452">
        <v>0.33599982</v>
      </c>
      <c r="D12452">
        <v>-0.20325947999999999</v>
      </c>
      <c r="E12452">
        <v>10.254298</v>
      </c>
      <c r="F12452">
        <f t="shared" si="388"/>
        <v>0.11199994000000001</v>
      </c>
      <c r="G12452">
        <f t="shared" si="389"/>
        <v>10.142759711111111</v>
      </c>
    </row>
    <row r="12453" spans="1:7" x14ac:dyDescent="0.3">
      <c r="A12453">
        <v>124.479869842529</v>
      </c>
      <c r="B12453">
        <v>92.252499999999998</v>
      </c>
      <c r="C12453">
        <v>0.33601313999999999</v>
      </c>
      <c r="D12453">
        <v>-0.21790881000000001</v>
      </c>
      <c r="E12453">
        <v>10.250277000000001</v>
      </c>
      <c r="F12453">
        <f t="shared" si="388"/>
        <v>0.11200438</v>
      </c>
      <c r="G12453">
        <f t="shared" si="389"/>
        <v>10.138737488888887</v>
      </c>
    </row>
    <row r="12454" spans="1:7" x14ac:dyDescent="0.3">
      <c r="A12454">
        <v>124.489879608154</v>
      </c>
      <c r="B12454">
        <v>92.269649999999999</v>
      </c>
      <c r="C12454">
        <v>0.33603978000000001</v>
      </c>
      <c r="D12454">
        <v>-0.22035036999999999</v>
      </c>
      <c r="E12454">
        <v>10.252181999999999</v>
      </c>
      <c r="F12454">
        <f t="shared" si="388"/>
        <v>0.11201326</v>
      </c>
      <c r="G12454">
        <f t="shared" si="389"/>
        <v>10.140643044444444</v>
      </c>
    </row>
    <row r="12455" spans="1:7" x14ac:dyDescent="0.3">
      <c r="A12455">
        <v>124.49987411499001</v>
      </c>
      <c r="B12455">
        <v>92.271550000000005</v>
      </c>
      <c r="C12455">
        <v>0.33607979999999998</v>
      </c>
      <c r="D12455">
        <v>-0.20814260000000001</v>
      </c>
      <c r="E12455">
        <v>10.252394000000001</v>
      </c>
      <c r="F12455">
        <f t="shared" si="388"/>
        <v>0.11202659999999999</v>
      </c>
      <c r="G12455">
        <f t="shared" si="389"/>
        <v>10.140854155555555</v>
      </c>
    </row>
    <row r="12456" spans="1:7" x14ac:dyDescent="0.3">
      <c r="A12456">
        <v>124.510005950927</v>
      </c>
      <c r="B12456">
        <v>92.248694999999998</v>
      </c>
      <c r="C12456">
        <v>0.33611980000000002</v>
      </c>
      <c r="D12456">
        <v>-0.19715559999999999</v>
      </c>
      <c r="E12456">
        <v>10.249853999999999</v>
      </c>
      <c r="F12456">
        <f t="shared" si="388"/>
        <v>0.11203993333333334</v>
      </c>
      <c r="G12456">
        <f t="shared" si="389"/>
        <v>10.138314711111111</v>
      </c>
    </row>
    <row r="12457" spans="1:7" x14ac:dyDescent="0.3">
      <c r="A12457">
        <v>124.519878387451</v>
      </c>
      <c r="B12457">
        <v>92.298225000000002</v>
      </c>
      <c r="C12457">
        <v>0.33614646999999998</v>
      </c>
      <c r="D12457">
        <v>-0.19837637</v>
      </c>
      <c r="E12457">
        <v>10.255357999999999</v>
      </c>
      <c r="F12457">
        <f t="shared" si="388"/>
        <v>0.11204882333333333</v>
      </c>
      <c r="G12457">
        <f t="shared" si="389"/>
        <v>10.143818044444444</v>
      </c>
    </row>
    <row r="12458" spans="1:7" x14ac:dyDescent="0.3">
      <c r="A12458">
        <v>124.529994964599</v>
      </c>
      <c r="B12458">
        <v>92.269649999999999</v>
      </c>
      <c r="C12458">
        <v>0.33615980000000001</v>
      </c>
      <c r="D12458">
        <v>-0.21424647999999999</v>
      </c>
      <c r="E12458">
        <v>10.252181999999999</v>
      </c>
      <c r="F12458">
        <f t="shared" si="388"/>
        <v>0.11205326666666666</v>
      </c>
      <c r="G12458">
        <f t="shared" si="389"/>
        <v>10.140643044444444</v>
      </c>
    </row>
    <row r="12459" spans="1:7" x14ac:dyDescent="0.3">
      <c r="A12459">
        <v>124.540004730224</v>
      </c>
      <c r="B12459">
        <v>92.277270000000001</v>
      </c>
      <c r="C12459">
        <v>0.33617311999999999</v>
      </c>
      <c r="D12459">
        <v>-0.21546725999999999</v>
      </c>
      <c r="E12459">
        <v>10.253028</v>
      </c>
      <c r="F12459">
        <f t="shared" si="388"/>
        <v>0.11205770666666666</v>
      </c>
      <c r="G12459">
        <f t="shared" si="389"/>
        <v>10.141489711111111</v>
      </c>
    </row>
    <row r="12460" spans="1:7" x14ac:dyDescent="0.3">
      <c r="A12460">
        <v>124.549877166748</v>
      </c>
      <c r="B12460">
        <v>92.298225000000002</v>
      </c>
      <c r="C12460">
        <v>0.33619979999999999</v>
      </c>
      <c r="D12460">
        <v>-0.21790881000000001</v>
      </c>
      <c r="E12460">
        <v>10.255357999999999</v>
      </c>
      <c r="F12460">
        <f t="shared" si="388"/>
        <v>0.1120666</v>
      </c>
      <c r="G12460">
        <f t="shared" si="389"/>
        <v>10.143818044444444</v>
      </c>
    </row>
    <row r="12461" spans="1:7" x14ac:dyDescent="0.3">
      <c r="A12461">
        <v>124.559871673583</v>
      </c>
      <c r="B12461">
        <v>92.269649999999999</v>
      </c>
      <c r="C12461">
        <v>0.33621309999999999</v>
      </c>
      <c r="D12461">
        <v>-0.23377892</v>
      </c>
      <c r="E12461">
        <v>10.252181999999999</v>
      </c>
      <c r="F12461">
        <f t="shared" si="388"/>
        <v>0.11207103333333333</v>
      </c>
      <c r="G12461">
        <f t="shared" si="389"/>
        <v>10.140643044444444</v>
      </c>
    </row>
    <row r="12462" spans="1:7" x14ac:dyDescent="0.3">
      <c r="A12462">
        <v>124.569881439208</v>
      </c>
      <c r="B12462">
        <v>92.286799999999999</v>
      </c>
      <c r="C12462">
        <v>0.33623976</v>
      </c>
      <c r="D12462">
        <v>-0.23377892</v>
      </c>
      <c r="E12462">
        <v>10.254087</v>
      </c>
      <c r="F12462">
        <f t="shared" si="388"/>
        <v>0.11207992</v>
      </c>
      <c r="G12462">
        <f t="shared" si="389"/>
        <v>10.1425486</v>
      </c>
    </row>
    <row r="12463" spans="1:7" x14ac:dyDescent="0.3">
      <c r="A12463">
        <v>124.579875946044</v>
      </c>
      <c r="B12463">
        <v>92.256320000000002</v>
      </c>
      <c r="C12463">
        <v>0.33626643000000001</v>
      </c>
      <c r="D12463">
        <v>-0.23377892</v>
      </c>
      <c r="E12463">
        <v>10.2507</v>
      </c>
      <c r="F12463">
        <f t="shared" si="388"/>
        <v>0.11208881</v>
      </c>
      <c r="G12463">
        <f t="shared" si="389"/>
        <v>10.139161933333334</v>
      </c>
    </row>
    <row r="12464" spans="1:7" x14ac:dyDescent="0.3">
      <c r="A12464">
        <v>124.58987045288001</v>
      </c>
      <c r="B12464">
        <v>92.269649999999999</v>
      </c>
      <c r="C12464">
        <v>0.33629307000000003</v>
      </c>
      <c r="D12464">
        <v>-0.23622048000000001</v>
      </c>
      <c r="E12464">
        <v>10.252181999999999</v>
      </c>
      <c r="F12464">
        <f t="shared" si="388"/>
        <v>0.11209769000000001</v>
      </c>
      <c r="G12464">
        <f t="shared" si="389"/>
        <v>10.140643044444444</v>
      </c>
    </row>
    <row r="12465" spans="1:7" x14ac:dyDescent="0.3">
      <c r="A12465">
        <v>124.600002288818</v>
      </c>
      <c r="B12465">
        <v>92.279174999999995</v>
      </c>
      <c r="C12465">
        <v>0.33631973999999998</v>
      </c>
      <c r="D12465">
        <v>-0.23866203</v>
      </c>
      <c r="E12465">
        <v>10.253240999999999</v>
      </c>
      <c r="F12465">
        <f t="shared" si="388"/>
        <v>0.11210658</v>
      </c>
      <c r="G12465">
        <f t="shared" si="389"/>
        <v>10.141701377777776</v>
      </c>
    </row>
    <row r="12466" spans="1:7" x14ac:dyDescent="0.3">
      <c r="A12466">
        <v>124.609996795654</v>
      </c>
      <c r="B12466">
        <v>92.265839999999997</v>
      </c>
      <c r="C12466">
        <v>0.33634641999999998</v>
      </c>
      <c r="D12466">
        <v>-0.24110359000000001</v>
      </c>
      <c r="E12466">
        <v>10.251759</v>
      </c>
      <c r="F12466">
        <f t="shared" si="388"/>
        <v>0.11211547333333333</v>
      </c>
      <c r="G12466">
        <f t="shared" si="389"/>
        <v>10.14021971111111</v>
      </c>
    </row>
    <row r="12467" spans="1:7" x14ac:dyDescent="0.3">
      <c r="A12467">
        <v>124.620006561279</v>
      </c>
      <c r="B12467">
        <v>92.302030000000002</v>
      </c>
      <c r="C12467">
        <v>0.33638637999999998</v>
      </c>
      <c r="D12467">
        <v>-0.21424647999999999</v>
      </c>
      <c r="E12467">
        <v>10.25578</v>
      </c>
      <c r="F12467">
        <f t="shared" si="388"/>
        <v>0.11212879333333332</v>
      </c>
      <c r="G12467">
        <f t="shared" si="389"/>
        <v>10.144240822222223</v>
      </c>
    </row>
    <row r="12468" spans="1:7" x14ac:dyDescent="0.3">
      <c r="A12468">
        <v>124.629878997802</v>
      </c>
      <c r="B12468">
        <v>92.250600000000006</v>
      </c>
      <c r="C12468">
        <v>0.33639973000000001</v>
      </c>
      <c r="D12468">
        <v>-0.23011659000000001</v>
      </c>
      <c r="E12468">
        <v>10.250066</v>
      </c>
      <c r="F12468">
        <f t="shared" si="388"/>
        <v>0.11213324333333334</v>
      </c>
      <c r="G12468">
        <f t="shared" si="389"/>
        <v>10.138526377777778</v>
      </c>
    </row>
    <row r="12469" spans="1:7" x14ac:dyDescent="0.3">
      <c r="A12469">
        <v>124.639995574951</v>
      </c>
      <c r="B12469">
        <v>92.277270000000001</v>
      </c>
      <c r="C12469">
        <v>0.33641305999999999</v>
      </c>
      <c r="D12469">
        <v>-0.2459867</v>
      </c>
      <c r="E12469">
        <v>10.253028</v>
      </c>
      <c r="F12469">
        <f t="shared" si="388"/>
        <v>0.11213768666666667</v>
      </c>
      <c r="G12469">
        <f t="shared" si="389"/>
        <v>10.141489711111111</v>
      </c>
    </row>
    <row r="12470" spans="1:7" x14ac:dyDescent="0.3">
      <c r="A12470">
        <v>124.649868011474</v>
      </c>
      <c r="B12470">
        <v>92.281080000000003</v>
      </c>
      <c r="C12470">
        <v>0.33641305999999999</v>
      </c>
      <c r="D12470">
        <v>-0.27528535999999998</v>
      </c>
      <c r="E12470">
        <v>10.253451999999999</v>
      </c>
      <c r="F12470">
        <f t="shared" si="388"/>
        <v>0.11213768666666667</v>
      </c>
      <c r="G12470">
        <f t="shared" si="389"/>
        <v>10.141913044444443</v>
      </c>
    </row>
    <row r="12471" spans="1:7" x14ac:dyDescent="0.3">
      <c r="A12471">
        <v>124.659999847412</v>
      </c>
      <c r="B12471">
        <v>92.248694999999998</v>
      </c>
      <c r="C12471">
        <v>0.33642638000000002</v>
      </c>
      <c r="D12471">
        <v>-0.30458403000000001</v>
      </c>
      <c r="E12471">
        <v>10.249853999999999</v>
      </c>
      <c r="F12471">
        <f t="shared" si="388"/>
        <v>0.11214212666666667</v>
      </c>
      <c r="G12471">
        <f t="shared" si="389"/>
        <v>10.138314711111111</v>
      </c>
    </row>
    <row r="12472" spans="1:7" x14ac:dyDescent="0.3">
      <c r="A12472">
        <v>124.66987228393501</v>
      </c>
      <c r="B12472">
        <v>92.263930000000002</v>
      </c>
      <c r="C12472">
        <v>0.33643970000000001</v>
      </c>
      <c r="D12472">
        <v>-0.30702558000000002</v>
      </c>
      <c r="E12472">
        <v>10.251545999999999</v>
      </c>
      <c r="F12472">
        <f t="shared" si="388"/>
        <v>0.11214656666666667</v>
      </c>
      <c r="G12472">
        <f t="shared" si="389"/>
        <v>10.140007488888889</v>
      </c>
    </row>
    <row r="12473" spans="1:7" x14ac:dyDescent="0.3">
      <c r="A12473">
        <v>124.679866790771</v>
      </c>
      <c r="B12473">
        <v>92.241069999999993</v>
      </c>
      <c r="C12473">
        <v>0.33646637000000001</v>
      </c>
      <c r="D12473">
        <v>-0.30946713999999997</v>
      </c>
      <c r="E12473">
        <v>10.249007000000001</v>
      </c>
      <c r="F12473">
        <f t="shared" si="388"/>
        <v>0.11215545666666667</v>
      </c>
      <c r="G12473">
        <f t="shared" si="389"/>
        <v>10.137467488888888</v>
      </c>
    </row>
    <row r="12474" spans="1:7" x14ac:dyDescent="0.3">
      <c r="A12474">
        <v>124.689998626708</v>
      </c>
      <c r="B12474">
        <v>92.246790000000004</v>
      </c>
      <c r="C12474">
        <v>0.33649301999999998</v>
      </c>
      <c r="D12474">
        <v>-0.31068790000000002</v>
      </c>
      <c r="E12474">
        <v>10.249642</v>
      </c>
      <c r="F12474">
        <f t="shared" si="388"/>
        <v>0.11216433999999999</v>
      </c>
      <c r="G12474">
        <f t="shared" si="389"/>
        <v>10.138103044444444</v>
      </c>
    </row>
    <row r="12475" spans="1:7" x14ac:dyDescent="0.3">
      <c r="A12475">
        <v>124.699993133544</v>
      </c>
      <c r="B12475">
        <v>92.254409999999993</v>
      </c>
      <c r="C12475">
        <v>0.33650637</v>
      </c>
      <c r="D12475">
        <v>-0.31190869999999998</v>
      </c>
      <c r="E12475">
        <v>10.250489</v>
      </c>
      <c r="F12475">
        <f t="shared" si="388"/>
        <v>0.11216879</v>
      </c>
      <c r="G12475">
        <f t="shared" si="389"/>
        <v>10.13894971111111</v>
      </c>
    </row>
    <row r="12476" spans="1:7" x14ac:dyDescent="0.3">
      <c r="A12476">
        <v>124.710002899169</v>
      </c>
      <c r="B12476">
        <v>92.225840000000005</v>
      </c>
      <c r="C12476">
        <v>0.33651969999999998</v>
      </c>
      <c r="D12476">
        <v>-0.32777879999999998</v>
      </c>
      <c r="E12476">
        <v>10.247313999999999</v>
      </c>
      <c r="F12476">
        <f t="shared" si="388"/>
        <v>0.11217323333333333</v>
      </c>
      <c r="G12476">
        <f t="shared" si="389"/>
        <v>10.135775266666666</v>
      </c>
    </row>
    <row r="12477" spans="1:7" x14ac:dyDescent="0.3">
      <c r="A12477">
        <v>124.71999740600501</v>
      </c>
      <c r="B12477">
        <v>92.246790000000004</v>
      </c>
      <c r="C12477">
        <v>0.33651969999999998</v>
      </c>
      <c r="D12477">
        <v>-0.35707745000000002</v>
      </c>
      <c r="E12477">
        <v>10.249642</v>
      </c>
      <c r="F12477">
        <f t="shared" si="388"/>
        <v>0.11217323333333333</v>
      </c>
      <c r="G12477">
        <f t="shared" si="389"/>
        <v>10.138103044444444</v>
      </c>
    </row>
    <row r="12478" spans="1:7" x14ac:dyDescent="0.3">
      <c r="A12478">
        <v>124.729991912841</v>
      </c>
      <c r="B12478">
        <v>92.199164999999994</v>
      </c>
      <c r="C12478">
        <v>0.33654635999999999</v>
      </c>
      <c r="D12478">
        <v>-0.35829823999999999</v>
      </c>
      <c r="E12478">
        <v>10.244350000000001</v>
      </c>
      <c r="F12478">
        <f t="shared" si="388"/>
        <v>0.11218212</v>
      </c>
      <c r="G12478">
        <f t="shared" si="389"/>
        <v>10.132811377777777</v>
      </c>
    </row>
    <row r="12479" spans="1:7" x14ac:dyDescent="0.3">
      <c r="A12479">
        <v>124.739879608154</v>
      </c>
      <c r="B12479">
        <v>92.195359999999994</v>
      </c>
      <c r="C12479">
        <v>0.33655968000000003</v>
      </c>
      <c r="D12479">
        <v>-0.37416833999999999</v>
      </c>
      <c r="E12479">
        <v>10.243928</v>
      </c>
      <c r="F12479">
        <f t="shared" si="388"/>
        <v>0.11218656</v>
      </c>
      <c r="G12479">
        <f t="shared" si="389"/>
        <v>10.132388599999999</v>
      </c>
    </row>
    <row r="12480" spans="1:7" x14ac:dyDescent="0.3">
      <c r="A12480">
        <v>124.749996185302</v>
      </c>
      <c r="B12480">
        <v>92.187740000000005</v>
      </c>
      <c r="C12480">
        <v>0.33658632999999999</v>
      </c>
      <c r="D12480">
        <v>-0.37538913000000002</v>
      </c>
      <c r="E12480">
        <v>10.243081</v>
      </c>
      <c r="F12480">
        <f t="shared" si="388"/>
        <v>0.11219544333333333</v>
      </c>
      <c r="G12480">
        <f t="shared" si="389"/>
        <v>10.131541933333333</v>
      </c>
    </row>
    <row r="12481" spans="1:7" x14ac:dyDescent="0.3">
      <c r="A12481">
        <v>124.759868621826</v>
      </c>
      <c r="B12481">
        <v>92.164879999999997</v>
      </c>
      <c r="C12481">
        <v>0.33659968000000001</v>
      </c>
      <c r="D12481">
        <v>-0.39125922000000002</v>
      </c>
      <c r="E12481">
        <v>10.2405405</v>
      </c>
      <c r="F12481">
        <f t="shared" si="388"/>
        <v>0.11219989333333334</v>
      </c>
      <c r="G12481">
        <f t="shared" si="389"/>
        <v>10.129001933333333</v>
      </c>
    </row>
    <row r="12482" spans="1:7" x14ac:dyDescent="0.3">
      <c r="A12482">
        <v>124.770000457763</v>
      </c>
      <c r="B12482">
        <v>92.191550000000007</v>
      </c>
      <c r="C12482">
        <v>0.336613</v>
      </c>
      <c r="D12482">
        <v>-0.40712935</v>
      </c>
      <c r="E12482">
        <v>10.243505000000001</v>
      </c>
      <c r="F12482">
        <f t="shared" si="388"/>
        <v>0.11220433333333334</v>
      </c>
      <c r="G12482">
        <f t="shared" si="389"/>
        <v>10.131965266666667</v>
      </c>
    </row>
    <row r="12483" spans="1:7" x14ac:dyDescent="0.3">
      <c r="A12483">
        <v>124.779994964599</v>
      </c>
      <c r="B12483">
        <v>92.149640000000005</v>
      </c>
      <c r="C12483">
        <v>0.336613</v>
      </c>
      <c r="D12483">
        <v>-0.42177868000000002</v>
      </c>
      <c r="E12483">
        <v>10.238848000000001</v>
      </c>
      <c r="F12483">
        <f t="shared" si="388"/>
        <v>0.11220433333333334</v>
      </c>
      <c r="G12483">
        <f t="shared" si="389"/>
        <v>10.127308599999999</v>
      </c>
    </row>
    <row r="12484" spans="1:7" x14ac:dyDescent="0.3">
      <c r="A12484">
        <v>124.790004730224</v>
      </c>
      <c r="B12484">
        <v>92.164879999999997</v>
      </c>
      <c r="C12484">
        <v>0.33662631999999998</v>
      </c>
      <c r="D12484">
        <v>-0.43764877000000002</v>
      </c>
      <c r="E12484">
        <v>10.2405405</v>
      </c>
      <c r="F12484">
        <f t="shared" si="388"/>
        <v>0.11220877333333333</v>
      </c>
      <c r="G12484">
        <f t="shared" si="389"/>
        <v>10.129001933333333</v>
      </c>
    </row>
    <row r="12485" spans="1:7" x14ac:dyDescent="0.3">
      <c r="A12485">
        <v>124.79999923706001</v>
      </c>
      <c r="B12485">
        <v>92.153450000000007</v>
      </c>
      <c r="C12485">
        <v>0.33663964000000002</v>
      </c>
      <c r="D12485">
        <v>-0.4535189</v>
      </c>
      <c r="E12485">
        <v>10.239271</v>
      </c>
      <c r="F12485">
        <f t="shared" si="388"/>
        <v>0.11221321333333334</v>
      </c>
      <c r="G12485">
        <f t="shared" si="389"/>
        <v>10.127731933333333</v>
      </c>
    </row>
    <row r="12486" spans="1:7" x14ac:dyDescent="0.3">
      <c r="A12486">
        <v>124.809993743896</v>
      </c>
      <c r="B12486">
        <v>92.111540000000005</v>
      </c>
      <c r="C12486">
        <v>0.33666632000000002</v>
      </c>
      <c r="D12486">
        <v>-0.45596045000000002</v>
      </c>
      <c r="E12486">
        <v>10.234614000000001</v>
      </c>
      <c r="F12486">
        <f t="shared" ref="F12486:F12549" si="390">C12486/3</f>
        <v>0.11222210666666667</v>
      </c>
      <c r="G12486">
        <f t="shared" ref="G12486:G12549" si="391">(B12486-$B$5)/9</f>
        <v>10.123075266666667</v>
      </c>
    </row>
    <row r="12487" spans="1:7" x14ac:dyDescent="0.3">
      <c r="A12487">
        <v>124.819881439208</v>
      </c>
      <c r="B12487">
        <v>92.134399999999999</v>
      </c>
      <c r="C12487">
        <v>0.33669295999999999</v>
      </c>
      <c r="D12487">
        <v>-0.45718122</v>
      </c>
      <c r="E12487">
        <v>10.237154</v>
      </c>
      <c r="F12487">
        <f t="shared" si="390"/>
        <v>0.11223098666666666</v>
      </c>
      <c r="G12487">
        <f t="shared" si="391"/>
        <v>10.125615266666665</v>
      </c>
    </row>
    <row r="12488" spans="1:7" x14ac:dyDescent="0.3">
      <c r="A12488">
        <v>124.829998016357</v>
      </c>
      <c r="B12488">
        <v>92.130589999999998</v>
      </c>
      <c r="C12488">
        <v>0.33698623999999999</v>
      </c>
      <c r="D12488">
        <v>-0.19837637</v>
      </c>
      <c r="E12488">
        <v>10.236732</v>
      </c>
      <c r="F12488">
        <f t="shared" si="390"/>
        <v>0.11232874666666666</v>
      </c>
      <c r="G12488">
        <f t="shared" si="391"/>
        <v>10.125191933333333</v>
      </c>
    </row>
    <row r="12489" spans="1:7" x14ac:dyDescent="0.3">
      <c r="A12489">
        <v>124.83987045288001</v>
      </c>
      <c r="B12489">
        <v>92.27346</v>
      </c>
      <c r="C12489">
        <v>0.33711954999999999</v>
      </c>
      <c r="D12489">
        <v>-7.7519379999999999E-2</v>
      </c>
      <c r="E12489">
        <v>10.252605000000001</v>
      </c>
      <c r="F12489">
        <f t="shared" si="390"/>
        <v>0.11237318333333333</v>
      </c>
      <c r="G12489">
        <f t="shared" si="391"/>
        <v>10.141066377777777</v>
      </c>
    </row>
    <row r="12490" spans="1:7" x14ac:dyDescent="0.3">
      <c r="A12490">
        <v>124.850002288818</v>
      </c>
      <c r="B12490">
        <v>92.378230000000002</v>
      </c>
      <c r="C12490">
        <v>0.33702623999999998</v>
      </c>
      <c r="D12490">
        <v>-0.20692182000000001</v>
      </c>
      <c r="E12490">
        <v>10.264246</v>
      </c>
      <c r="F12490">
        <f t="shared" si="390"/>
        <v>0.11234208</v>
      </c>
      <c r="G12490">
        <f t="shared" si="391"/>
        <v>10.152707488888888</v>
      </c>
    </row>
    <row r="12491" spans="1:7" x14ac:dyDescent="0.3">
      <c r="A12491">
        <v>124.859874725341</v>
      </c>
      <c r="B12491">
        <v>92.368706000000003</v>
      </c>
      <c r="C12491">
        <v>0.33698623999999999</v>
      </c>
      <c r="D12491">
        <v>-0.26551913999999999</v>
      </c>
      <c r="E12491">
        <v>10.263188</v>
      </c>
      <c r="F12491">
        <f t="shared" si="390"/>
        <v>0.11232874666666666</v>
      </c>
      <c r="G12491">
        <f t="shared" si="391"/>
        <v>10.151649266666666</v>
      </c>
    </row>
    <row r="12492" spans="1:7" x14ac:dyDescent="0.3">
      <c r="A12492">
        <v>124.869869232177</v>
      </c>
      <c r="B12492">
        <v>92.370604999999998</v>
      </c>
      <c r="C12492">
        <v>0.33698623999999999</v>
      </c>
      <c r="D12492">
        <v>-0.29481780000000002</v>
      </c>
      <c r="E12492">
        <v>10.263399</v>
      </c>
      <c r="F12492">
        <f t="shared" si="390"/>
        <v>0.11232874666666666</v>
      </c>
      <c r="G12492">
        <f t="shared" si="391"/>
        <v>10.151860266666667</v>
      </c>
    </row>
    <row r="12493" spans="1:7" x14ac:dyDescent="0.3">
      <c r="A12493">
        <v>124.88000106811501</v>
      </c>
      <c r="B12493">
        <v>92.338229999999996</v>
      </c>
      <c r="C12493">
        <v>0.33698623999999999</v>
      </c>
      <c r="D12493">
        <v>-0.32411646999999999</v>
      </c>
      <c r="E12493">
        <v>10.259802000000001</v>
      </c>
      <c r="F12493">
        <f t="shared" si="390"/>
        <v>0.11232874666666666</v>
      </c>
      <c r="G12493">
        <f t="shared" si="391"/>
        <v>10.148263044444443</v>
      </c>
    </row>
    <row r="12494" spans="1:7" x14ac:dyDescent="0.3">
      <c r="A12494">
        <v>124.889873504638</v>
      </c>
      <c r="B12494">
        <v>92.326800000000006</v>
      </c>
      <c r="C12494">
        <v>0.33699960000000001</v>
      </c>
      <c r="D12494">
        <v>-0.33998655999999999</v>
      </c>
      <c r="E12494">
        <v>10.258532000000001</v>
      </c>
      <c r="F12494">
        <f t="shared" si="390"/>
        <v>0.11233320000000001</v>
      </c>
      <c r="G12494">
        <f t="shared" si="391"/>
        <v>10.146993044444445</v>
      </c>
    </row>
    <row r="12495" spans="1:7" x14ac:dyDescent="0.3">
      <c r="A12495">
        <v>124.900005340576</v>
      </c>
      <c r="B12495">
        <v>92.290599999999998</v>
      </c>
      <c r="C12495">
        <v>0.33699960000000001</v>
      </c>
      <c r="D12495">
        <v>-0.36928523000000002</v>
      </c>
      <c r="E12495">
        <v>10.25451</v>
      </c>
      <c r="F12495">
        <f t="shared" si="390"/>
        <v>0.11233320000000001</v>
      </c>
      <c r="G12495">
        <f t="shared" si="391"/>
        <v>10.142970822222221</v>
      </c>
    </row>
    <row r="12496" spans="1:7" x14ac:dyDescent="0.3">
      <c r="A12496">
        <v>124.909877777099</v>
      </c>
      <c r="B12496">
        <v>92.239174000000006</v>
      </c>
      <c r="C12496">
        <v>0.33699960000000001</v>
      </c>
      <c r="D12496">
        <v>-0.39858389999999999</v>
      </c>
      <c r="E12496">
        <v>10.248796</v>
      </c>
      <c r="F12496">
        <f t="shared" si="390"/>
        <v>0.11233320000000001</v>
      </c>
      <c r="G12496">
        <f t="shared" si="391"/>
        <v>10.137256822222222</v>
      </c>
    </row>
    <row r="12497" spans="1:7" x14ac:dyDescent="0.3">
      <c r="A12497">
        <v>124.919994354248</v>
      </c>
      <c r="B12497">
        <v>92.242980000000003</v>
      </c>
      <c r="C12497">
        <v>0.33701291999999999</v>
      </c>
      <c r="D12497">
        <v>-0.41445399999999999</v>
      </c>
      <c r="E12497">
        <v>10.249219</v>
      </c>
      <c r="F12497">
        <f t="shared" si="390"/>
        <v>0.11233764</v>
      </c>
      <c r="G12497">
        <f t="shared" si="391"/>
        <v>10.137679711111112</v>
      </c>
    </row>
    <row r="12498" spans="1:7" x14ac:dyDescent="0.3">
      <c r="A12498">
        <v>124.930004119873</v>
      </c>
      <c r="B12498">
        <v>92.202979999999997</v>
      </c>
      <c r="C12498">
        <v>0.33701291999999999</v>
      </c>
      <c r="D12498">
        <v>-0.44375268000000001</v>
      </c>
      <c r="E12498">
        <v>10.244774</v>
      </c>
      <c r="F12498">
        <f t="shared" si="390"/>
        <v>0.11233764</v>
      </c>
      <c r="G12498">
        <f t="shared" si="391"/>
        <v>10.133235266666667</v>
      </c>
    </row>
    <row r="12499" spans="1:7" x14ac:dyDescent="0.3">
      <c r="A12499">
        <v>124.939876556396</v>
      </c>
      <c r="B12499">
        <v>92.214410000000001</v>
      </c>
      <c r="C12499">
        <v>0.33726618000000003</v>
      </c>
      <c r="D12499">
        <v>-0.19959715</v>
      </c>
      <c r="E12499">
        <v>10.246043999999999</v>
      </c>
      <c r="F12499">
        <f t="shared" si="390"/>
        <v>0.11242206</v>
      </c>
      <c r="G12499">
        <f t="shared" si="391"/>
        <v>10.134505266666666</v>
      </c>
    </row>
    <row r="12500" spans="1:7" x14ac:dyDescent="0.3">
      <c r="A12500">
        <v>124.949871063232</v>
      </c>
      <c r="B12500">
        <v>92.321079999999995</v>
      </c>
      <c r="C12500">
        <v>0.33742615999999998</v>
      </c>
      <c r="D12500">
        <v>-6.5311599999999997E-2</v>
      </c>
      <c r="E12500">
        <v>10.257896000000001</v>
      </c>
      <c r="F12500">
        <f t="shared" si="390"/>
        <v>0.11247538666666666</v>
      </c>
      <c r="G12500">
        <f t="shared" si="391"/>
        <v>10.146357488888889</v>
      </c>
    </row>
    <row r="12501" spans="1:7" x14ac:dyDescent="0.3">
      <c r="A12501">
        <v>124.960002899169</v>
      </c>
      <c r="B12501">
        <v>92.357280000000003</v>
      </c>
      <c r="C12501">
        <v>0.33737284000000001</v>
      </c>
      <c r="D12501">
        <v>-0.1532076</v>
      </c>
      <c r="E12501">
        <v>10.261918</v>
      </c>
      <c r="F12501">
        <f t="shared" si="390"/>
        <v>0.11245761333333333</v>
      </c>
      <c r="G12501">
        <f t="shared" si="391"/>
        <v>10.15037971111111</v>
      </c>
    </row>
    <row r="12502" spans="1:7" x14ac:dyDescent="0.3">
      <c r="A12502">
        <v>124.969875335693</v>
      </c>
      <c r="B12502">
        <v>92.431563999999995</v>
      </c>
      <c r="C12502">
        <v>0.33734614000000002</v>
      </c>
      <c r="D12502">
        <v>-0.21180493</v>
      </c>
      <c r="E12502">
        <v>10.270172000000001</v>
      </c>
      <c r="F12502">
        <f t="shared" si="390"/>
        <v>0.11244871333333334</v>
      </c>
      <c r="G12502">
        <f t="shared" si="391"/>
        <v>10.158633488888889</v>
      </c>
    </row>
    <row r="12503" spans="1:7" x14ac:dyDescent="0.3">
      <c r="A12503">
        <v>124.979991912841</v>
      </c>
      <c r="B12503">
        <v>92.408709999999999</v>
      </c>
      <c r="C12503">
        <v>0.33735949999999998</v>
      </c>
      <c r="D12503">
        <v>-0.22645425999999999</v>
      </c>
      <c r="E12503">
        <v>10.267632499999999</v>
      </c>
      <c r="F12503">
        <f t="shared" si="390"/>
        <v>0.11245316666666666</v>
      </c>
      <c r="G12503">
        <f t="shared" si="391"/>
        <v>10.156094155555556</v>
      </c>
    </row>
    <row r="12504" spans="1:7" x14ac:dyDescent="0.3">
      <c r="A12504">
        <v>124.990001678466</v>
      </c>
      <c r="B12504">
        <v>92.402990000000003</v>
      </c>
      <c r="C12504">
        <v>0.33735949999999998</v>
      </c>
      <c r="D12504">
        <v>-0.25575291999999999</v>
      </c>
      <c r="E12504">
        <v>10.266997999999999</v>
      </c>
      <c r="F12504">
        <f t="shared" si="390"/>
        <v>0.11245316666666666</v>
      </c>
      <c r="G12504">
        <f t="shared" si="391"/>
        <v>10.155458599999999</v>
      </c>
    </row>
    <row r="12505" spans="1:7" x14ac:dyDescent="0.3">
      <c r="A12505">
        <v>124.999996185302</v>
      </c>
      <c r="B12505">
        <v>92.378230000000002</v>
      </c>
      <c r="C12505">
        <v>0.33735949999999998</v>
      </c>
      <c r="D12505">
        <v>-0.28505158000000003</v>
      </c>
      <c r="E12505">
        <v>10.264246</v>
      </c>
      <c r="F12505">
        <f t="shared" si="390"/>
        <v>0.11245316666666666</v>
      </c>
      <c r="G12505">
        <f t="shared" si="391"/>
        <v>10.152707488888888</v>
      </c>
    </row>
    <row r="12506" spans="1:7" x14ac:dyDescent="0.3">
      <c r="A12506">
        <v>125.010005950927</v>
      </c>
      <c r="B12506">
        <v>92.342029999999994</v>
      </c>
      <c r="C12506">
        <v>0.33735949999999998</v>
      </c>
      <c r="D12506">
        <v>-0.31435025</v>
      </c>
      <c r="E12506">
        <v>10.260223999999999</v>
      </c>
      <c r="F12506">
        <f t="shared" si="390"/>
        <v>0.11245316666666666</v>
      </c>
      <c r="G12506">
        <f t="shared" si="391"/>
        <v>10.148685266666666</v>
      </c>
    </row>
    <row r="12507" spans="1:7" x14ac:dyDescent="0.3">
      <c r="A12507">
        <v>125.020000457763</v>
      </c>
      <c r="B12507">
        <v>92.359179999999995</v>
      </c>
      <c r="C12507">
        <v>0.33737284000000001</v>
      </c>
      <c r="D12507">
        <v>-0.31557099999999999</v>
      </c>
      <c r="E12507">
        <v>10.262130000000001</v>
      </c>
      <c r="F12507">
        <f t="shared" si="390"/>
        <v>0.11245761333333333</v>
      </c>
      <c r="G12507">
        <f t="shared" si="391"/>
        <v>10.15059082222222</v>
      </c>
    </row>
    <row r="12508" spans="1:7" x14ac:dyDescent="0.3">
      <c r="A12508">
        <v>125.029994964599</v>
      </c>
      <c r="B12508">
        <v>92.317269999999994</v>
      </c>
      <c r="C12508">
        <v>0.33737284000000001</v>
      </c>
      <c r="D12508">
        <v>-0.34486967000000002</v>
      </c>
      <c r="E12508">
        <v>10.257472999999999</v>
      </c>
      <c r="F12508">
        <f t="shared" si="390"/>
        <v>0.11245761333333333</v>
      </c>
      <c r="G12508">
        <f t="shared" si="391"/>
        <v>10.145934155555555</v>
      </c>
    </row>
    <row r="12509" spans="1:7" x14ac:dyDescent="0.3">
      <c r="A12509">
        <v>125.039867401123</v>
      </c>
      <c r="B12509">
        <v>92.321079999999995</v>
      </c>
      <c r="C12509">
        <v>0.33737284000000001</v>
      </c>
      <c r="D12509">
        <v>-0.37416833999999999</v>
      </c>
      <c r="E12509">
        <v>10.257896000000001</v>
      </c>
      <c r="F12509">
        <f t="shared" si="390"/>
        <v>0.11245761333333333</v>
      </c>
      <c r="G12509">
        <f t="shared" si="391"/>
        <v>10.146357488888889</v>
      </c>
    </row>
    <row r="12510" spans="1:7" x14ac:dyDescent="0.3">
      <c r="A12510">
        <v>125.04999923706001</v>
      </c>
      <c r="B12510">
        <v>92.296319999999994</v>
      </c>
      <c r="C12510">
        <v>0.33737284000000001</v>
      </c>
      <c r="D12510">
        <v>-0.40346700000000002</v>
      </c>
      <c r="E12510">
        <v>10.255145000000001</v>
      </c>
      <c r="F12510">
        <f t="shared" si="390"/>
        <v>0.11245761333333333</v>
      </c>
      <c r="G12510">
        <f t="shared" si="391"/>
        <v>10.143606377777777</v>
      </c>
    </row>
    <row r="12511" spans="1:7" x14ac:dyDescent="0.3">
      <c r="A12511">
        <v>125.059871673583</v>
      </c>
      <c r="B12511">
        <v>92.237269999999995</v>
      </c>
      <c r="C12511">
        <v>0.33738615999999999</v>
      </c>
      <c r="D12511">
        <v>-0.43276566</v>
      </c>
      <c r="E12511">
        <v>10.248583999999999</v>
      </c>
      <c r="F12511">
        <f t="shared" si="390"/>
        <v>0.11246205333333333</v>
      </c>
      <c r="G12511">
        <f t="shared" si="391"/>
        <v>10.137045266666666</v>
      </c>
    </row>
    <row r="12512" spans="1:7" x14ac:dyDescent="0.3">
      <c r="A12512">
        <v>125.069881439208</v>
      </c>
      <c r="B12512">
        <v>92.252499999999998</v>
      </c>
      <c r="C12512">
        <v>0.33739947999999997</v>
      </c>
      <c r="D12512">
        <v>-0.43520722000000001</v>
      </c>
      <c r="E12512">
        <v>10.250277000000001</v>
      </c>
      <c r="F12512">
        <f t="shared" si="390"/>
        <v>0.11246649333333332</v>
      </c>
      <c r="G12512">
        <f t="shared" si="391"/>
        <v>10.138737488888887</v>
      </c>
    </row>
    <row r="12513" spans="1:7" x14ac:dyDescent="0.3">
      <c r="A12513">
        <v>125.079998016357</v>
      </c>
      <c r="B12513">
        <v>92.206789999999998</v>
      </c>
      <c r="C12513">
        <v>0.33741283</v>
      </c>
      <c r="D12513">
        <v>-0.46450587999999998</v>
      </c>
      <c r="E12513">
        <v>10.245196999999999</v>
      </c>
      <c r="F12513">
        <f t="shared" si="390"/>
        <v>0.11247094333333334</v>
      </c>
      <c r="G12513">
        <f t="shared" si="391"/>
        <v>10.133658599999999</v>
      </c>
    </row>
    <row r="12514" spans="1:7" x14ac:dyDescent="0.3">
      <c r="A12514">
        <v>125.089992523193</v>
      </c>
      <c r="B12514">
        <v>92.227744999999999</v>
      </c>
      <c r="C12514">
        <v>0.33770610000000001</v>
      </c>
      <c r="D12514">
        <v>-0.20570104</v>
      </c>
      <c r="E12514">
        <v>10.247526000000001</v>
      </c>
      <c r="F12514">
        <f t="shared" si="390"/>
        <v>0.11256870000000001</v>
      </c>
      <c r="G12514">
        <f t="shared" si="391"/>
        <v>10.135986933333333</v>
      </c>
    </row>
    <row r="12515" spans="1:7" x14ac:dyDescent="0.3">
      <c r="A12515">
        <v>125.100002288818</v>
      </c>
      <c r="B12515">
        <v>92.359179999999995</v>
      </c>
      <c r="C12515">
        <v>0.33790603000000002</v>
      </c>
      <c r="D12515">
        <v>1.15973875E-2</v>
      </c>
      <c r="E12515">
        <v>10.262130000000001</v>
      </c>
      <c r="F12515">
        <f t="shared" si="390"/>
        <v>0.11263534333333335</v>
      </c>
      <c r="G12515">
        <f t="shared" si="391"/>
        <v>10.15059082222222</v>
      </c>
    </row>
    <row r="12516" spans="1:7" x14ac:dyDescent="0.3">
      <c r="A12516">
        <v>125.109874725341</v>
      </c>
      <c r="B12516">
        <v>92.460139999999996</v>
      </c>
      <c r="C12516">
        <v>0.33786603999999998</v>
      </c>
      <c r="D12516">
        <v>-6.0428493E-2</v>
      </c>
      <c r="E12516">
        <v>10.273346999999999</v>
      </c>
      <c r="F12516">
        <f t="shared" si="390"/>
        <v>0.11262201333333333</v>
      </c>
      <c r="G12516">
        <f t="shared" si="391"/>
        <v>10.161808599999999</v>
      </c>
    </row>
    <row r="12517" spans="1:7" x14ac:dyDescent="0.3">
      <c r="A12517">
        <v>125.120006561279</v>
      </c>
      <c r="B12517">
        <v>92.511570000000006</v>
      </c>
      <c r="C12517">
        <v>0.33785272</v>
      </c>
      <c r="D12517">
        <v>-0.105597265</v>
      </c>
      <c r="E12517">
        <v>10.279062</v>
      </c>
      <c r="F12517">
        <f t="shared" si="390"/>
        <v>0.11261757333333333</v>
      </c>
      <c r="G12517">
        <f t="shared" si="391"/>
        <v>10.167523044444444</v>
      </c>
    </row>
    <row r="12518" spans="1:7" x14ac:dyDescent="0.3">
      <c r="A12518">
        <v>125.129878997802</v>
      </c>
      <c r="B12518">
        <v>92.494415000000004</v>
      </c>
      <c r="C12518">
        <v>0.33785272</v>
      </c>
      <c r="D12518">
        <v>-0.13489593999999999</v>
      </c>
      <c r="E12518">
        <v>10.277156</v>
      </c>
      <c r="F12518">
        <f t="shared" si="390"/>
        <v>0.11261757333333333</v>
      </c>
      <c r="G12518">
        <f t="shared" si="391"/>
        <v>10.165616933333332</v>
      </c>
    </row>
    <row r="12519" spans="1:7" x14ac:dyDescent="0.3">
      <c r="A12519">
        <v>125.139995574951</v>
      </c>
      <c r="B12519">
        <v>92.49633</v>
      </c>
      <c r="C12519">
        <v>0.33785272</v>
      </c>
      <c r="D12519">
        <v>-0.1641946</v>
      </c>
      <c r="E12519">
        <v>10.277369</v>
      </c>
      <c r="F12519">
        <f t="shared" si="390"/>
        <v>0.11261757333333333</v>
      </c>
      <c r="G12519">
        <f t="shared" si="391"/>
        <v>10.16582971111111</v>
      </c>
    </row>
    <row r="12520" spans="1:7" x14ac:dyDescent="0.3">
      <c r="A12520">
        <v>125.149868011474</v>
      </c>
      <c r="B12520">
        <v>92.486810000000006</v>
      </c>
      <c r="C12520">
        <v>0.33786603999999998</v>
      </c>
      <c r="D12520">
        <v>-0.18006470999999999</v>
      </c>
      <c r="E12520">
        <v>10.276311</v>
      </c>
      <c r="F12520">
        <f t="shared" si="390"/>
        <v>0.11262201333333333</v>
      </c>
      <c r="G12520">
        <f t="shared" si="391"/>
        <v>10.164771933333334</v>
      </c>
    </row>
    <row r="12521" spans="1:7" x14ac:dyDescent="0.3">
      <c r="A12521">
        <v>125.159877777099</v>
      </c>
      <c r="B12521">
        <v>92.456329999999994</v>
      </c>
      <c r="C12521">
        <v>0.33786603999999998</v>
      </c>
      <c r="D12521">
        <v>-0.20936336999999999</v>
      </c>
      <c r="E12521">
        <v>10.272924</v>
      </c>
      <c r="F12521">
        <f t="shared" si="390"/>
        <v>0.11262201333333333</v>
      </c>
      <c r="G12521">
        <f t="shared" si="391"/>
        <v>10.161385266666665</v>
      </c>
    </row>
    <row r="12522" spans="1:7" x14ac:dyDescent="0.3">
      <c r="A12522">
        <v>125.16987228393501</v>
      </c>
      <c r="B12522">
        <v>92.452520000000007</v>
      </c>
      <c r="C12522">
        <v>0.33787936000000002</v>
      </c>
      <c r="D12522">
        <v>-0.22401270000000001</v>
      </c>
      <c r="E12522">
        <v>10.272501</v>
      </c>
      <c r="F12522">
        <f t="shared" si="390"/>
        <v>0.11262645333333333</v>
      </c>
      <c r="G12522">
        <f t="shared" si="391"/>
        <v>10.160961933333333</v>
      </c>
    </row>
    <row r="12523" spans="1:7" x14ac:dyDescent="0.3">
      <c r="A12523">
        <v>125.179866790771</v>
      </c>
      <c r="B12523">
        <v>92.410613999999995</v>
      </c>
      <c r="C12523">
        <v>0.33787936000000002</v>
      </c>
      <c r="D12523">
        <v>-0.23866203</v>
      </c>
      <c r="E12523">
        <v>10.267844</v>
      </c>
      <c r="F12523">
        <f t="shared" si="390"/>
        <v>0.11262645333333333</v>
      </c>
      <c r="G12523">
        <f t="shared" si="391"/>
        <v>10.156305711111109</v>
      </c>
    </row>
    <row r="12524" spans="1:7" x14ac:dyDescent="0.3">
      <c r="A12524">
        <v>125.189998626708</v>
      </c>
      <c r="B12524">
        <v>92.416330000000002</v>
      </c>
      <c r="C12524">
        <v>0.33787936000000002</v>
      </c>
      <c r="D12524">
        <v>-0.2679607</v>
      </c>
      <c r="E12524">
        <v>10.268478999999999</v>
      </c>
      <c r="F12524">
        <f t="shared" si="390"/>
        <v>0.11262645333333333</v>
      </c>
      <c r="G12524">
        <f t="shared" si="391"/>
        <v>10.156940822222221</v>
      </c>
    </row>
    <row r="12525" spans="1:7" x14ac:dyDescent="0.3">
      <c r="A12525">
        <v>125.199993133544</v>
      </c>
      <c r="B12525">
        <v>92.404899999999998</v>
      </c>
      <c r="C12525">
        <v>0.33789268</v>
      </c>
      <c r="D12525">
        <v>-0.28261003000000001</v>
      </c>
      <c r="E12525">
        <v>10.26721</v>
      </c>
      <c r="F12525">
        <f t="shared" si="390"/>
        <v>0.11263089333333333</v>
      </c>
      <c r="G12525">
        <f t="shared" si="391"/>
        <v>10.155670822222222</v>
      </c>
    </row>
    <row r="12526" spans="1:7" x14ac:dyDescent="0.3">
      <c r="A12526">
        <v>125.210002899169</v>
      </c>
      <c r="B12526">
        <v>92.355369999999994</v>
      </c>
      <c r="C12526">
        <v>0.33789268</v>
      </c>
      <c r="D12526">
        <v>-0.31190869999999998</v>
      </c>
      <c r="E12526">
        <v>10.261706</v>
      </c>
      <c r="F12526">
        <f t="shared" si="390"/>
        <v>0.11263089333333333</v>
      </c>
      <c r="G12526">
        <f t="shared" si="391"/>
        <v>10.150167488888888</v>
      </c>
    </row>
    <row r="12527" spans="1:7" x14ac:dyDescent="0.3">
      <c r="A12527">
        <v>125.219875335693</v>
      </c>
      <c r="B12527">
        <v>92.364890000000003</v>
      </c>
      <c r="C12527">
        <v>0.33790603000000002</v>
      </c>
      <c r="D12527">
        <v>-0.32777879999999998</v>
      </c>
      <c r="E12527">
        <v>10.262764000000001</v>
      </c>
      <c r="F12527">
        <f t="shared" si="390"/>
        <v>0.11263534333333335</v>
      </c>
      <c r="G12527">
        <f t="shared" si="391"/>
        <v>10.151225266666666</v>
      </c>
    </row>
    <row r="12528" spans="1:7" x14ac:dyDescent="0.3">
      <c r="A12528">
        <v>125.229869842529</v>
      </c>
      <c r="B12528">
        <v>92.313460000000006</v>
      </c>
      <c r="C12528">
        <v>0.33791935000000001</v>
      </c>
      <c r="D12528">
        <v>-0.34364889999999998</v>
      </c>
      <c r="E12528">
        <v>10.25705</v>
      </c>
      <c r="F12528">
        <f t="shared" si="390"/>
        <v>0.11263978333333334</v>
      </c>
      <c r="G12528">
        <f t="shared" si="391"/>
        <v>10.145510822222223</v>
      </c>
    </row>
    <row r="12529" spans="1:7" x14ac:dyDescent="0.3">
      <c r="A12529">
        <v>125.240001678466</v>
      </c>
      <c r="B12529">
        <v>92.321079999999995</v>
      </c>
      <c r="C12529">
        <v>0.33794600000000002</v>
      </c>
      <c r="D12529">
        <v>-0.34609046999999998</v>
      </c>
      <c r="E12529">
        <v>10.257896000000001</v>
      </c>
      <c r="F12529">
        <f t="shared" si="390"/>
        <v>0.11264866666666667</v>
      </c>
      <c r="G12529">
        <f t="shared" si="391"/>
        <v>10.146357488888889</v>
      </c>
    </row>
    <row r="12530" spans="1:7" x14ac:dyDescent="0.3">
      <c r="A12530">
        <v>125.24987411499001</v>
      </c>
      <c r="B12530">
        <v>92.319175999999999</v>
      </c>
      <c r="C12530">
        <v>0.33798600000000001</v>
      </c>
      <c r="D12530">
        <v>-0.33388269999999998</v>
      </c>
      <c r="E12530">
        <v>10.257685</v>
      </c>
      <c r="F12530">
        <f t="shared" si="390"/>
        <v>0.112662</v>
      </c>
      <c r="G12530">
        <f t="shared" si="391"/>
        <v>10.146145933333333</v>
      </c>
    </row>
    <row r="12531" spans="1:7" x14ac:dyDescent="0.3">
      <c r="A12531">
        <v>125.259868621826</v>
      </c>
      <c r="B12531">
        <v>92.290599999999998</v>
      </c>
      <c r="C12531">
        <v>0.33801267000000002</v>
      </c>
      <c r="D12531">
        <v>-0.32167489999999999</v>
      </c>
      <c r="E12531">
        <v>10.25451</v>
      </c>
      <c r="F12531">
        <f t="shared" si="390"/>
        <v>0.11267089000000001</v>
      </c>
      <c r="G12531">
        <f t="shared" si="391"/>
        <v>10.142970822222221</v>
      </c>
    </row>
    <row r="12532" spans="1:7" x14ac:dyDescent="0.3">
      <c r="A12532">
        <v>125.270000457763</v>
      </c>
      <c r="B12532">
        <v>92.311554000000001</v>
      </c>
      <c r="C12532">
        <v>0.33803934000000002</v>
      </c>
      <c r="D12532">
        <v>-0.32167489999999999</v>
      </c>
      <c r="E12532">
        <v>10.256838</v>
      </c>
      <c r="F12532">
        <f t="shared" si="390"/>
        <v>0.11267978000000001</v>
      </c>
      <c r="G12532">
        <f t="shared" si="391"/>
        <v>10.145299044444444</v>
      </c>
    </row>
    <row r="12533" spans="1:7" x14ac:dyDescent="0.3">
      <c r="A12533">
        <v>125.279994964599</v>
      </c>
      <c r="B12533">
        <v>92.288700000000006</v>
      </c>
      <c r="C12533">
        <v>0.33806599999999998</v>
      </c>
      <c r="D12533">
        <v>-0.32289568000000002</v>
      </c>
      <c r="E12533">
        <v>10.254298</v>
      </c>
      <c r="F12533">
        <f t="shared" si="390"/>
        <v>0.11268866666666666</v>
      </c>
      <c r="G12533">
        <f t="shared" si="391"/>
        <v>10.142759711111111</v>
      </c>
    </row>
    <row r="12534" spans="1:7" x14ac:dyDescent="0.3">
      <c r="A12534">
        <v>125.289867401123</v>
      </c>
      <c r="B12534">
        <v>92.309653999999995</v>
      </c>
      <c r="C12534">
        <v>0.33807933000000001</v>
      </c>
      <c r="D12534">
        <v>-0.33754499999999998</v>
      </c>
      <c r="E12534">
        <v>10.256627</v>
      </c>
      <c r="F12534">
        <f t="shared" si="390"/>
        <v>0.11269311</v>
      </c>
      <c r="G12534">
        <f t="shared" si="391"/>
        <v>10.145087933333333</v>
      </c>
    </row>
    <row r="12535" spans="1:7" x14ac:dyDescent="0.3">
      <c r="A12535">
        <v>125.29999923706001</v>
      </c>
      <c r="B12535">
        <v>92.305840000000003</v>
      </c>
      <c r="C12535">
        <v>0.33809264999999999</v>
      </c>
      <c r="D12535">
        <v>-0.35219433999999999</v>
      </c>
      <c r="E12535">
        <v>10.256204</v>
      </c>
      <c r="F12535">
        <f t="shared" si="390"/>
        <v>0.11269754999999999</v>
      </c>
      <c r="G12535">
        <f t="shared" si="391"/>
        <v>10.144664155555555</v>
      </c>
    </row>
    <row r="12536" spans="1:7" x14ac:dyDescent="0.3">
      <c r="A12536">
        <v>125.309871673583</v>
      </c>
      <c r="B12536">
        <v>92.267746000000002</v>
      </c>
      <c r="C12536">
        <v>0.33810600000000002</v>
      </c>
      <c r="D12536">
        <v>-0.36806445999999998</v>
      </c>
      <c r="E12536">
        <v>10.25197</v>
      </c>
      <c r="F12536">
        <f t="shared" si="390"/>
        <v>0.11270200000000001</v>
      </c>
      <c r="G12536">
        <f t="shared" si="391"/>
        <v>10.140431488888888</v>
      </c>
    </row>
    <row r="12537" spans="1:7" x14ac:dyDescent="0.3">
      <c r="A12537">
        <v>125.319881439208</v>
      </c>
      <c r="B12537">
        <v>92.290599999999998</v>
      </c>
      <c r="C12537">
        <v>0.33811933</v>
      </c>
      <c r="D12537">
        <v>-0.38393455999999998</v>
      </c>
      <c r="E12537">
        <v>10.25451</v>
      </c>
      <c r="F12537">
        <f t="shared" si="390"/>
        <v>0.11270644333333334</v>
      </c>
      <c r="G12537">
        <f t="shared" si="391"/>
        <v>10.142970822222221</v>
      </c>
    </row>
    <row r="12538" spans="1:7" x14ac:dyDescent="0.3">
      <c r="A12538">
        <v>125.329998016357</v>
      </c>
      <c r="B12538">
        <v>92.265839999999997</v>
      </c>
      <c r="C12538">
        <v>0.33813264999999998</v>
      </c>
      <c r="D12538">
        <v>-0.39980468000000002</v>
      </c>
      <c r="E12538">
        <v>10.251759</v>
      </c>
      <c r="F12538">
        <f t="shared" si="390"/>
        <v>0.11271088333333333</v>
      </c>
      <c r="G12538">
        <f t="shared" si="391"/>
        <v>10.14021971111111</v>
      </c>
    </row>
    <row r="12539" spans="1:7" x14ac:dyDescent="0.3">
      <c r="A12539">
        <v>125.33987045288001</v>
      </c>
      <c r="B12539">
        <v>92.277270000000001</v>
      </c>
      <c r="C12539">
        <v>0.33815931999999999</v>
      </c>
      <c r="D12539">
        <v>-0.38759690000000002</v>
      </c>
      <c r="E12539">
        <v>10.253028</v>
      </c>
      <c r="F12539">
        <f t="shared" si="390"/>
        <v>0.11271977333333333</v>
      </c>
      <c r="G12539">
        <f t="shared" si="391"/>
        <v>10.141489711111111</v>
      </c>
    </row>
    <row r="12540" spans="1:7" x14ac:dyDescent="0.3">
      <c r="A12540">
        <v>125.350002288818</v>
      </c>
      <c r="B12540">
        <v>92.269649999999999</v>
      </c>
      <c r="C12540">
        <v>0.33817264000000002</v>
      </c>
      <c r="D12540">
        <v>-0.40346700000000002</v>
      </c>
      <c r="E12540">
        <v>10.252181999999999</v>
      </c>
      <c r="F12540">
        <f t="shared" si="390"/>
        <v>0.11272421333333334</v>
      </c>
      <c r="G12540">
        <f t="shared" si="391"/>
        <v>10.140643044444444</v>
      </c>
    </row>
    <row r="12541" spans="1:7" x14ac:dyDescent="0.3">
      <c r="A12541">
        <v>125.359996795654</v>
      </c>
      <c r="B12541">
        <v>92.241069999999993</v>
      </c>
      <c r="C12541">
        <v>0.33818597</v>
      </c>
      <c r="D12541">
        <v>-0.41933712000000001</v>
      </c>
      <c r="E12541">
        <v>10.249007000000001</v>
      </c>
      <c r="F12541">
        <f t="shared" si="390"/>
        <v>0.11272865666666666</v>
      </c>
      <c r="G12541">
        <f t="shared" si="391"/>
        <v>10.137467488888888</v>
      </c>
    </row>
    <row r="12542" spans="1:7" x14ac:dyDescent="0.3">
      <c r="A12542">
        <v>125.370006561279</v>
      </c>
      <c r="B12542">
        <v>92.258219999999994</v>
      </c>
      <c r="C12542">
        <v>0.33821264000000001</v>
      </c>
      <c r="D12542">
        <v>-0.42177868000000002</v>
      </c>
      <c r="E12542">
        <v>10.250912</v>
      </c>
      <c r="F12542">
        <f t="shared" si="390"/>
        <v>0.11273754666666667</v>
      </c>
      <c r="G12542">
        <f t="shared" si="391"/>
        <v>10.139373044444444</v>
      </c>
    </row>
    <row r="12543" spans="1:7" x14ac:dyDescent="0.3">
      <c r="A12543">
        <v>125.38000106811501</v>
      </c>
      <c r="B12543">
        <v>92.223929999999996</v>
      </c>
      <c r="C12543">
        <v>0.33822595999999999</v>
      </c>
      <c r="D12543">
        <v>-0.43642799999999998</v>
      </c>
      <c r="E12543">
        <v>10.247102</v>
      </c>
      <c r="F12543">
        <f t="shared" si="390"/>
        <v>0.11274198666666667</v>
      </c>
      <c r="G12543">
        <f t="shared" si="391"/>
        <v>10.135563044444444</v>
      </c>
    </row>
    <row r="12544" spans="1:7" x14ac:dyDescent="0.3">
      <c r="A12544">
        <v>125.389873504638</v>
      </c>
      <c r="B12544">
        <v>92.233459999999994</v>
      </c>
      <c r="C12544">
        <v>0.33823927999999998</v>
      </c>
      <c r="D12544">
        <v>-0.45229809999999998</v>
      </c>
      <c r="E12544">
        <v>10.248161</v>
      </c>
      <c r="F12544">
        <f t="shared" si="390"/>
        <v>0.11274642666666666</v>
      </c>
      <c r="G12544">
        <f t="shared" si="391"/>
        <v>10.136621933333332</v>
      </c>
    </row>
    <row r="12545" spans="1:7" x14ac:dyDescent="0.3">
      <c r="A12545">
        <v>125.400005340576</v>
      </c>
      <c r="B12545">
        <v>92.227744999999999</v>
      </c>
      <c r="C12545">
        <v>0.33843922999999998</v>
      </c>
      <c r="D12545">
        <v>-0.30458403000000001</v>
      </c>
      <c r="E12545">
        <v>10.247526000000001</v>
      </c>
      <c r="F12545">
        <f t="shared" si="390"/>
        <v>0.11281307666666666</v>
      </c>
      <c r="G12545">
        <f t="shared" si="391"/>
        <v>10.135986933333333</v>
      </c>
    </row>
    <row r="12546" spans="1:7" x14ac:dyDescent="0.3">
      <c r="A12546">
        <v>125.409999847412</v>
      </c>
      <c r="B12546">
        <v>92.286799999999999</v>
      </c>
      <c r="C12546">
        <v>0.33866584</v>
      </c>
      <c r="D12546">
        <v>-7.2636270000000003E-2</v>
      </c>
      <c r="E12546">
        <v>10.254087</v>
      </c>
      <c r="F12546">
        <f t="shared" si="390"/>
        <v>0.11288861333333333</v>
      </c>
      <c r="G12546">
        <f t="shared" si="391"/>
        <v>10.1425486</v>
      </c>
    </row>
    <row r="12547" spans="1:7" x14ac:dyDescent="0.3">
      <c r="A12547">
        <v>125.41987228393501</v>
      </c>
      <c r="B12547">
        <v>92.448710000000005</v>
      </c>
      <c r="C12547">
        <v>0.33858585000000002</v>
      </c>
      <c r="D12547">
        <v>-0.17396081999999999</v>
      </c>
      <c r="E12547">
        <v>10.272078</v>
      </c>
      <c r="F12547">
        <f t="shared" si="390"/>
        <v>0.11286195</v>
      </c>
      <c r="G12547">
        <f t="shared" si="391"/>
        <v>10.160538600000001</v>
      </c>
    </row>
    <row r="12548" spans="1:7" x14ac:dyDescent="0.3">
      <c r="A12548">
        <v>125.430004119873</v>
      </c>
      <c r="B12548">
        <v>92.454419999999999</v>
      </c>
      <c r="C12548">
        <v>0.33853253999999999</v>
      </c>
      <c r="D12548">
        <v>-0.25941523999999999</v>
      </c>
      <c r="E12548">
        <v>10.272712</v>
      </c>
      <c r="F12548">
        <f t="shared" si="390"/>
        <v>0.11284418</v>
      </c>
      <c r="G12548">
        <f t="shared" si="391"/>
        <v>10.161173044444444</v>
      </c>
    </row>
    <row r="12549" spans="1:7" x14ac:dyDescent="0.3">
      <c r="A12549">
        <v>125.439876556396</v>
      </c>
      <c r="B12549">
        <v>92.463949999999997</v>
      </c>
      <c r="C12549">
        <v>0.33854585999999998</v>
      </c>
      <c r="D12549">
        <v>-0.27528535999999998</v>
      </c>
      <c r="E12549">
        <v>10.273770000000001</v>
      </c>
      <c r="F12549">
        <f t="shared" si="390"/>
        <v>0.11284862</v>
      </c>
      <c r="G12549">
        <f t="shared" si="391"/>
        <v>10.162231933333333</v>
      </c>
    </row>
    <row r="12550" spans="1:7" x14ac:dyDescent="0.3">
      <c r="A12550">
        <v>125.449871063232</v>
      </c>
      <c r="B12550">
        <v>92.448710000000005</v>
      </c>
      <c r="C12550">
        <v>0.33854585999999998</v>
      </c>
      <c r="D12550">
        <v>-0.30458403000000001</v>
      </c>
      <c r="E12550">
        <v>10.272078</v>
      </c>
      <c r="F12550">
        <f t="shared" ref="F12550:F12613" si="392">C12550/3</f>
        <v>0.11284862</v>
      </c>
      <c r="G12550">
        <f t="shared" ref="G12550:G12613" si="393">(B12550-$B$5)/9</f>
        <v>10.160538600000001</v>
      </c>
    </row>
    <row r="12551" spans="1:7" x14ac:dyDescent="0.3">
      <c r="A12551">
        <v>125.460002899169</v>
      </c>
      <c r="B12551">
        <v>92.406800000000004</v>
      </c>
      <c r="C12551">
        <v>0.33854585999999998</v>
      </c>
      <c r="D12551">
        <v>-0.33388269999999998</v>
      </c>
      <c r="E12551">
        <v>10.267421000000001</v>
      </c>
      <c r="F12551">
        <f t="shared" si="392"/>
        <v>0.11284862</v>
      </c>
      <c r="G12551">
        <f t="shared" si="393"/>
        <v>10.155881933333333</v>
      </c>
    </row>
    <row r="12552" spans="1:7" x14ac:dyDescent="0.3">
      <c r="A12552">
        <v>125.46999740600501</v>
      </c>
      <c r="B12552">
        <v>92.401084999999995</v>
      </c>
      <c r="C12552">
        <v>0.33854585999999998</v>
      </c>
      <c r="D12552">
        <v>-0.36318135000000001</v>
      </c>
      <c r="E12552">
        <v>10.266786</v>
      </c>
      <c r="F12552">
        <f t="shared" si="392"/>
        <v>0.11284862</v>
      </c>
      <c r="G12552">
        <f t="shared" si="393"/>
        <v>10.155246933333332</v>
      </c>
    </row>
    <row r="12553" spans="1:7" x14ac:dyDescent="0.3">
      <c r="A12553">
        <v>125.479991912841</v>
      </c>
      <c r="B12553">
        <v>92.351560000000006</v>
      </c>
      <c r="C12553">
        <v>0.33854585999999998</v>
      </c>
      <c r="D12553">
        <v>-0.39248001999999999</v>
      </c>
      <c r="E12553">
        <v>10.261284</v>
      </c>
      <c r="F12553">
        <f t="shared" si="392"/>
        <v>0.11284862</v>
      </c>
      <c r="G12553">
        <f t="shared" si="393"/>
        <v>10.149744155555556</v>
      </c>
    </row>
    <row r="12554" spans="1:7" x14ac:dyDescent="0.3">
      <c r="A12554">
        <v>125.490001678466</v>
      </c>
      <c r="B12554">
        <v>92.347750000000005</v>
      </c>
      <c r="C12554">
        <v>0.33854585999999998</v>
      </c>
      <c r="D12554">
        <v>-0.42177868000000002</v>
      </c>
      <c r="E12554">
        <v>10.2608595</v>
      </c>
      <c r="F12554">
        <f t="shared" si="392"/>
        <v>0.11284862</v>
      </c>
      <c r="G12554">
        <f t="shared" si="393"/>
        <v>10.149320822222222</v>
      </c>
    </row>
    <row r="12555" spans="1:7" x14ac:dyDescent="0.3">
      <c r="A12555">
        <v>125.499996185302</v>
      </c>
      <c r="B12555">
        <v>92.338229999999996</v>
      </c>
      <c r="C12555">
        <v>0.33854585999999998</v>
      </c>
      <c r="D12555">
        <v>-0.43642799999999998</v>
      </c>
      <c r="E12555">
        <v>10.259802000000001</v>
      </c>
      <c r="F12555">
        <f t="shared" si="392"/>
        <v>0.11284862</v>
      </c>
      <c r="G12555">
        <f t="shared" si="393"/>
        <v>10.148263044444443</v>
      </c>
    </row>
    <row r="12556" spans="1:7" x14ac:dyDescent="0.3">
      <c r="A12556">
        <v>125.509868621826</v>
      </c>
      <c r="B12556">
        <v>92.292509999999993</v>
      </c>
      <c r="C12556">
        <v>0.3385592</v>
      </c>
      <c r="D12556">
        <v>-0.45229809999999998</v>
      </c>
      <c r="E12556">
        <v>10.254723</v>
      </c>
      <c r="F12556">
        <f t="shared" si="392"/>
        <v>0.11285306666666667</v>
      </c>
      <c r="G12556">
        <f t="shared" si="393"/>
        <v>10.143183044444443</v>
      </c>
    </row>
    <row r="12557" spans="1:7" x14ac:dyDescent="0.3">
      <c r="A12557">
        <v>125.519878387451</v>
      </c>
      <c r="B12557">
        <v>92.296319999999994</v>
      </c>
      <c r="C12557">
        <v>0.3385592</v>
      </c>
      <c r="D12557">
        <v>-0.48159677000000001</v>
      </c>
      <c r="E12557">
        <v>10.255145000000001</v>
      </c>
      <c r="F12557">
        <f t="shared" si="392"/>
        <v>0.11285306666666667</v>
      </c>
      <c r="G12557">
        <f t="shared" si="393"/>
        <v>10.143606377777777</v>
      </c>
    </row>
    <row r="12558" spans="1:7" x14ac:dyDescent="0.3">
      <c r="A12558">
        <v>125.529872894287</v>
      </c>
      <c r="B12558">
        <v>92.246790000000004</v>
      </c>
      <c r="C12558">
        <v>0.3387192</v>
      </c>
      <c r="D12558">
        <v>-0.34731123000000003</v>
      </c>
      <c r="E12558">
        <v>10.249642</v>
      </c>
      <c r="F12558">
        <f t="shared" si="392"/>
        <v>0.1129064</v>
      </c>
      <c r="G12558">
        <f t="shared" si="393"/>
        <v>10.138103044444444</v>
      </c>
    </row>
    <row r="12559" spans="1:7" x14ac:dyDescent="0.3">
      <c r="A12559">
        <v>125.539867401123</v>
      </c>
      <c r="B12559">
        <v>92.319175999999999</v>
      </c>
      <c r="C12559">
        <v>0.3389991</v>
      </c>
      <c r="D12559">
        <v>-8.8506379999999996E-2</v>
      </c>
      <c r="E12559">
        <v>10.257685</v>
      </c>
      <c r="F12559">
        <f t="shared" si="392"/>
        <v>0.11299969999999999</v>
      </c>
      <c r="G12559">
        <f t="shared" si="393"/>
        <v>10.146145933333333</v>
      </c>
    </row>
    <row r="12560" spans="1:7" x14ac:dyDescent="0.3">
      <c r="A12560">
        <v>125.549877166748</v>
      </c>
      <c r="B12560">
        <v>92.422039999999996</v>
      </c>
      <c r="C12560">
        <v>0.33895913</v>
      </c>
      <c r="D12560">
        <v>-0.16175303999999999</v>
      </c>
      <c r="E12560">
        <v>10.269114500000001</v>
      </c>
      <c r="F12560">
        <f t="shared" si="392"/>
        <v>0.11298637666666667</v>
      </c>
      <c r="G12560">
        <f t="shared" si="393"/>
        <v>10.157575266666665</v>
      </c>
    </row>
    <row r="12561" spans="1:7" x14ac:dyDescent="0.3">
      <c r="A12561">
        <v>125.559993743896</v>
      </c>
      <c r="B12561">
        <v>92.423940000000002</v>
      </c>
      <c r="C12561">
        <v>0.33885247000000002</v>
      </c>
      <c r="D12561">
        <v>-0.30580479999999999</v>
      </c>
      <c r="E12561">
        <v>10.269325</v>
      </c>
      <c r="F12561">
        <f t="shared" si="392"/>
        <v>0.11295082333333334</v>
      </c>
      <c r="G12561">
        <f t="shared" si="393"/>
        <v>10.157786377777777</v>
      </c>
    </row>
    <row r="12562" spans="1:7" x14ac:dyDescent="0.3">
      <c r="A12562">
        <v>125.570003509521</v>
      </c>
      <c r="B12562">
        <v>92.456329999999994</v>
      </c>
      <c r="C12562">
        <v>0.33883913999999998</v>
      </c>
      <c r="D12562">
        <v>-0.34975277999999999</v>
      </c>
      <c r="E12562">
        <v>10.272924</v>
      </c>
      <c r="F12562">
        <f t="shared" si="392"/>
        <v>0.11294638</v>
      </c>
      <c r="G12562">
        <f t="shared" si="393"/>
        <v>10.161385266666665</v>
      </c>
    </row>
    <row r="12563" spans="1:7" x14ac:dyDescent="0.3">
      <c r="A12563">
        <v>125.579998016357</v>
      </c>
      <c r="B12563">
        <v>92.425849999999997</v>
      </c>
      <c r="C12563">
        <v>0.33883913999999998</v>
      </c>
      <c r="D12563">
        <v>-0.36440212</v>
      </c>
      <c r="E12563">
        <v>10.269537</v>
      </c>
      <c r="F12563">
        <f t="shared" si="392"/>
        <v>0.11294638</v>
      </c>
      <c r="G12563">
        <f t="shared" si="393"/>
        <v>10.157998599999999</v>
      </c>
    </row>
    <row r="12564" spans="1:7" x14ac:dyDescent="0.3">
      <c r="A12564">
        <v>125.58987045288001</v>
      </c>
      <c r="B12564">
        <v>92.422039999999996</v>
      </c>
      <c r="C12564">
        <v>0.33883913999999998</v>
      </c>
      <c r="D12564">
        <v>-0.39370077999999997</v>
      </c>
      <c r="E12564">
        <v>10.269114500000001</v>
      </c>
      <c r="F12564">
        <f t="shared" si="392"/>
        <v>0.11294638</v>
      </c>
      <c r="G12564">
        <f t="shared" si="393"/>
        <v>10.157575266666665</v>
      </c>
    </row>
    <row r="12565" spans="1:7" x14ac:dyDescent="0.3">
      <c r="A12565">
        <v>125.600002288818</v>
      </c>
      <c r="B12565">
        <v>92.402990000000003</v>
      </c>
      <c r="C12565">
        <v>0.33883913999999998</v>
      </c>
      <c r="D12565">
        <v>-0.42299944</v>
      </c>
      <c r="E12565">
        <v>10.266997999999999</v>
      </c>
      <c r="F12565">
        <f t="shared" si="392"/>
        <v>0.11294638</v>
      </c>
      <c r="G12565">
        <f t="shared" si="393"/>
        <v>10.155458599999999</v>
      </c>
    </row>
    <row r="12566" spans="1:7" x14ac:dyDescent="0.3">
      <c r="A12566">
        <v>125.609874725341</v>
      </c>
      <c r="B12566">
        <v>92.336320000000001</v>
      </c>
      <c r="C12566">
        <v>0.33883913999999998</v>
      </c>
      <c r="D12566">
        <v>-0.45229809999999998</v>
      </c>
      <c r="E12566">
        <v>10.259589</v>
      </c>
      <c r="F12566">
        <f t="shared" si="392"/>
        <v>0.11294638</v>
      </c>
      <c r="G12566">
        <f t="shared" si="393"/>
        <v>10.148050822222222</v>
      </c>
    </row>
    <row r="12567" spans="1:7" x14ac:dyDescent="0.3">
      <c r="A12567">
        <v>125.619869232177</v>
      </c>
      <c r="B12567">
        <v>92.342029999999994</v>
      </c>
      <c r="C12567">
        <v>0.33885247000000002</v>
      </c>
      <c r="D12567">
        <v>-0.46816823000000002</v>
      </c>
      <c r="E12567">
        <v>10.260223999999999</v>
      </c>
      <c r="F12567">
        <f t="shared" si="392"/>
        <v>0.11295082333333334</v>
      </c>
      <c r="G12567">
        <f t="shared" si="393"/>
        <v>10.148685266666666</v>
      </c>
    </row>
    <row r="12568" spans="1:7" x14ac:dyDescent="0.3">
      <c r="A12568">
        <v>125.629878997802</v>
      </c>
      <c r="B12568">
        <v>92.302030000000002</v>
      </c>
      <c r="C12568">
        <v>0.33885247000000002</v>
      </c>
      <c r="D12568">
        <v>-0.49746689999999999</v>
      </c>
      <c r="E12568">
        <v>10.25578</v>
      </c>
      <c r="F12568">
        <f t="shared" si="392"/>
        <v>0.11295082333333334</v>
      </c>
      <c r="G12568">
        <f t="shared" si="393"/>
        <v>10.144240822222223</v>
      </c>
    </row>
    <row r="12569" spans="1:7" x14ac:dyDescent="0.3">
      <c r="A12569">
        <v>125.639873504638</v>
      </c>
      <c r="B12569">
        <v>92.305840000000003</v>
      </c>
      <c r="C12569">
        <v>0.33891913000000001</v>
      </c>
      <c r="D12569">
        <v>-0.47183055000000002</v>
      </c>
      <c r="E12569">
        <v>10.256204</v>
      </c>
      <c r="F12569">
        <f t="shared" si="392"/>
        <v>0.11297304333333334</v>
      </c>
      <c r="G12569">
        <f t="shared" si="393"/>
        <v>10.144664155555555</v>
      </c>
    </row>
    <row r="12570" spans="1:7" x14ac:dyDescent="0.3">
      <c r="A12570">
        <v>125.650005340576</v>
      </c>
      <c r="B12570">
        <v>92.342029999999994</v>
      </c>
      <c r="C12570">
        <v>0.33930567</v>
      </c>
      <c r="D12570">
        <v>-9.9493380000000006E-2</v>
      </c>
      <c r="E12570">
        <v>10.260223999999999</v>
      </c>
      <c r="F12570">
        <f t="shared" si="392"/>
        <v>0.11310189</v>
      </c>
      <c r="G12570">
        <f t="shared" si="393"/>
        <v>10.148685266666666</v>
      </c>
    </row>
    <row r="12571" spans="1:7" x14ac:dyDescent="0.3">
      <c r="A12571">
        <v>125.659999847412</v>
      </c>
      <c r="B12571">
        <v>92.452520000000007</v>
      </c>
      <c r="C12571">
        <v>0.33939900000000001</v>
      </c>
      <c r="D12571">
        <v>-5.4934993000000003E-3</v>
      </c>
      <c r="E12571">
        <v>10.272501</v>
      </c>
      <c r="F12571">
        <f t="shared" si="392"/>
        <v>0.113133</v>
      </c>
      <c r="G12571">
        <f t="shared" si="393"/>
        <v>10.160961933333333</v>
      </c>
    </row>
    <row r="12572" spans="1:7" x14ac:dyDescent="0.3">
      <c r="A12572">
        <v>125.66987228393501</v>
      </c>
      <c r="B12572">
        <v>92.551575</v>
      </c>
      <c r="C12572">
        <v>0.33930567</v>
      </c>
      <c r="D12572">
        <v>-0.13489593999999999</v>
      </c>
      <c r="E12572">
        <v>10.283505999999999</v>
      </c>
      <c r="F12572">
        <f t="shared" si="392"/>
        <v>0.11310189</v>
      </c>
      <c r="G12572">
        <f t="shared" si="393"/>
        <v>10.171968044444444</v>
      </c>
    </row>
    <row r="12573" spans="1:7" x14ac:dyDescent="0.3">
      <c r="A12573">
        <v>125.679866790771</v>
      </c>
      <c r="B12573">
        <v>92.528720000000007</v>
      </c>
      <c r="C12573">
        <v>0.3392657</v>
      </c>
      <c r="D12573">
        <v>-0.20692182000000001</v>
      </c>
      <c r="E12573">
        <v>10.280967</v>
      </c>
      <c r="F12573">
        <f t="shared" si="392"/>
        <v>0.11308856666666667</v>
      </c>
      <c r="G12573">
        <f t="shared" si="393"/>
        <v>10.1694286</v>
      </c>
    </row>
    <row r="12574" spans="1:7" x14ac:dyDescent="0.3">
      <c r="A12574">
        <v>125.689876556396</v>
      </c>
      <c r="B12574">
        <v>92.555374</v>
      </c>
      <c r="C12574">
        <v>0.33927902999999998</v>
      </c>
      <c r="D12574">
        <v>-0.22279193</v>
      </c>
      <c r="E12574">
        <v>10.283929000000001</v>
      </c>
      <c r="F12574">
        <f t="shared" si="392"/>
        <v>0.11309300999999999</v>
      </c>
      <c r="G12574">
        <f t="shared" si="393"/>
        <v>10.172390155555554</v>
      </c>
    </row>
    <row r="12575" spans="1:7" x14ac:dyDescent="0.3">
      <c r="A12575">
        <v>125.699871063232</v>
      </c>
      <c r="B12575">
        <v>92.547749999999994</v>
      </c>
      <c r="C12575">
        <v>0.33927902999999998</v>
      </c>
      <c r="D12575">
        <v>-0.25209057000000001</v>
      </c>
      <c r="E12575">
        <v>10.283083</v>
      </c>
      <c r="F12575">
        <f t="shared" si="392"/>
        <v>0.11309300999999999</v>
      </c>
      <c r="G12575">
        <f t="shared" si="393"/>
        <v>10.171543044444443</v>
      </c>
    </row>
    <row r="12576" spans="1:7" x14ac:dyDescent="0.3">
      <c r="A12576">
        <v>125.710002899169</v>
      </c>
      <c r="B12576">
        <v>92.490616000000003</v>
      </c>
      <c r="C12576">
        <v>0.33927902999999998</v>
      </c>
      <c r="D12576">
        <v>-0.28138923999999998</v>
      </c>
      <c r="E12576">
        <v>10.276733</v>
      </c>
      <c r="F12576">
        <f t="shared" si="392"/>
        <v>0.11309300999999999</v>
      </c>
      <c r="G12576">
        <f t="shared" si="393"/>
        <v>10.165194822222222</v>
      </c>
    </row>
    <row r="12577" spans="1:7" x14ac:dyDescent="0.3">
      <c r="A12577">
        <v>125.719875335693</v>
      </c>
      <c r="B12577">
        <v>92.500129999999999</v>
      </c>
      <c r="C12577">
        <v>0.33927902999999998</v>
      </c>
      <c r="D12577">
        <v>-0.31068790000000002</v>
      </c>
      <c r="E12577">
        <v>10.277791000000001</v>
      </c>
      <c r="F12577">
        <f t="shared" si="392"/>
        <v>0.11309300999999999</v>
      </c>
      <c r="G12577">
        <f t="shared" si="393"/>
        <v>10.166251933333333</v>
      </c>
    </row>
    <row r="12578" spans="1:7" x14ac:dyDescent="0.3">
      <c r="A12578">
        <v>125.729869842529</v>
      </c>
      <c r="B12578">
        <v>92.450614999999999</v>
      </c>
      <c r="C12578">
        <v>0.33929235000000002</v>
      </c>
      <c r="D12578">
        <v>-0.32533722999999998</v>
      </c>
      <c r="E12578">
        <v>10.272289000000001</v>
      </c>
      <c r="F12578">
        <f t="shared" si="392"/>
        <v>0.11309745</v>
      </c>
      <c r="G12578">
        <f t="shared" si="393"/>
        <v>10.160750266666666</v>
      </c>
    </row>
    <row r="12579" spans="1:7" x14ac:dyDescent="0.3">
      <c r="A12579">
        <v>125.740001678466</v>
      </c>
      <c r="B12579">
        <v>92.437280000000001</v>
      </c>
      <c r="C12579">
        <v>0.33930567</v>
      </c>
      <c r="D12579">
        <v>-0.33998655999999999</v>
      </c>
      <c r="E12579">
        <v>10.270807</v>
      </c>
      <c r="F12579">
        <f t="shared" si="392"/>
        <v>0.11310189</v>
      </c>
      <c r="G12579">
        <f t="shared" si="393"/>
        <v>10.159268599999999</v>
      </c>
    </row>
    <row r="12580" spans="1:7" x14ac:dyDescent="0.3">
      <c r="A12580">
        <v>125.749996185302</v>
      </c>
      <c r="B12580">
        <v>92.422039999999996</v>
      </c>
      <c r="C12580">
        <v>0.33930567</v>
      </c>
      <c r="D12580">
        <v>-0.3546359</v>
      </c>
      <c r="E12580">
        <v>10.269114500000001</v>
      </c>
      <c r="F12580">
        <f t="shared" si="392"/>
        <v>0.11310189</v>
      </c>
      <c r="G12580">
        <f t="shared" si="393"/>
        <v>10.157575266666665</v>
      </c>
    </row>
    <row r="12581" spans="1:7" x14ac:dyDescent="0.3">
      <c r="A12581">
        <v>125.760005950927</v>
      </c>
      <c r="B12581">
        <v>92.385850000000005</v>
      </c>
      <c r="C12581">
        <v>0.33930567</v>
      </c>
      <c r="D12581">
        <v>-0.38393455999999998</v>
      </c>
      <c r="E12581">
        <v>10.265093</v>
      </c>
      <c r="F12581">
        <f t="shared" si="392"/>
        <v>0.11310189</v>
      </c>
      <c r="G12581">
        <f t="shared" si="393"/>
        <v>10.153554155555556</v>
      </c>
    </row>
    <row r="12582" spans="1:7" x14ac:dyDescent="0.3">
      <c r="A12582">
        <v>125.769878387451</v>
      </c>
      <c r="B12582">
        <v>92.397279999999995</v>
      </c>
      <c r="C12582">
        <v>0.33930567</v>
      </c>
      <c r="D12582">
        <v>-0.41323322000000001</v>
      </c>
      <c r="E12582">
        <v>10.266363</v>
      </c>
      <c r="F12582">
        <f t="shared" si="392"/>
        <v>0.11310189</v>
      </c>
      <c r="G12582">
        <f t="shared" si="393"/>
        <v>10.154824155555554</v>
      </c>
    </row>
    <row r="12583" spans="1:7" x14ac:dyDescent="0.3">
      <c r="A12583">
        <v>125.779872894287</v>
      </c>
      <c r="B12583">
        <v>92.361084000000005</v>
      </c>
      <c r="C12583">
        <v>0.33930567</v>
      </c>
      <c r="D12583">
        <v>-0.44253187999999999</v>
      </c>
      <c r="E12583">
        <v>10.2623415</v>
      </c>
      <c r="F12583">
        <f t="shared" si="392"/>
        <v>0.11310189</v>
      </c>
      <c r="G12583">
        <f t="shared" si="393"/>
        <v>10.150802377777778</v>
      </c>
    </row>
    <row r="12584" spans="1:7" x14ac:dyDescent="0.3">
      <c r="A12584">
        <v>125.789867401123</v>
      </c>
      <c r="B12584">
        <v>92.355369999999994</v>
      </c>
      <c r="C12584">
        <v>0.33933236999999999</v>
      </c>
      <c r="D12584">
        <v>-0.44375268000000001</v>
      </c>
      <c r="E12584">
        <v>10.261706</v>
      </c>
      <c r="F12584">
        <f t="shared" si="392"/>
        <v>0.11311079</v>
      </c>
      <c r="G12584">
        <f t="shared" si="393"/>
        <v>10.150167488888888</v>
      </c>
    </row>
    <row r="12585" spans="1:7" x14ac:dyDescent="0.3">
      <c r="A12585">
        <v>125.799877166748</v>
      </c>
      <c r="B12585">
        <v>92.317269999999994</v>
      </c>
      <c r="C12585">
        <v>0.33935902000000001</v>
      </c>
      <c r="D12585">
        <v>-0.44619423000000002</v>
      </c>
      <c r="E12585">
        <v>10.257472999999999</v>
      </c>
      <c r="F12585">
        <f t="shared" si="392"/>
        <v>0.11311967333333334</v>
      </c>
      <c r="G12585">
        <f t="shared" si="393"/>
        <v>10.145934155555555</v>
      </c>
    </row>
    <row r="12586" spans="1:7" x14ac:dyDescent="0.3">
      <c r="A12586">
        <v>125.809993743896</v>
      </c>
      <c r="B12586">
        <v>92.286799999999999</v>
      </c>
      <c r="C12586">
        <v>0.33939900000000001</v>
      </c>
      <c r="D12586">
        <v>-0.43520722000000001</v>
      </c>
      <c r="E12586">
        <v>10.254087</v>
      </c>
      <c r="F12586">
        <f t="shared" si="392"/>
        <v>0.113133</v>
      </c>
      <c r="G12586">
        <f t="shared" si="393"/>
        <v>10.1425486</v>
      </c>
    </row>
    <row r="12587" spans="1:7" x14ac:dyDescent="0.3">
      <c r="A12587">
        <v>125.819881439208</v>
      </c>
      <c r="B12587">
        <v>92.311554000000001</v>
      </c>
      <c r="C12587">
        <v>0.33942568000000001</v>
      </c>
      <c r="D12587">
        <v>-0.42299944</v>
      </c>
      <c r="E12587">
        <v>10.256838</v>
      </c>
      <c r="F12587">
        <f t="shared" si="392"/>
        <v>0.11314189333333334</v>
      </c>
      <c r="G12587">
        <f t="shared" si="393"/>
        <v>10.145299044444444</v>
      </c>
    </row>
    <row r="12588" spans="1:7" x14ac:dyDescent="0.3">
      <c r="A12588">
        <v>125.829875946044</v>
      </c>
      <c r="B12588">
        <v>92.275369999999995</v>
      </c>
      <c r="C12588">
        <v>0.33945233000000002</v>
      </c>
      <c r="D12588">
        <v>-0.42544100000000001</v>
      </c>
      <c r="E12588">
        <v>10.252817</v>
      </c>
      <c r="F12588">
        <f t="shared" si="392"/>
        <v>0.11315077666666667</v>
      </c>
      <c r="G12588">
        <f t="shared" si="393"/>
        <v>10.1412786</v>
      </c>
    </row>
    <row r="12589" spans="1:7" x14ac:dyDescent="0.3">
      <c r="A12589">
        <v>125.839992523193</v>
      </c>
      <c r="B12589">
        <v>92.286799999999999</v>
      </c>
      <c r="C12589">
        <v>0.33949232000000001</v>
      </c>
      <c r="D12589">
        <v>-0.41445399999999999</v>
      </c>
      <c r="E12589">
        <v>10.254087</v>
      </c>
      <c r="F12589">
        <f t="shared" si="392"/>
        <v>0.11316410666666667</v>
      </c>
      <c r="G12589">
        <f t="shared" si="393"/>
        <v>10.1425486</v>
      </c>
    </row>
    <row r="12590" spans="1:7" x14ac:dyDescent="0.3">
      <c r="A12590">
        <v>125.84988021850501</v>
      </c>
      <c r="B12590">
        <v>92.313460000000006</v>
      </c>
      <c r="C12590">
        <v>0.33953232</v>
      </c>
      <c r="D12590">
        <v>-0.40346700000000002</v>
      </c>
      <c r="E12590">
        <v>10.25705</v>
      </c>
      <c r="F12590">
        <f t="shared" si="392"/>
        <v>0.11317744</v>
      </c>
      <c r="G12590">
        <f t="shared" si="393"/>
        <v>10.145510822222223</v>
      </c>
    </row>
    <row r="12591" spans="1:7" x14ac:dyDescent="0.3">
      <c r="A12591">
        <v>125.859996795654</v>
      </c>
      <c r="B12591">
        <v>92.294409999999999</v>
      </c>
      <c r="C12591">
        <v>0.33959895000000001</v>
      </c>
      <c r="D12591">
        <v>-0.37905145000000001</v>
      </c>
      <c r="E12591">
        <v>10.254932999999999</v>
      </c>
      <c r="F12591">
        <f t="shared" si="392"/>
        <v>0.11319965</v>
      </c>
      <c r="G12591">
        <f t="shared" si="393"/>
        <v>10.143394155555555</v>
      </c>
    </row>
    <row r="12592" spans="1:7" x14ac:dyDescent="0.3">
      <c r="A12592">
        <v>125.869869232177</v>
      </c>
      <c r="B12592">
        <v>92.355369999999994</v>
      </c>
      <c r="C12592">
        <v>0.33966562</v>
      </c>
      <c r="D12592">
        <v>-0.32655802</v>
      </c>
      <c r="E12592">
        <v>10.261706</v>
      </c>
      <c r="F12592">
        <f t="shared" si="392"/>
        <v>0.11322187333333333</v>
      </c>
      <c r="G12592">
        <f t="shared" si="393"/>
        <v>10.150167488888888</v>
      </c>
    </row>
    <row r="12593" spans="1:7" x14ac:dyDescent="0.3">
      <c r="A12593">
        <v>125.879878997802</v>
      </c>
      <c r="B12593">
        <v>92.359179999999995</v>
      </c>
      <c r="C12593">
        <v>0.33975889999999997</v>
      </c>
      <c r="D12593">
        <v>-0.25941523999999999</v>
      </c>
      <c r="E12593">
        <v>10.262130000000001</v>
      </c>
      <c r="F12593">
        <f t="shared" si="392"/>
        <v>0.11325296666666666</v>
      </c>
      <c r="G12593">
        <f t="shared" si="393"/>
        <v>10.15059082222222</v>
      </c>
    </row>
    <row r="12594" spans="1:7" x14ac:dyDescent="0.3">
      <c r="A12594">
        <v>125.889995574951</v>
      </c>
      <c r="B12594">
        <v>92.408709999999999</v>
      </c>
      <c r="C12594">
        <v>0.3398389</v>
      </c>
      <c r="D12594">
        <v>-0.20570104</v>
      </c>
      <c r="E12594">
        <v>10.267632499999999</v>
      </c>
      <c r="F12594">
        <f t="shared" si="392"/>
        <v>0.11327963333333334</v>
      </c>
      <c r="G12594">
        <f t="shared" si="393"/>
        <v>10.156094155555556</v>
      </c>
    </row>
    <row r="12595" spans="1:7" x14ac:dyDescent="0.3">
      <c r="A12595">
        <v>125.899868011474</v>
      </c>
      <c r="B12595">
        <v>92.462040000000002</v>
      </c>
      <c r="C12595">
        <v>0.33987889999999998</v>
      </c>
      <c r="D12595">
        <v>-0.18006470999999999</v>
      </c>
      <c r="E12595">
        <v>10.27356</v>
      </c>
      <c r="F12595">
        <f t="shared" si="392"/>
        <v>0.11329296666666666</v>
      </c>
      <c r="G12595">
        <f t="shared" si="393"/>
        <v>10.16201971111111</v>
      </c>
    </row>
    <row r="12596" spans="1:7" x14ac:dyDescent="0.3">
      <c r="A12596">
        <v>125.909877777099</v>
      </c>
      <c r="B12596">
        <v>92.486810000000006</v>
      </c>
      <c r="C12596">
        <v>0.33987889999999998</v>
      </c>
      <c r="D12596">
        <v>-0.20936336999999999</v>
      </c>
      <c r="E12596">
        <v>10.276311</v>
      </c>
      <c r="F12596">
        <f t="shared" si="392"/>
        <v>0.11329296666666666</v>
      </c>
      <c r="G12596">
        <f t="shared" si="393"/>
        <v>10.164771933333334</v>
      </c>
    </row>
    <row r="12597" spans="1:7" x14ac:dyDescent="0.3">
      <c r="A12597">
        <v>125.91987228393501</v>
      </c>
      <c r="B12597">
        <v>92.521095000000003</v>
      </c>
      <c r="C12597">
        <v>0.33987889999999998</v>
      </c>
      <c r="D12597">
        <v>-0.23866203</v>
      </c>
      <c r="E12597">
        <v>10.28012</v>
      </c>
      <c r="F12597">
        <f t="shared" si="392"/>
        <v>0.11329296666666666</v>
      </c>
      <c r="G12597">
        <f t="shared" si="393"/>
        <v>10.168581377777777</v>
      </c>
    </row>
    <row r="12598" spans="1:7" x14ac:dyDescent="0.3">
      <c r="A12598">
        <v>125.929866790771</v>
      </c>
      <c r="B12598">
        <v>92.494415000000004</v>
      </c>
      <c r="C12598">
        <v>0.33989219999999998</v>
      </c>
      <c r="D12598">
        <v>-0.25453213000000002</v>
      </c>
      <c r="E12598">
        <v>10.277156</v>
      </c>
      <c r="F12598">
        <f t="shared" si="392"/>
        <v>0.11329739999999999</v>
      </c>
      <c r="G12598">
        <f t="shared" si="393"/>
        <v>10.165616933333332</v>
      </c>
    </row>
    <row r="12599" spans="1:7" x14ac:dyDescent="0.3">
      <c r="A12599">
        <v>125.939998626708</v>
      </c>
      <c r="B12599">
        <v>92.494415000000004</v>
      </c>
      <c r="C12599">
        <v>0.33991887999999998</v>
      </c>
      <c r="D12599">
        <v>-0.25453213000000002</v>
      </c>
      <c r="E12599">
        <v>10.277156</v>
      </c>
      <c r="F12599">
        <f t="shared" si="392"/>
        <v>0.11330629333333332</v>
      </c>
      <c r="G12599">
        <f t="shared" si="393"/>
        <v>10.165616933333332</v>
      </c>
    </row>
    <row r="12600" spans="1:7" x14ac:dyDescent="0.3">
      <c r="A12600">
        <v>125.949993133544</v>
      </c>
      <c r="B12600">
        <v>92.500129999999999</v>
      </c>
      <c r="C12600">
        <v>0.33995884999999998</v>
      </c>
      <c r="D12600">
        <v>-0.24232437000000001</v>
      </c>
      <c r="E12600">
        <v>10.277791000000001</v>
      </c>
      <c r="F12600">
        <f t="shared" si="392"/>
        <v>0.11331961666666666</v>
      </c>
      <c r="G12600">
        <f t="shared" si="393"/>
        <v>10.166251933333333</v>
      </c>
    </row>
    <row r="12601" spans="1:7" x14ac:dyDescent="0.3">
      <c r="A12601">
        <v>125.960002899169</v>
      </c>
      <c r="B12601">
        <v>92.488699999999994</v>
      </c>
      <c r="C12601">
        <v>0.33999887000000001</v>
      </c>
      <c r="D12601">
        <v>-0.24476592</v>
      </c>
      <c r="E12601">
        <v>10.276522</v>
      </c>
      <c r="F12601">
        <f t="shared" si="392"/>
        <v>0.11333295666666666</v>
      </c>
      <c r="G12601">
        <f t="shared" si="393"/>
        <v>10.164981933333332</v>
      </c>
    </row>
    <row r="12602" spans="1:7" x14ac:dyDescent="0.3">
      <c r="A12602">
        <v>125.969875335693</v>
      </c>
      <c r="B12602">
        <v>92.521095000000003</v>
      </c>
      <c r="C12602">
        <v>0.34002554000000001</v>
      </c>
      <c r="D12602">
        <v>-0.23255814999999999</v>
      </c>
      <c r="E12602">
        <v>10.28012</v>
      </c>
      <c r="F12602">
        <f t="shared" si="392"/>
        <v>0.11334184666666668</v>
      </c>
      <c r="G12602">
        <f t="shared" si="393"/>
        <v>10.168581377777777</v>
      </c>
    </row>
    <row r="12603" spans="1:7" x14ac:dyDescent="0.3">
      <c r="A12603">
        <v>125.979869842529</v>
      </c>
      <c r="B12603">
        <v>92.505859999999998</v>
      </c>
      <c r="C12603">
        <v>0.34003886999999999</v>
      </c>
      <c r="D12603">
        <v>-0.23255814999999999</v>
      </c>
      <c r="E12603">
        <v>10.278427000000001</v>
      </c>
      <c r="F12603">
        <f t="shared" si="392"/>
        <v>0.11334629</v>
      </c>
      <c r="G12603">
        <f t="shared" si="393"/>
        <v>10.1668886</v>
      </c>
    </row>
    <row r="12604" spans="1:7" x14ac:dyDescent="0.3">
      <c r="A12604">
        <v>125.989879608154</v>
      </c>
      <c r="B12604">
        <v>92.522999999999996</v>
      </c>
      <c r="C12604">
        <v>0.34005220000000003</v>
      </c>
      <c r="D12604">
        <v>-0.24842826000000001</v>
      </c>
      <c r="E12604">
        <v>10.280332</v>
      </c>
      <c r="F12604">
        <f t="shared" si="392"/>
        <v>0.11335073333333334</v>
      </c>
      <c r="G12604">
        <f t="shared" si="393"/>
        <v>10.168793044444444</v>
      </c>
    </row>
    <row r="12605" spans="1:7" x14ac:dyDescent="0.3">
      <c r="A12605">
        <v>125.99987411499001</v>
      </c>
      <c r="B12605">
        <v>92.511570000000006</v>
      </c>
      <c r="C12605">
        <v>0.34006554</v>
      </c>
      <c r="D12605">
        <v>-0.26429835000000002</v>
      </c>
      <c r="E12605">
        <v>10.279062</v>
      </c>
      <c r="F12605">
        <f t="shared" si="392"/>
        <v>0.11335518</v>
      </c>
      <c r="G12605">
        <f t="shared" si="393"/>
        <v>10.167523044444444</v>
      </c>
    </row>
    <row r="12606" spans="1:7" x14ac:dyDescent="0.3">
      <c r="A12606">
        <v>126.010005950927</v>
      </c>
      <c r="B12606">
        <v>92.471564999999998</v>
      </c>
      <c r="C12606">
        <v>0.34009218000000002</v>
      </c>
      <c r="D12606">
        <v>-0.26673989999999997</v>
      </c>
      <c r="E12606">
        <v>10.274616999999999</v>
      </c>
      <c r="F12606">
        <f t="shared" si="392"/>
        <v>0.11336406</v>
      </c>
      <c r="G12606">
        <f t="shared" si="393"/>
        <v>10.163078044444443</v>
      </c>
    </row>
    <row r="12607" spans="1:7" x14ac:dyDescent="0.3">
      <c r="A12607">
        <v>126.019878387451</v>
      </c>
      <c r="B12607">
        <v>92.500129999999999</v>
      </c>
      <c r="C12607">
        <v>0.34014549999999999</v>
      </c>
      <c r="D12607">
        <v>-0.25453213000000002</v>
      </c>
      <c r="E12607">
        <v>10.277791000000001</v>
      </c>
      <c r="F12607">
        <f t="shared" si="392"/>
        <v>0.11338183333333333</v>
      </c>
      <c r="G12607">
        <f t="shared" si="393"/>
        <v>10.166251933333333</v>
      </c>
    </row>
    <row r="12608" spans="1:7" x14ac:dyDescent="0.3">
      <c r="A12608">
        <v>126.029872894287</v>
      </c>
      <c r="B12608">
        <v>92.492519999999999</v>
      </c>
      <c r="C12608">
        <v>0.34018549999999997</v>
      </c>
      <c r="D12608">
        <v>-0.22889581000000001</v>
      </c>
      <c r="E12608">
        <v>10.276945</v>
      </c>
      <c r="F12608">
        <f t="shared" si="392"/>
        <v>0.11339516666666666</v>
      </c>
      <c r="G12608">
        <f t="shared" si="393"/>
        <v>10.165406377777778</v>
      </c>
    </row>
    <row r="12609" spans="1:7" x14ac:dyDescent="0.3">
      <c r="A12609">
        <v>126.039867401123</v>
      </c>
      <c r="B12609">
        <v>92.488699999999994</v>
      </c>
      <c r="C12609">
        <v>0.34021214</v>
      </c>
      <c r="D12609">
        <v>-0.23011659000000001</v>
      </c>
      <c r="E12609">
        <v>10.276522</v>
      </c>
      <c r="F12609">
        <f t="shared" si="392"/>
        <v>0.11340404666666666</v>
      </c>
      <c r="G12609">
        <f t="shared" si="393"/>
        <v>10.164981933333332</v>
      </c>
    </row>
    <row r="12610" spans="1:7" x14ac:dyDescent="0.3">
      <c r="A12610">
        <v>126.04999923706001</v>
      </c>
      <c r="B12610">
        <v>92.498239999999996</v>
      </c>
      <c r="C12610">
        <v>0.34021214</v>
      </c>
      <c r="D12610">
        <v>-0.25941523999999999</v>
      </c>
      <c r="E12610">
        <v>10.27758</v>
      </c>
      <c r="F12610">
        <f t="shared" si="392"/>
        <v>0.11340404666666666</v>
      </c>
      <c r="G12610">
        <f t="shared" si="393"/>
        <v>10.166041933333332</v>
      </c>
    </row>
    <row r="12611" spans="1:7" x14ac:dyDescent="0.3">
      <c r="A12611">
        <v>126.059871673583</v>
      </c>
      <c r="B12611">
        <v>92.482990000000001</v>
      </c>
      <c r="C12611">
        <v>0.34021214</v>
      </c>
      <c r="D12611">
        <v>-0.27406457000000001</v>
      </c>
      <c r="E12611">
        <v>10.275887000000001</v>
      </c>
      <c r="F12611">
        <f t="shared" si="392"/>
        <v>0.11340404666666666</v>
      </c>
      <c r="G12611">
        <f t="shared" si="393"/>
        <v>10.164347488888888</v>
      </c>
    </row>
    <row r="12612" spans="1:7" x14ac:dyDescent="0.3">
      <c r="A12612">
        <v>126.069881439208</v>
      </c>
      <c r="B12612">
        <v>92.49633</v>
      </c>
      <c r="C12612">
        <v>0.34023880000000001</v>
      </c>
      <c r="D12612">
        <v>-0.27528535999999998</v>
      </c>
      <c r="E12612">
        <v>10.277369</v>
      </c>
      <c r="F12612">
        <f t="shared" si="392"/>
        <v>0.11341293333333334</v>
      </c>
      <c r="G12612">
        <f t="shared" si="393"/>
        <v>10.16582971111111</v>
      </c>
    </row>
    <row r="12613" spans="1:7" x14ac:dyDescent="0.3">
      <c r="A12613">
        <v>126.079998016357</v>
      </c>
      <c r="B12613">
        <v>92.469666000000004</v>
      </c>
      <c r="C12613">
        <v>0.34026545000000002</v>
      </c>
      <c r="D12613">
        <v>-0.29115545999999998</v>
      </c>
      <c r="E12613">
        <v>10.2744055</v>
      </c>
      <c r="F12613">
        <f t="shared" si="392"/>
        <v>0.11342181666666667</v>
      </c>
      <c r="G12613">
        <f t="shared" si="393"/>
        <v>10.162867044444445</v>
      </c>
    </row>
    <row r="12614" spans="1:7" x14ac:dyDescent="0.3">
      <c r="A12614">
        <v>126.08987045288001</v>
      </c>
      <c r="B12614">
        <v>92.481093999999999</v>
      </c>
      <c r="C12614">
        <v>0.34029213000000003</v>
      </c>
      <c r="D12614">
        <v>-0.28016847</v>
      </c>
      <c r="E12614">
        <v>10.275676000000001</v>
      </c>
      <c r="F12614">
        <f t="shared" ref="F12614:F12677" si="394">C12614/3</f>
        <v>0.11343071</v>
      </c>
      <c r="G12614">
        <f t="shared" ref="G12614:G12677" si="395">(B12614-$B$5)/9</f>
        <v>10.164136822222222</v>
      </c>
    </row>
    <row r="12615" spans="1:7" x14ac:dyDescent="0.3">
      <c r="A12615">
        <v>126.100002288818</v>
      </c>
      <c r="B12615">
        <v>92.494415000000004</v>
      </c>
      <c r="C12615">
        <v>0.34030545000000001</v>
      </c>
      <c r="D12615">
        <v>-0.29603857</v>
      </c>
      <c r="E12615">
        <v>10.277156</v>
      </c>
      <c r="F12615">
        <f t="shared" si="394"/>
        <v>0.11343515</v>
      </c>
      <c r="G12615">
        <f t="shared" si="395"/>
        <v>10.165616933333332</v>
      </c>
    </row>
    <row r="12616" spans="1:7" x14ac:dyDescent="0.3">
      <c r="A12616">
        <v>126.109874725341</v>
      </c>
      <c r="B12616">
        <v>92.452520000000007</v>
      </c>
      <c r="C12616">
        <v>0.34033212000000002</v>
      </c>
      <c r="D12616">
        <v>-0.29725935999999997</v>
      </c>
      <c r="E12616">
        <v>10.272501</v>
      </c>
      <c r="F12616">
        <f t="shared" si="394"/>
        <v>0.11344404000000001</v>
      </c>
      <c r="G12616">
        <f t="shared" si="395"/>
        <v>10.160961933333333</v>
      </c>
    </row>
    <row r="12617" spans="1:7" x14ac:dyDescent="0.3">
      <c r="A12617">
        <v>126.119869232177</v>
      </c>
      <c r="B12617">
        <v>92.473470000000006</v>
      </c>
      <c r="C12617">
        <v>0.34034544</v>
      </c>
      <c r="D12617">
        <v>-0.31312944999999998</v>
      </c>
      <c r="E12617">
        <v>10.274829</v>
      </c>
      <c r="F12617">
        <f t="shared" si="394"/>
        <v>0.11344848</v>
      </c>
      <c r="G12617">
        <f t="shared" si="395"/>
        <v>10.163289711111112</v>
      </c>
    </row>
    <row r="12618" spans="1:7" x14ac:dyDescent="0.3">
      <c r="A12618">
        <v>126.13000106811501</v>
      </c>
      <c r="B12618">
        <v>92.448710000000005</v>
      </c>
      <c r="C12618">
        <v>0.34035875999999998</v>
      </c>
      <c r="D12618">
        <v>-0.32777879999999998</v>
      </c>
      <c r="E12618">
        <v>10.272078</v>
      </c>
      <c r="F12618">
        <f t="shared" si="394"/>
        <v>0.11345292</v>
      </c>
      <c r="G12618">
        <f t="shared" si="395"/>
        <v>10.160538600000001</v>
      </c>
    </row>
    <row r="12619" spans="1:7" x14ac:dyDescent="0.3">
      <c r="A12619">
        <v>126.139995574951</v>
      </c>
      <c r="B12619">
        <v>92.446809999999999</v>
      </c>
      <c r="C12619">
        <v>0.34037212</v>
      </c>
      <c r="D12619">
        <v>-0.32899958000000001</v>
      </c>
      <c r="E12619">
        <v>10.271865999999999</v>
      </c>
      <c r="F12619">
        <f t="shared" si="394"/>
        <v>0.11345737333333333</v>
      </c>
      <c r="G12619">
        <f t="shared" si="395"/>
        <v>10.160327488888889</v>
      </c>
    </row>
    <row r="12620" spans="1:7" x14ac:dyDescent="0.3">
      <c r="A12620">
        <v>126.149868011474</v>
      </c>
      <c r="B12620">
        <v>92.450614999999999</v>
      </c>
      <c r="C12620">
        <v>0.34038543999999998</v>
      </c>
      <c r="D12620">
        <v>-0.34364889999999998</v>
      </c>
      <c r="E12620">
        <v>10.272289000000001</v>
      </c>
      <c r="F12620">
        <f t="shared" si="394"/>
        <v>0.11346181333333333</v>
      </c>
      <c r="G12620">
        <f t="shared" si="395"/>
        <v>10.160750266666666</v>
      </c>
    </row>
    <row r="12621" spans="1:7" x14ac:dyDescent="0.3">
      <c r="A12621">
        <v>126.159877777099</v>
      </c>
      <c r="B12621">
        <v>92.427760000000006</v>
      </c>
      <c r="C12621">
        <v>0.34041208000000001</v>
      </c>
      <c r="D12621">
        <v>-0.34609046999999998</v>
      </c>
      <c r="E12621">
        <v>10.26975</v>
      </c>
      <c r="F12621">
        <f t="shared" si="394"/>
        <v>0.11347069333333333</v>
      </c>
      <c r="G12621">
        <f t="shared" si="395"/>
        <v>10.158210822222223</v>
      </c>
    </row>
    <row r="12622" spans="1:7" x14ac:dyDescent="0.3">
      <c r="A12622">
        <v>126.169994354248</v>
      </c>
      <c r="B12622">
        <v>92.450614999999999</v>
      </c>
      <c r="C12622">
        <v>0.34042542999999997</v>
      </c>
      <c r="D12622">
        <v>-0.36196055999999999</v>
      </c>
      <c r="E12622">
        <v>10.272289000000001</v>
      </c>
      <c r="F12622">
        <f t="shared" si="394"/>
        <v>0.11347514333333332</v>
      </c>
      <c r="G12622">
        <f t="shared" si="395"/>
        <v>10.160750266666666</v>
      </c>
    </row>
    <row r="12623" spans="1:7" x14ac:dyDescent="0.3">
      <c r="A12623">
        <v>126.180004119873</v>
      </c>
      <c r="B12623">
        <v>92.408709999999999</v>
      </c>
      <c r="C12623">
        <v>0.34042542999999997</v>
      </c>
      <c r="D12623">
        <v>-0.39125922000000002</v>
      </c>
      <c r="E12623">
        <v>10.267632499999999</v>
      </c>
      <c r="F12623">
        <f t="shared" si="394"/>
        <v>0.11347514333333332</v>
      </c>
      <c r="G12623">
        <f t="shared" si="395"/>
        <v>10.156094155555556</v>
      </c>
    </row>
    <row r="12624" spans="1:7" x14ac:dyDescent="0.3">
      <c r="A12624">
        <v>126.189876556396</v>
      </c>
      <c r="B12624">
        <v>92.412509999999997</v>
      </c>
      <c r="C12624">
        <v>0.34043875000000001</v>
      </c>
      <c r="D12624">
        <v>-0.40712935</v>
      </c>
      <c r="E12624">
        <v>10.268056</v>
      </c>
      <c r="F12624">
        <f t="shared" si="394"/>
        <v>0.11347958333333334</v>
      </c>
      <c r="G12624">
        <f t="shared" si="395"/>
        <v>10.156516377777777</v>
      </c>
    </row>
    <row r="12625" spans="1:7" x14ac:dyDescent="0.3">
      <c r="A12625">
        <v>126.199993133544</v>
      </c>
      <c r="B12625">
        <v>92.406800000000004</v>
      </c>
      <c r="C12625">
        <v>0.34045207999999999</v>
      </c>
      <c r="D12625">
        <v>-0.42299944</v>
      </c>
      <c r="E12625">
        <v>10.267421000000001</v>
      </c>
      <c r="F12625">
        <f t="shared" si="394"/>
        <v>0.11348402666666667</v>
      </c>
      <c r="G12625">
        <f t="shared" si="395"/>
        <v>10.155881933333333</v>
      </c>
    </row>
    <row r="12626" spans="1:7" x14ac:dyDescent="0.3">
      <c r="A12626">
        <v>126.209880828857</v>
      </c>
      <c r="B12626">
        <v>92.38776</v>
      </c>
      <c r="C12626">
        <v>0.34046539999999997</v>
      </c>
      <c r="D12626">
        <v>-0.43886956999999999</v>
      </c>
      <c r="E12626">
        <v>10.265305</v>
      </c>
      <c r="F12626">
        <f t="shared" si="394"/>
        <v>0.11348846666666666</v>
      </c>
      <c r="G12626">
        <f t="shared" si="395"/>
        <v>10.153766377777778</v>
      </c>
    </row>
    <row r="12627" spans="1:7" x14ac:dyDescent="0.3">
      <c r="A12627">
        <v>126.219875335693</v>
      </c>
      <c r="B12627">
        <v>92.399185000000003</v>
      </c>
      <c r="C12627">
        <v>0.34049206999999998</v>
      </c>
      <c r="D12627">
        <v>-0.42666179999999998</v>
      </c>
      <c r="E12627">
        <v>10.266575</v>
      </c>
      <c r="F12627">
        <f t="shared" si="394"/>
        <v>0.11349735666666666</v>
      </c>
      <c r="G12627">
        <f t="shared" si="395"/>
        <v>10.155035822222223</v>
      </c>
    </row>
    <row r="12628" spans="1:7" x14ac:dyDescent="0.3">
      <c r="A12628">
        <v>126.229991912841</v>
      </c>
      <c r="B12628">
        <v>92.357280000000003</v>
      </c>
      <c r="C12628">
        <v>0.34051873999999999</v>
      </c>
      <c r="D12628">
        <v>-0.42910334</v>
      </c>
      <c r="E12628">
        <v>10.261918</v>
      </c>
      <c r="F12628">
        <f t="shared" si="394"/>
        <v>0.11350624666666666</v>
      </c>
      <c r="G12628">
        <f t="shared" si="395"/>
        <v>10.15037971111111</v>
      </c>
    </row>
    <row r="12629" spans="1:7" x14ac:dyDescent="0.3">
      <c r="A12629">
        <v>126.239879608154</v>
      </c>
      <c r="B12629">
        <v>92.351560000000006</v>
      </c>
      <c r="C12629">
        <v>0.3405454</v>
      </c>
      <c r="D12629">
        <v>-0.43154490000000001</v>
      </c>
      <c r="E12629">
        <v>10.261284</v>
      </c>
      <c r="F12629">
        <f t="shared" si="394"/>
        <v>0.11351513333333334</v>
      </c>
      <c r="G12629">
        <f t="shared" si="395"/>
        <v>10.149744155555556</v>
      </c>
    </row>
    <row r="12630" spans="1:7" x14ac:dyDescent="0.3">
      <c r="A12630">
        <v>126.24987411499001</v>
      </c>
      <c r="B12630">
        <v>92.376320000000007</v>
      </c>
      <c r="C12630">
        <v>0.34057206000000001</v>
      </c>
      <c r="D12630">
        <v>-0.43398646000000002</v>
      </c>
      <c r="E12630">
        <v>10.264034000000001</v>
      </c>
      <c r="F12630">
        <f t="shared" si="394"/>
        <v>0.11352402</v>
      </c>
      <c r="G12630">
        <f t="shared" si="395"/>
        <v>10.152495266666667</v>
      </c>
    </row>
    <row r="12631" spans="1:7" x14ac:dyDescent="0.3">
      <c r="A12631">
        <v>126.259868621826</v>
      </c>
      <c r="B12631">
        <v>92.359179999999995</v>
      </c>
      <c r="C12631">
        <v>0.340812</v>
      </c>
      <c r="D12631">
        <v>-0.21546725999999999</v>
      </c>
      <c r="E12631">
        <v>10.262130000000001</v>
      </c>
      <c r="F12631">
        <f t="shared" si="394"/>
        <v>0.113604</v>
      </c>
      <c r="G12631">
        <f t="shared" si="395"/>
        <v>10.15059082222222</v>
      </c>
    </row>
    <row r="12632" spans="1:7" x14ac:dyDescent="0.3">
      <c r="A12632">
        <v>126.270000457763</v>
      </c>
      <c r="B12632">
        <v>92.479190000000003</v>
      </c>
      <c r="C12632">
        <v>0.34102529999999998</v>
      </c>
      <c r="D12632">
        <v>-2.7467497E-2</v>
      </c>
      <c r="E12632">
        <v>10.275463</v>
      </c>
      <c r="F12632">
        <f t="shared" si="394"/>
        <v>0.11367509999999999</v>
      </c>
      <c r="G12632">
        <f t="shared" si="395"/>
        <v>10.163925266666666</v>
      </c>
    </row>
    <row r="12633" spans="1:7" x14ac:dyDescent="0.3">
      <c r="A12633">
        <v>126.279872894287</v>
      </c>
      <c r="B12633">
        <v>92.574425000000005</v>
      </c>
      <c r="C12633">
        <v>0.34093198000000002</v>
      </c>
      <c r="D12633">
        <v>-0.15686992999999999</v>
      </c>
      <c r="E12633">
        <v>10.286046000000001</v>
      </c>
      <c r="F12633">
        <f t="shared" si="394"/>
        <v>0.11364399333333335</v>
      </c>
      <c r="G12633">
        <f t="shared" si="395"/>
        <v>10.174506933333333</v>
      </c>
    </row>
    <row r="12634" spans="1:7" x14ac:dyDescent="0.3">
      <c r="A12634">
        <v>126.289867401123</v>
      </c>
      <c r="B12634">
        <v>92.597279999999998</v>
      </c>
      <c r="C12634">
        <v>0.34086529999999998</v>
      </c>
      <c r="D12634">
        <v>-0.25941523999999999</v>
      </c>
      <c r="E12634">
        <v>10.288586</v>
      </c>
      <c r="F12634">
        <f t="shared" si="394"/>
        <v>0.11362176666666667</v>
      </c>
      <c r="G12634">
        <f t="shared" si="395"/>
        <v>10.177046377777778</v>
      </c>
    </row>
    <row r="12635" spans="1:7" x14ac:dyDescent="0.3">
      <c r="A12635">
        <v>126.299877166748</v>
      </c>
      <c r="B12635">
        <v>92.614425999999995</v>
      </c>
      <c r="C12635">
        <v>0.34087866999999999</v>
      </c>
      <c r="D12635">
        <v>-0.25941523999999999</v>
      </c>
      <c r="E12635">
        <v>10.290490999999999</v>
      </c>
      <c r="F12635">
        <f t="shared" si="394"/>
        <v>0.11362622333333333</v>
      </c>
      <c r="G12635">
        <f t="shared" si="395"/>
        <v>10.178951488888888</v>
      </c>
    </row>
    <row r="12636" spans="1:7" x14ac:dyDescent="0.3">
      <c r="A12636">
        <v>126.309871673583</v>
      </c>
      <c r="B12636">
        <v>92.555374</v>
      </c>
      <c r="C12636">
        <v>0.34089199999999997</v>
      </c>
      <c r="D12636">
        <v>-0.27528535999999998</v>
      </c>
      <c r="E12636">
        <v>10.283929000000001</v>
      </c>
      <c r="F12636">
        <f t="shared" si="394"/>
        <v>0.11363066666666666</v>
      </c>
      <c r="G12636">
        <f t="shared" si="395"/>
        <v>10.172390155555554</v>
      </c>
    </row>
    <row r="12637" spans="1:7" x14ac:dyDescent="0.3">
      <c r="A12637">
        <v>126.320003509521</v>
      </c>
      <c r="B12637">
        <v>92.505859999999998</v>
      </c>
      <c r="C12637">
        <v>0.34089199999999997</v>
      </c>
      <c r="D12637">
        <v>-0.30458403000000001</v>
      </c>
      <c r="E12637">
        <v>10.278427000000001</v>
      </c>
      <c r="F12637">
        <f t="shared" si="394"/>
        <v>0.11363066666666666</v>
      </c>
      <c r="G12637">
        <f t="shared" si="395"/>
        <v>10.1668886</v>
      </c>
    </row>
    <row r="12638" spans="1:7" x14ac:dyDescent="0.3">
      <c r="A12638">
        <v>126.329875946044</v>
      </c>
      <c r="B12638">
        <v>92.338229999999996</v>
      </c>
      <c r="C12638">
        <v>0.34089199999999997</v>
      </c>
      <c r="D12638">
        <v>-0.33388269999999998</v>
      </c>
      <c r="E12638">
        <v>10.259802000000001</v>
      </c>
      <c r="F12638">
        <f t="shared" si="394"/>
        <v>0.11363066666666666</v>
      </c>
      <c r="G12638">
        <f t="shared" si="395"/>
        <v>10.148263044444443</v>
      </c>
    </row>
    <row r="12639" spans="1:7" x14ac:dyDescent="0.3">
      <c r="A12639">
        <v>126.339992523193</v>
      </c>
      <c r="B12639">
        <v>92.288700000000006</v>
      </c>
      <c r="C12639">
        <v>0.34089199999999997</v>
      </c>
      <c r="D12639">
        <v>-0.36318135000000001</v>
      </c>
      <c r="E12639">
        <v>10.254298</v>
      </c>
      <c r="F12639">
        <f t="shared" si="394"/>
        <v>0.11363066666666666</v>
      </c>
      <c r="G12639">
        <f t="shared" si="395"/>
        <v>10.142759711111111</v>
      </c>
    </row>
    <row r="12640" spans="1:7" x14ac:dyDescent="0.3">
      <c r="A12640">
        <v>126.34988021850501</v>
      </c>
      <c r="B12640">
        <v>92.27346</v>
      </c>
      <c r="C12640">
        <v>0.34089199999999997</v>
      </c>
      <c r="D12640">
        <v>-0.39248001999999999</v>
      </c>
      <c r="E12640">
        <v>10.252605000000001</v>
      </c>
      <c r="F12640">
        <f t="shared" si="394"/>
        <v>0.11363066666666666</v>
      </c>
      <c r="G12640">
        <f t="shared" si="395"/>
        <v>10.141066377777777</v>
      </c>
    </row>
    <row r="12641" spans="1:7" x14ac:dyDescent="0.3">
      <c r="A12641">
        <v>126.359874725341</v>
      </c>
      <c r="B12641">
        <v>92.178214999999994</v>
      </c>
      <c r="C12641">
        <v>0.34089199999999997</v>
      </c>
      <c r="D12641">
        <v>-0.42177868000000002</v>
      </c>
      <c r="E12641">
        <v>10.242022499999999</v>
      </c>
      <c r="F12641">
        <f t="shared" si="394"/>
        <v>0.11363066666666666</v>
      </c>
      <c r="G12641">
        <f t="shared" si="395"/>
        <v>10.130483599999998</v>
      </c>
    </row>
    <row r="12642" spans="1:7" x14ac:dyDescent="0.3">
      <c r="A12642">
        <v>126.369869232177</v>
      </c>
      <c r="B12642">
        <v>92.189644000000001</v>
      </c>
      <c r="C12642">
        <v>0.34090530000000002</v>
      </c>
      <c r="D12642">
        <v>-0.43764877000000002</v>
      </c>
      <c r="E12642">
        <v>10.243293</v>
      </c>
      <c r="F12642">
        <f t="shared" si="394"/>
        <v>0.1136351</v>
      </c>
      <c r="G12642">
        <f t="shared" si="395"/>
        <v>10.131753488888888</v>
      </c>
    </row>
    <row r="12643" spans="1:7" x14ac:dyDescent="0.3">
      <c r="A12643">
        <v>126.379878997802</v>
      </c>
      <c r="B12643">
        <v>92.142020000000002</v>
      </c>
      <c r="C12643">
        <v>0.34090530000000002</v>
      </c>
      <c r="D12643">
        <v>-0.45229809999999998</v>
      </c>
      <c r="E12643">
        <v>10.238002</v>
      </c>
      <c r="F12643">
        <f t="shared" si="394"/>
        <v>0.1136351</v>
      </c>
      <c r="G12643">
        <f t="shared" si="395"/>
        <v>10.126461933333333</v>
      </c>
    </row>
    <row r="12644" spans="1:7" x14ac:dyDescent="0.3">
      <c r="A12644">
        <v>126.389995574951</v>
      </c>
      <c r="B12644">
        <v>92.132499999999993</v>
      </c>
      <c r="C12644">
        <v>0.34093198000000002</v>
      </c>
      <c r="D12644">
        <v>-0.45473965999999999</v>
      </c>
      <c r="E12644">
        <v>10.236943</v>
      </c>
      <c r="F12644">
        <f t="shared" si="394"/>
        <v>0.11364399333333335</v>
      </c>
      <c r="G12644">
        <f t="shared" si="395"/>
        <v>10.125404155555554</v>
      </c>
    </row>
    <row r="12645" spans="1:7" x14ac:dyDescent="0.3">
      <c r="A12645">
        <v>126.399868011474</v>
      </c>
      <c r="B12645">
        <v>92.147735999999995</v>
      </c>
      <c r="C12645">
        <v>0.34126522999999997</v>
      </c>
      <c r="D12645">
        <v>-0.1532076</v>
      </c>
      <c r="E12645">
        <v>10.238636</v>
      </c>
      <c r="F12645">
        <f t="shared" si="394"/>
        <v>0.11375507666666666</v>
      </c>
      <c r="G12645">
        <f t="shared" si="395"/>
        <v>10.127097044444444</v>
      </c>
    </row>
    <row r="12646" spans="1:7" x14ac:dyDescent="0.3">
      <c r="A12646">
        <v>126.409999847412</v>
      </c>
      <c r="B12646">
        <v>92.252499999999998</v>
      </c>
      <c r="C12646">
        <v>0.34145185</v>
      </c>
      <c r="D12646">
        <v>2.2584386000000001E-2</v>
      </c>
      <c r="E12646">
        <v>10.250277000000001</v>
      </c>
      <c r="F12646">
        <f t="shared" si="394"/>
        <v>0.11381728333333334</v>
      </c>
      <c r="G12646">
        <f t="shared" si="395"/>
        <v>10.138737488888887</v>
      </c>
    </row>
    <row r="12647" spans="1:7" x14ac:dyDescent="0.3">
      <c r="A12647">
        <v>126.41987228393501</v>
      </c>
      <c r="B12647">
        <v>92.414420000000007</v>
      </c>
      <c r="C12647">
        <v>0.34139853999999997</v>
      </c>
      <c r="D12647">
        <v>-6.5311599999999997E-2</v>
      </c>
      <c r="E12647">
        <v>10.268268000000001</v>
      </c>
      <c r="F12647">
        <f t="shared" si="394"/>
        <v>0.11379951333333332</v>
      </c>
      <c r="G12647">
        <f t="shared" si="395"/>
        <v>10.156728600000001</v>
      </c>
    </row>
    <row r="12648" spans="1:7" x14ac:dyDescent="0.3">
      <c r="A12648">
        <v>126.430004119873</v>
      </c>
      <c r="B12648">
        <v>92.437280000000001</v>
      </c>
      <c r="C12648">
        <v>0.34137186000000003</v>
      </c>
      <c r="D12648">
        <v>-0.12390893</v>
      </c>
      <c r="E12648">
        <v>10.270807</v>
      </c>
      <c r="F12648">
        <f t="shared" si="394"/>
        <v>0.11379062000000001</v>
      </c>
      <c r="G12648">
        <f t="shared" si="395"/>
        <v>10.159268599999999</v>
      </c>
    </row>
    <row r="12649" spans="1:7" x14ac:dyDescent="0.3">
      <c r="A12649">
        <v>126.439998626708</v>
      </c>
      <c r="B12649">
        <v>92.452520000000007</v>
      </c>
      <c r="C12649">
        <v>0.34137186000000003</v>
      </c>
      <c r="D12649">
        <v>-0.1532076</v>
      </c>
      <c r="E12649">
        <v>10.272501</v>
      </c>
      <c r="F12649">
        <f t="shared" si="394"/>
        <v>0.11379062000000001</v>
      </c>
      <c r="G12649">
        <f t="shared" si="395"/>
        <v>10.160961933333333</v>
      </c>
    </row>
    <row r="12650" spans="1:7" x14ac:dyDescent="0.3">
      <c r="A12650">
        <v>126.449871063232</v>
      </c>
      <c r="B12650">
        <v>92.427760000000006</v>
      </c>
      <c r="C12650">
        <v>0.34138521999999999</v>
      </c>
      <c r="D12650">
        <v>-0.16907770999999999</v>
      </c>
      <c r="E12650">
        <v>10.26975</v>
      </c>
      <c r="F12650">
        <f t="shared" si="394"/>
        <v>0.11379507333333333</v>
      </c>
      <c r="G12650">
        <f t="shared" si="395"/>
        <v>10.158210822222223</v>
      </c>
    </row>
    <row r="12651" spans="1:7" x14ac:dyDescent="0.3">
      <c r="A12651">
        <v>126.459880828857</v>
      </c>
      <c r="B12651">
        <v>92.389656000000002</v>
      </c>
      <c r="C12651">
        <v>0.34138521999999999</v>
      </c>
      <c r="D12651">
        <v>-0.18372704000000001</v>
      </c>
      <c r="E12651">
        <v>10.265516</v>
      </c>
      <c r="F12651">
        <f t="shared" si="394"/>
        <v>0.11379507333333333</v>
      </c>
      <c r="G12651">
        <f t="shared" si="395"/>
        <v>10.153977044444444</v>
      </c>
    </row>
    <row r="12652" spans="1:7" x14ac:dyDescent="0.3">
      <c r="A12652">
        <v>126.469875335693</v>
      </c>
      <c r="B12652">
        <v>92.39537</v>
      </c>
      <c r="C12652">
        <v>0.34138521999999999</v>
      </c>
      <c r="D12652">
        <v>-0.21302570000000001</v>
      </c>
      <c r="E12652">
        <v>10.26615</v>
      </c>
      <c r="F12652">
        <f t="shared" si="394"/>
        <v>0.11379507333333333</v>
      </c>
      <c r="G12652">
        <f t="shared" si="395"/>
        <v>10.154611933333333</v>
      </c>
    </row>
    <row r="12653" spans="1:7" x14ac:dyDescent="0.3">
      <c r="A12653">
        <v>126.479869842529</v>
      </c>
      <c r="B12653">
        <v>92.342029999999994</v>
      </c>
      <c r="C12653">
        <v>0.34139853999999997</v>
      </c>
      <c r="D12653">
        <v>-0.22767504</v>
      </c>
      <c r="E12653">
        <v>10.260223999999999</v>
      </c>
      <c r="F12653">
        <f t="shared" si="394"/>
        <v>0.11379951333333332</v>
      </c>
      <c r="G12653">
        <f t="shared" si="395"/>
        <v>10.148685266666666</v>
      </c>
    </row>
    <row r="12654" spans="1:7" x14ac:dyDescent="0.3">
      <c r="A12654">
        <v>126.490001678466</v>
      </c>
      <c r="B12654">
        <v>92.319175999999999</v>
      </c>
      <c r="C12654">
        <v>0.34139853999999997</v>
      </c>
      <c r="D12654">
        <v>-0.25697367999999998</v>
      </c>
      <c r="E12654">
        <v>10.257685</v>
      </c>
      <c r="F12654">
        <f t="shared" si="394"/>
        <v>0.11379951333333332</v>
      </c>
      <c r="G12654">
        <f t="shared" si="395"/>
        <v>10.146145933333333</v>
      </c>
    </row>
    <row r="12655" spans="1:7" x14ac:dyDescent="0.3">
      <c r="A12655">
        <v>126.49987411499001</v>
      </c>
      <c r="B12655">
        <v>92.315370000000001</v>
      </c>
      <c r="C12655">
        <v>0.34141186000000001</v>
      </c>
      <c r="D12655">
        <v>-0.27284380000000003</v>
      </c>
      <c r="E12655">
        <v>10.257261</v>
      </c>
      <c r="F12655">
        <f t="shared" si="394"/>
        <v>0.11380395333333333</v>
      </c>
      <c r="G12655">
        <f t="shared" si="395"/>
        <v>10.145723044444445</v>
      </c>
    </row>
    <row r="12656" spans="1:7" x14ac:dyDescent="0.3">
      <c r="A12656">
        <v>126.510005950927</v>
      </c>
      <c r="B12656">
        <v>92.277270000000001</v>
      </c>
      <c r="C12656">
        <v>0.34142519999999998</v>
      </c>
      <c r="D12656">
        <v>-0.28871390000000002</v>
      </c>
      <c r="E12656">
        <v>10.253028</v>
      </c>
      <c r="F12656">
        <f t="shared" si="394"/>
        <v>0.11380839999999999</v>
      </c>
      <c r="G12656">
        <f t="shared" si="395"/>
        <v>10.141489711111111</v>
      </c>
    </row>
    <row r="12657" spans="1:7" x14ac:dyDescent="0.3">
      <c r="A12657">
        <v>126.519878387451</v>
      </c>
      <c r="B12657">
        <v>92.300124999999994</v>
      </c>
      <c r="C12657">
        <v>0.34145185</v>
      </c>
      <c r="D12657">
        <v>-0.30336322999999998</v>
      </c>
      <c r="E12657">
        <v>10.255568500000001</v>
      </c>
      <c r="F12657">
        <f t="shared" si="394"/>
        <v>0.11381728333333334</v>
      </c>
      <c r="G12657">
        <f t="shared" si="395"/>
        <v>10.144029155555554</v>
      </c>
    </row>
    <row r="12658" spans="1:7" x14ac:dyDescent="0.3">
      <c r="A12658">
        <v>126.529872894287</v>
      </c>
      <c r="B12658">
        <v>92.258219999999994</v>
      </c>
      <c r="C12658">
        <v>0.34146517999999998</v>
      </c>
      <c r="D12658">
        <v>-0.30580479999999999</v>
      </c>
      <c r="E12658">
        <v>10.250912</v>
      </c>
      <c r="F12658">
        <f t="shared" si="394"/>
        <v>0.11382172666666666</v>
      </c>
      <c r="G12658">
        <f t="shared" si="395"/>
        <v>10.139373044444444</v>
      </c>
    </row>
    <row r="12659" spans="1:7" x14ac:dyDescent="0.3">
      <c r="A12659">
        <v>126.540004730224</v>
      </c>
      <c r="B12659">
        <v>92.281080000000003</v>
      </c>
      <c r="C12659">
        <v>0.34150517000000002</v>
      </c>
      <c r="D12659">
        <v>-0.293597</v>
      </c>
      <c r="E12659">
        <v>10.253451999999999</v>
      </c>
      <c r="F12659">
        <f t="shared" si="394"/>
        <v>0.11383505666666667</v>
      </c>
      <c r="G12659">
        <f t="shared" si="395"/>
        <v>10.141913044444443</v>
      </c>
    </row>
    <row r="12660" spans="1:7" x14ac:dyDescent="0.3">
      <c r="A12660">
        <v>126.549877166748</v>
      </c>
      <c r="B12660">
        <v>92.267746000000002</v>
      </c>
      <c r="C12660">
        <v>0.34154516000000001</v>
      </c>
      <c r="D12660">
        <v>-0.2679607</v>
      </c>
      <c r="E12660">
        <v>10.25197</v>
      </c>
      <c r="F12660">
        <f t="shared" si="394"/>
        <v>0.11384838666666668</v>
      </c>
      <c r="G12660">
        <f t="shared" si="395"/>
        <v>10.140431488888888</v>
      </c>
    </row>
    <row r="12661" spans="1:7" x14ac:dyDescent="0.3">
      <c r="A12661">
        <v>126.559871673583</v>
      </c>
      <c r="B12661">
        <v>92.256320000000002</v>
      </c>
      <c r="C12661">
        <v>0.34159847999999998</v>
      </c>
      <c r="D12661">
        <v>-0.24354513999999999</v>
      </c>
      <c r="E12661">
        <v>10.2507</v>
      </c>
      <c r="F12661">
        <f t="shared" si="394"/>
        <v>0.11386615999999999</v>
      </c>
      <c r="G12661">
        <f t="shared" si="395"/>
        <v>10.139161933333334</v>
      </c>
    </row>
    <row r="12662" spans="1:7" x14ac:dyDescent="0.3">
      <c r="A12662">
        <v>126.569881439208</v>
      </c>
      <c r="B12662">
        <v>92.321079999999995</v>
      </c>
      <c r="C12662">
        <v>0.34165180000000001</v>
      </c>
      <c r="D12662">
        <v>-0.21668804</v>
      </c>
      <c r="E12662">
        <v>10.257896000000001</v>
      </c>
      <c r="F12662">
        <f t="shared" si="394"/>
        <v>0.11388393333333334</v>
      </c>
      <c r="G12662">
        <f t="shared" si="395"/>
        <v>10.146357488888889</v>
      </c>
    </row>
    <row r="12663" spans="1:7" x14ac:dyDescent="0.3">
      <c r="A12663">
        <v>126.579875946044</v>
      </c>
      <c r="B12663">
        <v>92.305840000000003</v>
      </c>
      <c r="C12663">
        <v>0.34169179999999999</v>
      </c>
      <c r="D12663">
        <v>-0.20448026</v>
      </c>
      <c r="E12663">
        <v>10.256204</v>
      </c>
      <c r="F12663">
        <f t="shared" si="394"/>
        <v>0.11389726666666666</v>
      </c>
      <c r="G12663">
        <f t="shared" si="395"/>
        <v>10.144664155555555</v>
      </c>
    </row>
    <row r="12664" spans="1:7" x14ac:dyDescent="0.3">
      <c r="A12664">
        <v>126.58987045288001</v>
      </c>
      <c r="B12664">
        <v>92.330605000000006</v>
      </c>
      <c r="C12664">
        <v>0.34170509999999998</v>
      </c>
      <c r="D12664">
        <v>-0.22035036999999999</v>
      </c>
      <c r="E12664">
        <v>10.258955</v>
      </c>
      <c r="F12664">
        <f t="shared" si="394"/>
        <v>0.11390169999999999</v>
      </c>
      <c r="G12664">
        <f t="shared" si="395"/>
        <v>10.147415822222221</v>
      </c>
    </row>
    <row r="12665" spans="1:7" x14ac:dyDescent="0.3">
      <c r="A12665">
        <v>126.59988021850501</v>
      </c>
      <c r="B12665">
        <v>92.343940000000003</v>
      </c>
      <c r="C12665">
        <v>0.34173179999999997</v>
      </c>
      <c r="D12665">
        <v>-0.22157114999999999</v>
      </c>
      <c r="E12665">
        <v>10.260437</v>
      </c>
      <c r="F12665">
        <f t="shared" si="394"/>
        <v>0.11391059999999999</v>
      </c>
      <c r="G12665">
        <f t="shared" si="395"/>
        <v>10.148897488888888</v>
      </c>
    </row>
    <row r="12666" spans="1:7" x14ac:dyDescent="0.3">
      <c r="A12666">
        <v>126.609996795654</v>
      </c>
      <c r="B12666">
        <v>92.302030000000002</v>
      </c>
      <c r="C12666">
        <v>0.34174510000000002</v>
      </c>
      <c r="D12666">
        <v>-0.23744125999999999</v>
      </c>
      <c r="E12666">
        <v>10.25578</v>
      </c>
      <c r="F12666">
        <f t="shared" si="394"/>
        <v>0.11391503333333335</v>
      </c>
      <c r="G12666">
        <f t="shared" si="395"/>
        <v>10.144240822222223</v>
      </c>
    </row>
    <row r="12667" spans="1:7" x14ac:dyDescent="0.3">
      <c r="A12667">
        <v>126.620006561279</v>
      </c>
      <c r="B12667">
        <v>92.338229999999996</v>
      </c>
      <c r="C12667">
        <v>0.34177174999999999</v>
      </c>
      <c r="D12667">
        <v>-0.23988281</v>
      </c>
      <c r="E12667">
        <v>10.259802000000001</v>
      </c>
      <c r="F12667">
        <f t="shared" si="394"/>
        <v>0.11392391666666667</v>
      </c>
      <c r="G12667">
        <f t="shared" si="395"/>
        <v>10.148263044444443</v>
      </c>
    </row>
    <row r="12668" spans="1:7" x14ac:dyDescent="0.3">
      <c r="A12668">
        <v>126.629878997802</v>
      </c>
      <c r="B12668">
        <v>92.313460000000006</v>
      </c>
      <c r="C12668">
        <v>0.34179841999999999</v>
      </c>
      <c r="D12668">
        <v>-0.22767504</v>
      </c>
      <c r="E12668">
        <v>10.25705</v>
      </c>
      <c r="F12668">
        <f t="shared" si="394"/>
        <v>0.11393280666666666</v>
      </c>
      <c r="G12668">
        <f t="shared" si="395"/>
        <v>10.145510822222223</v>
      </c>
    </row>
    <row r="12669" spans="1:7" x14ac:dyDescent="0.3">
      <c r="A12669">
        <v>126.639873504638</v>
      </c>
      <c r="B12669">
        <v>92.321079999999995</v>
      </c>
      <c r="C12669">
        <v>0.34182509999999999</v>
      </c>
      <c r="D12669">
        <v>-0.23011659000000001</v>
      </c>
      <c r="E12669">
        <v>10.257896000000001</v>
      </c>
      <c r="F12669">
        <f t="shared" si="394"/>
        <v>0.11394169999999999</v>
      </c>
      <c r="G12669">
        <f t="shared" si="395"/>
        <v>10.146357488888889</v>
      </c>
    </row>
    <row r="12670" spans="1:7" x14ac:dyDescent="0.3">
      <c r="A12670">
        <v>126.649868011474</v>
      </c>
      <c r="B12670">
        <v>92.330605000000006</v>
      </c>
      <c r="C12670">
        <v>0.34185174000000002</v>
      </c>
      <c r="D12670">
        <v>-0.23255814999999999</v>
      </c>
      <c r="E12670">
        <v>10.258955</v>
      </c>
      <c r="F12670">
        <f t="shared" si="394"/>
        <v>0.11395058000000001</v>
      </c>
      <c r="G12670">
        <f t="shared" si="395"/>
        <v>10.147415822222221</v>
      </c>
    </row>
    <row r="12671" spans="1:7" x14ac:dyDescent="0.3">
      <c r="A12671">
        <v>126.659877777099</v>
      </c>
      <c r="B12671">
        <v>92.309653999999995</v>
      </c>
      <c r="C12671">
        <v>0.34187840000000003</v>
      </c>
      <c r="D12671">
        <v>-0.23499970000000001</v>
      </c>
      <c r="E12671">
        <v>10.256627</v>
      </c>
      <c r="F12671">
        <f t="shared" si="394"/>
        <v>0.11395946666666668</v>
      </c>
      <c r="G12671">
        <f t="shared" si="395"/>
        <v>10.145087933333333</v>
      </c>
    </row>
    <row r="12672" spans="1:7" x14ac:dyDescent="0.3">
      <c r="A12672">
        <v>126.66987228393501</v>
      </c>
      <c r="B12672">
        <v>92.265839999999997</v>
      </c>
      <c r="C12672">
        <v>0.34190505999999998</v>
      </c>
      <c r="D12672">
        <v>-0.23744125999999999</v>
      </c>
      <c r="E12672">
        <v>10.251759</v>
      </c>
      <c r="F12672">
        <f t="shared" si="394"/>
        <v>0.11396835333333333</v>
      </c>
      <c r="G12672">
        <f t="shared" si="395"/>
        <v>10.14021971111111</v>
      </c>
    </row>
    <row r="12673" spans="1:7" x14ac:dyDescent="0.3">
      <c r="A12673">
        <v>126.679866790771</v>
      </c>
      <c r="B12673">
        <v>92.157264999999995</v>
      </c>
      <c r="C12673">
        <v>0.34191840000000001</v>
      </c>
      <c r="D12673">
        <v>-0.25331136999999998</v>
      </c>
      <c r="E12673">
        <v>10.239694999999999</v>
      </c>
      <c r="F12673">
        <f t="shared" si="394"/>
        <v>0.1139728</v>
      </c>
      <c r="G12673">
        <f t="shared" si="395"/>
        <v>10.128155822222221</v>
      </c>
    </row>
    <row r="12674" spans="1:7" x14ac:dyDescent="0.3">
      <c r="A12674">
        <v>126.689876556396</v>
      </c>
      <c r="B12674">
        <v>92.122969999999995</v>
      </c>
      <c r="C12674">
        <v>0.34194508000000001</v>
      </c>
      <c r="D12674">
        <v>-0.25453213000000002</v>
      </c>
      <c r="E12674">
        <v>10.235885</v>
      </c>
      <c r="F12674">
        <f t="shared" si="394"/>
        <v>0.11398169333333334</v>
      </c>
      <c r="G12674">
        <f t="shared" si="395"/>
        <v>10.124345266666666</v>
      </c>
    </row>
    <row r="12675" spans="1:7" x14ac:dyDescent="0.3">
      <c r="A12675">
        <v>126.699871063232</v>
      </c>
      <c r="B12675">
        <v>92.111540000000005</v>
      </c>
      <c r="C12675">
        <v>0.3419584</v>
      </c>
      <c r="D12675">
        <v>-0.27040225000000001</v>
      </c>
      <c r="E12675">
        <v>10.234614000000001</v>
      </c>
      <c r="F12675">
        <f t="shared" si="394"/>
        <v>0.11398613333333334</v>
      </c>
      <c r="G12675">
        <f t="shared" si="395"/>
        <v>10.123075266666667</v>
      </c>
    </row>
    <row r="12676" spans="1:7" x14ac:dyDescent="0.3">
      <c r="A12676">
        <v>126.710002899169</v>
      </c>
      <c r="B12676">
        <v>92.060109999999995</v>
      </c>
      <c r="C12676">
        <v>0.34198508</v>
      </c>
      <c r="D12676">
        <v>-0.25819448</v>
      </c>
      <c r="E12676">
        <v>10.228899999999999</v>
      </c>
      <c r="F12676">
        <f t="shared" si="394"/>
        <v>0.11399502666666667</v>
      </c>
      <c r="G12676">
        <f t="shared" si="395"/>
        <v>10.117360822222221</v>
      </c>
    </row>
    <row r="12677" spans="1:7" x14ac:dyDescent="0.3">
      <c r="A12677">
        <v>126.719875335693</v>
      </c>
      <c r="B12677">
        <v>92.096305999999998</v>
      </c>
      <c r="C12677">
        <v>0.34201172000000002</v>
      </c>
      <c r="D12677">
        <v>-0.26063603000000002</v>
      </c>
      <c r="E12677">
        <v>10.232922</v>
      </c>
      <c r="F12677">
        <f t="shared" si="394"/>
        <v>0.11400390666666667</v>
      </c>
      <c r="G12677">
        <f t="shared" si="395"/>
        <v>10.121382599999999</v>
      </c>
    </row>
    <row r="12678" spans="1:7" x14ac:dyDescent="0.3">
      <c r="A12678">
        <v>126.729869842529</v>
      </c>
      <c r="B12678">
        <v>92.086780000000005</v>
      </c>
      <c r="C12678">
        <v>0.34202504</v>
      </c>
      <c r="D12678">
        <v>-0.27650613000000002</v>
      </c>
      <c r="E12678">
        <v>10.231863000000001</v>
      </c>
      <c r="F12678">
        <f t="shared" ref="F12678:F12741" si="396">C12678/3</f>
        <v>0.11400834666666666</v>
      </c>
      <c r="G12678">
        <f t="shared" ref="G12678:G12741" si="397">(B12678-$B$5)/9</f>
        <v>10.120324155555556</v>
      </c>
    </row>
    <row r="12679" spans="1:7" x14ac:dyDescent="0.3">
      <c r="A12679">
        <v>126.739879608154</v>
      </c>
      <c r="B12679">
        <v>92.090590000000006</v>
      </c>
      <c r="C12679">
        <v>0.34205170000000001</v>
      </c>
      <c r="D12679">
        <v>-0.27894767999999998</v>
      </c>
      <c r="E12679">
        <v>10.232286999999999</v>
      </c>
      <c r="F12679">
        <f t="shared" si="396"/>
        <v>0.11401723333333334</v>
      </c>
      <c r="G12679">
        <f t="shared" si="397"/>
        <v>10.120747488888888</v>
      </c>
    </row>
    <row r="12680" spans="1:7" x14ac:dyDescent="0.3">
      <c r="A12680">
        <v>126.749996185302</v>
      </c>
      <c r="B12680">
        <v>92.098209999999995</v>
      </c>
      <c r="C12680">
        <v>0.34206503999999999</v>
      </c>
      <c r="D12680">
        <v>-0.29481780000000002</v>
      </c>
      <c r="E12680">
        <v>10.233133</v>
      </c>
      <c r="F12680">
        <f t="shared" si="396"/>
        <v>0.11402168</v>
      </c>
      <c r="G12680">
        <f t="shared" si="397"/>
        <v>10.121594155555554</v>
      </c>
    </row>
    <row r="12681" spans="1:7" x14ac:dyDescent="0.3">
      <c r="A12681">
        <v>126.759868621826</v>
      </c>
      <c r="B12681">
        <v>92.056304999999995</v>
      </c>
      <c r="C12681">
        <v>0.3420784</v>
      </c>
      <c r="D12681">
        <v>-0.31068790000000002</v>
      </c>
      <c r="E12681">
        <v>10.2284775</v>
      </c>
      <c r="F12681">
        <f t="shared" si="396"/>
        <v>0.11402613333333333</v>
      </c>
      <c r="G12681">
        <f t="shared" si="397"/>
        <v>10.116938044444444</v>
      </c>
    </row>
    <row r="12682" spans="1:7" x14ac:dyDescent="0.3">
      <c r="A12682">
        <v>126.770000457763</v>
      </c>
      <c r="B12682">
        <v>92.082970000000003</v>
      </c>
      <c r="C12682">
        <v>0.3420917</v>
      </c>
      <c r="D12682">
        <v>-0.32655802</v>
      </c>
      <c r="E12682">
        <v>10.231441</v>
      </c>
      <c r="F12682">
        <f t="shared" si="396"/>
        <v>0.11403056666666667</v>
      </c>
      <c r="G12682">
        <f t="shared" si="397"/>
        <v>10.119900822222222</v>
      </c>
    </row>
    <row r="12683" spans="1:7" x14ac:dyDescent="0.3">
      <c r="A12683">
        <v>126.779872894287</v>
      </c>
      <c r="B12683">
        <v>92.031540000000007</v>
      </c>
      <c r="C12683">
        <v>0.34211835000000002</v>
      </c>
      <c r="D12683">
        <v>-0.32777879999999998</v>
      </c>
      <c r="E12683">
        <v>10.225726</v>
      </c>
      <c r="F12683">
        <f t="shared" si="396"/>
        <v>0.11403945</v>
      </c>
      <c r="G12683">
        <f t="shared" si="397"/>
        <v>10.114186377777777</v>
      </c>
    </row>
    <row r="12684" spans="1:7" x14ac:dyDescent="0.3">
      <c r="A12684">
        <v>126.789867401123</v>
      </c>
      <c r="B12684">
        <v>92.031540000000007</v>
      </c>
      <c r="C12684">
        <v>0.34213169999999998</v>
      </c>
      <c r="D12684">
        <v>-0.32899958000000001</v>
      </c>
      <c r="E12684">
        <v>10.225726</v>
      </c>
      <c r="F12684">
        <f t="shared" si="396"/>
        <v>0.11404389999999999</v>
      </c>
      <c r="G12684">
        <f t="shared" si="397"/>
        <v>10.114186377777777</v>
      </c>
    </row>
    <row r="12685" spans="1:7" x14ac:dyDescent="0.3">
      <c r="A12685">
        <v>126.799877166748</v>
      </c>
      <c r="B12685">
        <v>92.037254000000004</v>
      </c>
      <c r="C12685">
        <v>0.34214503000000002</v>
      </c>
      <c r="D12685">
        <v>-0.34486967000000002</v>
      </c>
      <c r="E12685">
        <v>10.226361000000001</v>
      </c>
      <c r="F12685">
        <f t="shared" si="396"/>
        <v>0.11404834333333334</v>
      </c>
      <c r="G12685">
        <f t="shared" si="397"/>
        <v>10.114821266666667</v>
      </c>
    </row>
    <row r="12686" spans="1:7" x14ac:dyDescent="0.3">
      <c r="A12686">
        <v>126.809871673583</v>
      </c>
      <c r="B12686">
        <v>92.001059999999995</v>
      </c>
      <c r="C12686">
        <v>0.34215835</v>
      </c>
      <c r="D12686">
        <v>-0.3607398</v>
      </c>
      <c r="E12686">
        <v>10.222339</v>
      </c>
      <c r="F12686">
        <f t="shared" si="396"/>
        <v>0.11405278333333334</v>
      </c>
      <c r="G12686">
        <f t="shared" si="397"/>
        <v>10.11079971111111</v>
      </c>
    </row>
    <row r="12687" spans="1:7" x14ac:dyDescent="0.3">
      <c r="A12687">
        <v>126.820003509521</v>
      </c>
      <c r="B12687">
        <v>92.020110000000003</v>
      </c>
      <c r="C12687">
        <v>0.34217166999999998</v>
      </c>
      <c r="D12687">
        <v>-0.39003845999999998</v>
      </c>
      <c r="E12687">
        <v>10.224456</v>
      </c>
      <c r="F12687">
        <f t="shared" si="396"/>
        <v>0.11405722333333333</v>
      </c>
      <c r="G12687">
        <f t="shared" si="397"/>
        <v>10.112916377777777</v>
      </c>
    </row>
    <row r="12688" spans="1:7" x14ac:dyDescent="0.3">
      <c r="A12688">
        <v>126.829875946044</v>
      </c>
      <c r="B12688">
        <v>91.982010000000002</v>
      </c>
      <c r="C12688">
        <v>0.34218502000000001</v>
      </c>
      <c r="D12688">
        <v>-0.39125922000000002</v>
      </c>
      <c r="E12688">
        <v>10.220222</v>
      </c>
      <c r="F12688">
        <f t="shared" si="396"/>
        <v>0.11406167333333334</v>
      </c>
      <c r="G12688">
        <f t="shared" si="397"/>
        <v>10.108683044444444</v>
      </c>
    </row>
    <row r="12689" spans="1:7" x14ac:dyDescent="0.3">
      <c r="A12689">
        <v>126.839992523193</v>
      </c>
      <c r="B12689">
        <v>91.983919999999998</v>
      </c>
      <c r="C12689">
        <v>0.34219833999999999</v>
      </c>
      <c r="D12689">
        <v>-0.40712935</v>
      </c>
      <c r="E12689">
        <v>10.220433999999999</v>
      </c>
      <c r="F12689">
        <f t="shared" si="396"/>
        <v>0.11406611333333333</v>
      </c>
      <c r="G12689">
        <f t="shared" si="397"/>
        <v>10.108895266666666</v>
      </c>
    </row>
    <row r="12690" spans="1:7" x14ac:dyDescent="0.3">
      <c r="A12690">
        <v>126.84988021850501</v>
      </c>
      <c r="B12690">
        <v>91.995345999999998</v>
      </c>
      <c r="C12690">
        <v>0.342225</v>
      </c>
      <c r="D12690">
        <v>-0.40957090000000002</v>
      </c>
      <c r="E12690">
        <v>10.221704000000001</v>
      </c>
      <c r="F12690">
        <f t="shared" si="396"/>
        <v>0.114075</v>
      </c>
      <c r="G12690">
        <f t="shared" si="397"/>
        <v>10.110164822222222</v>
      </c>
    </row>
    <row r="12691" spans="1:7" x14ac:dyDescent="0.3">
      <c r="A12691">
        <v>126.859996795654</v>
      </c>
      <c r="B12691">
        <v>91.96678</v>
      </c>
      <c r="C12691">
        <v>0.34225166000000001</v>
      </c>
      <c r="D12691">
        <v>-0.41201246000000002</v>
      </c>
      <c r="E12691">
        <v>10.218529999999999</v>
      </c>
      <c r="F12691">
        <f t="shared" si="396"/>
        <v>0.11408388666666668</v>
      </c>
      <c r="G12691">
        <f t="shared" si="397"/>
        <v>10.106990822222222</v>
      </c>
    </row>
    <row r="12692" spans="1:7" x14ac:dyDescent="0.3">
      <c r="A12692">
        <v>126.870006561279</v>
      </c>
      <c r="B12692">
        <v>91.995345999999998</v>
      </c>
      <c r="C12692">
        <v>0.34226498</v>
      </c>
      <c r="D12692">
        <v>-0.41323322000000001</v>
      </c>
      <c r="E12692">
        <v>10.221704000000001</v>
      </c>
      <c r="F12692">
        <f t="shared" si="396"/>
        <v>0.11408832666666667</v>
      </c>
      <c r="G12692">
        <f t="shared" si="397"/>
        <v>10.110164822222222</v>
      </c>
    </row>
    <row r="12693" spans="1:7" x14ac:dyDescent="0.3">
      <c r="A12693">
        <v>126.879878997802</v>
      </c>
      <c r="B12693">
        <v>91.96678</v>
      </c>
      <c r="C12693">
        <v>0.34243827999999998</v>
      </c>
      <c r="D12693">
        <v>-0.26551913999999999</v>
      </c>
      <c r="E12693">
        <v>10.218529999999999</v>
      </c>
      <c r="F12693">
        <f t="shared" si="396"/>
        <v>0.11414609333333332</v>
      </c>
      <c r="G12693">
        <f t="shared" si="397"/>
        <v>10.106990822222222</v>
      </c>
    </row>
    <row r="12694" spans="1:7" x14ac:dyDescent="0.3">
      <c r="A12694">
        <v>126.889873504638</v>
      </c>
      <c r="B12694">
        <v>92.079160000000002</v>
      </c>
      <c r="C12694">
        <v>0.34271819999999997</v>
      </c>
      <c r="D12694">
        <v>-6.7142770000000003E-3</v>
      </c>
      <c r="E12694">
        <v>10.231017</v>
      </c>
      <c r="F12694">
        <f t="shared" si="396"/>
        <v>0.11423939999999999</v>
      </c>
      <c r="G12694">
        <f t="shared" si="397"/>
        <v>10.119477488888888</v>
      </c>
    </row>
    <row r="12695" spans="1:7" x14ac:dyDescent="0.3">
      <c r="A12695">
        <v>126.900005340576</v>
      </c>
      <c r="B12695">
        <v>92.210599999999999</v>
      </c>
      <c r="C12695">
        <v>0.34262490000000001</v>
      </c>
      <c r="D12695">
        <v>-0.13611671</v>
      </c>
      <c r="E12695">
        <v>10.245621</v>
      </c>
      <c r="F12695">
        <f t="shared" si="396"/>
        <v>0.1142083</v>
      </c>
      <c r="G12695">
        <f t="shared" si="397"/>
        <v>10.134081933333333</v>
      </c>
    </row>
    <row r="12696" spans="1:7" x14ac:dyDescent="0.3">
      <c r="A12696">
        <v>126.909999847412</v>
      </c>
      <c r="B12696">
        <v>92.216319999999996</v>
      </c>
      <c r="C12696">
        <v>0.34251823999999997</v>
      </c>
      <c r="D12696">
        <v>-0.26551913999999999</v>
      </c>
      <c r="E12696">
        <v>10.246256000000001</v>
      </c>
      <c r="F12696">
        <f t="shared" si="396"/>
        <v>0.11417274666666666</v>
      </c>
      <c r="G12696">
        <f t="shared" si="397"/>
        <v>10.134717488888889</v>
      </c>
    </row>
    <row r="12697" spans="1:7" x14ac:dyDescent="0.3">
      <c r="A12697">
        <v>126.91987228393501</v>
      </c>
      <c r="B12697">
        <v>92.248694999999998</v>
      </c>
      <c r="C12697">
        <v>0.34254489999999999</v>
      </c>
      <c r="D12697">
        <v>-0.28261003000000001</v>
      </c>
      <c r="E12697">
        <v>10.249853999999999</v>
      </c>
      <c r="F12697">
        <f t="shared" si="396"/>
        <v>0.11418163333333332</v>
      </c>
      <c r="G12697">
        <f t="shared" si="397"/>
        <v>10.138314711111111</v>
      </c>
    </row>
    <row r="12698" spans="1:7" x14ac:dyDescent="0.3">
      <c r="A12698">
        <v>126.929866790771</v>
      </c>
      <c r="B12698">
        <v>92.208693999999994</v>
      </c>
      <c r="C12698">
        <v>0.34254489999999999</v>
      </c>
      <c r="D12698">
        <v>-0.31190869999999998</v>
      </c>
      <c r="E12698">
        <v>10.245409</v>
      </c>
      <c r="F12698">
        <f t="shared" si="396"/>
        <v>0.11418163333333332</v>
      </c>
      <c r="G12698">
        <f t="shared" si="397"/>
        <v>10.133870155555554</v>
      </c>
    </row>
    <row r="12699" spans="1:7" x14ac:dyDescent="0.3">
      <c r="A12699">
        <v>126.939998626708</v>
      </c>
      <c r="B12699">
        <v>92.191550000000007</v>
      </c>
      <c r="C12699">
        <v>0.34254489999999999</v>
      </c>
      <c r="D12699">
        <v>-0.34120736000000002</v>
      </c>
      <c r="E12699">
        <v>10.243505000000001</v>
      </c>
      <c r="F12699">
        <f t="shared" si="396"/>
        <v>0.11418163333333332</v>
      </c>
      <c r="G12699">
        <f t="shared" si="397"/>
        <v>10.131965266666667</v>
      </c>
    </row>
    <row r="12700" spans="1:7" x14ac:dyDescent="0.3">
      <c r="A12700">
        <v>126.949993133544</v>
      </c>
      <c r="B12700">
        <v>92.168689999999998</v>
      </c>
      <c r="C12700">
        <v>0.34254489999999999</v>
      </c>
      <c r="D12700">
        <v>-0.35585670000000003</v>
      </c>
      <c r="E12700">
        <v>10.240964999999999</v>
      </c>
      <c r="F12700">
        <f t="shared" si="396"/>
        <v>0.11418163333333332</v>
      </c>
      <c r="G12700">
        <f t="shared" si="397"/>
        <v>10.129425266666665</v>
      </c>
    </row>
    <row r="12701" spans="1:7" x14ac:dyDescent="0.3">
      <c r="A12701">
        <v>126.959880828857</v>
      </c>
      <c r="B12701">
        <v>92.111540000000005</v>
      </c>
      <c r="C12701">
        <v>0.34254489999999999</v>
      </c>
      <c r="D12701">
        <v>-0.38515535000000001</v>
      </c>
      <c r="E12701">
        <v>10.234614000000001</v>
      </c>
      <c r="F12701">
        <f t="shared" si="396"/>
        <v>0.11418163333333332</v>
      </c>
      <c r="G12701">
        <f t="shared" si="397"/>
        <v>10.123075266666667</v>
      </c>
    </row>
    <row r="12702" spans="1:7" x14ac:dyDescent="0.3">
      <c r="A12702">
        <v>126.96999740600501</v>
      </c>
      <c r="B12702">
        <v>92.117255999999998</v>
      </c>
      <c r="C12702">
        <v>0.34254489999999999</v>
      </c>
      <c r="D12702">
        <v>-0.41445399999999999</v>
      </c>
      <c r="E12702">
        <v>10.2352495</v>
      </c>
      <c r="F12702">
        <f t="shared" si="396"/>
        <v>0.11418163333333332</v>
      </c>
      <c r="G12702">
        <f t="shared" si="397"/>
        <v>10.123710377777776</v>
      </c>
    </row>
    <row r="12703" spans="1:7" x14ac:dyDescent="0.3">
      <c r="A12703">
        <v>126.979869842529</v>
      </c>
      <c r="B12703">
        <v>92.067729999999997</v>
      </c>
      <c r="C12703">
        <v>0.34254489999999999</v>
      </c>
      <c r="D12703">
        <v>-0.44375268000000001</v>
      </c>
      <c r="E12703">
        <v>10.229747</v>
      </c>
      <c r="F12703">
        <f t="shared" si="396"/>
        <v>0.11418163333333332</v>
      </c>
      <c r="G12703">
        <f t="shared" si="397"/>
        <v>10.118207488888888</v>
      </c>
    </row>
    <row r="12704" spans="1:7" x14ac:dyDescent="0.3">
      <c r="A12704">
        <v>126.990001678466</v>
      </c>
      <c r="B12704">
        <v>92.05059</v>
      </c>
      <c r="C12704">
        <v>0.34255826</v>
      </c>
      <c r="D12704">
        <v>-0.45962277000000001</v>
      </c>
      <c r="E12704">
        <v>10.227842000000001</v>
      </c>
      <c r="F12704">
        <f t="shared" si="396"/>
        <v>0.11418608666666667</v>
      </c>
      <c r="G12704">
        <f t="shared" si="397"/>
        <v>10.116303044444443</v>
      </c>
    </row>
    <row r="12705" spans="1:7" x14ac:dyDescent="0.3">
      <c r="A12705">
        <v>126.999996185302</v>
      </c>
      <c r="B12705">
        <v>92.041060000000002</v>
      </c>
      <c r="C12705">
        <v>0.34274490000000002</v>
      </c>
      <c r="D12705">
        <v>-0.32411646999999999</v>
      </c>
      <c r="E12705">
        <v>10.226784</v>
      </c>
      <c r="F12705">
        <f t="shared" si="396"/>
        <v>0.11424830000000001</v>
      </c>
      <c r="G12705">
        <f t="shared" si="397"/>
        <v>10.115244155555555</v>
      </c>
    </row>
    <row r="12706" spans="1:7" x14ac:dyDescent="0.3">
      <c r="A12706">
        <v>127.010005950927</v>
      </c>
      <c r="B12706">
        <v>92.07535</v>
      </c>
      <c r="C12706">
        <v>0.34303813999999999</v>
      </c>
      <c r="D12706">
        <v>-3.7233717999999999E-2</v>
      </c>
      <c r="E12706">
        <v>10.230593000000001</v>
      </c>
      <c r="F12706">
        <f t="shared" si="396"/>
        <v>0.11434604666666666</v>
      </c>
      <c r="G12706">
        <f t="shared" si="397"/>
        <v>10.119054155555554</v>
      </c>
    </row>
    <row r="12707" spans="1:7" x14ac:dyDescent="0.3">
      <c r="A12707">
        <v>127.020000457763</v>
      </c>
      <c r="B12707">
        <v>92.269649999999999</v>
      </c>
      <c r="C12707">
        <v>0.34299815</v>
      </c>
      <c r="D12707">
        <v>-8.362327E-2</v>
      </c>
      <c r="E12707">
        <v>10.252181999999999</v>
      </c>
      <c r="F12707">
        <f t="shared" si="396"/>
        <v>0.11433271666666667</v>
      </c>
      <c r="G12707">
        <f t="shared" si="397"/>
        <v>10.140643044444444</v>
      </c>
    </row>
    <row r="12708" spans="1:7" x14ac:dyDescent="0.3">
      <c r="A12708">
        <v>127.029872894287</v>
      </c>
      <c r="B12708">
        <v>92.269649999999999</v>
      </c>
      <c r="C12708">
        <v>0.34291816000000003</v>
      </c>
      <c r="D12708">
        <v>-0.19959715</v>
      </c>
      <c r="E12708">
        <v>10.252181999999999</v>
      </c>
      <c r="F12708">
        <f t="shared" si="396"/>
        <v>0.11430605333333334</v>
      </c>
      <c r="G12708">
        <f t="shared" si="397"/>
        <v>10.140643044444444</v>
      </c>
    </row>
    <row r="12709" spans="1:7" x14ac:dyDescent="0.3">
      <c r="A12709">
        <v>127.040004730224</v>
      </c>
      <c r="B12709">
        <v>92.267746000000002</v>
      </c>
      <c r="C12709">
        <v>0.34291816000000003</v>
      </c>
      <c r="D12709">
        <v>-0.22889581000000001</v>
      </c>
      <c r="E12709">
        <v>10.25197</v>
      </c>
      <c r="F12709">
        <f t="shared" si="396"/>
        <v>0.11430605333333334</v>
      </c>
      <c r="G12709">
        <f t="shared" si="397"/>
        <v>10.140431488888888</v>
      </c>
    </row>
    <row r="12710" spans="1:7" x14ac:dyDescent="0.3">
      <c r="A12710">
        <v>127.049877166748</v>
      </c>
      <c r="B12710">
        <v>92.267746000000002</v>
      </c>
      <c r="C12710">
        <v>0.3429315</v>
      </c>
      <c r="D12710">
        <v>-0.24476592</v>
      </c>
      <c r="E12710">
        <v>10.25197</v>
      </c>
      <c r="F12710">
        <f t="shared" si="396"/>
        <v>0.1143105</v>
      </c>
      <c r="G12710">
        <f t="shared" si="397"/>
        <v>10.140431488888888</v>
      </c>
    </row>
    <row r="12711" spans="1:7" x14ac:dyDescent="0.3">
      <c r="A12711">
        <v>127.059871673583</v>
      </c>
      <c r="B12711">
        <v>92.225840000000005</v>
      </c>
      <c r="C12711">
        <v>0.3429315</v>
      </c>
      <c r="D12711">
        <v>-0.27406457000000001</v>
      </c>
      <c r="E12711">
        <v>10.247313999999999</v>
      </c>
      <c r="F12711">
        <f t="shared" si="396"/>
        <v>0.1143105</v>
      </c>
      <c r="G12711">
        <f t="shared" si="397"/>
        <v>10.135775266666666</v>
      </c>
    </row>
    <row r="12712" spans="1:7" x14ac:dyDescent="0.3">
      <c r="A12712">
        <v>127.069881439208</v>
      </c>
      <c r="B12712">
        <v>92.225840000000005</v>
      </c>
      <c r="C12712">
        <v>0.3429315</v>
      </c>
      <c r="D12712">
        <v>-0.30336322999999998</v>
      </c>
      <c r="E12712">
        <v>10.247313999999999</v>
      </c>
      <c r="F12712">
        <f t="shared" si="396"/>
        <v>0.1143105</v>
      </c>
      <c r="G12712">
        <f t="shared" si="397"/>
        <v>10.135775266666666</v>
      </c>
    </row>
    <row r="12713" spans="1:7" x14ac:dyDescent="0.3">
      <c r="A12713">
        <v>127.079875946044</v>
      </c>
      <c r="B12713">
        <v>92.166790000000006</v>
      </c>
      <c r="C12713">
        <v>0.3429315</v>
      </c>
      <c r="D12713">
        <v>-0.33266190000000001</v>
      </c>
      <c r="E12713">
        <v>10.240753</v>
      </c>
      <c r="F12713">
        <f t="shared" si="396"/>
        <v>0.1143105</v>
      </c>
      <c r="G12713">
        <f t="shared" si="397"/>
        <v>10.129214155555555</v>
      </c>
    </row>
    <row r="12714" spans="1:7" x14ac:dyDescent="0.3">
      <c r="A12714">
        <v>127.089992523193</v>
      </c>
      <c r="B12714">
        <v>92.159164000000004</v>
      </c>
      <c r="C12714">
        <v>0.3429315</v>
      </c>
      <c r="D12714">
        <v>-0.36196055999999999</v>
      </c>
      <c r="E12714">
        <v>10.239905</v>
      </c>
      <c r="F12714">
        <f t="shared" si="396"/>
        <v>0.1143105</v>
      </c>
      <c r="G12714">
        <f t="shared" si="397"/>
        <v>10.128366822222223</v>
      </c>
    </row>
    <row r="12715" spans="1:7" x14ac:dyDescent="0.3">
      <c r="A12715">
        <v>127.09988021850501</v>
      </c>
      <c r="B12715">
        <v>92.138214000000005</v>
      </c>
      <c r="C12715">
        <v>0.3429315</v>
      </c>
      <c r="D12715">
        <v>-0.39125922000000002</v>
      </c>
      <c r="E12715">
        <v>10.237577999999999</v>
      </c>
      <c r="F12715">
        <f t="shared" si="396"/>
        <v>0.1143105</v>
      </c>
      <c r="G12715">
        <f t="shared" si="397"/>
        <v>10.126039044444445</v>
      </c>
    </row>
    <row r="12716" spans="1:7" x14ac:dyDescent="0.3">
      <c r="A12716">
        <v>127.109996795654</v>
      </c>
      <c r="B12716">
        <v>92.092500000000001</v>
      </c>
      <c r="C12716">
        <v>0.3429315</v>
      </c>
      <c r="D12716">
        <v>-0.40590854999999998</v>
      </c>
      <c r="E12716">
        <v>10.232499000000001</v>
      </c>
      <c r="F12716">
        <f t="shared" si="396"/>
        <v>0.1143105</v>
      </c>
      <c r="G12716">
        <f t="shared" si="397"/>
        <v>10.12095971111111</v>
      </c>
    </row>
    <row r="12717" spans="1:7" x14ac:dyDescent="0.3">
      <c r="A12717">
        <v>127.119869232177</v>
      </c>
      <c r="B12717">
        <v>92.096305999999998</v>
      </c>
      <c r="C12717">
        <v>0.34294482999999998</v>
      </c>
      <c r="D12717">
        <v>-0.42177868000000002</v>
      </c>
      <c r="E12717">
        <v>10.232922</v>
      </c>
      <c r="F12717">
        <f t="shared" si="396"/>
        <v>0.11431494333333332</v>
      </c>
      <c r="G12717">
        <f t="shared" si="397"/>
        <v>10.121382599999999</v>
      </c>
    </row>
    <row r="12718" spans="1:7" x14ac:dyDescent="0.3">
      <c r="A12718">
        <v>127.13000106811501</v>
      </c>
      <c r="B12718">
        <v>92.052490000000006</v>
      </c>
      <c r="C12718">
        <v>0.34294482999999998</v>
      </c>
      <c r="D12718">
        <v>-0.45107733999999999</v>
      </c>
      <c r="E12718">
        <v>10.228052999999999</v>
      </c>
      <c r="F12718">
        <f t="shared" si="396"/>
        <v>0.11431494333333332</v>
      </c>
      <c r="G12718">
        <f t="shared" si="397"/>
        <v>10.116514155555556</v>
      </c>
    </row>
    <row r="12719" spans="1:7" x14ac:dyDescent="0.3">
      <c r="A12719">
        <v>127.139873504638</v>
      </c>
      <c r="B12719">
        <v>92.046775999999994</v>
      </c>
      <c r="C12719">
        <v>0.34310478</v>
      </c>
      <c r="D12719">
        <v>-0.31679180000000001</v>
      </c>
      <c r="E12719">
        <v>10.227418999999999</v>
      </c>
      <c r="F12719">
        <f t="shared" si="396"/>
        <v>0.11436826</v>
      </c>
      <c r="G12719">
        <f t="shared" si="397"/>
        <v>10.115879266666665</v>
      </c>
    </row>
    <row r="12720" spans="1:7" x14ac:dyDescent="0.3">
      <c r="A12720">
        <v>127.150005340576</v>
      </c>
      <c r="B12720">
        <v>92.15155</v>
      </c>
      <c r="C12720">
        <v>0.34347802</v>
      </c>
      <c r="D12720">
        <v>2.5025940999999999E-2</v>
      </c>
      <c r="E12720">
        <v>10.23906</v>
      </c>
      <c r="F12720">
        <f t="shared" si="396"/>
        <v>0.11449267333333334</v>
      </c>
      <c r="G12720">
        <f t="shared" si="397"/>
        <v>10.127520822222221</v>
      </c>
    </row>
    <row r="12721" spans="1:7" x14ac:dyDescent="0.3">
      <c r="A12721">
        <v>127.159877777099</v>
      </c>
      <c r="B12721">
        <v>92.302030000000002</v>
      </c>
      <c r="C12721">
        <v>0.34353134000000002</v>
      </c>
      <c r="D12721">
        <v>6.2870049999999997E-2</v>
      </c>
      <c r="E12721">
        <v>10.25578</v>
      </c>
      <c r="F12721">
        <f t="shared" si="396"/>
        <v>0.11451044666666667</v>
      </c>
      <c r="G12721">
        <f t="shared" si="397"/>
        <v>10.144240822222223</v>
      </c>
    </row>
    <row r="12722" spans="1:7" x14ac:dyDescent="0.3">
      <c r="A12722">
        <v>127.16987228393501</v>
      </c>
      <c r="B12722">
        <v>92.414420000000007</v>
      </c>
      <c r="C12722">
        <v>0.34345137999999997</v>
      </c>
      <c r="D12722">
        <v>-5.3103826999999999E-2</v>
      </c>
      <c r="E12722">
        <v>10.268268000000001</v>
      </c>
      <c r="F12722">
        <f t="shared" si="396"/>
        <v>0.11448379333333332</v>
      </c>
      <c r="G12722">
        <f t="shared" si="397"/>
        <v>10.156728600000001</v>
      </c>
    </row>
    <row r="12723" spans="1:7" x14ac:dyDescent="0.3">
      <c r="A12723">
        <v>127.179866790771</v>
      </c>
      <c r="B12723">
        <v>92.382034000000004</v>
      </c>
      <c r="C12723">
        <v>0.34345137999999997</v>
      </c>
      <c r="D12723">
        <v>-8.2402489999999995E-2</v>
      </c>
      <c r="E12723">
        <v>10.264668</v>
      </c>
      <c r="F12723">
        <f t="shared" si="396"/>
        <v>0.11448379333333332</v>
      </c>
      <c r="G12723">
        <f t="shared" si="397"/>
        <v>10.153130155555555</v>
      </c>
    </row>
    <row r="12724" spans="1:7" x14ac:dyDescent="0.3">
      <c r="A12724">
        <v>127.189998626708</v>
      </c>
      <c r="B12724">
        <v>92.38776</v>
      </c>
      <c r="C12724">
        <v>0.34345137999999997</v>
      </c>
      <c r="D12724">
        <v>-9.7051819999999997E-2</v>
      </c>
      <c r="E12724">
        <v>10.265305</v>
      </c>
      <c r="F12724">
        <f t="shared" si="396"/>
        <v>0.11448379333333332</v>
      </c>
      <c r="G12724">
        <f t="shared" si="397"/>
        <v>10.153766377777778</v>
      </c>
    </row>
    <row r="12725" spans="1:7" x14ac:dyDescent="0.3">
      <c r="A12725">
        <v>127.199871063232</v>
      </c>
      <c r="B12725">
        <v>92.376320000000007</v>
      </c>
      <c r="C12725">
        <v>0.34345137999999997</v>
      </c>
      <c r="D12725">
        <v>-0.12635049000000001</v>
      </c>
      <c r="E12725">
        <v>10.264034000000001</v>
      </c>
      <c r="F12725">
        <f t="shared" si="396"/>
        <v>0.11448379333333332</v>
      </c>
      <c r="G12725">
        <f t="shared" si="397"/>
        <v>10.152495266666667</v>
      </c>
    </row>
    <row r="12726" spans="1:7" x14ac:dyDescent="0.3">
      <c r="A12726">
        <v>127.209880828857</v>
      </c>
      <c r="B12726">
        <v>92.340130000000002</v>
      </c>
      <c r="C12726">
        <v>0.34346470000000001</v>
      </c>
      <c r="D12726">
        <v>-0.14099982</v>
      </c>
      <c r="E12726">
        <v>10.260014</v>
      </c>
      <c r="F12726">
        <f t="shared" si="396"/>
        <v>0.11448823333333334</v>
      </c>
      <c r="G12726">
        <f t="shared" si="397"/>
        <v>10.148474155555554</v>
      </c>
    </row>
    <row r="12727" spans="1:7" x14ac:dyDescent="0.3">
      <c r="A12727">
        <v>127.21999740600501</v>
      </c>
      <c r="B12727">
        <v>92.355369999999994</v>
      </c>
      <c r="C12727">
        <v>0.34346470000000001</v>
      </c>
      <c r="D12727">
        <v>-0.17029849</v>
      </c>
      <c r="E12727">
        <v>10.261706</v>
      </c>
      <c r="F12727">
        <f t="shared" si="396"/>
        <v>0.11448823333333334</v>
      </c>
      <c r="G12727">
        <f t="shared" si="397"/>
        <v>10.150167488888888</v>
      </c>
    </row>
    <row r="12728" spans="1:7" x14ac:dyDescent="0.3">
      <c r="A12728">
        <v>127.229991912841</v>
      </c>
      <c r="B12728">
        <v>92.326800000000006</v>
      </c>
      <c r="C12728">
        <v>0.34347802</v>
      </c>
      <c r="D12728">
        <v>-0.18616859999999999</v>
      </c>
      <c r="E12728">
        <v>10.258532000000001</v>
      </c>
      <c r="F12728">
        <f t="shared" si="396"/>
        <v>0.11449267333333334</v>
      </c>
      <c r="G12728">
        <f t="shared" si="397"/>
        <v>10.146993044444445</v>
      </c>
    </row>
    <row r="12729" spans="1:7" x14ac:dyDescent="0.3">
      <c r="A12729">
        <v>127.239879608154</v>
      </c>
      <c r="B12729">
        <v>92.305840000000003</v>
      </c>
      <c r="C12729">
        <v>0.3435047</v>
      </c>
      <c r="D12729">
        <v>-0.18616859999999999</v>
      </c>
      <c r="E12729">
        <v>10.256204</v>
      </c>
      <c r="F12729">
        <f t="shared" si="396"/>
        <v>0.11450156666666667</v>
      </c>
      <c r="G12729">
        <f t="shared" si="397"/>
        <v>10.144664155555555</v>
      </c>
    </row>
    <row r="12730" spans="1:7" x14ac:dyDescent="0.3">
      <c r="A12730">
        <v>127.24987411499001</v>
      </c>
      <c r="B12730">
        <v>92.298225000000002</v>
      </c>
      <c r="C12730">
        <v>0.34353134000000002</v>
      </c>
      <c r="D12730">
        <v>-0.20203869999999999</v>
      </c>
      <c r="E12730">
        <v>10.255357999999999</v>
      </c>
      <c r="F12730">
        <f t="shared" si="396"/>
        <v>0.11451044666666667</v>
      </c>
      <c r="G12730">
        <f t="shared" si="397"/>
        <v>10.143818044444444</v>
      </c>
    </row>
    <row r="12731" spans="1:7" x14ac:dyDescent="0.3">
      <c r="A12731">
        <v>127.259868621826</v>
      </c>
      <c r="B12731">
        <v>92.254409999999993</v>
      </c>
      <c r="C12731">
        <v>0.34354469999999998</v>
      </c>
      <c r="D12731">
        <v>-0.20448026</v>
      </c>
      <c r="E12731">
        <v>10.250489</v>
      </c>
      <c r="F12731">
        <f t="shared" si="396"/>
        <v>0.11451489999999999</v>
      </c>
      <c r="G12731">
        <f t="shared" si="397"/>
        <v>10.13894971111111</v>
      </c>
    </row>
    <row r="12732" spans="1:7" x14ac:dyDescent="0.3">
      <c r="A12732">
        <v>127.270000457763</v>
      </c>
      <c r="B12732">
        <v>92.277270000000001</v>
      </c>
      <c r="C12732">
        <v>0.34357134</v>
      </c>
      <c r="D12732">
        <v>-0.19105169999999999</v>
      </c>
      <c r="E12732">
        <v>10.253028</v>
      </c>
      <c r="F12732">
        <f t="shared" si="396"/>
        <v>0.11452378000000001</v>
      </c>
      <c r="G12732">
        <f t="shared" si="397"/>
        <v>10.141489711111111</v>
      </c>
    </row>
    <row r="12733" spans="1:7" x14ac:dyDescent="0.3">
      <c r="A12733">
        <v>127.279994964599</v>
      </c>
      <c r="B12733">
        <v>92.262029999999996</v>
      </c>
      <c r="C12733">
        <v>0.34361132999999999</v>
      </c>
      <c r="D12733">
        <v>-0.19227248</v>
      </c>
      <c r="E12733">
        <v>10.251334999999999</v>
      </c>
      <c r="F12733">
        <f t="shared" si="396"/>
        <v>0.11453711</v>
      </c>
      <c r="G12733">
        <f t="shared" si="397"/>
        <v>10.139796377777778</v>
      </c>
    </row>
    <row r="12734" spans="1:7" x14ac:dyDescent="0.3">
      <c r="A12734">
        <v>127.290004730224</v>
      </c>
      <c r="B12734">
        <v>92.256320000000002</v>
      </c>
      <c r="C12734">
        <v>0.343638</v>
      </c>
      <c r="D12734">
        <v>-0.18128548999999999</v>
      </c>
      <c r="E12734">
        <v>10.2507</v>
      </c>
      <c r="F12734">
        <f t="shared" si="396"/>
        <v>0.114546</v>
      </c>
      <c r="G12734">
        <f t="shared" si="397"/>
        <v>10.139161933333334</v>
      </c>
    </row>
    <row r="12735" spans="1:7" x14ac:dyDescent="0.3">
      <c r="A12735">
        <v>127.29999923706001</v>
      </c>
      <c r="B12735">
        <v>92.275369999999995</v>
      </c>
      <c r="C12735">
        <v>0.34367797</v>
      </c>
      <c r="D12735">
        <v>-0.18372704000000001</v>
      </c>
      <c r="E12735">
        <v>10.252817</v>
      </c>
      <c r="F12735">
        <f t="shared" si="396"/>
        <v>0.11455932333333334</v>
      </c>
      <c r="G12735">
        <f t="shared" si="397"/>
        <v>10.1412786</v>
      </c>
    </row>
    <row r="12736" spans="1:7" x14ac:dyDescent="0.3">
      <c r="A12736">
        <v>127.309871673583</v>
      </c>
      <c r="B12736">
        <v>92.252499999999998</v>
      </c>
      <c r="C12736">
        <v>0.34370464000000001</v>
      </c>
      <c r="D12736">
        <v>-0.17151926000000001</v>
      </c>
      <c r="E12736">
        <v>10.250277000000001</v>
      </c>
      <c r="F12736">
        <f t="shared" si="396"/>
        <v>0.11456821333333334</v>
      </c>
      <c r="G12736">
        <f t="shared" si="397"/>
        <v>10.138737488888887</v>
      </c>
    </row>
    <row r="12737" spans="1:7" x14ac:dyDescent="0.3">
      <c r="A12737">
        <v>127.320003509521</v>
      </c>
      <c r="B12737">
        <v>92.279174999999995</v>
      </c>
      <c r="C12737">
        <v>0.34374463999999999</v>
      </c>
      <c r="D12737">
        <v>-0.16053227</v>
      </c>
      <c r="E12737">
        <v>10.253240999999999</v>
      </c>
      <c r="F12737">
        <f t="shared" si="396"/>
        <v>0.11458154666666666</v>
      </c>
      <c r="G12737">
        <f t="shared" si="397"/>
        <v>10.141701377777776</v>
      </c>
    </row>
    <row r="12738" spans="1:7" x14ac:dyDescent="0.3">
      <c r="A12738">
        <v>127.329998016357</v>
      </c>
      <c r="B12738">
        <v>92.267746000000002</v>
      </c>
      <c r="C12738">
        <v>0.34375795999999997</v>
      </c>
      <c r="D12738">
        <v>-0.17640238</v>
      </c>
      <c r="E12738">
        <v>10.25197</v>
      </c>
      <c r="F12738">
        <f t="shared" si="396"/>
        <v>0.11458598666666665</v>
      </c>
      <c r="G12738">
        <f t="shared" si="397"/>
        <v>10.140431488888888</v>
      </c>
    </row>
    <row r="12739" spans="1:7" x14ac:dyDescent="0.3">
      <c r="A12739">
        <v>127.33987045288001</v>
      </c>
      <c r="B12739">
        <v>92.282979999999995</v>
      </c>
      <c r="C12739">
        <v>0.34377128000000001</v>
      </c>
      <c r="D12739">
        <v>-0.19105169999999999</v>
      </c>
      <c r="E12739">
        <v>10.253663</v>
      </c>
      <c r="F12739">
        <f t="shared" si="396"/>
        <v>0.11459042666666668</v>
      </c>
      <c r="G12739">
        <f t="shared" si="397"/>
        <v>10.142124155555555</v>
      </c>
    </row>
    <row r="12740" spans="1:7" x14ac:dyDescent="0.3">
      <c r="A12740">
        <v>127.350002288818</v>
      </c>
      <c r="B12740">
        <v>92.305840000000003</v>
      </c>
      <c r="C12740">
        <v>0.34379795000000002</v>
      </c>
      <c r="D12740">
        <v>-0.17884393000000001</v>
      </c>
      <c r="E12740">
        <v>10.256204</v>
      </c>
      <c r="F12740">
        <f t="shared" si="396"/>
        <v>0.11459931666666667</v>
      </c>
      <c r="G12740">
        <f t="shared" si="397"/>
        <v>10.144664155555555</v>
      </c>
    </row>
    <row r="12741" spans="1:7" x14ac:dyDescent="0.3">
      <c r="A12741">
        <v>127.359874725341</v>
      </c>
      <c r="B12741">
        <v>92.260124000000005</v>
      </c>
      <c r="C12741">
        <v>0.34382459999999998</v>
      </c>
      <c r="D12741">
        <v>-0.18128548999999999</v>
      </c>
      <c r="E12741">
        <v>10.251123</v>
      </c>
      <c r="F12741">
        <f t="shared" si="396"/>
        <v>0.11460819999999999</v>
      </c>
      <c r="G12741">
        <f t="shared" si="397"/>
        <v>10.139584599999999</v>
      </c>
    </row>
    <row r="12742" spans="1:7" x14ac:dyDescent="0.3">
      <c r="A12742">
        <v>127.370006561279</v>
      </c>
      <c r="B12742">
        <v>92.309653999999995</v>
      </c>
      <c r="C12742">
        <v>0.34385126999999999</v>
      </c>
      <c r="D12742">
        <v>-0.18250626</v>
      </c>
      <c r="E12742">
        <v>10.256627</v>
      </c>
      <c r="F12742">
        <f t="shared" ref="F12742:F12805" si="398">C12742/3</f>
        <v>0.11461708999999999</v>
      </c>
      <c r="G12742">
        <f t="shared" ref="G12742:G12805" si="399">(B12742-$B$5)/9</f>
        <v>10.145087933333333</v>
      </c>
    </row>
    <row r="12743" spans="1:7" x14ac:dyDescent="0.3">
      <c r="A12743">
        <v>127.38000106811501</v>
      </c>
      <c r="B12743">
        <v>92.286799999999999</v>
      </c>
      <c r="C12743">
        <v>0.34389130000000001</v>
      </c>
      <c r="D12743">
        <v>-0.17151926000000001</v>
      </c>
      <c r="E12743">
        <v>10.254087</v>
      </c>
      <c r="F12743">
        <f t="shared" si="398"/>
        <v>0.11463043333333334</v>
      </c>
      <c r="G12743">
        <f t="shared" si="399"/>
        <v>10.1425486</v>
      </c>
    </row>
    <row r="12744" spans="1:7" x14ac:dyDescent="0.3">
      <c r="A12744">
        <v>127.389873504638</v>
      </c>
      <c r="B12744">
        <v>92.288700000000006</v>
      </c>
      <c r="C12744">
        <v>0.34391793999999998</v>
      </c>
      <c r="D12744">
        <v>-0.18738937</v>
      </c>
      <c r="E12744">
        <v>10.254298</v>
      </c>
      <c r="F12744">
        <f t="shared" si="398"/>
        <v>0.11463931333333333</v>
      </c>
      <c r="G12744">
        <f t="shared" si="399"/>
        <v>10.142759711111111</v>
      </c>
    </row>
    <row r="12745" spans="1:7" x14ac:dyDescent="0.3">
      <c r="A12745">
        <v>127.400005340576</v>
      </c>
      <c r="B12745">
        <v>92.311554000000001</v>
      </c>
      <c r="C12745">
        <v>0.34393126000000002</v>
      </c>
      <c r="D12745">
        <v>-0.18983093000000001</v>
      </c>
      <c r="E12745">
        <v>10.256838</v>
      </c>
      <c r="F12745">
        <f t="shared" si="398"/>
        <v>0.11464375333333333</v>
      </c>
      <c r="G12745">
        <f t="shared" si="399"/>
        <v>10.145299044444444</v>
      </c>
    </row>
    <row r="12746" spans="1:7" x14ac:dyDescent="0.3">
      <c r="A12746">
        <v>127.409999847412</v>
      </c>
      <c r="B12746">
        <v>92.271550000000005</v>
      </c>
      <c r="C12746">
        <v>0.34394459999999999</v>
      </c>
      <c r="D12746">
        <v>-0.20570104</v>
      </c>
      <c r="E12746">
        <v>10.252394000000001</v>
      </c>
      <c r="F12746">
        <f t="shared" si="398"/>
        <v>0.11464819999999999</v>
      </c>
      <c r="G12746">
        <f t="shared" si="399"/>
        <v>10.140854155555555</v>
      </c>
    </row>
    <row r="12747" spans="1:7" x14ac:dyDescent="0.3">
      <c r="A12747">
        <v>127.419994354248</v>
      </c>
      <c r="B12747">
        <v>92.311554000000001</v>
      </c>
      <c r="C12747">
        <v>0.34395793000000002</v>
      </c>
      <c r="D12747">
        <v>-0.22157114999999999</v>
      </c>
      <c r="E12747">
        <v>10.256838</v>
      </c>
      <c r="F12747">
        <f t="shared" si="398"/>
        <v>0.11465264333333335</v>
      </c>
      <c r="G12747">
        <f t="shared" si="399"/>
        <v>10.145299044444444</v>
      </c>
    </row>
    <row r="12748" spans="1:7" x14ac:dyDescent="0.3">
      <c r="A12748">
        <v>127.430004119873</v>
      </c>
      <c r="B12748">
        <v>92.269649999999999</v>
      </c>
      <c r="C12748">
        <v>0.34398456999999999</v>
      </c>
      <c r="D12748">
        <v>-0.20936336999999999</v>
      </c>
      <c r="E12748">
        <v>10.252181999999999</v>
      </c>
      <c r="F12748">
        <f t="shared" si="398"/>
        <v>0.11466152333333333</v>
      </c>
      <c r="G12748">
        <f t="shared" si="399"/>
        <v>10.140643044444444</v>
      </c>
    </row>
    <row r="12749" spans="1:7" x14ac:dyDescent="0.3">
      <c r="A12749">
        <v>127.439998626708</v>
      </c>
      <c r="B12749">
        <v>92.263930000000002</v>
      </c>
      <c r="C12749">
        <v>0.34401124999999999</v>
      </c>
      <c r="D12749">
        <v>-0.21180493</v>
      </c>
      <c r="E12749">
        <v>10.251545999999999</v>
      </c>
      <c r="F12749">
        <f t="shared" si="398"/>
        <v>0.11467041666666666</v>
      </c>
      <c r="G12749">
        <f t="shared" si="399"/>
        <v>10.140007488888889</v>
      </c>
    </row>
    <row r="12750" spans="1:7" x14ac:dyDescent="0.3">
      <c r="A12750">
        <v>127.449993133544</v>
      </c>
      <c r="B12750">
        <v>92.282979999999995</v>
      </c>
      <c r="C12750">
        <v>0.34403792</v>
      </c>
      <c r="D12750">
        <v>-0.21424647999999999</v>
      </c>
      <c r="E12750">
        <v>10.253663</v>
      </c>
      <c r="F12750">
        <f t="shared" si="398"/>
        <v>0.11467930666666666</v>
      </c>
      <c r="G12750">
        <f t="shared" si="399"/>
        <v>10.142124155555555</v>
      </c>
    </row>
    <row r="12751" spans="1:7" x14ac:dyDescent="0.3">
      <c r="A12751">
        <v>127.459880828857</v>
      </c>
      <c r="B12751">
        <v>92.262029999999996</v>
      </c>
      <c r="C12751">
        <v>0.34405123999999998</v>
      </c>
      <c r="D12751">
        <v>-0.23011659000000001</v>
      </c>
      <c r="E12751">
        <v>10.251334999999999</v>
      </c>
      <c r="F12751">
        <f t="shared" si="398"/>
        <v>0.11468374666666666</v>
      </c>
      <c r="G12751">
        <f t="shared" si="399"/>
        <v>10.139796377777778</v>
      </c>
    </row>
    <row r="12752" spans="1:7" x14ac:dyDescent="0.3">
      <c r="A12752">
        <v>127.469875335693</v>
      </c>
      <c r="B12752">
        <v>92.281080000000003</v>
      </c>
      <c r="C12752">
        <v>0.34407789999999999</v>
      </c>
      <c r="D12752">
        <v>-0.23255814999999999</v>
      </c>
      <c r="E12752">
        <v>10.253451999999999</v>
      </c>
      <c r="F12752">
        <f t="shared" si="398"/>
        <v>0.11469263333333334</v>
      </c>
      <c r="G12752">
        <f t="shared" si="399"/>
        <v>10.141913044444443</v>
      </c>
    </row>
    <row r="12753" spans="1:7" x14ac:dyDescent="0.3">
      <c r="A12753">
        <v>127.479869842529</v>
      </c>
      <c r="B12753">
        <v>92.250600000000006</v>
      </c>
      <c r="C12753">
        <v>0.34410456</v>
      </c>
      <c r="D12753">
        <v>-0.23499970000000001</v>
      </c>
      <c r="E12753">
        <v>10.250066</v>
      </c>
      <c r="F12753">
        <f t="shared" si="398"/>
        <v>0.11470152</v>
      </c>
      <c r="G12753">
        <f t="shared" si="399"/>
        <v>10.138526377777778</v>
      </c>
    </row>
    <row r="12754" spans="1:7" x14ac:dyDescent="0.3">
      <c r="A12754">
        <v>127.490001678466</v>
      </c>
      <c r="B12754">
        <v>92.256320000000002</v>
      </c>
      <c r="C12754">
        <v>0.34413120000000003</v>
      </c>
      <c r="D12754">
        <v>-0.24964902999999999</v>
      </c>
      <c r="E12754">
        <v>10.2507</v>
      </c>
      <c r="F12754">
        <f t="shared" si="398"/>
        <v>0.1147104</v>
      </c>
      <c r="G12754">
        <f t="shared" si="399"/>
        <v>10.139161933333334</v>
      </c>
    </row>
    <row r="12755" spans="1:7" x14ac:dyDescent="0.3">
      <c r="A12755">
        <v>127.499996185302</v>
      </c>
      <c r="B12755">
        <v>92.263930000000002</v>
      </c>
      <c r="C12755">
        <v>0.34414454999999999</v>
      </c>
      <c r="D12755">
        <v>-0.25209057000000001</v>
      </c>
      <c r="E12755">
        <v>10.251545999999999</v>
      </c>
      <c r="F12755">
        <f t="shared" si="398"/>
        <v>0.11471484999999999</v>
      </c>
      <c r="G12755">
        <f t="shared" si="399"/>
        <v>10.140007488888889</v>
      </c>
    </row>
    <row r="12756" spans="1:7" x14ac:dyDescent="0.3">
      <c r="A12756">
        <v>127.509868621826</v>
      </c>
      <c r="B12756">
        <v>92.218215999999998</v>
      </c>
      <c r="C12756">
        <v>0.34415786999999998</v>
      </c>
      <c r="D12756">
        <v>-0.25331136999999998</v>
      </c>
      <c r="E12756">
        <v>10.246467000000001</v>
      </c>
      <c r="F12756">
        <f t="shared" si="398"/>
        <v>0.11471928999999999</v>
      </c>
      <c r="G12756">
        <f t="shared" si="399"/>
        <v>10.134928155555555</v>
      </c>
    </row>
    <row r="12757" spans="1:7" x14ac:dyDescent="0.3">
      <c r="A12757">
        <v>127.520000457763</v>
      </c>
      <c r="B12757">
        <v>92.263930000000002</v>
      </c>
      <c r="C12757">
        <v>0.34418451999999999</v>
      </c>
      <c r="D12757">
        <v>-0.25453213000000002</v>
      </c>
      <c r="E12757">
        <v>10.251545999999999</v>
      </c>
      <c r="F12757">
        <f t="shared" si="398"/>
        <v>0.11472817333333334</v>
      </c>
      <c r="G12757">
        <f t="shared" si="399"/>
        <v>10.140007488888889</v>
      </c>
    </row>
    <row r="12758" spans="1:7" x14ac:dyDescent="0.3">
      <c r="A12758">
        <v>127.529872894287</v>
      </c>
      <c r="B12758">
        <v>92.229645000000005</v>
      </c>
      <c r="C12758">
        <v>0.34419787000000002</v>
      </c>
      <c r="D12758">
        <v>-0.27040225000000001</v>
      </c>
      <c r="E12758">
        <v>10.247737000000001</v>
      </c>
      <c r="F12758">
        <f t="shared" si="398"/>
        <v>0.11473262333333334</v>
      </c>
      <c r="G12758">
        <f t="shared" si="399"/>
        <v>10.136198044444445</v>
      </c>
    </row>
    <row r="12759" spans="1:7" x14ac:dyDescent="0.3">
      <c r="A12759">
        <v>127.540004730224</v>
      </c>
      <c r="B12759">
        <v>92.237269999999995</v>
      </c>
      <c r="C12759">
        <v>0.34421119999999999</v>
      </c>
      <c r="D12759">
        <v>-0.28627235000000001</v>
      </c>
      <c r="E12759">
        <v>10.248583999999999</v>
      </c>
      <c r="F12759">
        <f t="shared" si="398"/>
        <v>0.11473706666666666</v>
      </c>
      <c r="G12759">
        <f t="shared" si="399"/>
        <v>10.137045266666666</v>
      </c>
    </row>
    <row r="12760" spans="1:7" x14ac:dyDescent="0.3">
      <c r="A12760">
        <v>127.54999923706001</v>
      </c>
      <c r="B12760">
        <v>92.242980000000003</v>
      </c>
      <c r="C12760">
        <v>0.34422449999999999</v>
      </c>
      <c r="D12760">
        <v>-0.30214247</v>
      </c>
      <c r="E12760">
        <v>10.249219</v>
      </c>
      <c r="F12760">
        <f t="shared" si="398"/>
        <v>0.1147415</v>
      </c>
      <c r="G12760">
        <f t="shared" si="399"/>
        <v>10.137679711111112</v>
      </c>
    </row>
    <row r="12761" spans="1:7" x14ac:dyDescent="0.3">
      <c r="A12761">
        <v>127.559993743896</v>
      </c>
      <c r="B12761">
        <v>92.201070000000001</v>
      </c>
      <c r="C12761">
        <v>0.34425119999999998</v>
      </c>
      <c r="D12761">
        <v>-0.30458403000000001</v>
      </c>
      <c r="E12761">
        <v>10.244562999999999</v>
      </c>
      <c r="F12761">
        <f t="shared" si="398"/>
        <v>0.11475039999999999</v>
      </c>
      <c r="G12761">
        <f t="shared" si="399"/>
        <v>10.133023044444444</v>
      </c>
    </row>
    <row r="12762" spans="1:7" x14ac:dyDescent="0.3">
      <c r="A12762">
        <v>127.570003509521</v>
      </c>
      <c r="B12762">
        <v>92.225840000000005</v>
      </c>
      <c r="C12762">
        <v>0.34426449999999997</v>
      </c>
      <c r="D12762">
        <v>-0.32045412000000001</v>
      </c>
      <c r="E12762">
        <v>10.247313999999999</v>
      </c>
      <c r="F12762">
        <f t="shared" si="398"/>
        <v>0.11475483333333332</v>
      </c>
      <c r="G12762">
        <f t="shared" si="399"/>
        <v>10.135775266666666</v>
      </c>
    </row>
    <row r="12763" spans="1:7" x14ac:dyDescent="0.3">
      <c r="A12763">
        <v>127.579875946044</v>
      </c>
      <c r="B12763">
        <v>92.191550000000007</v>
      </c>
      <c r="C12763">
        <v>0.34427783000000001</v>
      </c>
      <c r="D12763">
        <v>-0.33632424</v>
      </c>
      <c r="E12763">
        <v>10.243505000000001</v>
      </c>
      <c r="F12763">
        <f t="shared" si="398"/>
        <v>0.11475927666666667</v>
      </c>
      <c r="G12763">
        <f t="shared" si="399"/>
        <v>10.131965266666667</v>
      </c>
    </row>
    <row r="12764" spans="1:7" x14ac:dyDescent="0.3">
      <c r="A12764">
        <v>127.589992523193</v>
      </c>
      <c r="B12764">
        <v>92.197265999999999</v>
      </c>
      <c r="C12764">
        <v>0.34429117999999997</v>
      </c>
      <c r="D12764">
        <v>-0.33632424</v>
      </c>
      <c r="E12764">
        <v>10.24414</v>
      </c>
      <c r="F12764">
        <f t="shared" si="398"/>
        <v>0.11476372666666666</v>
      </c>
      <c r="G12764">
        <f t="shared" si="399"/>
        <v>10.132600377777777</v>
      </c>
    </row>
    <row r="12765" spans="1:7" x14ac:dyDescent="0.3">
      <c r="A12765">
        <v>127.59988021850501</v>
      </c>
      <c r="B12765">
        <v>92.187740000000005</v>
      </c>
      <c r="C12765">
        <v>0.34430450000000001</v>
      </c>
      <c r="D12765">
        <v>-0.35219433999999999</v>
      </c>
      <c r="E12765">
        <v>10.243081</v>
      </c>
      <c r="F12765">
        <f t="shared" si="398"/>
        <v>0.11476816666666667</v>
      </c>
      <c r="G12765">
        <f t="shared" si="399"/>
        <v>10.131541933333333</v>
      </c>
    </row>
    <row r="12766" spans="1:7" x14ac:dyDescent="0.3">
      <c r="A12766">
        <v>127.609996795654</v>
      </c>
      <c r="B12766">
        <v>92.145830000000004</v>
      </c>
      <c r="C12766">
        <v>0.34430450000000001</v>
      </c>
      <c r="D12766">
        <v>-0.38149300000000003</v>
      </c>
      <c r="E12766">
        <v>10.238424</v>
      </c>
      <c r="F12766">
        <f t="shared" si="398"/>
        <v>0.11476816666666667</v>
      </c>
      <c r="G12766">
        <f t="shared" si="399"/>
        <v>10.126885266666667</v>
      </c>
    </row>
    <row r="12767" spans="1:7" x14ac:dyDescent="0.3">
      <c r="A12767">
        <v>127.619869232177</v>
      </c>
      <c r="B12767">
        <v>92.170590000000004</v>
      </c>
      <c r="C12767">
        <v>0.34431782</v>
      </c>
      <c r="D12767">
        <v>-0.39736313000000001</v>
      </c>
      <c r="E12767">
        <v>10.241175999999999</v>
      </c>
      <c r="F12767">
        <f t="shared" si="398"/>
        <v>0.11477260666666667</v>
      </c>
      <c r="G12767">
        <f t="shared" si="399"/>
        <v>10.129636377777778</v>
      </c>
    </row>
    <row r="12768" spans="1:7" x14ac:dyDescent="0.3">
      <c r="A12768">
        <v>127.629878997802</v>
      </c>
      <c r="B12768">
        <v>92.145830000000004</v>
      </c>
      <c r="C12768">
        <v>0.3443445</v>
      </c>
      <c r="D12768">
        <v>-0.39980468000000002</v>
      </c>
      <c r="E12768">
        <v>10.238424</v>
      </c>
      <c r="F12768">
        <f t="shared" si="398"/>
        <v>0.11478149999999999</v>
      </c>
      <c r="G12768">
        <f t="shared" si="399"/>
        <v>10.126885266666667</v>
      </c>
    </row>
    <row r="12769" spans="1:7" x14ac:dyDescent="0.3">
      <c r="A12769">
        <v>127.639873504638</v>
      </c>
      <c r="B12769">
        <v>92.153450000000007</v>
      </c>
      <c r="C12769">
        <v>0.34435781999999998</v>
      </c>
      <c r="D12769">
        <v>-0.41567478000000002</v>
      </c>
      <c r="E12769">
        <v>10.239271</v>
      </c>
      <c r="F12769">
        <f t="shared" si="398"/>
        <v>0.11478593999999999</v>
      </c>
      <c r="G12769">
        <f t="shared" si="399"/>
        <v>10.127731933333333</v>
      </c>
    </row>
    <row r="12770" spans="1:7" x14ac:dyDescent="0.3">
      <c r="A12770">
        <v>127.649868011474</v>
      </c>
      <c r="B12770">
        <v>92.149640000000005</v>
      </c>
      <c r="C12770">
        <v>0.34438446</v>
      </c>
      <c r="D12770">
        <v>-0.41811632999999998</v>
      </c>
      <c r="E12770">
        <v>10.238848000000001</v>
      </c>
      <c r="F12770">
        <f t="shared" si="398"/>
        <v>0.11479482000000001</v>
      </c>
      <c r="G12770">
        <f t="shared" si="399"/>
        <v>10.127308599999999</v>
      </c>
    </row>
    <row r="12771" spans="1:7" x14ac:dyDescent="0.3">
      <c r="A12771">
        <v>127.659877777099</v>
      </c>
      <c r="B12771">
        <v>92.124880000000005</v>
      </c>
      <c r="C12771">
        <v>0.34441113000000001</v>
      </c>
      <c r="D12771">
        <v>-0.42055789999999998</v>
      </c>
      <c r="E12771">
        <v>10.236096</v>
      </c>
      <c r="F12771">
        <f t="shared" si="398"/>
        <v>0.11480371</v>
      </c>
      <c r="G12771">
        <f t="shared" si="399"/>
        <v>10.12455748888889</v>
      </c>
    </row>
    <row r="12772" spans="1:7" x14ac:dyDescent="0.3">
      <c r="A12772">
        <v>127.669994354248</v>
      </c>
      <c r="B12772">
        <v>92.157264999999995</v>
      </c>
      <c r="C12772">
        <v>0.34443778000000003</v>
      </c>
      <c r="D12772">
        <v>-0.40835009999999999</v>
      </c>
      <c r="E12772">
        <v>10.239694999999999</v>
      </c>
      <c r="F12772">
        <f t="shared" si="398"/>
        <v>0.11481259333333334</v>
      </c>
      <c r="G12772">
        <f t="shared" si="399"/>
        <v>10.128155822222221</v>
      </c>
    </row>
    <row r="12773" spans="1:7" x14ac:dyDescent="0.3">
      <c r="A12773">
        <v>127.680004119873</v>
      </c>
      <c r="B12773">
        <v>92.134399999999999</v>
      </c>
      <c r="C12773">
        <v>0.34454446999999999</v>
      </c>
      <c r="D12773">
        <v>-0.35707745000000002</v>
      </c>
      <c r="E12773">
        <v>10.237154</v>
      </c>
      <c r="F12773">
        <f t="shared" si="398"/>
        <v>0.11484815666666666</v>
      </c>
      <c r="G12773">
        <f t="shared" si="399"/>
        <v>10.125615266666665</v>
      </c>
    </row>
    <row r="12774" spans="1:7" x14ac:dyDescent="0.3">
      <c r="A12774">
        <v>127.689876556396</v>
      </c>
      <c r="B12774">
        <v>92.204880000000003</v>
      </c>
      <c r="C12774">
        <v>0.344891</v>
      </c>
      <c r="D12774">
        <v>-1.8311664000000001E-3</v>
      </c>
      <c r="E12774">
        <v>10.244986000000001</v>
      </c>
      <c r="F12774">
        <f t="shared" si="398"/>
        <v>0.11496366666666667</v>
      </c>
      <c r="G12774">
        <f t="shared" si="399"/>
        <v>10.133446377777778</v>
      </c>
    </row>
    <row r="12775" spans="1:7" x14ac:dyDescent="0.3">
      <c r="A12775">
        <v>127.699871063232</v>
      </c>
      <c r="B12775">
        <v>92.368706000000003</v>
      </c>
      <c r="C12775">
        <v>0.34491768</v>
      </c>
      <c r="D12775">
        <v>-6.7142770000000003E-3</v>
      </c>
      <c r="E12775">
        <v>10.263188</v>
      </c>
      <c r="F12775">
        <f t="shared" si="398"/>
        <v>0.11497256</v>
      </c>
      <c r="G12775">
        <f t="shared" si="399"/>
        <v>10.151649266666666</v>
      </c>
    </row>
    <row r="12776" spans="1:7" x14ac:dyDescent="0.3">
      <c r="A12776">
        <v>127.710002899169</v>
      </c>
      <c r="B12776">
        <v>92.435370000000006</v>
      </c>
      <c r="C12776">
        <v>0.34479773000000002</v>
      </c>
      <c r="D12776">
        <v>-0.1641946</v>
      </c>
      <c r="E12776">
        <v>10.270595</v>
      </c>
      <c r="F12776">
        <f t="shared" si="398"/>
        <v>0.11493257666666667</v>
      </c>
      <c r="G12776">
        <f t="shared" si="399"/>
        <v>10.159056377777778</v>
      </c>
    </row>
    <row r="12777" spans="1:7" x14ac:dyDescent="0.3">
      <c r="A12777">
        <v>127.719875335693</v>
      </c>
      <c r="B12777">
        <v>92.477279999999993</v>
      </c>
      <c r="C12777">
        <v>0.34477106000000002</v>
      </c>
      <c r="D12777">
        <v>-0.22157114999999999</v>
      </c>
      <c r="E12777">
        <v>10.275251000000001</v>
      </c>
      <c r="F12777">
        <f t="shared" si="398"/>
        <v>0.11492368666666668</v>
      </c>
      <c r="G12777">
        <f t="shared" si="399"/>
        <v>10.163713044444442</v>
      </c>
    </row>
    <row r="12778" spans="1:7" x14ac:dyDescent="0.3">
      <c r="A12778">
        <v>127.729991912841</v>
      </c>
      <c r="B12778">
        <v>92.412509999999997</v>
      </c>
      <c r="C12778">
        <v>0.34479773000000002</v>
      </c>
      <c r="D12778">
        <v>-0.22401270000000001</v>
      </c>
      <c r="E12778">
        <v>10.268056</v>
      </c>
      <c r="F12778">
        <f t="shared" si="398"/>
        <v>0.11493257666666667</v>
      </c>
      <c r="G12778">
        <f t="shared" si="399"/>
        <v>10.156516377777777</v>
      </c>
    </row>
    <row r="12779" spans="1:7" x14ac:dyDescent="0.3">
      <c r="A12779">
        <v>127.740001678466</v>
      </c>
      <c r="B12779">
        <v>92.406800000000004</v>
      </c>
      <c r="C12779">
        <v>0.34479773000000002</v>
      </c>
      <c r="D12779">
        <v>-0.25331136999999998</v>
      </c>
      <c r="E12779">
        <v>10.267421000000001</v>
      </c>
      <c r="F12779">
        <f t="shared" si="398"/>
        <v>0.11493257666666667</v>
      </c>
      <c r="G12779">
        <f t="shared" si="399"/>
        <v>10.155881933333333</v>
      </c>
    </row>
    <row r="12780" spans="1:7" x14ac:dyDescent="0.3">
      <c r="A12780">
        <v>127.749996185302</v>
      </c>
      <c r="B12780">
        <v>92.376320000000007</v>
      </c>
      <c r="C12780">
        <v>0.34479773000000002</v>
      </c>
      <c r="D12780">
        <v>-0.2679607</v>
      </c>
      <c r="E12780">
        <v>10.264034000000001</v>
      </c>
      <c r="F12780">
        <f t="shared" si="398"/>
        <v>0.11493257666666667</v>
      </c>
      <c r="G12780">
        <f t="shared" si="399"/>
        <v>10.152495266666667</v>
      </c>
    </row>
    <row r="12781" spans="1:7" x14ac:dyDescent="0.3">
      <c r="A12781">
        <v>127.760005950927</v>
      </c>
      <c r="B12781">
        <v>92.328704999999999</v>
      </c>
      <c r="C12781">
        <v>0.34479773000000002</v>
      </c>
      <c r="D12781">
        <v>-0.29725935999999997</v>
      </c>
      <c r="E12781">
        <v>10.258743000000001</v>
      </c>
      <c r="F12781">
        <f t="shared" si="398"/>
        <v>0.11493257666666667</v>
      </c>
      <c r="G12781">
        <f t="shared" si="399"/>
        <v>10.14720471111111</v>
      </c>
    </row>
    <row r="12782" spans="1:7" x14ac:dyDescent="0.3">
      <c r="A12782">
        <v>127.769878387451</v>
      </c>
      <c r="B12782">
        <v>92.317269999999994</v>
      </c>
      <c r="C12782">
        <v>0.34481105000000001</v>
      </c>
      <c r="D12782">
        <v>-0.31312944999999998</v>
      </c>
      <c r="E12782">
        <v>10.257472999999999</v>
      </c>
      <c r="F12782">
        <f t="shared" si="398"/>
        <v>0.11493701666666667</v>
      </c>
      <c r="G12782">
        <f t="shared" si="399"/>
        <v>10.145934155555555</v>
      </c>
    </row>
    <row r="12783" spans="1:7" x14ac:dyDescent="0.3">
      <c r="A12783">
        <v>127.779872894287</v>
      </c>
      <c r="B12783">
        <v>92.281080000000003</v>
      </c>
      <c r="C12783">
        <v>0.34482436999999999</v>
      </c>
      <c r="D12783">
        <v>-0.32899958000000001</v>
      </c>
      <c r="E12783">
        <v>10.253451999999999</v>
      </c>
      <c r="F12783">
        <f t="shared" si="398"/>
        <v>0.11494145666666666</v>
      </c>
      <c r="G12783">
        <f t="shared" si="399"/>
        <v>10.141913044444443</v>
      </c>
    </row>
    <row r="12784" spans="1:7" x14ac:dyDescent="0.3">
      <c r="A12784">
        <v>127.789867401123</v>
      </c>
      <c r="B12784">
        <v>92.269649999999999</v>
      </c>
      <c r="C12784">
        <v>0.34483770000000002</v>
      </c>
      <c r="D12784">
        <v>-0.34486967000000002</v>
      </c>
      <c r="E12784">
        <v>10.252181999999999</v>
      </c>
      <c r="F12784">
        <f t="shared" si="398"/>
        <v>0.1149459</v>
      </c>
      <c r="G12784">
        <f t="shared" si="399"/>
        <v>10.140643044444444</v>
      </c>
    </row>
    <row r="12785" spans="1:7" x14ac:dyDescent="0.3">
      <c r="A12785">
        <v>127.799877166748</v>
      </c>
      <c r="B12785">
        <v>92.265839999999997</v>
      </c>
      <c r="C12785">
        <v>0.34485104999999999</v>
      </c>
      <c r="D12785">
        <v>-0.3607398</v>
      </c>
      <c r="E12785">
        <v>10.251759</v>
      </c>
      <c r="F12785">
        <f t="shared" si="398"/>
        <v>0.11495034999999999</v>
      </c>
      <c r="G12785">
        <f t="shared" si="399"/>
        <v>10.14021971111111</v>
      </c>
    </row>
    <row r="12786" spans="1:7" x14ac:dyDescent="0.3">
      <c r="A12786">
        <v>127.809993743896</v>
      </c>
      <c r="B12786">
        <v>92.208693999999994</v>
      </c>
      <c r="C12786">
        <v>0.34487770000000001</v>
      </c>
      <c r="D12786">
        <v>-0.3607398</v>
      </c>
      <c r="E12786">
        <v>10.245409</v>
      </c>
      <c r="F12786">
        <f t="shared" si="398"/>
        <v>0.11495923333333334</v>
      </c>
      <c r="G12786">
        <f t="shared" si="399"/>
        <v>10.133870155555554</v>
      </c>
    </row>
    <row r="12787" spans="1:7" x14ac:dyDescent="0.3">
      <c r="A12787">
        <v>127.820003509521</v>
      </c>
      <c r="B12787">
        <v>92.225840000000005</v>
      </c>
      <c r="C12787">
        <v>0.344891</v>
      </c>
      <c r="D12787">
        <v>-0.3766099</v>
      </c>
      <c r="E12787">
        <v>10.247313999999999</v>
      </c>
      <c r="F12787">
        <f t="shared" si="398"/>
        <v>0.11496366666666667</v>
      </c>
      <c r="G12787">
        <f t="shared" si="399"/>
        <v>10.135775266666666</v>
      </c>
    </row>
    <row r="12788" spans="1:7" x14ac:dyDescent="0.3">
      <c r="A12788">
        <v>127.829998016357</v>
      </c>
      <c r="B12788">
        <v>92.206789999999998</v>
      </c>
      <c r="C12788">
        <v>0.34491768</v>
      </c>
      <c r="D12788">
        <v>-0.36440212</v>
      </c>
      <c r="E12788">
        <v>10.245196999999999</v>
      </c>
      <c r="F12788">
        <f t="shared" si="398"/>
        <v>0.11497256</v>
      </c>
      <c r="G12788">
        <f t="shared" si="399"/>
        <v>10.133658599999999</v>
      </c>
    </row>
    <row r="12789" spans="1:7" x14ac:dyDescent="0.3">
      <c r="A12789">
        <v>127.83987045288001</v>
      </c>
      <c r="B12789">
        <v>92.201070000000001</v>
      </c>
      <c r="C12789">
        <v>0.34494436000000001</v>
      </c>
      <c r="D12789">
        <v>-0.36684367000000001</v>
      </c>
      <c r="E12789">
        <v>10.244562999999999</v>
      </c>
      <c r="F12789">
        <f t="shared" si="398"/>
        <v>0.11498145333333333</v>
      </c>
      <c r="G12789">
        <f t="shared" si="399"/>
        <v>10.133023044444444</v>
      </c>
    </row>
    <row r="12790" spans="1:7" x14ac:dyDescent="0.3">
      <c r="A12790">
        <v>127.84988021850501</v>
      </c>
      <c r="B12790">
        <v>92.214410000000001</v>
      </c>
      <c r="C12790">
        <v>0.34498432000000001</v>
      </c>
      <c r="D12790">
        <v>-0.3546359</v>
      </c>
      <c r="E12790">
        <v>10.246043999999999</v>
      </c>
      <c r="F12790">
        <f t="shared" si="398"/>
        <v>0.11499477333333334</v>
      </c>
      <c r="G12790">
        <f t="shared" si="399"/>
        <v>10.134505266666666</v>
      </c>
    </row>
    <row r="12791" spans="1:7" x14ac:dyDescent="0.3">
      <c r="A12791">
        <v>127.859996795654</v>
      </c>
      <c r="B12791">
        <v>92.187740000000005</v>
      </c>
      <c r="C12791">
        <v>0.34501100000000001</v>
      </c>
      <c r="D12791">
        <v>-0.35585670000000003</v>
      </c>
      <c r="E12791">
        <v>10.243081</v>
      </c>
      <c r="F12791">
        <f t="shared" si="398"/>
        <v>0.11500366666666667</v>
      </c>
      <c r="G12791">
        <f t="shared" si="399"/>
        <v>10.131541933333333</v>
      </c>
    </row>
    <row r="12792" spans="1:7" x14ac:dyDescent="0.3">
      <c r="A12792">
        <v>127.870006561279</v>
      </c>
      <c r="B12792">
        <v>92.218215999999998</v>
      </c>
      <c r="C12792">
        <v>0.345051</v>
      </c>
      <c r="D12792">
        <v>-0.34364889999999998</v>
      </c>
      <c r="E12792">
        <v>10.246467000000001</v>
      </c>
      <c r="F12792">
        <f t="shared" si="398"/>
        <v>0.11501699999999999</v>
      </c>
      <c r="G12792">
        <f t="shared" si="399"/>
        <v>10.134928155555555</v>
      </c>
    </row>
    <row r="12793" spans="1:7" x14ac:dyDescent="0.3">
      <c r="A12793">
        <v>127.879878997802</v>
      </c>
      <c r="B12793">
        <v>92.201070000000001</v>
      </c>
      <c r="C12793">
        <v>0.34510429999999997</v>
      </c>
      <c r="D12793">
        <v>-0.31923336000000002</v>
      </c>
      <c r="E12793">
        <v>10.244562999999999</v>
      </c>
      <c r="F12793">
        <f t="shared" si="398"/>
        <v>0.11503476666666666</v>
      </c>
      <c r="G12793">
        <f t="shared" si="399"/>
        <v>10.133023044444444</v>
      </c>
    </row>
    <row r="12794" spans="1:7" x14ac:dyDescent="0.3">
      <c r="A12794">
        <v>127.889873504638</v>
      </c>
      <c r="B12794">
        <v>92.220119999999994</v>
      </c>
      <c r="C12794">
        <v>0.3451843</v>
      </c>
      <c r="D12794">
        <v>-0.26551913999999999</v>
      </c>
      <c r="E12794">
        <v>10.246679</v>
      </c>
      <c r="F12794">
        <f t="shared" si="398"/>
        <v>0.11506143333333334</v>
      </c>
      <c r="G12794">
        <f t="shared" si="399"/>
        <v>10.13513971111111</v>
      </c>
    </row>
    <row r="12795" spans="1:7" x14ac:dyDescent="0.3">
      <c r="A12795">
        <v>127.900005340576</v>
      </c>
      <c r="B12795">
        <v>92.260124000000005</v>
      </c>
      <c r="C12795">
        <v>0.34525096</v>
      </c>
      <c r="D12795">
        <v>-0.22645425999999999</v>
      </c>
      <c r="E12795">
        <v>10.251123</v>
      </c>
      <c r="F12795">
        <f t="shared" si="398"/>
        <v>0.11508365333333333</v>
      </c>
      <c r="G12795">
        <f t="shared" si="399"/>
        <v>10.139584599999999</v>
      </c>
    </row>
    <row r="12796" spans="1:7" x14ac:dyDescent="0.3">
      <c r="A12796">
        <v>127.909877777099</v>
      </c>
      <c r="B12796">
        <v>92.290599999999998</v>
      </c>
      <c r="C12796">
        <v>0.3453176</v>
      </c>
      <c r="D12796">
        <v>-0.17274004000000001</v>
      </c>
      <c r="E12796">
        <v>10.25451</v>
      </c>
      <c r="F12796">
        <f t="shared" si="398"/>
        <v>0.11510586666666667</v>
      </c>
      <c r="G12796">
        <f t="shared" si="399"/>
        <v>10.142970822222221</v>
      </c>
    </row>
    <row r="12797" spans="1:7" x14ac:dyDescent="0.3">
      <c r="A12797">
        <v>127.91987228393501</v>
      </c>
      <c r="B12797">
        <v>92.359179999999995</v>
      </c>
      <c r="C12797">
        <v>0.34535759999999999</v>
      </c>
      <c r="D12797">
        <v>-0.16053227</v>
      </c>
      <c r="E12797">
        <v>10.262130000000001</v>
      </c>
      <c r="F12797">
        <f t="shared" si="398"/>
        <v>0.11511919999999999</v>
      </c>
      <c r="G12797">
        <f t="shared" si="399"/>
        <v>10.15059082222222</v>
      </c>
    </row>
    <row r="12798" spans="1:7" x14ac:dyDescent="0.3">
      <c r="A12798">
        <v>127.929866790771</v>
      </c>
      <c r="B12798">
        <v>92.342029999999994</v>
      </c>
      <c r="C12798">
        <v>0.34538424000000001</v>
      </c>
      <c r="D12798">
        <v>-0.16175303999999999</v>
      </c>
      <c r="E12798">
        <v>10.260223999999999</v>
      </c>
      <c r="F12798">
        <f t="shared" si="398"/>
        <v>0.11512808000000001</v>
      </c>
      <c r="G12798">
        <f t="shared" si="399"/>
        <v>10.148685266666666</v>
      </c>
    </row>
    <row r="12799" spans="1:7" x14ac:dyDescent="0.3">
      <c r="A12799">
        <v>127.939876556396</v>
      </c>
      <c r="B12799">
        <v>92.355369999999994</v>
      </c>
      <c r="C12799">
        <v>0.34539760000000003</v>
      </c>
      <c r="D12799">
        <v>-0.17762315000000001</v>
      </c>
      <c r="E12799">
        <v>10.261706</v>
      </c>
      <c r="F12799">
        <f t="shared" si="398"/>
        <v>0.11513253333333334</v>
      </c>
      <c r="G12799">
        <f t="shared" si="399"/>
        <v>10.150167488888888</v>
      </c>
    </row>
    <row r="12800" spans="1:7" x14ac:dyDescent="0.3">
      <c r="A12800">
        <v>127.949993133544</v>
      </c>
      <c r="B12800">
        <v>92.378230000000002</v>
      </c>
      <c r="C12800">
        <v>0.34542423</v>
      </c>
      <c r="D12800">
        <v>-0.19349326</v>
      </c>
      <c r="E12800">
        <v>10.264246</v>
      </c>
      <c r="F12800">
        <f t="shared" si="398"/>
        <v>0.11514141</v>
      </c>
      <c r="G12800">
        <f t="shared" si="399"/>
        <v>10.152707488888888</v>
      </c>
    </row>
    <row r="12801" spans="1:7" x14ac:dyDescent="0.3">
      <c r="A12801">
        <v>127.959880828857</v>
      </c>
      <c r="B12801">
        <v>92.349654999999998</v>
      </c>
      <c r="C12801">
        <v>0.34545090000000001</v>
      </c>
      <c r="D12801">
        <v>-0.18250626</v>
      </c>
      <c r="E12801">
        <v>10.261070999999999</v>
      </c>
      <c r="F12801">
        <f t="shared" si="398"/>
        <v>0.1151503</v>
      </c>
      <c r="G12801">
        <f t="shared" si="399"/>
        <v>10.149532488888887</v>
      </c>
    </row>
    <row r="12802" spans="1:7" x14ac:dyDescent="0.3">
      <c r="A12802">
        <v>127.969875335693</v>
      </c>
      <c r="B12802">
        <v>92.38776</v>
      </c>
      <c r="C12802">
        <v>0.34549087000000001</v>
      </c>
      <c r="D12802">
        <v>-0.17151926000000001</v>
      </c>
      <c r="E12802">
        <v>10.265305</v>
      </c>
      <c r="F12802">
        <f t="shared" si="398"/>
        <v>0.11516362333333334</v>
      </c>
      <c r="G12802">
        <f t="shared" si="399"/>
        <v>10.153766377777778</v>
      </c>
    </row>
    <row r="12803" spans="1:7" x14ac:dyDescent="0.3">
      <c r="A12803">
        <v>127.979869842529</v>
      </c>
      <c r="B12803">
        <v>92.368706000000003</v>
      </c>
      <c r="C12803">
        <v>0.34553086999999999</v>
      </c>
      <c r="D12803">
        <v>-0.15931149</v>
      </c>
      <c r="E12803">
        <v>10.263188</v>
      </c>
      <c r="F12803">
        <f t="shared" si="398"/>
        <v>0.11517695666666666</v>
      </c>
      <c r="G12803">
        <f t="shared" si="399"/>
        <v>10.151649266666666</v>
      </c>
    </row>
    <row r="12804" spans="1:7" x14ac:dyDescent="0.3">
      <c r="A12804">
        <v>127.990001678466</v>
      </c>
      <c r="B12804">
        <v>92.38776</v>
      </c>
      <c r="C12804">
        <v>0.34555754</v>
      </c>
      <c r="D12804">
        <v>-0.14710371</v>
      </c>
      <c r="E12804">
        <v>10.265305</v>
      </c>
      <c r="F12804">
        <f t="shared" si="398"/>
        <v>0.11518584666666666</v>
      </c>
      <c r="G12804">
        <f t="shared" si="399"/>
        <v>10.153766377777778</v>
      </c>
    </row>
    <row r="12805" spans="1:7" x14ac:dyDescent="0.3">
      <c r="A12805">
        <v>127.999996185302</v>
      </c>
      <c r="B12805">
        <v>92.422039999999996</v>
      </c>
      <c r="C12805">
        <v>0.34557085999999998</v>
      </c>
      <c r="D12805">
        <v>-0.16297381999999999</v>
      </c>
      <c r="E12805">
        <v>10.269114500000001</v>
      </c>
      <c r="F12805">
        <f t="shared" si="398"/>
        <v>0.11519028666666666</v>
      </c>
      <c r="G12805">
        <f t="shared" si="399"/>
        <v>10.157575266666665</v>
      </c>
    </row>
    <row r="12806" spans="1:7" x14ac:dyDescent="0.3">
      <c r="A12806">
        <v>128.009868621826</v>
      </c>
      <c r="B12806">
        <v>92.39537</v>
      </c>
      <c r="C12806">
        <v>0.34559753999999998</v>
      </c>
      <c r="D12806">
        <v>-0.1641946</v>
      </c>
      <c r="E12806">
        <v>10.26615</v>
      </c>
      <c r="F12806">
        <f t="shared" ref="F12806:F12869" si="400">C12806/3</f>
        <v>0.11519918</v>
      </c>
      <c r="G12806">
        <f t="shared" ref="G12806:G12869" si="401">(B12806-$B$5)/9</f>
        <v>10.154611933333333</v>
      </c>
    </row>
    <row r="12807" spans="1:7" x14ac:dyDescent="0.3">
      <c r="A12807">
        <v>128.019878387451</v>
      </c>
      <c r="B12807">
        <v>92.425849999999997</v>
      </c>
      <c r="C12807">
        <v>0.34562418</v>
      </c>
      <c r="D12807">
        <v>-0.16663615000000001</v>
      </c>
      <c r="E12807">
        <v>10.269537</v>
      </c>
      <c r="F12807">
        <f t="shared" si="400"/>
        <v>0.11520806</v>
      </c>
      <c r="G12807">
        <f t="shared" si="401"/>
        <v>10.157998599999999</v>
      </c>
    </row>
    <row r="12808" spans="1:7" x14ac:dyDescent="0.3">
      <c r="A12808">
        <v>128.02999496459901</v>
      </c>
      <c r="B12808">
        <v>92.39537</v>
      </c>
      <c r="C12808">
        <v>0.34563749999999999</v>
      </c>
      <c r="D12808">
        <v>-0.18250626</v>
      </c>
      <c r="E12808">
        <v>10.26615</v>
      </c>
      <c r="F12808">
        <f t="shared" si="400"/>
        <v>0.1152125</v>
      </c>
      <c r="G12808">
        <f t="shared" si="401"/>
        <v>10.154611933333333</v>
      </c>
    </row>
    <row r="12809" spans="1:7" x14ac:dyDescent="0.3">
      <c r="A12809">
        <v>128.03986740112299</v>
      </c>
      <c r="B12809">
        <v>92.38776</v>
      </c>
      <c r="C12809">
        <v>0.34567750000000003</v>
      </c>
      <c r="D12809">
        <v>-0.17151926000000001</v>
      </c>
      <c r="E12809">
        <v>10.265305</v>
      </c>
      <c r="F12809">
        <f t="shared" si="400"/>
        <v>0.11522583333333335</v>
      </c>
      <c r="G12809">
        <f t="shared" si="401"/>
        <v>10.153766377777778</v>
      </c>
    </row>
    <row r="12810" spans="1:7" x14ac:dyDescent="0.3">
      <c r="A12810">
        <v>128.04999923706001</v>
      </c>
      <c r="B12810">
        <v>92.410613999999995</v>
      </c>
      <c r="C12810">
        <v>0.34570416999999998</v>
      </c>
      <c r="D12810">
        <v>-0.17396081999999999</v>
      </c>
      <c r="E12810">
        <v>10.267844</v>
      </c>
      <c r="F12810">
        <f t="shared" si="400"/>
        <v>0.11523472333333333</v>
      </c>
      <c r="G12810">
        <f t="shared" si="401"/>
        <v>10.156305711111109</v>
      </c>
    </row>
    <row r="12811" spans="1:7" x14ac:dyDescent="0.3">
      <c r="A12811">
        <v>128.059993743896</v>
      </c>
      <c r="B12811">
        <v>92.378230000000002</v>
      </c>
      <c r="C12811">
        <v>0.34571750000000001</v>
      </c>
      <c r="D12811">
        <v>-0.18983093000000001</v>
      </c>
      <c r="E12811">
        <v>10.264246</v>
      </c>
      <c r="F12811">
        <f t="shared" si="400"/>
        <v>0.11523916666666667</v>
      </c>
      <c r="G12811">
        <f t="shared" si="401"/>
        <v>10.152707488888888</v>
      </c>
    </row>
    <row r="12812" spans="1:7" x14ac:dyDescent="0.3">
      <c r="A12812">
        <v>128.070003509521</v>
      </c>
      <c r="B12812">
        <v>92.397279999999995</v>
      </c>
      <c r="C12812">
        <v>0.3457308</v>
      </c>
      <c r="D12812">
        <v>-0.18983093000000001</v>
      </c>
      <c r="E12812">
        <v>10.266363</v>
      </c>
      <c r="F12812">
        <f t="shared" si="400"/>
        <v>0.1152436</v>
      </c>
      <c r="G12812">
        <f t="shared" si="401"/>
        <v>10.154824155555554</v>
      </c>
    </row>
    <row r="12813" spans="1:7" x14ac:dyDescent="0.3">
      <c r="A12813">
        <v>128.07987594604401</v>
      </c>
      <c r="B12813">
        <v>92.376320000000007</v>
      </c>
      <c r="C12813">
        <v>0.34575748000000001</v>
      </c>
      <c r="D12813">
        <v>-0.19227248</v>
      </c>
      <c r="E12813">
        <v>10.264034000000001</v>
      </c>
      <c r="F12813">
        <f t="shared" si="400"/>
        <v>0.11525249333333333</v>
      </c>
      <c r="G12813">
        <f t="shared" si="401"/>
        <v>10.152495266666667</v>
      </c>
    </row>
    <row r="12814" spans="1:7" x14ac:dyDescent="0.3">
      <c r="A12814">
        <v>128.08987045288001</v>
      </c>
      <c r="B12814">
        <v>92.374420000000001</v>
      </c>
      <c r="C12814">
        <v>0.34578413000000002</v>
      </c>
      <c r="D12814">
        <v>-0.19471404</v>
      </c>
      <c r="E12814">
        <v>10.263823</v>
      </c>
      <c r="F12814">
        <f t="shared" si="400"/>
        <v>0.11526137666666668</v>
      </c>
      <c r="G12814">
        <f t="shared" si="401"/>
        <v>10.152284155555556</v>
      </c>
    </row>
    <row r="12815" spans="1:7" x14ac:dyDescent="0.3">
      <c r="A12815">
        <v>128.09988021850501</v>
      </c>
      <c r="B12815">
        <v>92.399185000000003</v>
      </c>
      <c r="C12815">
        <v>0.34581083000000001</v>
      </c>
      <c r="D12815">
        <v>-0.19715559999999999</v>
      </c>
      <c r="E12815">
        <v>10.266575</v>
      </c>
      <c r="F12815">
        <f t="shared" si="400"/>
        <v>0.11527027666666667</v>
      </c>
      <c r="G12815">
        <f t="shared" si="401"/>
        <v>10.155035822222223</v>
      </c>
    </row>
    <row r="12816" spans="1:7" x14ac:dyDescent="0.3">
      <c r="A12816">
        <v>128.10999679565401</v>
      </c>
      <c r="B12816">
        <v>92.364890000000003</v>
      </c>
      <c r="C12816">
        <v>0.34583746999999998</v>
      </c>
      <c r="D12816">
        <v>-0.19959715</v>
      </c>
      <c r="E12816">
        <v>10.262764000000001</v>
      </c>
      <c r="F12816">
        <f t="shared" si="400"/>
        <v>0.11527915666666666</v>
      </c>
      <c r="G12816">
        <f t="shared" si="401"/>
        <v>10.151225266666666</v>
      </c>
    </row>
    <row r="12817" spans="1:7" x14ac:dyDescent="0.3">
      <c r="A12817">
        <v>128.119869232177</v>
      </c>
      <c r="B12817">
        <v>92.38776</v>
      </c>
      <c r="C12817">
        <v>0.34585083</v>
      </c>
      <c r="D12817">
        <v>-0.21546725999999999</v>
      </c>
      <c r="E12817">
        <v>10.265305</v>
      </c>
      <c r="F12817">
        <f t="shared" si="400"/>
        <v>0.11528360999999999</v>
      </c>
      <c r="G12817">
        <f t="shared" si="401"/>
        <v>10.153766377777778</v>
      </c>
    </row>
    <row r="12818" spans="1:7" x14ac:dyDescent="0.3">
      <c r="A12818">
        <v>128.129878997802</v>
      </c>
      <c r="B12818">
        <v>92.372510000000005</v>
      </c>
      <c r="C12818">
        <v>0.34587747000000002</v>
      </c>
      <c r="D12818">
        <v>-0.23011659000000001</v>
      </c>
      <c r="E12818">
        <v>10.263610999999999</v>
      </c>
      <c r="F12818">
        <f t="shared" si="400"/>
        <v>0.11529249000000001</v>
      </c>
      <c r="G12818">
        <f t="shared" si="401"/>
        <v>10.152071933333334</v>
      </c>
    </row>
    <row r="12819" spans="1:7" x14ac:dyDescent="0.3">
      <c r="A12819">
        <v>128.13987350463799</v>
      </c>
      <c r="B12819">
        <v>92.368706000000003</v>
      </c>
      <c r="C12819">
        <v>0.3458908</v>
      </c>
      <c r="D12819">
        <v>-0.23255814999999999</v>
      </c>
      <c r="E12819">
        <v>10.263188</v>
      </c>
      <c r="F12819">
        <f t="shared" si="400"/>
        <v>0.11529693333333334</v>
      </c>
      <c r="G12819">
        <f t="shared" si="401"/>
        <v>10.151649266666666</v>
      </c>
    </row>
    <row r="12820" spans="1:7" x14ac:dyDescent="0.3">
      <c r="A12820">
        <v>128.150005340576</v>
      </c>
      <c r="B12820">
        <v>92.374420000000001</v>
      </c>
      <c r="C12820">
        <v>0.34590414000000003</v>
      </c>
      <c r="D12820">
        <v>-0.23255814999999999</v>
      </c>
      <c r="E12820">
        <v>10.263823</v>
      </c>
      <c r="F12820">
        <f t="shared" si="400"/>
        <v>0.11530138000000001</v>
      </c>
      <c r="G12820">
        <f t="shared" si="401"/>
        <v>10.152284155555556</v>
      </c>
    </row>
    <row r="12821" spans="1:7" x14ac:dyDescent="0.3">
      <c r="A12821">
        <v>128.15987777709901</v>
      </c>
      <c r="B12821">
        <v>92.357280000000003</v>
      </c>
      <c r="C12821">
        <v>0.34593077999999999</v>
      </c>
      <c r="D12821">
        <v>-0.23499970000000001</v>
      </c>
      <c r="E12821">
        <v>10.261918</v>
      </c>
      <c r="F12821">
        <f t="shared" si="400"/>
        <v>0.11531026</v>
      </c>
      <c r="G12821">
        <f t="shared" si="401"/>
        <v>10.15037971111111</v>
      </c>
    </row>
    <row r="12822" spans="1:7" x14ac:dyDescent="0.3">
      <c r="A12822">
        <v>128.16999435424799</v>
      </c>
      <c r="B12822">
        <v>92.380134999999996</v>
      </c>
      <c r="C12822">
        <v>0.34594409999999998</v>
      </c>
      <c r="D12822">
        <v>-0.25086979999999998</v>
      </c>
      <c r="E12822">
        <v>10.264457999999999</v>
      </c>
      <c r="F12822">
        <f t="shared" si="400"/>
        <v>0.11531469999999999</v>
      </c>
      <c r="G12822">
        <f t="shared" si="401"/>
        <v>10.152919155555555</v>
      </c>
    </row>
    <row r="12823" spans="1:7" x14ac:dyDescent="0.3">
      <c r="A12823">
        <v>128.18000411987299</v>
      </c>
      <c r="B12823">
        <v>92.362989999999996</v>
      </c>
      <c r="C12823">
        <v>0.34597077999999998</v>
      </c>
      <c r="D12823">
        <v>-0.25331136999999998</v>
      </c>
      <c r="E12823">
        <v>10.262553</v>
      </c>
      <c r="F12823">
        <f t="shared" si="400"/>
        <v>0.11532359333333332</v>
      </c>
      <c r="G12823">
        <f t="shared" si="401"/>
        <v>10.151014155555554</v>
      </c>
    </row>
    <row r="12824" spans="1:7" x14ac:dyDescent="0.3">
      <c r="A12824">
        <v>128.18999862670799</v>
      </c>
      <c r="B12824">
        <v>92.353459999999998</v>
      </c>
      <c r="C12824">
        <v>0.34598410000000002</v>
      </c>
      <c r="D12824">
        <v>-0.26918145999999998</v>
      </c>
      <c r="E12824">
        <v>10.261495</v>
      </c>
      <c r="F12824">
        <f t="shared" si="400"/>
        <v>0.11532803333333334</v>
      </c>
      <c r="G12824">
        <f t="shared" si="401"/>
        <v>10.149955266666666</v>
      </c>
    </row>
    <row r="12825" spans="1:7" x14ac:dyDescent="0.3">
      <c r="A12825">
        <v>128.199871063232</v>
      </c>
      <c r="B12825">
        <v>92.361084000000005</v>
      </c>
      <c r="C12825">
        <v>0.34599742</v>
      </c>
      <c r="D12825">
        <v>-0.28505158000000003</v>
      </c>
      <c r="E12825">
        <v>10.2623415</v>
      </c>
      <c r="F12825">
        <f t="shared" si="400"/>
        <v>0.11533247333333334</v>
      </c>
      <c r="G12825">
        <f t="shared" si="401"/>
        <v>10.150802377777778</v>
      </c>
    </row>
    <row r="12826" spans="1:7" x14ac:dyDescent="0.3">
      <c r="A12826">
        <v>128.21000289916901</v>
      </c>
      <c r="B12826">
        <v>92.322980000000001</v>
      </c>
      <c r="C12826">
        <v>0.3460241</v>
      </c>
      <c r="D12826">
        <v>-0.28749313999999998</v>
      </c>
      <c r="E12826">
        <v>10.258107000000001</v>
      </c>
      <c r="F12826">
        <f t="shared" si="400"/>
        <v>0.11534136666666667</v>
      </c>
      <c r="G12826">
        <f t="shared" si="401"/>
        <v>10.1465686</v>
      </c>
    </row>
    <row r="12827" spans="1:7" x14ac:dyDescent="0.3">
      <c r="A12827">
        <v>128.21999740600501</v>
      </c>
      <c r="B12827">
        <v>92.347750000000005</v>
      </c>
      <c r="C12827">
        <v>0.34603741999999998</v>
      </c>
      <c r="D12827">
        <v>-0.30336322999999998</v>
      </c>
      <c r="E12827">
        <v>10.2608595</v>
      </c>
      <c r="F12827">
        <f t="shared" si="400"/>
        <v>0.11534580666666666</v>
      </c>
      <c r="G12827">
        <f t="shared" si="401"/>
        <v>10.149320822222222</v>
      </c>
    </row>
    <row r="12828" spans="1:7" x14ac:dyDescent="0.3">
      <c r="A12828">
        <v>128.229991912841</v>
      </c>
      <c r="B12828">
        <v>92.302030000000002</v>
      </c>
      <c r="C12828">
        <v>0.34605077000000001</v>
      </c>
      <c r="D12828">
        <v>-0.30458403000000001</v>
      </c>
      <c r="E12828">
        <v>10.25578</v>
      </c>
      <c r="F12828">
        <f t="shared" si="400"/>
        <v>0.11535025666666666</v>
      </c>
      <c r="G12828">
        <f t="shared" si="401"/>
        <v>10.144240822222223</v>
      </c>
    </row>
    <row r="12829" spans="1:7" x14ac:dyDescent="0.3">
      <c r="A12829">
        <v>128.240001678466</v>
      </c>
      <c r="B12829">
        <v>92.303939999999997</v>
      </c>
      <c r="C12829">
        <v>0.34606409999999999</v>
      </c>
      <c r="D12829">
        <v>-0.32045412000000001</v>
      </c>
      <c r="E12829">
        <v>10.255992000000001</v>
      </c>
      <c r="F12829">
        <f t="shared" si="400"/>
        <v>0.11535469999999999</v>
      </c>
      <c r="G12829">
        <f t="shared" si="401"/>
        <v>10.144453044444443</v>
      </c>
    </row>
    <row r="12830" spans="1:7" x14ac:dyDescent="0.3">
      <c r="A12830">
        <v>128.24987411499001</v>
      </c>
      <c r="B12830">
        <v>92.305840000000003</v>
      </c>
      <c r="C12830">
        <v>0.34607739999999998</v>
      </c>
      <c r="D12830">
        <v>-0.33510345000000002</v>
      </c>
      <c r="E12830">
        <v>10.256204</v>
      </c>
      <c r="F12830">
        <f t="shared" si="400"/>
        <v>0.11535913333333332</v>
      </c>
      <c r="G12830">
        <f t="shared" si="401"/>
        <v>10.144664155555555</v>
      </c>
    </row>
    <row r="12831" spans="1:7" x14ac:dyDescent="0.3">
      <c r="A12831">
        <v>128.260005950927</v>
      </c>
      <c r="B12831">
        <v>92.271550000000005</v>
      </c>
      <c r="C12831">
        <v>0.34609073000000001</v>
      </c>
      <c r="D12831">
        <v>-0.35097358000000001</v>
      </c>
      <c r="E12831">
        <v>10.252394000000001</v>
      </c>
      <c r="F12831">
        <f t="shared" si="400"/>
        <v>0.11536357666666668</v>
      </c>
      <c r="G12831">
        <f t="shared" si="401"/>
        <v>10.140854155555555</v>
      </c>
    </row>
    <row r="12832" spans="1:7" x14ac:dyDescent="0.3">
      <c r="A12832">
        <v>128.269878387451</v>
      </c>
      <c r="B12832">
        <v>92.307749999999999</v>
      </c>
      <c r="C12832">
        <v>0.34610410000000003</v>
      </c>
      <c r="D12832">
        <v>-0.36684367000000001</v>
      </c>
      <c r="E12832">
        <v>10.256415000000001</v>
      </c>
      <c r="F12832">
        <f t="shared" si="400"/>
        <v>0.11536803333333334</v>
      </c>
      <c r="G12832">
        <f t="shared" si="401"/>
        <v>10.144876377777777</v>
      </c>
    </row>
    <row r="12833" spans="1:7" x14ac:dyDescent="0.3">
      <c r="A12833">
        <v>128.27999496459901</v>
      </c>
      <c r="B12833">
        <v>92.279174999999995</v>
      </c>
      <c r="C12833">
        <v>0.34611740000000002</v>
      </c>
      <c r="D12833">
        <v>-0.38149300000000003</v>
      </c>
      <c r="E12833">
        <v>10.253240999999999</v>
      </c>
      <c r="F12833">
        <f t="shared" si="400"/>
        <v>0.11537246666666667</v>
      </c>
      <c r="G12833">
        <f t="shared" si="401"/>
        <v>10.141701377777776</v>
      </c>
    </row>
    <row r="12834" spans="1:7" x14ac:dyDescent="0.3">
      <c r="A12834">
        <v>128.29000473022401</v>
      </c>
      <c r="B12834">
        <v>92.267746000000002</v>
      </c>
      <c r="C12834">
        <v>0.34614404999999998</v>
      </c>
      <c r="D12834">
        <v>-0.39736313000000001</v>
      </c>
      <c r="E12834">
        <v>10.25197</v>
      </c>
      <c r="F12834">
        <f t="shared" si="400"/>
        <v>0.11538134999999999</v>
      </c>
      <c r="G12834">
        <f t="shared" si="401"/>
        <v>10.140431488888888</v>
      </c>
    </row>
    <row r="12835" spans="1:7" x14ac:dyDescent="0.3">
      <c r="A12835">
        <v>128.29987716674799</v>
      </c>
      <c r="B12835">
        <v>92.281080000000003</v>
      </c>
      <c r="C12835">
        <v>0.3461574</v>
      </c>
      <c r="D12835">
        <v>-0.39980468000000002</v>
      </c>
      <c r="E12835">
        <v>10.253451999999999</v>
      </c>
      <c r="F12835">
        <f t="shared" si="400"/>
        <v>0.1153858</v>
      </c>
      <c r="G12835">
        <f t="shared" si="401"/>
        <v>10.141913044444443</v>
      </c>
    </row>
    <row r="12836" spans="1:7" x14ac:dyDescent="0.3">
      <c r="A12836">
        <v>128.30987167358299</v>
      </c>
      <c r="B12836">
        <v>92.229645000000005</v>
      </c>
      <c r="C12836">
        <v>0.34617071999999999</v>
      </c>
      <c r="D12836">
        <v>-0.40102544000000001</v>
      </c>
      <c r="E12836">
        <v>10.247737000000001</v>
      </c>
      <c r="F12836">
        <f t="shared" si="400"/>
        <v>0.11539023999999999</v>
      </c>
      <c r="G12836">
        <f t="shared" si="401"/>
        <v>10.136198044444445</v>
      </c>
    </row>
    <row r="12837" spans="1:7" x14ac:dyDescent="0.3">
      <c r="A12837">
        <v>128.31988143920799</v>
      </c>
      <c r="B12837">
        <v>92.252499999999998</v>
      </c>
      <c r="C12837">
        <v>0.34619737</v>
      </c>
      <c r="D12837">
        <v>-0.40224623999999998</v>
      </c>
      <c r="E12837">
        <v>10.250277000000001</v>
      </c>
      <c r="F12837">
        <f t="shared" si="400"/>
        <v>0.11539912333333334</v>
      </c>
      <c r="G12837">
        <f t="shared" si="401"/>
        <v>10.138737488888887</v>
      </c>
    </row>
    <row r="12838" spans="1:7" x14ac:dyDescent="0.3">
      <c r="A12838">
        <v>128.32987594604401</v>
      </c>
      <c r="B12838">
        <v>92.223929999999996</v>
      </c>
      <c r="C12838">
        <v>0.34631735000000002</v>
      </c>
      <c r="D12838">
        <v>-0.30824634000000001</v>
      </c>
      <c r="E12838">
        <v>10.247102</v>
      </c>
      <c r="F12838">
        <f t="shared" si="400"/>
        <v>0.11543911666666667</v>
      </c>
      <c r="G12838">
        <f t="shared" si="401"/>
        <v>10.135563044444444</v>
      </c>
    </row>
    <row r="12839" spans="1:7" x14ac:dyDescent="0.3">
      <c r="A12839">
        <v>128.33999252319299</v>
      </c>
      <c r="B12839">
        <v>92.305840000000003</v>
      </c>
      <c r="C12839">
        <v>0.34663727999999999</v>
      </c>
      <c r="D12839">
        <v>-7.9350549999999999E-3</v>
      </c>
      <c r="E12839">
        <v>10.256204</v>
      </c>
      <c r="F12839">
        <f t="shared" si="400"/>
        <v>0.11554576</v>
      </c>
      <c r="G12839">
        <f t="shared" si="401"/>
        <v>10.144664155555555</v>
      </c>
    </row>
    <row r="12840" spans="1:7" x14ac:dyDescent="0.3">
      <c r="A12840">
        <v>128.35000228881799</v>
      </c>
      <c r="B12840">
        <v>92.475380000000001</v>
      </c>
      <c r="C12840">
        <v>0.34661064000000003</v>
      </c>
      <c r="D12840">
        <v>-6.6532380000000002E-2</v>
      </c>
      <c r="E12840">
        <v>10.275041</v>
      </c>
      <c r="F12840">
        <f t="shared" si="400"/>
        <v>0.11553688000000001</v>
      </c>
      <c r="G12840">
        <f t="shared" si="401"/>
        <v>10.163501933333333</v>
      </c>
    </row>
    <row r="12841" spans="1:7" x14ac:dyDescent="0.3">
      <c r="A12841">
        <v>128.35999679565401</v>
      </c>
      <c r="B12841">
        <v>92.503950000000003</v>
      </c>
      <c r="C12841">
        <v>0.34651732000000002</v>
      </c>
      <c r="D12841">
        <v>-0.19593482000000001</v>
      </c>
      <c r="E12841">
        <v>10.278214999999999</v>
      </c>
      <c r="F12841">
        <f t="shared" si="400"/>
        <v>0.11550577333333334</v>
      </c>
      <c r="G12841">
        <f t="shared" si="401"/>
        <v>10.166676377777778</v>
      </c>
    </row>
    <row r="12842" spans="1:7" x14ac:dyDescent="0.3">
      <c r="A12842">
        <v>128.37000656127901</v>
      </c>
      <c r="B12842">
        <v>92.507750000000001</v>
      </c>
      <c r="C12842">
        <v>0.34651732000000002</v>
      </c>
      <c r="D12842">
        <v>-0.22645425999999999</v>
      </c>
      <c r="E12842">
        <v>10.278638000000001</v>
      </c>
      <c r="F12842">
        <f t="shared" si="400"/>
        <v>0.11550577333333334</v>
      </c>
      <c r="G12842">
        <f t="shared" si="401"/>
        <v>10.167098599999999</v>
      </c>
    </row>
    <row r="12843" spans="1:7" x14ac:dyDescent="0.3">
      <c r="A12843">
        <v>128.38000106811501</v>
      </c>
      <c r="B12843">
        <v>92.463949999999997</v>
      </c>
      <c r="C12843">
        <v>0.34651732000000002</v>
      </c>
      <c r="D12843">
        <v>-0.25575291999999999</v>
      </c>
      <c r="E12843">
        <v>10.273770000000001</v>
      </c>
      <c r="F12843">
        <f t="shared" si="400"/>
        <v>0.11550577333333334</v>
      </c>
      <c r="G12843">
        <f t="shared" si="401"/>
        <v>10.162231933333333</v>
      </c>
    </row>
    <row r="12844" spans="1:7" x14ac:dyDescent="0.3">
      <c r="A12844">
        <v>128.389995574951</v>
      </c>
      <c r="B12844">
        <v>92.427760000000006</v>
      </c>
      <c r="C12844">
        <v>0.34651732000000002</v>
      </c>
      <c r="D12844">
        <v>-0.27040225000000001</v>
      </c>
      <c r="E12844">
        <v>10.26975</v>
      </c>
      <c r="F12844">
        <f t="shared" si="400"/>
        <v>0.11550577333333334</v>
      </c>
      <c r="G12844">
        <f t="shared" si="401"/>
        <v>10.158210822222223</v>
      </c>
    </row>
    <row r="12845" spans="1:7" x14ac:dyDescent="0.3">
      <c r="A12845">
        <v>128.39986801147401</v>
      </c>
      <c r="B12845">
        <v>92.43347</v>
      </c>
      <c r="C12845">
        <v>0.34651732000000002</v>
      </c>
      <c r="D12845">
        <v>-0.29970091999999998</v>
      </c>
      <c r="E12845">
        <v>10.270384</v>
      </c>
      <c r="F12845">
        <f t="shared" si="400"/>
        <v>0.11550577333333334</v>
      </c>
      <c r="G12845">
        <f t="shared" si="401"/>
        <v>10.158845266666667</v>
      </c>
    </row>
    <row r="12846" spans="1:7" x14ac:dyDescent="0.3">
      <c r="A12846">
        <v>128.409999847412</v>
      </c>
      <c r="B12846">
        <v>92.382034000000004</v>
      </c>
      <c r="C12846">
        <v>0.34651732000000002</v>
      </c>
      <c r="D12846">
        <v>-0.32899958000000001</v>
      </c>
      <c r="E12846">
        <v>10.264668</v>
      </c>
      <c r="F12846">
        <f t="shared" si="400"/>
        <v>0.11550577333333334</v>
      </c>
      <c r="G12846">
        <f t="shared" si="401"/>
        <v>10.153130155555555</v>
      </c>
    </row>
    <row r="12847" spans="1:7" x14ac:dyDescent="0.3">
      <c r="A12847">
        <v>128.41999435424799</v>
      </c>
      <c r="B12847">
        <v>92.402990000000003</v>
      </c>
      <c r="C12847">
        <v>0.34653065</v>
      </c>
      <c r="D12847">
        <v>-0.34486967000000002</v>
      </c>
      <c r="E12847">
        <v>10.266997999999999</v>
      </c>
      <c r="F12847">
        <f t="shared" si="400"/>
        <v>0.11551021666666667</v>
      </c>
      <c r="G12847">
        <f t="shared" si="401"/>
        <v>10.155458599999999</v>
      </c>
    </row>
    <row r="12848" spans="1:7" x14ac:dyDescent="0.3">
      <c r="A12848">
        <v>128.429866790771</v>
      </c>
      <c r="B12848">
        <v>92.357280000000003</v>
      </c>
      <c r="C12848">
        <v>0.34653065</v>
      </c>
      <c r="D12848">
        <v>-0.37416833999999999</v>
      </c>
      <c r="E12848">
        <v>10.261918</v>
      </c>
      <c r="F12848">
        <f t="shared" si="400"/>
        <v>0.11551021666666667</v>
      </c>
      <c r="G12848">
        <f t="shared" si="401"/>
        <v>10.15037971111111</v>
      </c>
    </row>
    <row r="12849" spans="1:7" x14ac:dyDescent="0.3">
      <c r="A12849">
        <v>128.43999862670799</v>
      </c>
      <c r="B12849">
        <v>92.317269999999994</v>
      </c>
      <c r="C12849">
        <v>0.34653065</v>
      </c>
      <c r="D12849">
        <v>-0.40346700000000002</v>
      </c>
      <c r="E12849">
        <v>10.257472999999999</v>
      </c>
      <c r="F12849">
        <f t="shared" si="400"/>
        <v>0.11551021666666667</v>
      </c>
      <c r="G12849">
        <f t="shared" si="401"/>
        <v>10.145934155555555</v>
      </c>
    </row>
    <row r="12850" spans="1:7" x14ac:dyDescent="0.3">
      <c r="A12850">
        <v>128.44999313354401</v>
      </c>
      <c r="B12850">
        <v>92.315370000000001</v>
      </c>
      <c r="C12850">
        <v>0.34659728000000001</v>
      </c>
      <c r="D12850">
        <v>-0.39125922000000002</v>
      </c>
      <c r="E12850">
        <v>10.257261</v>
      </c>
      <c r="F12850">
        <f t="shared" si="400"/>
        <v>0.11553242666666667</v>
      </c>
      <c r="G12850">
        <f t="shared" si="401"/>
        <v>10.145723044444445</v>
      </c>
    </row>
    <row r="12851" spans="1:7" x14ac:dyDescent="0.3">
      <c r="A12851">
        <v>128.46000289916901</v>
      </c>
      <c r="B12851">
        <v>92.321079999999995</v>
      </c>
      <c r="C12851">
        <v>0.34697053</v>
      </c>
      <c r="D12851">
        <v>-6.7142770000000003E-3</v>
      </c>
      <c r="E12851">
        <v>10.257896000000001</v>
      </c>
      <c r="F12851">
        <f t="shared" si="400"/>
        <v>0.11565684333333333</v>
      </c>
      <c r="G12851">
        <f t="shared" si="401"/>
        <v>10.146357488888889</v>
      </c>
    </row>
    <row r="12852" spans="1:7" x14ac:dyDescent="0.3">
      <c r="A12852">
        <v>128.46999740600501</v>
      </c>
      <c r="B12852">
        <v>92.511570000000006</v>
      </c>
      <c r="C12852">
        <v>0.34707716</v>
      </c>
      <c r="D12852">
        <v>8.606482E-2</v>
      </c>
      <c r="E12852">
        <v>10.279062</v>
      </c>
      <c r="F12852">
        <f t="shared" si="400"/>
        <v>0.11569238666666666</v>
      </c>
      <c r="G12852">
        <f t="shared" si="401"/>
        <v>10.167523044444444</v>
      </c>
    </row>
    <row r="12853" spans="1:7" x14ac:dyDescent="0.3">
      <c r="A12853">
        <v>128.479991912841</v>
      </c>
      <c r="B12853">
        <v>92.587760000000003</v>
      </c>
      <c r="C12853">
        <v>0.34698384999999998</v>
      </c>
      <c r="D12853">
        <v>-4.4558383999999999E-2</v>
      </c>
      <c r="E12853">
        <v>10.287528</v>
      </c>
      <c r="F12853">
        <f t="shared" si="400"/>
        <v>0.11566128333333332</v>
      </c>
      <c r="G12853">
        <f t="shared" si="401"/>
        <v>10.1759886</v>
      </c>
    </row>
    <row r="12854" spans="1:7" x14ac:dyDescent="0.3">
      <c r="A12854">
        <v>128.48987960815401</v>
      </c>
      <c r="B12854">
        <v>92.601089999999999</v>
      </c>
      <c r="C12854">
        <v>0.34695720000000002</v>
      </c>
      <c r="D12854">
        <v>-0.10315571</v>
      </c>
      <c r="E12854">
        <v>10.289009</v>
      </c>
      <c r="F12854">
        <f t="shared" si="400"/>
        <v>0.1156524</v>
      </c>
      <c r="G12854">
        <f t="shared" si="401"/>
        <v>10.17746971111111</v>
      </c>
    </row>
    <row r="12855" spans="1:7" x14ac:dyDescent="0.3">
      <c r="A12855">
        <v>128.49987411499001</v>
      </c>
      <c r="B12855">
        <v>92.625854000000004</v>
      </c>
      <c r="C12855">
        <v>0.34697053</v>
      </c>
      <c r="D12855">
        <v>-0.11780504</v>
      </c>
      <c r="E12855">
        <v>10.29176</v>
      </c>
      <c r="F12855">
        <f t="shared" si="400"/>
        <v>0.11565684333333333</v>
      </c>
      <c r="G12855">
        <f t="shared" si="401"/>
        <v>10.180221266666667</v>
      </c>
    </row>
    <row r="12856" spans="1:7" x14ac:dyDescent="0.3">
      <c r="A12856">
        <v>128.509868621826</v>
      </c>
      <c r="B12856">
        <v>92.576340000000002</v>
      </c>
      <c r="C12856">
        <v>0.34697053</v>
      </c>
      <c r="D12856">
        <v>-0.14710371</v>
      </c>
      <c r="E12856">
        <v>10.286258</v>
      </c>
      <c r="F12856">
        <f t="shared" si="400"/>
        <v>0.11565684333333333</v>
      </c>
      <c r="G12856">
        <f t="shared" si="401"/>
        <v>10.174719711111111</v>
      </c>
    </row>
    <row r="12857" spans="1:7" x14ac:dyDescent="0.3">
      <c r="A12857">
        <v>128.519878387451</v>
      </c>
      <c r="B12857">
        <v>92.585849999999994</v>
      </c>
      <c r="C12857">
        <v>0.34698384999999998</v>
      </c>
      <c r="D12857">
        <v>-0.16297381999999999</v>
      </c>
      <c r="E12857">
        <v>10.287316000000001</v>
      </c>
      <c r="F12857">
        <f t="shared" si="400"/>
        <v>0.11566128333333332</v>
      </c>
      <c r="G12857">
        <f t="shared" si="401"/>
        <v>10.175776377777776</v>
      </c>
    </row>
    <row r="12858" spans="1:7" x14ac:dyDescent="0.3">
      <c r="A12858">
        <v>128.529872894287</v>
      </c>
      <c r="B12858">
        <v>92.555374</v>
      </c>
      <c r="C12858">
        <v>0.34698384999999998</v>
      </c>
      <c r="D12858">
        <v>-0.19227248</v>
      </c>
      <c r="E12858">
        <v>10.283929000000001</v>
      </c>
      <c r="F12858">
        <f t="shared" si="400"/>
        <v>0.11566128333333332</v>
      </c>
      <c r="G12858">
        <f t="shared" si="401"/>
        <v>10.172390155555554</v>
      </c>
    </row>
    <row r="12859" spans="1:7" x14ac:dyDescent="0.3">
      <c r="A12859">
        <v>128.54000473022401</v>
      </c>
      <c r="B12859">
        <v>92.515379999999993</v>
      </c>
      <c r="C12859">
        <v>0.34699717000000002</v>
      </c>
      <c r="D12859">
        <v>-0.20814260000000001</v>
      </c>
      <c r="E12859">
        <v>10.279486</v>
      </c>
      <c r="F12859">
        <f t="shared" si="400"/>
        <v>0.11566572333333335</v>
      </c>
      <c r="G12859">
        <f t="shared" si="401"/>
        <v>10.167946377777776</v>
      </c>
    </row>
    <row r="12860" spans="1:7" x14ac:dyDescent="0.3">
      <c r="A12860">
        <v>128.54999923706001</v>
      </c>
      <c r="B12860">
        <v>92.502044999999995</v>
      </c>
      <c r="C12860">
        <v>0.34701051999999999</v>
      </c>
      <c r="D12860">
        <v>-0.20936336999999999</v>
      </c>
      <c r="E12860">
        <v>10.278003999999999</v>
      </c>
      <c r="F12860">
        <f t="shared" si="400"/>
        <v>0.11567017333333333</v>
      </c>
      <c r="G12860">
        <f t="shared" si="401"/>
        <v>10.166464711111111</v>
      </c>
    </row>
    <row r="12861" spans="1:7" x14ac:dyDescent="0.3">
      <c r="A12861">
        <v>128.559993743896</v>
      </c>
      <c r="B12861">
        <v>92.446809999999999</v>
      </c>
      <c r="C12861">
        <v>0.34702383999999997</v>
      </c>
      <c r="D12861">
        <v>-0.22523348000000001</v>
      </c>
      <c r="E12861">
        <v>10.271865999999999</v>
      </c>
      <c r="F12861">
        <f t="shared" si="400"/>
        <v>0.11567461333333333</v>
      </c>
      <c r="G12861">
        <f t="shared" si="401"/>
        <v>10.160327488888889</v>
      </c>
    </row>
    <row r="12862" spans="1:7" x14ac:dyDescent="0.3">
      <c r="A12862">
        <v>128.570003509521</v>
      </c>
      <c r="B12862">
        <v>92.467759999999998</v>
      </c>
      <c r="C12862">
        <v>0.34706384000000001</v>
      </c>
      <c r="D12862">
        <v>-0.21302570000000001</v>
      </c>
      <c r="E12862">
        <v>10.274194</v>
      </c>
      <c r="F12862">
        <f t="shared" si="400"/>
        <v>0.11568794666666667</v>
      </c>
      <c r="G12862">
        <f t="shared" si="401"/>
        <v>10.162655266666667</v>
      </c>
    </row>
    <row r="12863" spans="1:7" x14ac:dyDescent="0.3">
      <c r="A12863">
        <v>128.57987594604401</v>
      </c>
      <c r="B12863">
        <v>92.444900000000004</v>
      </c>
      <c r="C12863">
        <v>0.34709047999999998</v>
      </c>
      <c r="D12863">
        <v>-0.21424647999999999</v>
      </c>
      <c r="E12863">
        <v>10.271654</v>
      </c>
      <c r="F12863">
        <f t="shared" si="400"/>
        <v>0.11569682666666666</v>
      </c>
      <c r="G12863">
        <f t="shared" si="401"/>
        <v>10.160115266666667</v>
      </c>
    </row>
    <row r="12864" spans="1:7" x14ac:dyDescent="0.3">
      <c r="A12864">
        <v>128.58999252319299</v>
      </c>
      <c r="B12864">
        <v>92.437280000000001</v>
      </c>
      <c r="C12864">
        <v>0.34714382999999999</v>
      </c>
      <c r="D12864">
        <v>-0.18983093000000001</v>
      </c>
      <c r="E12864">
        <v>10.270807</v>
      </c>
      <c r="F12864">
        <f t="shared" si="400"/>
        <v>0.11571461</v>
      </c>
      <c r="G12864">
        <f t="shared" si="401"/>
        <v>10.159268599999999</v>
      </c>
    </row>
    <row r="12865" spans="1:7" x14ac:dyDescent="0.3">
      <c r="A12865">
        <v>128.59988021850501</v>
      </c>
      <c r="B12865">
        <v>92.481093999999999</v>
      </c>
      <c r="C12865">
        <v>0.34719715000000001</v>
      </c>
      <c r="D12865">
        <v>-0.1641946</v>
      </c>
      <c r="E12865">
        <v>10.275676000000001</v>
      </c>
      <c r="F12865">
        <f t="shared" si="400"/>
        <v>0.11573238333333334</v>
      </c>
      <c r="G12865">
        <f t="shared" si="401"/>
        <v>10.164136822222222</v>
      </c>
    </row>
    <row r="12866" spans="1:7" x14ac:dyDescent="0.3">
      <c r="A12866">
        <v>128.60999679565401</v>
      </c>
      <c r="B12866">
        <v>92.467759999999998</v>
      </c>
      <c r="C12866">
        <v>0.34725045999999998</v>
      </c>
      <c r="D12866">
        <v>-0.13855827000000001</v>
      </c>
      <c r="E12866">
        <v>10.274194</v>
      </c>
      <c r="F12866">
        <f t="shared" si="400"/>
        <v>0.11575015333333333</v>
      </c>
      <c r="G12866">
        <f t="shared" si="401"/>
        <v>10.162655266666667</v>
      </c>
    </row>
    <row r="12867" spans="1:7" x14ac:dyDescent="0.3">
      <c r="A12867">
        <v>128.62000656127901</v>
      </c>
      <c r="B12867">
        <v>92.50967</v>
      </c>
      <c r="C12867">
        <v>0.34727712999999999</v>
      </c>
      <c r="D12867">
        <v>-0.14099982</v>
      </c>
      <c r="E12867">
        <v>10.278851</v>
      </c>
      <c r="F12867">
        <f t="shared" si="400"/>
        <v>0.11575904333333333</v>
      </c>
      <c r="G12867">
        <f t="shared" si="401"/>
        <v>10.167311933333332</v>
      </c>
    </row>
    <row r="12868" spans="1:7" x14ac:dyDescent="0.3">
      <c r="A12868">
        <v>128.63000106811501</v>
      </c>
      <c r="B12868">
        <v>92.505859999999998</v>
      </c>
      <c r="C12868">
        <v>0.34730378000000001</v>
      </c>
      <c r="D12868">
        <v>-0.12879204999999999</v>
      </c>
      <c r="E12868">
        <v>10.278427000000001</v>
      </c>
      <c r="F12868">
        <f t="shared" si="400"/>
        <v>0.11576792666666667</v>
      </c>
      <c r="G12868">
        <f t="shared" si="401"/>
        <v>10.1668886</v>
      </c>
    </row>
    <row r="12869" spans="1:7" x14ac:dyDescent="0.3">
      <c r="A12869">
        <v>128.639995574951</v>
      </c>
      <c r="B12869">
        <v>92.50967</v>
      </c>
      <c r="C12869">
        <v>0.34733045000000001</v>
      </c>
      <c r="D12869">
        <v>-0.13123360000000001</v>
      </c>
      <c r="E12869">
        <v>10.278851</v>
      </c>
      <c r="F12869">
        <f t="shared" si="400"/>
        <v>0.11577681666666667</v>
      </c>
      <c r="G12869">
        <f t="shared" si="401"/>
        <v>10.167311933333332</v>
      </c>
    </row>
    <row r="12870" spans="1:7" x14ac:dyDescent="0.3">
      <c r="A12870">
        <v>128.64986801147401</v>
      </c>
      <c r="B12870">
        <v>92.53443</v>
      </c>
      <c r="C12870">
        <v>0.34737045</v>
      </c>
      <c r="D12870">
        <v>-0.11902582</v>
      </c>
      <c r="E12870">
        <v>10.281601999999999</v>
      </c>
      <c r="F12870">
        <f t="shared" ref="F12870:F12933" si="402">C12870/3</f>
        <v>0.11579014999999999</v>
      </c>
      <c r="G12870">
        <f t="shared" ref="G12870:G12933" si="403">(B12870-$B$5)/9</f>
        <v>10.170063044444444</v>
      </c>
    </row>
    <row r="12871" spans="1:7" x14ac:dyDescent="0.3">
      <c r="A12871">
        <v>128.65987777709901</v>
      </c>
      <c r="B12871">
        <v>92.502044999999995</v>
      </c>
      <c r="C12871">
        <v>0.34739710000000001</v>
      </c>
      <c r="D12871">
        <v>-0.121467374</v>
      </c>
      <c r="E12871">
        <v>10.278003999999999</v>
      </c>
      <c r="F12871">
        <f t="shared" si="402"/>
        <v>0.11579903333333334</v>
      </c>
      <c r="G12871">
        <f t="shared" si="403"/>
        <v>10.166464711111111</v>
      </c>
    </row>
    <row r="12872" spans="1:7" x14ac:dyDescent="0.3">
      <c r="A12872">
        <v>128.66999435424799</v>
      </c>
      <c r="B12872">
        <v>92.536320000000003</v>
      </c>
      <c r="C12872">
        <v>0.34743708000000001</v>
      </c>
      <c r="D12872">
        <v>-0.11048037600000001</v>
      </c>
      <c r="E12872">
        <v>10.281813</v>
      </c>
      <c r="F12872">
        <f t="shared" si="402"/>
        <v>0.11581236</v>
      </c>
      <c r="G12872">
        <f t="shared" si="403"/>
        <v>10.170273044444444</v>
      </c>
    </row>
    <row r="12873" spans="1:7" x14ac:dyDescent="0.3">
      <c r="A12873">
        <v>128.679866790771</v>
      </c>
      <c r="B12873">
        <v>92.536320000000003</v>
      </c>
      <c r="C12873">
        <v>0.34746376000000001</v>
      </c>
      <c r="D12873">
        <v>-0.11292193</v>
      </c>
      <c r="E12873">
        <v>10.281813</v>
      </c>
      <c r="F12873">
        <f t="shared" si="402"/>
        <v>0.11582125333333333</v>
      </c>
      <c r="G12873">
        <f t="shared" si="403"/>
        <v>10.170273044444444</v>
      </c>
    </row>
    <row r="12874" spans="1:7" x14ac:dyDescent="0.3">
      <c r="A12874">
        <v>128.68999862670799</v>
      </c>
      <c r="B12874">
        <v>92.553470000000004</v>
      </c>
      <c r="C12874">
        <v>0.34747707999999999</v>
      </c>
      <c r="D12874">
        <v>-0.12879204999999999</v>
      </c>
      <c r="E12874">
        <v>10.283718</v>
      </c>
      <c r="F12874">
        <f t="shared" si="402"/>
        <v>0.11582569333333333</v>
      </c>
      <c r="G12874">
        <f t="shared" si="403"/>
        <v>10.172178600000001</v>
      </c>
    </row>
    <row r="12875" spans="1:7" x14ac:dyDescent="0.3">
      <c r="A12875">
        <v>128.699871063232</v>
      </c>
      <c r="B12875">
        <v>92.568709999999996</v>
      </c>
      <c r="C12875">
        <v>0.34749039999999998</v>
      </c>
      <c r="D12875">
        <v>-0.14466216000000001</v>
      </c>
      <c r="E12875">
        <v>10.285411</v>
      </c>
      <c r="F12875">
        <f t="shared" si="402"/>
        <v>0.11583013333333332</v>
      </c>
      <c r="G12875">
        <f t="shared" si="403"/>
        <v>10.173871933333333</v>
      </c>
    </row>
    <row r="12876" spans="1:7" x14ac:dyDescent="0.3">
      <c r="A12876">
        <v>128.709880828857</v>
      </c>
      <c r="B12876">
        <v>92.551575</v>
      </c>
      <c r="C12876">
        <v>0.34753040000000002</v>
      </c>
      <c r="D12876">
        <v>-0.11780504</v>
      </c>
      <c r="E12876">
        <v>10.283505999999999</v>
      </c>
      <c r="F12876">
        <f t="shared" si="402"/>
        <v>0.11584346666666667</v>
      </c>
      <c r="G12876">
        <f t="shared" si="403"/>
        <v>10.171968044444444</v>
      </c>
    </row>
    <row r="12877" spans="1:7" x14ac:dyDescent="0.3">
      <c r="A12877">
        <v>128.71999740600501</v>
      </c>
      <c r="B12877">
        <v>92.570625000000007</v>
      </c>
      <c r="C12877">
        <v>0.3475704</v>
      </c>
      <c r="D12877">
        <v>-0.10681804</v>
      </c>
      <c r="E12877">
        <v>10.285624</v>
      </c>
      <c r="F12877">
        <f t="shared" si="402"/>
        <v>0.1158568</v>
      </c>
      <c r="G12877">
        <f t="shared" si="403"/>
        <v>10.174084711111112</v>
      </c>
    </row>
    <row r="12878" spans="1:7" x14ac:dyDescent="0.3">
      <c r="A12878">
        <v>128.729991912841</v>
      </c>
      <c r="B12878">
        <v>92.564909999999998</v>
      </c>
      <c r="C12878">
        <v>0.34761038</v>
      </c>
      <c r="D12878">
        <v>-0.1092596</v>
      </c>
      <c r="E12878">
        <v>10.284988</v>
      </c>
      <c r="F12878">
        <f t="shared" si="402"/>
        <v>0.11587012666666667</v>
      </c>
      <c r="G12878">
        <f t="shared" si="403"/>
        <v>10.173449711111111</v>
      </c>
    </row>
    <row r="12879" spans="1:7" x14ac:dyDescent="0.3">
      <c r="A12879">
        <v>128.73987960815401</v>
      </c>
      <c r="B12879">
        <v>92.562995999999998</v>
      </c>
      <c r="C12879">
        <v>0.34762369999999998</v>
      </c>
      <c r="D12879">
        <v>-0.11048037600000001</v>
      </c>
      <c r="E12879">
        <v>10.284776000000001</v>
      </c>
      <c r="F12879">
        <f t="shared" si="402"/>
        <v>0.11587456666666666</v>
      </c>
      <c r="G12879">
        <f t="shared" si="403"/>
        <v>10.173237044444443</v>
      </c>
    </row>
    <row r="12880" spans="1:7" x14ac:dyDescent="0.3">
      <c r="A12880">
        <v>128.74987411499001</v>
      </c>
      <c r="B12880">
        <v>92.578230000000005</v>
      </c>
      <c r="C12880">
        <v>0.34763703000000001</v>
      </c>
      <c r="D12880">
        <v>-0.12635049000000001</v>
      </c>
      <c r="E12880">
        <v>10.2864685</v>
      </c>
      <c r="F12880">
        <f t="shared" si="402"/>
        <v>0.11587901</v>
      </c>
      <c r="G12880">
        <f t="shared" si="403"/>
        <v>10.174929711111112</v>
      </c>
    </row>
    <row r="12881" spans="1:7" x14ac:dyDescent="0.3">
      <c r="A12881">
        <v>128.759868621826</v>
      </c>
      <c r="B12881">
        <v>92.559179999999998</v>
      </c>
      <c r="C12881">
        <v>0.34765035</v>
      </c>
      <c r="D12881">
        <v>-0.1422206</v>
      </c>
      <c r="E12881">
        <v>10.284352</v>
      </c>
      <c r="F12881">
        <f t="shared" si="402"/>
        <v>0.11588345</v>
      </c>
      <c r="G12881">
        <f t="shared" si="403"/>
        <v>10.172813044444444</v>
      </c>
    </row>
    <row r="12882" spans="1:7" x14ac:dyDescent="0.3">
      <c r="A12882">
        <v>128.769878387451</v>
      </c>
      <c r="B12882">
        <v>92.572519999999997</v>
      </c>
      <c r="C12882">
        <v>0.34769033999999999</v>
      </c>
      <c r="D12882">
        <v>-0.13123360000000001</v>
      </c>
      <c r="E12882">
        <v>10.285833999999999</v>
      </c>
      <c r="F12882">
        <f t="shared" si="402"/>
        <v>0.11589677999999999</v>
      </c>
      <c r="G12882">
        <f t="shared" si="403"/>
        <v>10.174295266666666</v>
      </c>
    </row>
    <row r="12883" spans="1:7" x14ac:dyDescent="0.3">
      <c r="A12883">
        <v>128.779872894287</v>
      </c>
      <c r="B12883">
        <v>92.562995999999998</v>
      </c>
      <c r="C12883">
        <v>0.34771701999999999</v>
      </c>
      <c r="D12883">
        <v>-0.13367515999999999</v>
      </c>
      <c r="E12883">
        <v>10.284776000000001</v>
      </c>
      <c r="F12883">
        <f t="shared" si="402"/>
        <v>0.11590567333333333</v>
      </c>
      <c r="G12883">
        <f t="shared" si="403"/>
        <v>10.173237044444443</v>
      </c>
    </row>
    <row r="12884" spans="1:7" x14ac:dyDescent="0.3">
      <c r="A12884">
        <v>128.79000473022401</v>
      </c>
      <c r="B12884">
        <v>92.551575</v>
      </c>
      <c r="C12884">
        <v>0.34774366000000001</v>
      </c>
      <c r="D12884">
        <v>-0.121467374</v>
      </c>
      <c r="E12884">
        <v>10.283505999999999</v>
      </c>
      <c r="F12884">
        <f t="shared" si="402"/>
        <v>0.11591455333333334</v>
      </c>
      <c r="G12884">
        <f t="shared" si="403"/>
        <v>10.171968044444444</v>
      </c>
    </row>
    <row r="12885" spans="1:7" x14ac:dyDescent="0.3">
      <c r="A12885">
        <v>128.79987716674799</v>
      </c>
      <c r="B12885">
        <v>92.570625000000007</v>
      </c>
      <c r="C12885">
        <v>0.34775699999999998</v>
      </c>
      <c r="D12885">
        <v>-0.13733749000000001</v>
      </c>
      <c r="E12885">
        <v>10.285624</v>
      </c>
      <c r="F12885">
        <f t="shared" si="402"/>
        <v>0.11591899999999999</v>
      </c>
      <c r="G12885">
        <f t="shared" si="403"/>
        <v>10.174084711111112</v>
      </c>
    </row>
    <row r="12886" spans="1:7" x14ac:dyDescent="0.3">
      <c r="A12886">
        <v>128.80987167358299</v>
      </c>
      <c r="B12886">
        <v>92.551575</v>
      </c>
      <c r="C12886">
        <v>0.34777036</v>
      </c>
      <c r="D12886">
        <v>-0.1532076</v>
      </c>
      <c r="E12886">
        <v>10.283505999999999</v>
      </c>
      <c r="F12886">
        <f t="shared" si="402"/>
        <v>0.11592345333333333</v>
      </c>
      <c r="G12886">
        <f t="shared" si="403"/>
        <v>10.171968044444444</v>
      </c>
    </row>
    <row r="12887" spans="1:7" x14ac:dyDescent="0.3">
      <c r="A12887">
        <v>128.820003509521</v>
      </c>
      <c r="B12887">
        <v>92.564909999999998</v>
      </c>
      <c r="C12887">
        <v>0.34779700000000002</v>
      </c>
      <c r="D12887">
        <v>-0.15564916000000001</v>
      </c>
      <c r="E12887">
        <v>10.284988</v>
      </c>
      <c r="F12887">
        <f t="shared" si="402"/>
        <v>0.11593233333333335</v>
      </c>
      <c r="G12887">
        <f t="shared" si="403"/>
        <v>10.173449711111111</v>
      </c>
    </row>
    <row r="12888" spans="1:7" x14ac:dyDescent="0.3">
      <c r="A12888">
        <v>128.829998016357</v>
      </c>
      <c r="B12888">
        <v>92.536320000000003</v>
      </c>
      <c r="C12888">
        <v>0.34782368000000002</v>
      </c>
      <c r="D12888">
        <v>-0.15809071</v>
      </c>
      <c r="E12888">
        <v>10.281813</v>
      </c>
      <c r="F12888">
        <f t="shared" si="402"/>
        <v>0.11594122666666667</v>
      </c>
      <c r="G12888">
        <f t="shared" si="403"/>
        <v>10.170273044444444</v>
      </c>
    </row>
    <row r="12889" spans="1:7" x14ac:dyDescent="0.3">
      <c r="A12889">
        <v>128.83999252319299</v>
      </c>
      <c r="B12889">
        <v>92.532520000000005</v>
      </c>
      <c r="C12889">
        <v>0.34783700000000001</v>
      </c>
      <c r="D12889">
        <v>-0.17396081999999999</v>
      </c>
      <c r="E12889">
        <v>10.28139</v>
      </c>
      <c r="F12889">
        <f t="shared" si="402"/>
        <v>0.11594566666666667</v>
      </c>
      <c r="G12889">
        <f t="shared" si="403"/>
        <v>10.169850822222223</v>
      </c>
    </row>
    <row r="12890" spans="1:7" x14ac:dyDescent="0.3">
      <c r="A12890">
        <v>128.85000228881799</v>
      </c>
      <c r="B12890">
        <v>92.564909999999998</v>
      </c>
      <c r="C12890">
        <v>0.34786367000000001</v>
      </c>
      <c r="D12890">
        <v>-0.17518159999999999</v>
      </c>
      <c r="E12890">
        <v>10.284988</v>
      </c>
      <c r="F12890">
        <f t="shared" si="402"/>
        <v>0.11595455666666667</v>
      </c>
      <c r="G12890">
        <f t="shared" si="403"/>
        <v>10.173449711111111</v>
      </c>
    </row>
    <row r="12891" spans="1:7" x14ac:dyDescent="0.3">
      <c r="A12891">
        <v>128.85999679565401</v>
      </c>
      <c r="B12891">
        <v>92.536320000000003</v>
      </c>
      <c r="C12891">
        <v>0.34786367000000001</v>
      </c>
      <c r="D12891">
        <v>-0.20448026</v>
      </c>
      <c r="E12891">
        <v>10.281813</v>
      </c>
      <c r="F12891">
        <f t="shared" si="402"/>
        <v>0.11595455666666667</v>
      </c>
      <c r="G12891">
        <f t="shared" si="403"/>
        <v>10.170273044444444</v>
      </c>
    </row>
    <row r="12892" spans="1:7" x14ac:dyDescent="0.3">
      <c r="A12892">
        <v>128.869869232177</v>
      </c>
      <c r="B12892">
        <v>92.557280000000006</v>
      </c>
      <c r="C12892">
        <v>0.34787699999999999</v>
      </c>
      <c r="D12892">
        <v>-0.20570104</v>
      </c>
      <c r="E12892">
        <v>10.284141999999999</v>
      </c>
      <c r="F12892">
        <f t="shared" si="402"/>
        <v>0.11595899999999999</v>
      </c>
      <c r="G12892">
        <f t="shared" si="403"/>
        <v>10.172601933333333</v>
      </c>
    </row>
    <row r="12893" spans="1:7" x14ac:dyDescent="0.3">
      <c r="A12893">
        <v>128.88000106811501</v>
      </c>
      <c r="B12893">
        <v>92.521095000000003</v>
      </c>
      <c r="C12893">
        <v>0.34790364000000001</v>
      </c>
      <c r="D12893">
        <v>-0.20814260000000001</v>
      </c>
      <c r="E12893">
        <v>10.28012</v>
      </c>
      <c r="F12893">
        <f t="shared" si="402"/>
        <v>0.11596788000000001</v>
      </c>
      <c r="G12893">
        <f t="shared" si="403"/>
        <v>10.168581377777777</v>
      </c>
    </row>
    <row r="12894" spans="1:7" x14ac:dyDescent="0.3">
      <c r="A12894">
        <v>128.88987350463799</v>
      </c>
      <c r="B12894">
        <v>92.530609999999996</v>
      </c>
      <c r="C12894">
        <v>0.34793030000000003</v>
      </c>
      <c r="D12894">
        <v>-0.21058415</v>
      </c>
      <c r="E12894">
        <v>10.2811775</v>
      </c>
      <c r="F12894">
        <f t="shared" si="402"/>
        <v>0.11597676666666668</v>
      </c>
      <c r="G12894">
        <f t="shared" si="403"/>
        <v>10.169638599999999</v>
      </c>
    </row>
    <row r="12895" spans="1:7" x14ac:dyDescent="0.3">
      <c r="A12895">
        <v>128.900005340576</v>
      </c>
      <c r="B12895">
        <v>92.528720000000007</v>
      </c>
      <c r="C12895">
        <v>0.34795695999999998</v>
      </c>
      <c r="D12895">
        <v>-0.21302570000000001</v>
      </c>
      <c r="E12895">
        <v>10.280967</v>
      </c>
      <c r="F12895">
        <f t="shared" si="402"/>
        <v>0.11598565333333333</v>
      </c>
      <c r="G12895">
        <f t="shared" si="403"/>
        <v>10.1694286</v>
      </c>
    </row>
    <row r="12896" spans="1:7" x14ac:dyDescent="0.3">
      <c r="A12896">
        <v>128.909999847412</v>
      </c>
      <c r="B12896">
        <v>92.503950000000003</v>
      </c>
      <c r="C12896">
        <v>0.34797030000000001</v>
      </c>
      <c r="D12896">
        <v>-0.22889581000000001</v>
      </c>
      <c r="E12896">
        <v>10.278214999999999</v>
      </c>
      <c r="F12896">
        <f t="shared" si="402"/>
        <v>0.1159901</v>
      </c>
      <c r="G12896">
        <f t="shared" si="403"/>
        <v>10.166676377777778</v>
      </c>
    </row>
    <row r="12897" spans="1:7" x14ac:dyDescent="0.3">
      <c r="A12897">
        <v>128.91999435424799</v>
      </c>
      <c r="B12897">
        <v>92.511570000000006</v>
      </c>
      <c r="C12897">
        <v>0.34798362999999999</v>
      </c>
      <c r="D12897">
        <v>-0.24476592</v>
      </c>
      <c r="E12897">
        <v>10.279062</v>
      </c>
      <c r="F12897">
        <f t="shared" si="402"/>
        <v>0.11599454333333332</v>
      </c>
      <c r="G12897">
        <f t="shared" si="403"/>
        <v>10.167523044444444</v>
      </c>
    </row>
    <row r="12898" spans="1:7" x14ac:dyDescent="0.3">
      <c r="A12898">
        <v>128.93000411987299</v>
      </c>
      <c r="B12898">
        <v>92.49633</v>
      </c>
      <c r="C12898">
        <v>0.34799695000000003</v>
      </c>
      <c r="D12898">
        <v>-0.26063603000000002</v>
      </c>
      <c r="E12898">
        <v>10.277369</v>
      </c>
      <c r="F12898">
        <f t="shared" si="402"/>
        <v>0.11599898333333335</v>
      </c>
      <c r="G12898">
        <f t="shared" si="403"/>
        <v>10.16582971111111</v>
      </c>
    </row>
    <row r="12899" spans="1:7" x14ac:dyDescent="0.3">
      <c r="A12899">
        <v>128.939876556396</v>
      </c>
      <c r="B12899">
        <v>92.490616000000003</v>
      </c>
      <c r="C12899">
        <v>0.34802361999999998</v>
      </c>
      <c r="D12899">
        <v>-0.2618568</v>
      </c>
      <c r="E12899">
        <v>10.276733</v>
      </c>
      <c r="F12899">
        <f t="shared" si="402"/>
        <v>0.11600787333333333</v>
      </c>
      <c r="G12899">
        <f t="shared" si="403"/>
        <v>10.165194822222222</v>
      </c>
    </row>
    <row r="12900" spans="1:7" x14ac:dyDescent="0.3">
      <c r="A12900">
        <v>128.94999313354401</v>
      </c>
      <c r="B12900">
        <v>92.494415000000004</v>
      </c>
      <c r="C12900">
        <v>0.34805026999999999</v>
      </c>
      <c r="D12900">
        <v>-0.24842826000000001</v>
      </c>
      <c r="E12900">
        <v>10.277156</v>
      </c>
      <c r="F12900">
        <f t="shared" si="402"/>
        <v>0.11601675666666666</v>
      </c>
      <c r="G12900">
        <f t="shared" si="403"/>
        <v>10.165616933333332</v>
      </c>
    </row>
    <row r="12901" spans="1:7" x14ac:dyDescent="0.3">
      <c r="A12901">
        <v>128.96000289916901</v>
      </c>
      <c r="B12901">
        <v>92.467759999999998</v>
      </c>
      <c r="C12901">
        <v>0.34807694</v>
      </c>
      <c r="D12901">
        <v>-0.25086979999999998</v>
      </c>
      <c r="E12901">
        <v>10.274194</v>
      </c>
      <c r="F12901">
        <f t="shared" si="402"/>
        <v>0.11602564666666666</v>
      </c>
      <c r="G12901">
        <f t="shared" si="403"/>
        <v>10.162655266666667</v>
      </c>
    </row>
    <row r="12902" spans="1:7" x14ac:dyDescent="0.3">
      <c r="A12902">
        <v>128.96987533569299</v>
      </c>
      <c r="B12902">
        <v>92.490616000000003</v>
      </c>
      <c r="C12902">
        <v>0.34810358000000002</v>
      </c>
      <c r="D12902">
        <v>-0.25209057000000001</v>
      </c>
      <c r="E12902">
        <v>10.276733</v>
      </c>
      <c r="F12902">
        <f t="shared" si="402"/>
        <v>0.11603452666666668</v>
      </c>
      <c r="G12902">
        <f t="shared" si="403"/>
        <v>10.165194822222222</v>
      </c>
    </row>
    <row r="12903" spans="1:7" x14ac:dyDescent="0.3">
      <c r="A12903">
        <v>128.979991912841</v>
      </c>
      <c r="B12903">
        <v>92.471564999999998</v>
      </c>
      <c r="C12903">
        <v>0.34811692999999999</v>
      </c>
      <c r="D12903">
        <v>-0.26673989999999997</v>
      </c>
      <c r="E12903">
        <v>10.274616999999999</v>
      </c>
      <c r="F12903">
        <f t="shared" si="402"/>
        <v>0.11603897666666667</v>
      </c>
      <c r="G12903">
        <f t="shared" si="403"/>
        <v>10.163078044444443</v>
      </c>
    </row>
    <row r="12904" spans="1:7" x14ac:dyDescent="0.3">
      <c r="A12904">
        <v>128.98987960815401</v>
      </c>
      <c r="B12904">
        <v>92.482990000000001</v>
      </c>
      <c r="C12904">
        <v>0.34813026000000002</v>
      </c>
      <c r="D12904">
        <v>-0.28138923999999998</v>
      </c>
      <c r="E12904">
        <v>10.275887000000001</v>
      </c>
      <c r="F12904">
        <f t="shared" si="402"/>
        <v>0.11604342000000001</v>
      </c>
      <c r="G12904">
        <f t="shared" si="403"/>
        <v>10.164347488888888</v>
      </c>
    </row>
    <row r="12905" spans="1:7" x14ac:dyDescent="0.3">
      <c r="A12905">
        <v>128.99987411499001</v>
      </c>
      <c r="B12905">
        <v>92.481093999999999</v>
      </c>
      <c r="C12905">
        <v>0.34813026000000002</v>
      </c>
      <c r="D12905">
        <v>-0.31068790000000002</v>
      </c>
      <c r="E12905">
        <v>10.275676000000001</v>
      </c>
      <c r="F12905">
        <f t="shared" si="402"/>
        <v>0.11604342000000001</v>
      </c>
      <c r="G12905">
        <f t="shared" si="403"/>
        <v>10.164136822222222</v>
      </c>
    </row>
    <row r="12906" spans="1:7" x14ac:dyDescent="0.3">
      <c r="A12906">
        <v>129.009868621826</v>
      </c>
      <c r="B12906">
        <v>92.435370000000006</v>
      </c>
      <c r="C12906">
        <v>0.34815689999999999</v>
      </c>
      <c r="D12906">
        <v>-0.31312944999999998</v>
      </c>
      <c r="E12906">
        <v>10.270595</v>
      </c>
      <c r="F12906">
        <f t="shared" si="402"/>
        <v>0.1160523</v>
      </c>
      <c r="G12906">
        <f t="shared" si="403"/>
        <v>10.159056377777778</v>
      </c>
    </row>
    <row r="12907" spans="1:7" x14ac:dyDescent="0.3">
      <c r="A12907">
        <v>129.019878387451</v>
      </c>
      <c r="B12907">
        <v>92.473470000000006</v>
      </c>
      <c r="C12907">
        <v>0.34817025000000001</v>
      </c>
      <c r="D12907">
        <v>-0.32899958000000001</v>
      </c>
      <c r="E12907">
        <v>10.274829</v>
      </c>
      <c r="F12907">
        <f t="shared" si="402"/>
        <v>0.11605675</v>
      </c>
      <c r="G12907">
        <f t="shared" si="403"/>
        <v>10.163289711111112</v>
      </c>
    </row>
    <row r="12908" spans="1:7" x14ac:dyDescent="0.3">
      <c r="A12908">
        <v>129.02999496459901</v>
      </c>
      <c r="B12908">
        <v>92.437280000000001</v>
      </c>
      <c r="C12908">
        <v>0.34819689999999998</v>
      </c>
      <c r="D12908">
        <v>-0.31679180000000001</v>
      </c>
      <c r="E12908">
        <v>10.270807</v>
      </c>
      <c r="F12908">
        <f t="shared" si="402"/>
        <v>0.11606563333333332</v>
      </c>
      <c r="G12908">
        <f t="shared" si="403"/>
        <v>10.159268599999999</v>
      </c>
    </row>
    <row r="12909" spans="1:7" x14ac:dyDescent="0.3">
      <c r="A12909">
        <v>129.04000473022401</v>
      </c>
      <c r="B12909">
        <v>92.418229999999994</v>
      </c>
      <c r="C12909">
        <v>0.34821025</v>
      </c>
      <c r="D12909">
        <v>-0.33266190000000001</v>
      </c>
      <c r="E12909">
        <v>10.268691</v>
      </c>
      <c r="F12909">
        <f t="shared" si="402"/>
        <v>0.11607008333333334</v>
      </c>
      <c r="G12909">
        <f t="shared" si="403"/>
        <v>10.157151933333331</v>
      </c>
    </row>
    <row r="12910" spans="1:7" x14ac:dyDescent="0.3">
      <c r="A12910">
        <v>129.04987716674799</v>
      </c>
      <c r="B12910">
        <v>92.441085999999999</v>
      </c>
      <c r="C12910">
        <v>0.34822356999999998</v>
      </c>
      <c r="D12910">
        <v>-0.34853202</v>
      </c>
      <c r="E12910">
        <v>10.271229999999999</v>
      </c>
      <c r="F12910">
        <f t="shared" si="402"/>
        <v>0.11607452333333333</v>
      </c>
      <c r="G12910">
        <f t="shared" si="403"/>
        <v>10.159691488888889</v>
      </c>
    </row>
    <row r="12911" spans="1:7" x14ac:dyDescent="0.3">
      <c r="A12911">
        <v>129.05987167358299</v>
      </c>
      <c r="B12911">
        <v>92.399185000000003</v>
      </c>
      <c r="C12911">
        <v>0.34822356999999998</v>
      </c>
      <c r="D12911">
        <v>-0.37783067999999997</v>
      </c>
      <c r="E12911">
        <v>10.266575</v>
      </c>
      <c r="F12911">
        <f t="shared" si="402"/>
        <v>0.11607452333333333</v>
      </c>
      <c r="G12911">
        <f t="shared" si="403"/>
        <v>10.155035822222223</v>
      </c>
    </row>
    <row r="12912" spans="1:7" x14ac:dyDescent="0.3">
      <c r="A12912">
        <v>129.070003509521</v>
      </c>
      <c r="B12912">
        <v>92.416330000000002</v>
      </c>
      <c r="C12912">
        <v>0.34823690000000002</v>
      </c>
      <c r="D12912">
        <v>-0.39248001999999999</v>
      </c>
      <c r="E12912">
        <v>10.268478999999999</v>
      </c>
      <c r="F12912">
        <f t="shared" si="402"/>
        <v>0.11607896666666667</v>
      </c>
      <c r="G12912">
        <f t="shared" si="403"/>
        <v>10.156940822222221</v>
      </c>
    </row>
    <row r="12913" spans="1:7" x14ac:dyDescent="0.3">
      <c r="A12913">
        <v>129.07987594604401</v>
      </c>
      <c r="B12913">
        <v>92.389656000000002</v>
      </c>
      <c r="C12913">
        <v>0.34825020000000001</v>
      </c>
      <c r="D12913">
        <v>-0.40835009999999999</v>
      </c>
      <c r="E12913">
        <v>10.265516</v>
      </c>
      <c r="F12913">
        <f t="shared" si="402"/>
        <v>0.1160834</v>
      </c>
      <c r="G12913">
        <f t="shared" si="403"/>
        <v>10.153977044444444</v>
      </c>
    </row>
    <row r="12914" spans="1:7" x14ac:dyDescent="0.3">
      <c r="A12914">
        <v>129.08987045288001</v>
      </c>
      <c r="B12914">
        <v>92.376320000000007</v>
      </c>
      <c r="C12914">
        <v>0.34827688000000001</v>
      </c>
      <c r="D12914">
        <v>-0.40835009999999999</v>
      </c>
      <c r="E12914">
        <v>10.264034000000001</v>
      </c>
      <c r="F12914">
        <f t="shared" si="402"/>
        <v>0.11609229333333333</v>
      </c>
      <c r="G12914">
        <f t="shared" si="403"/>
        <v>10.152495266666667</v>
      </c>
    </row>
    <row r="12915" spans="1:7" x14ac:dyDescent="0.3">
      <c r="A12915">
        <v>129.09988021850501</v>
      </c>
      <c r="B12915">
        <v>92.383939999999996</v>
      </c>
      <c r="C12915">
        <v>0.34830352999999997</v>
      </c>
      <c r="D12915">
        <v>-0.41079167</v>
      </c>
      <c r="E12915">
        <v>10.264881000000001</v>
      </c>
      <c r="F12915">
        <f t="shared" si="402"/>
        <v>0.11610117666666665</v>
      </c>
      <c r="G12915">
        <f t="shared" si="403"/>
        <v>10.153341933333332</v>
      </c>
    </row>
    <row r="12916" spans="1:7" x14ac:dyDescent="0.3">
      <c r="A12916">
        <v>129.10999679565401</v>
      </c>
      <c r="B12916">
        <v>92.343940000000003</v>
      </c>
      <c r="C12916">
        <v>0.34833019999999998</v>
      </c>
      <c r="D12916">
        <v>-0.39858389999999999</v>
      </c>
      <c r="E12916">
        <v>10.260437</v>
      </c>
      <c r="F12916">
        <f t="shared" si="402"/>
        <v>0.11611006666666666</v>
      </c>
      <c r="G12916">
        <f t="shared" si="403"/>
        <v>10.148897488888888</v>
      </c>
    </row>
    <row r="12917" spans="1:7" x14ac:dyDescent="0.3">
      <c r="A12917">
        <v>129.12000656127901</v>
      </c>
      <c r="B12917">
        <v>92.370604999999998</v>
      </c>
      <c r="C12917">
        <v>0.34835684</v>
      </c>
      <c r="D12917">
        <v>-0.39980468000000002</v>
      </c>
      <c r="E12917">
        <v>10.263399</v>
      </c>
      <c r="F12917">
        <f t="shared" si="402"/>
        <v>0.11611894666666667</v>
      </c>
      <c r="G12917">
        <f t="shared" si="403"/>
        <v>10.151860266666667</v>
      </c>
    </row>
    <row r="12918" spans="1:7" x14ac:dyDescent="0.3">
      <c r="A12918">
        <v>129.13000106811501</v>
      </c>
      <c r="B12918">
        <v>92.364890000000003</v>
      </c>
      <c r="C12918">
        <v>0.34838352</v>
      </c>
      <c r="D12918">
        <v>-0.40224623999999998</v>
      </c>
      <c r="E12918">
        <v>10.262764000000001</v>
      </c>
      <c r="F12918">
        <f t="shared" si="402"/>
        <v>0.11612784</v>
      </c>
      <c r="G12918">
        <f t="shared" si="403"/>
        <v>10.151225266666666</v>
      </c>
    </row>
    <row r="12919" spans="1:7" x14ac:dyDescent="0.3">
      <c r="A12919">
        <v>129.13987350463799</v>
      </c>
      <c r="B12919">
        <v>92.38776</v>
      </c>
      <c r="C12919">
        <v>0.34870343999999998</v>
      </c>
      <c r="D12919">
        <v>-0.100714155</v>
      </c>
      <c r="E12919">
        <v>10.265305</v>
      </c>
      <c r="F12919">
        <f t="shared" si="402"/>
        <v>0.11623447999999999</v>
      </c>
      <c r="G12919">
        <f t="shared" si="403"/>
        <v>10.153766377777778</v>
      </c>
    </row>
    <row r="12920" spans="1:7" x14ac:dyDescent="0.3">
      <c r="A12920">
        <v>129.150005340576</v>
      </c>
      <c r="B12920">
        <v>92.511570000000006</v>
      </c>
      <c r="C12920">
        <v>0.34889007</v>
      </c>
      <c r="D12920">
        <v>7.3857049999999994E-2</v>
      </c>
      <c r="E12920">
        <v>10.279062</v>
      </c>
      <c r="F12920">
        <f t="shared" si="402"/>
        <v>0.11629668999999999</v>
      </c>
      <c r="G12920">
        <f t="shared" si="403"/>
        <v>10.167523044444444</v>
      </c>
    </row>
    <row r="12921" spans="1:7" x14ac:dyDescent="0.3">
      <c r="A12921">
        <v>129.15987777709901</v>
      </c>
      <c r="B12921">
        <v>92.604904000000005</v>
      </c>
      <c r="C12921">
        <v>0.34878343000000001</v>
      </c>
      <c r="D12921">
        <v>-7.0194714000000005E-2</v>
      </c>
      <c r="E12921">
        <v>10.289433499999999</v>
      </c>
      <c r="F12921">
        <f t="shared" si="402"/>
        <v>0.11626114333333333</v>
      </c>
      <c r="G12921">
        <f t="shared" si="403"/>
        <v>10.177893488888889</v>
      </c>
    </row>
    <row r="12922" spans="1:7" x14ac:dyDescent="0.3">
      <c r="A12922">
        <v>129.16987228393501</v>
      </c>
      <c r="B12922">
        <v>92.660139999999998</v>
      </c>
      <c r="C12922">
        <v>0.34873011999999998</v>
      </c>
      <c r="D12922">
        <v>-0.17274004000000001</v>
      </c>
      <c r="E12922">
        <v>10.295569</v>
      </c>
      <c r="F12922">
        <f t="shared" si="402"/>
        <v>0.11624337333333333</v>
      </c>
      <c r="G12922">
        <f t="shared" si="403"/>
        <v>10.184030822222221</v>
      </c>
    </row>
    <row r="12923" spans="1:7" x14ac:dyDescent="0.3">
      <c r="A12923">
        <v>129.18000411987299</v>
      </c>
      <c r="B12923">
        <v>92.637280000000004</v>
      </c>
      <c r="C12923">
        <v>0.34874344000000002</v>
      </c>
      <c r="D12923">
        <v>-0.18861015</v>
      </c>
      <c r="E12923">
        <v>10.293030999999999</v>
      </c>
      <c r="F12923">
        <f t="shared" si="402"/>
        <v>0.11624781333333334</v>
      </c>
      <c r="G12923">
        <f t="shared" si="403"/>
        <v>10.181490822222223</v>
      </c>
    </row>
    <row r="12924" spans="1:7" x14ac:dyDescent="0.3">
      <c r="A12924">
        <v>129.189876556396</v>
      </c>
      <c r="B12924">
        <v>92.631569999999996</v>
      </c>
      <c r="C12924">
        <v>0.34874344000000002</v>
      </c>
      <c r="D12924">
        <v>-0.20325947999999999</v>
      </c>
      <c r="E12924">
        <v>10.292396</v>
      </c>
      <c r="F12924">
        <f t="shared" si="402"/>
        <v>0.11624781333333334</v>
      </c>
      <c r="G12924">
        <f t="shared" si="403"/>
        <v>10.180856377777777</v>
      </c>
    </row>
    <row r="12925" spans="1:7" x14ac:dyDescent="0.3">
      <c r="A12925">
        <v>129.199871063232</v>
      </c>
      <c r="B12925">
        <v>92.623954999999995</v>
      </c>
      <c r="C12925">
        <v>0.34874344000000002</v>
      </c>
      <c r="D12925">
        <v>-0.23255814999999999</v>
      </c>
      <c r="E12925">
        <v>10.291550000000001</v>
      </c>
      <c r="F12925">
        <f t="shared" si="402"/>
        <v>0.11624781333333334</v>
      </c>
      <c r="G12925">
        <f t="shared" si="403"/>
        <v>10.180010266666665</v>
      </c>
    </row>
    <row r="12926" spans="1:7" x14ac:dyDescent="0.3">
      <c r="A12926">
        <v>129.209880828857</v>
      </c>
      <c r="B12926">
        <v>92.570625000000007</v>
      </c>
      <c r="C12926">
        <v>0.34875676</v>
      </c>
      <c r="D12926">
        <v>-0.24842826000000001</v>
      </c>
      <c r="E12926">
        <v>10.285624</v>
      </c>
      <c r="F12926">
        <f t="shared" si="402"/>
        <v>0.11625225333333333</v>
      </c>
      <c r="G12926">
        <f t="shared" si="403"/>
        <v>10.174084711111112</v>
      </c>
    </row>
    <row r="12927" spans="1:7" x14ac:dyDescent="0.3">
      <c r="A12927">
        <v>129.21999740600501</v>
      </c>
      <c r="B12927">
        <v>92.572519999999997</v>
      </c>
      <c r="C12927">
        <v>0.34877010000000003</v>
      </c>
      <c r="D12927">
        <v>-0.27772691999999999</v>
      </c>
      <c r="E12927">
        <v>10.285833999999999</v>
      </c>
      <c r="F12927">
        <f t="shared" si="402"/>
        <v>0.1162567</v>
      </c>
      <c r="G12927">
        <f t="shared" si="403"/>
        <v>10.174295266666666</v>
      </c>
    </row>
    <row r="12928" spans="1:7" x14ac:dyDescent="0.3">
      <c r="A12928">
        <v>129.229991912841</v>
      </c>
      <c r="B12928">
        <v>92.530609999999996</v>
      </c>
      <c r="C12928">
        <v>0.34878343000000001</v>
      </c>
      <c r="D12928">
        <v>-0.28016847</v>
      </c>
      <c r="E12928">
        <v>10.2811775</v>
      </c>
      <c r="F12928">
        <f t="shared" si="402"/>
        <v>0.11626114333333333</v>
      </c>
      <c r="G12928">
        <f t="shared" si="403"/>
        <v>10.169638599999999</v>
      </c>
    </row>
    <row r="12929" spans="1:7" x14ac:dyDescent="0.3">
      <c r="A12929">
        <v>129.240001678466</v>
      </c>
      <c r="B12929">
        <v>92.511570000000006</v>
      </c>
      <c r="C12929">
        <v>0.34879675999999998</v>
      </c>
      <c r="D12929">
        <v>-0.29603857</v>
      </c>
      <c r="E12929">
        <v>10.279062</v>
      </c>
      <c r="F12929">
        <f t="shared" si="402"/>
        <v>0.11626558666666666</v>
      </c>
      <c r="G12929">
        <f t="shared" si="403"/>
        <v>10.167523044444444</v>
      </c>
    </row>
    <row r="12930" spans="1:7" x14ac:dyDescent="0.3">
      <c r="A12930">
        <v>129.249996185302</v>
      </c>
      <c r="B12930">
        <v>92.494415000000004</v>
      </c>
      <c r="C12930">
        <v>0.34882342999999999</v>
      </c>
      <c r="D12930">
        <v>-0.29848012000000002</v>
      </c>
      <c r="E12930">
        <v>10.277156</v>
      </c>
      <c r="F12930">
        <f t="shared" si="402"/>
        <v>0.11627447666666667</v>
      </c>
      <c r="G12930">
        <f t="shared" si="403"/>
        <v>10.165616933333332</v>
      </c>
    </row>
    <row r="12931" spans="1:7" x14ac:dyDescent="0.3">
      <c r="A12931">
        <v>129.259868621826</v>
      </c>
      <c r="B12931">
        <v>92.458240000000004</v>
      </c>
      <c r="C12931">
        <v>0.34885007000000001</v>
      </c>
      <c r="D12931">
        <v>-0.30092168000000002</v>
      </c>
      <c r="E12931">
        <v>10.273135999999999</v>
      </c>
      <c r="F12931">
        <f t="shared" si="402"/>
        <v>0.11628335666666667</v>
      </c>
      <c r="G12931">
        <f t="shared" si="403"/>
        <v>10.161597488888889</v>
      </c>
    </row>
    <row r="12932" spans="1:7" x14ac:dyDescent="0.3">
      <c r="A12932">
        <v>129.27000045776299</v>
      </c>
      <c r="B12932">
        <v>92.482990000000001</v>
      </c>
      <c r="C12932">
        <v>0.34885007000000001</v>
      </c>
      <c r="D12932">
        <v>-0.31557099999999999</v>
      </c>
      <c r="E12932">
        <v>10.275887000000001</v>
      </c>
      <c r="F12932">
        <f t="shared" si="402"/>
        <v>0.11628335666666667</v>
      </c>
      <c r="G12932">
        <f t="shared" si="403"/>
        <v>10.164347488888888</v>
      </c>
    </row>
    <row r="12933" spans="1:7" x14ac:dyDescent="0.3">
      <c r="A12933">
        <v>129.279872894287</v>
      </c>
      <c r="B12933">
        <v>92.454419999999999</v>
      </c>
      <c r="C12933">
        <v>0.34886341999999998</v>
      </c>
      <c r="D12933">
        <v>-0.33144112999999997</v>
      </c>
      <c r="E12933">
        <v>10.272712</v>
      </c>
      <c r="F12933">
        <f t="shared" si="402"/>
        <v>0.11628780666666666</v>
      </c>
      <c r="G12933">
        <f t="shared" si="403"/>
        <v>10.161173044444444</v>
      </c>
    </row>
    <row r="12934" spans="1:7" x14ac:dyDescent="0.3">
      <c r="A12934">
        <v>129.28986740112299</v>
      </c>
      <c r="B12934">
        <v>92.446809999999999</v>
      </c>
      <c r="C12934">
        <v>0.34886341999999998</v>
      </c>
      <c r="D12934">
        <v>-0.3607398</v>
      </c>
      <c r="E12934">
        <v>10.271865999999999</v>
      </c>
      <c r="F12934">
        <f t="shared" ref="F12934:F12997" si="404">C12934/3</f>
        <v>0.11628780666666666</v>
      </c>
      <c r="G12934">
        <f t="shared" ref="G12934:G12997" si="405">(B12934-$B$5)/9</f>
        <v>10.160327488888889</v>
      </c>
    </row>
    <row r="12935" spans="1:7" x14ac:dyDescent="0.3">
      <c r="A12935">
        <v>129.29999923706001</v>
      </c>
      <c r="B12935">
        <v>92.450614999999999</v>
      </c>
      <c r="C12935">
        <v>0.34889007</v>
      </c>
      <c r="D12935">
        <v>-0.36318135000000001</v>
      </c>
      <c r="E12935">
        <v>10.272289000000001</v>
      </c>
      <c r="F12935">
        <f t="shared" si="404"/>
        <v>0.11629668999999999</v>
      </c>
      <c r="G12935">
        <f t="shared" si="405"/>
        <v>10.160750266666666</v>
      </c>
    </row>
    <row r="12936" spans="1:7" x14ac:dyDescent="0.3">
      <c r="A12936">
        <v>129.309993743896</v>
      </c>
      <c r="B12936">
        <v>92.408709999999999</v>
      </c>
      <c r="C12936">
        <v>0.34891674</v>
      </c>
      <c r="D12936">
        <v>-0.36562289999999997</v>
      </c>
      <c r="E12936">
        <v>10.267632499999999</v>
      </c>
      <c r="F12936">
        <f t="shared" si="404"/>
        <v>0.11630558000000001</v>
      </c>
      <c r="G12936">
        <f t="shared" si="405"/>
        <v>10.156094155555556</v>
      </c>
    </row>
    <row r="12937" spans="1:7" x14ac:dyDescent="0.3">
      <c r="A12937">
        <v>129.320003509521</v>
      </c>
      <c r="B12937">
        <v>92.429659999999998</v>
      </c>
      <c r="C12937">
        <v>0.34895670000000001</v>
      </c>
      <c r="D12937">
        <v>-0.35219433999999999</v>
      </c>
      <c r="E12937">
        <v>10.269959999999999</v>
      </c>
      <c r="F12937">
        <f t="shared" si="404"/>
        <v>0.1163189</v>
      </c>
      <c r="G12937">
        <f t="shared" si="405"/>
        <v>10.158421933333333</v>
      </c>
    </row>
    <row r="12938" spans="1:7" x14ac:dyDescent="0.3">
      <c r="A12938">
        <v>129.329998016357</v>
      </c>
      <c r="B12938">
        <v>92.406800000000004</v>
      </c>
      <c r="C12938">
        <v>0.34901001999999998</v>
      </c>
      <c r="D12938">
        <v>-0.32655802</v>
      </c>
      <c r="E12938">
        <v>10.267421000000001</v>
      </c>
      <c r="F12938">
        <f t="shared" si="404"/>
        <v>0.11633667333333332</v>
      </c>
      <c r="G12938">
        <f t="shared" si="405"/>
        <v>10.155881933333333</v>
      </c>
    </row>
    <row r="12939" spans="1:7" x14ac:dyDescent="0.3">
      <c r="A12939">
        <v>129.33999252319299</v>
      </c>
      <c r="B12939">
        <v>92.408709999999999</v>
      </c>
      <c r="C12939">
        <v>0.34907672000000001</v>
      </c>
      <c r="D12939">
        <v>-0.28749313999999998</v>
      </c>
      <c r="E12939">
        <v>10.267632499999999</v>
      </c>
      <c r="F12939">
        <f t="shared" si="404"/>
        <v>0.11635890666666666</v>
      </c>
      <c r="G12939">
        <f t="shared" si="405"/>
        <v>10.156094155555556</v>
      </c>
    </row>
    <row r="12940" spans="1:7" x14ac:dyDescent="0.3">
      <c r="A12940">
        <v>129.35000228881799</v>
      </c>
      <c r="B12940">
        <v>92.460139999999996</v>
      </c>
      <c r="C12940">
        <v>0.34914336000000001</v>
      </c>
      <c r="D12940">
        <v>-0.23377892</v>
      </c>
      <c r="E12940">
        <v>10.273346999999999</v>
      </c>
      <c r="F12940">
        <f t="shared" si="404"/>
        <v>0.11638112</v>
      </c>
      <c r="G12940">
        <f t="shared" si="405"/>
        <v>10.161808599999999</v>
      </c>
    </row>
    <row r="12941" spans="1:7" x14ac:dyDescent="0.3">
      <c r="A12941">
        <v>129.35999679565401</v>
      </c>
      <c r="B12941">
        <v>92.456329999999994</v>
      </c>
      <c r="C12941">
        <v>0.34919666999999999</v>
      </c>
      <c r="D12941">
        <v>-0.20936336999999999</v>
      </c>
      <c r="E12941">
        <v>10.272924</v>
      </c>
      <c r="F12941">
        <f t="shared" si="404"/>
        <v>0.11639888999999999</v>
      </c>
      <c r="G12941">
        <f t="shared" si="405"/>
        <v>10.161385266666665</v>
      </c>
    </row>
    <row r="12942" spans="1:7" x14ac:dyDescent="0.3">
      <c r="A12942">
        <v>129.369869232177</v>
      </c>
      <c r="B12942">
        <v>92.528720000000007</v>
      </c>
      <c r="C12942">
        <v>0.34922334999999999</v>
      </c>
      <c r="D12942">
        <v>-0.21058415</v>
      </c>
      <c r="E12942">
        <v>10.280967</v>
      </c>
      <c r="F12942">
        <f t="shared" si="404"/>
        <v>0.11640778333333333</v>
      </c>
      <c r="G12942">
        <f t="shared" si="405"/>
        <v>10.1694286</v>
      </c>
    </row>
    <row r="12943" spans="1:7" x14ac:dyDescent="0.3">
      <c r="A12943">
        <v>129.38000106811501</v>
      </c>
      <c r="B12943">
        <v>92.517290000000003</v>
      </c>
      <c r="C12943">
        <v>0.34923667000000003</v>
      </c>
      <c r="D12943">
        <v>-0.22523348000000001</v>
      </c>
      <c r="E12943">
        <v>10.279696</v>
      </c>
      <c r="F12943">
        <f t="shared" si="404"/>
        <v>0.11641222333333334</v>
      </c>
      <c r="G12943">
        <f t="shared" si="405"/>
        <v>10.1681586</v>
      </c>
    </row>
    <row r="12944" spans="1:7" x14ac:dyDescent="0.3">
      <c r="A12944">
        <v>129.389995574951</v>
      </c>
      <c r="B12944">
        <v>92.511570000000006</v>
      </c>
      <c r="C12944">
        <v>0.34925</v>
      </c>
      <c r="D12944">
        <v>-0.24110359000000001</v>
      </c>
      <c r="E12944">
        <v>10.279062</v>
      </c>
      <c r="F12944">
        <f t="shared" si="404"/>
        <v>0.11641666666666667</v>
      </c>
      <c r="G12944">
        <f t="shared" si="405"/>
        <v>10.167523044444444</v>
      </c>
    </row>
    <row r="12945" spans="1:7" x14ac:dyDescent="0.3">
      <c r="A12945">
        <v>129.400005340576</v>
      </c>
      <c r="B12945">
        <v>92.549660000000003</v>
      </c>
      <c r="C12945">
        <v>0.3492633</v>
      </c>
      <c r="D12945">
        <v>-0.25697367999999998</v>
      </c>
      <c r="E12945">
        <v>10.283294</v>
      </c>
      <c r="F12945">
        <f t="shared" si="404"/>
        <v>0.1164211</v>
      </c>
      <c r="G12945">
        <f t="shared" si="405"/>
        <v>10.171755266666667</v>
      </c>
    </row>
    <row r="12946" spans="1:7" x14ac:dyDescent="0.3">
      <c r="A12946">
        <v>129.409999847412</v>
      </c>
      <c r="B12946">
        <v>92.517290000000003</v>
      </c>
      <c r="C12946">
        <v>0.34928998</v>
      </c>
      <c r="D12946">
        <v>-0.25941523999999999</v>
      </c>
      <c r="E12946">
        <v>10.279696</v>
      </c>
      <c r="F12946">
        <f t="shared" si="404"/>
        <v>0.11642999333333333</v>
      </c>
      <c r="G12946">
        <f t="shared" si="405"/>
        <v>10.1681586</v>
      </c>
    </row>
    <row r="12947" spans="1:7" x14ac:dyDescent="0.3">
      <c r="A12947">
        <v>129.41999435424799</v>
      </c>
      <c r="B12947">
        <v>92.536320000000003</v>
      </c>
      <c r="C12947">
        <v>0.34931666</v>
      </c>
      <c r="D12947">
        <v>-0.26063603000000002</v>
      </c>
      <c r="E12947">
        <v>10.281813</v>
      </c>
      <c r="F12947">
        <f t="shared" si="404"/>
        <v>0.11643888666666667</v>
      </c>
      <c r="G12947">
        <f t="shared" si="405"/>
        <v>10.170273044444444</v>
      </c>
    </row>
    <row r="12948" spans="1:7" x14ac:dyDescent="0.3">
      <c r="A12948">
        <v>129.429866790771</v>
      </c>
      <c r="B12948">
        <v>92.519180000000006</v>
      </c>
      <c r="C12948">
        <v>0.34935662000000001</v>
      </c>
      <c r="D12948">
        <v>-0.24842826000000001</v>
      </c>
      <c r="E12948">
        <v>10.279908000000001</v>
      </c>
      <c r="F12948">
        <f t="shared" si="404"/>
        <v>0.11645220666666667</v>
      </c>
      <c r="G12948">
        <f t="shared" si="405"/>
        <v>10.168368600000001</v>
      </c>
    </row>
    <row r="12949" spans="1:7" x14ac:dyDescent="0.3">
      <c r="A12949">
        <v>129.43999862670799</v>
      </c>
      <c r="B12949">
        <v>92.521095000000003</v>
      </c>
      <c r="C12949">
        <v>0.34938330000000001</v>
      </c>
      <c r="D12949">
        <v>-0.23622048000000001</v>
      </c>
      <c r="E12949">
        <v>10.28012</v>
      </c>
      <c r="F12949">
        <f t="shared" si="404"/>
        <v>0.1164611</v>
      </c>
      <c r="G12949">
        <f t="shared" si="405"/>
        <v>10.168581377777777</v>
      </c>
    </row>
    <row r="12950" spans="1:7" x14ac:dyDescent="0.3">
      <c r="A12950">
        <v>129.449871063232</v>
      </c>
      <c r="B12950">
        <v>92.555374</v>
      </c>
      <c r="C12950">
        <v>0.34939661999999999</v>
      </c>
      <c r="D12950">
        <v>-0.25209057000000001</v>
      </c>
      <c r="E12950">
        <v>10.283929000000001</v>
      </c>
      <c r="F12950">
        <f t="shared" si="404"/>
        <v>0.11646553999999999</v>
      </c>
      <c r="G12950">
        <f t="shared" si="405"/>
        <v>10.172390155555554</v>
      </c>
    </row>
    <row r="12951" spans="1:7" x14ac:dyDescent="0.3">
      <c r="A12951">
        <v>129.46000289916901</v>
      </c>
      <c r="B12951">
        <v>92.522999999999996</v>
      </c>
      <c r="C12951">
        <v>0.34942329999999999</v>
      </c>
      <c r="D12951">
        <v>-0.25331136999999998</v>
      </c>
      <c r="E12951">
        <v>10.280332</v>
      </c>
      <c r="F12951">
        <f t="shared" si="404"/>
        <v>0.11647443333333334</v>
      </c>
      <c r="G12951">
        <f t="shared" si="405"/>
        <v>10.168793044444444</v>
      </c>
    </row>
    <row r="12952" spans="1:7" x14ac:dyDescent="0.3">
      <c r="A12952">
        <v>129.46987533569299</v>
      </c>
      <c r="B12952">
        <v>92.543944999999994</v>
      </c>
      <c r="C12952">
        <v>0.34943659999999999</v>
      </c>
      <c r="D12952">
        <v>-0.26918145999999998</v>
      </c>
      <c r="E12952">
        <v>10.28266</v>
      </c>
      <c r="F12952">
        <f t="shared" si="404"/>
        <v>0.11647886666666667</v>
      </c>
      <c r="G12952">
        <f t="shared" si="405"/>
        <v>10.171120266666666</v>
      </c>
    </row>
    <row r="12953" spans="1:7" x14ac:dyDescent="0.3">
      <c r="A12953">
        <v>129.479991912841</v>
      </c>
      <c r="B12953">
        <v>92.522999999999996</v>
      </c>
      <c r="C12953">
        <v>0.34944993000000002</v>
      </c>
      <c r="D12953">
        <v>-0.28505158000000003</v>
      </c>
      <c r="E12953">
        <v>10.280332</v>
      </c>
      <c r="F12953">
        <f t="shared" si="404"/>
        <v>0.11648331000000001</v>
      </c>
      <c r="G12953">
        <f t="shared" si="405"/>
        <v>10.168793044444444</v>
      </c>
    </row>
    <row r="12954" spans="1:7" x14ac:dyDescent="0.3">
      <c r="A12954">
        <v>129.48987960815401</v>
      </c>
      <c r="B12954">
        <v>92.503950000000003</v>
      </c>
      <c r="C12954">
        <v>0.34946325</v>
      </c>
      <c r="D12954">
        <v>-0.30092168000000002</v>
      </c>
      <c r="E12954">
        <v>10.278214999999999</v>
      </c>
      <c r="F12954">
        <f t="shared" si="404"/>
        <v>0.11648775</v>
      </c>
      <c r="G12954">
        <f t="shared" si="405"/>
        <v>10.166676377777778</v>
      </c>
    </row>
    <row r="12955" spans="1:7" x14ac:dyDescent="0.3">
      <c r="A12955">
        <v>129.49987411499001</v>
      </c>
      <c r="B12955">
        <v>92.532520000000005</v>
      </c>
      <c r="C12955">
        <v>0.34948993</v>
      </c>
      <c r="D12955">
        <v>-0.30336322999999998</v>
      </c>
      <c r="E12955">
        <v>10.28139</v>
      </c>
      <c r="F12955">
        <f t="shared" si="404"/>
        <v>0.11649664333333333</v>
      </c>
      <c r="G12955">
        <f t="shared" si="405"/>
        <v>10.169850822222223</v>
      </c>
    </row>
    <row r="12956" spans="1:7" x14ac:dyDescent="0.3">
      <c r="A12956">
        <v>129.510005950927</v>
      </c>
      <c r="B12956">
        <v>92.484899999999996</v>
      </c>
      <c r="C12956">
        <v>0.34950324999999999</v>
      </c>
      <c r="D12956">
        <v>-0.31923336000000002</v>
      </c>
      <c r="E12956">
        <v>10.276097999999999</v>
      </c>
      <c r="F12956">
        <f t="shared" si="404"/>
        <v>0.11650108333333332</v>
      </c>
      <c r="G12956">
        <f t="shared" si="405"/>
        <v>10.16455971111111</v>
      </c>
    </row>
    <row r="12957" spans="1:7" x14ac:dyDescent="0.3">
      <c r="A12957">
        <v>129.519878387451</v>
      </c>
      <c r="B12957">
        <v>92.521095000000003</v>
      </c>
      <c r="C12957">
        <v>0.34952991999999999</v>
      </c>
      <c r="D12957">
        <v>-0.30702558000000002</v>
      </c>
      <c r="E12957">
        <v>10.28012</v>
      </c>
      <c r="F12957">
        <f t="shared" si="404"/>
        <v>0.11650997333333334</v>
      </c>
      <c r="G12957">
        <f t="shared" si="405"/>
        <v>10.168581377777777</v>
      </c>
    </row>
    <row r="12958" spans="1:7" x14ac:dyDescent="0.3">
      <c r="A12958">
        <v>129.52999496459901</v>
      </c>
      <c r="B12958">
        <v>92.494415000000004</v>
      </c>
      <c r="C12958">
        <v>0.34955657000000001</v>
      </c>
      <c r="D12958">
        <v>-0.30946713999999997</v>
      </c>
      <c r="E12958">
        <v>10.277156</v>
      </c>
      <c r="F12958">
        <f t="shared" si="404"/>
        <v>0.11651885666666667</v>
      </c>
      <c r="G12958">
        <f t="shared" si="405"/>
        <v>10.165616933333332</v>
      </c>
    </row>
    <row r="12959" spans="1:7" x14ac:dyDescent="0.3">
      <c r="A12959">
        <v>129.54000473022401</v>
      </c>
      <c r="B12959">
        <v>92.484899999999996</v>
      </c>
      <c r="C12959">
        <v>0.34956991999999998</v>
      </c>
      <c r="D12959">
        <v>-0.32533722999999998</v>
      </c>
      <c r="E12959">
        <v>10.276097999999999</v>
      </c>
      <c r="F12959">
        <f t="shared" si="404"/>
        <v>0.11652330666666666</v>
      </c>
      <c r="G12959">
        <f t="shared" si="405"/>
        <v>10.16455971111111</v>
      </c>
    </row>
    <row r="12960" spans="1:7" x14ac:dyDescent="0.3">
      <c r="A12960">
        <v>129.54999923706001</v>
      </c>
      <c r="B12960">
        <v>92.515379999999993</v>
      </c>
      <c r="C12960">
        <v>0.34959656</v>
      </c>
      <c r="D12960">
        <v>-0.32655802</v>
      </c>
      <c r="E12960">
        <v>10.279486</v>
      </c>
      <c r="F12960">
        <f t="shared" si="404"/>
        <v>0.11653218666666666</v>
      </c>
      <c r="G12960">
        <f t="shared" si="405"/>
        <v>10.167946377777776</v>
      </c>
    </row>
    <row r="12961" spans="1:7" x14ac:dyDescent="0.3">
      <c r="A12961">
        <v>129.55987167358299</v>
      </c>
      <c r="B12961">
        <v>92.475380000000001</v>
      </c>
      <c r="C12961">
        <v>0.34960987999999998</v>
      </c>
      <c r="D12961">
        <v>-0.34120736000000002</v>
      </c>
      <c r="E12961">
        <v>10.275041</v>
      </c>
      <c r="F12961">
        <f t="shared" si="404"/>
        <v>0.11653662666666666</v>
      </c>
      <c r="G12961">
        <f t="shared" si="405"/>
        <v>10.163501933333333</v>
      </c>
    </row>
    <row r="12962" spans="1:7" x14ac:dyDescent="0.3">
      <c r="A12962">
        <v>129.56988143920799</v>
      </c>
      <c r="B12962">
        <v>92.498239999999996</v>
      </c>
      <c r="C12962">
        <v>0.34962323000000001</v>
      </c>
      <c r="D12962">
        <v>-0.35707745000000002</v>
      </c>
      <c r="E12962">
        <v>10.27758</v>
      </c>
      <c r="F12962">
        <f t="shared" si="404"/>
        <v>0.11654107666666667</v>
      </c>
      <c r="G12962">
        <f t="shared" si="405"/>
        <v>10.166041933333332</v>
      </c>
    </row>
    <row r="12963" spans="1:7" x14ac:dyDescent="0.3">
      <c r="A12963">
        <v>129.57987594604401</v>
      </c>
      <c r="B12963">
        <v>92.473470000000006</v>
      </c>
      <c r="C12963">
        <v>0.34962323000000001</v>
      </c>
      <c r="D12963">
        <v>-0.3863761</v>
      </c>
      <c r="E12963">
        <v>10.274829</v>
      </c>
      <c r="F12963">
        <f t="shared" si="404"/>
        <v>0.11654107666666667</v>
      </c>
      <c r="G12963">
        <f t="shared" si="405"/>
        <v>10.163289711111112</v>
      </c>
    </row>
    <row r="12964" spans="1:7" x14ac:dyDescent="0.3">
      <c r="A12964">
        <v>129.58999252319299</v>
      </c>
      <c r="B12964">
        <v>92.441085999999999</v>
      </c>
      <c r="C12964">
        <v>0.34963654999999999</v>
      </c>
      <c r="D12964">
        <v>-0.40224623999999998</v>
      </c>
      <c r="E12964">
        <v>10.271229999999999</v>
      </c>
      <c r="F12964">
        <f t="shared" si="404"/>
        <v>0.11654551666666667</v>
      </c>
      <c r="G12964">
        <f t="shared" si="405"/>
        <v>10.159691488888889</v>
      </c>
    </row>
    <row r="12965" spans="1:7" x14ac:dyDescent="0.3">
      <c r="A12965">
        <v>129.60000228881799</v>
      </c>
      <c r="B12965">
        <v>92.458240000000004</v>
      </c>
      <c r="C12965">
        <v>0.34964988000000002</v>
      </c>
      <c r="D12965">
        <v>-0.40346700000000002</v>
      </c>
      <c r="E12965">
        <v>10.273135999999999</v>
      </c>
      <c r="F12965">
        <f t="shared" si="404"/>
        <v>0.11654996000000001</v>
      </c>
      <c r="G12965">
        <f t="shared" si="405"/>
        <v>10.161597488888889</v>
      </c>
    </row>
    <row r="12966" spans="1:7" x14ac:dyDescent="0.3">
      <c r="A12966">
        <v>129.609874725341</v>
      </c>
      <c r="B12966">
        <v>92.427760000000006</v>
      </c>
      <c r="C12966">
        <v>0.34984985000000002</v>
      </c>
      <c r="D12966">
        <v>-0.23988281</v>
      </c>
      <c r="E12966">
        <v>10.26975</v>
      </c>
      <c r="F12966">
        <f t="shared" si="404"/>
        <v>0.11661661666666667</v>
      </c>
      <c r="G12966">
        <f t="shared" si="405"/>
        <v>10.158210822222223</v>
      </c>
    </row>
    <row r="12967" spans="1:7" x14ac:dyDescent="0.3">
      <c r="A12967">
        <v>129.62000656127901</v>
      </c>
      <c r="B12967">
        <v>92.551575</v>
      </c>
      <c r="C12967">
        <v>0.3501031</v>
      </c>
      <c r="D12967">
        <v>5.4934993000000003E-3</v>
      </c>
      <c r="E12967">
        <v>10.283505999999999</v>
      </c>
      <c r="F12967">
        <f t="shared" si="404"/>
        <v>0.11670103333333333</v>
      </c>
      <c r="G12967">
        <f t="shared" si="405"/>
        <v>10.171968044444444</v>
      </c>
    </row>
    <row r="12968" spans="1:7" x14ac:dyDescent="0.3">
      <c r="A12968">
        <v>129.63000106811501</v>
      </c>
      <c r="B12968">
        <v>92.627759999999995</v>
      </c>
      <c r="C12968">
        <v>0.34999648</v>
      </c>
      <c r="D12968">
        <v>-0.13855827000000001</v>
      </c>
      <c r="E12968">
        <v>10.291973</v>
      </c>
      <c r="F12968">
        <f t="shared" si="404"/>
        <v>0.11666549333333333</v>
      </c>
      <c r="G12968">
        <f t="shared" si="405"/>
        <v>10.180433044444444</v>
      </c>
    </row>
    <row r="12969" spans="1:7" x14ac:dyDescent="0.3">
      <c r="A12969">
        <v>129.63987350463799</v>
      </c>
      <c r="B12969">
        <v>92.694434999999999</v>
      </c>
      <c r="C12969">
        <v>0.34991650000000002</v>
      </c>
      <c r="D12969">
        <v>-0.25331136999999998</v>
      </c>
      <c r="E12969">
        <v>10.299379999999999</v>
      </c>
      <c r="F12969">
        <f t="shared" si="404"/>
        <v>0.11663883333333334</v>
      </c>
      <c r="G12969">
        <f t="shared" si="405"/>
        <v>10.187841377777778</v>
      </c>
    </row>
    <row r="12970" spans="1:7" x14ac:dyDescent="0.3">
      <c r="A12970">
        <v>129.64986801147401</v>
      </c>
      <c r="B12970">
        <v>92.688720000000004</v>
      </c>
      <c r="C12970">
        <v>0.34994315999999998</v>
      </c>
      <c r="D12970">
        <v>-0.25575291999999999</v>
      </c>
      <c r="E12970">
        <v>10.298746</v>
      </c>
      <c r="F12970">
        <f t="shared" si="404"/>
        <v>0.11664772</v>
      </c>
      <c r="G12970">
        <f t="shared" si="405"/>
        <v>10.187206377777777</v>
      </c>
    </row>
    <row r="12971" spans="1:7" x14ac:dyDescent="0.3">
      <c r="A12971">
        <v>129.65987777709901</v>
      </c>
      <c r="B12971">
        <v>92.641099999999994</v>
      </c>
      <c r="C12971">
        <v>0.34994315999999998</v>
      </c>
      <c r="D12971">
        <v>-0.28505158000000003</v>
      </c>
      <c r="E12971">
        <v>10.293455</v>
      </c>
      <c r="F12971">
        <f t="shared" si="404"/>
        <v>0.11664772</v>
      </c>
      <c r="G12971">
        <f t="shared" si="405"/>
        <v>10.181915266666666</v>
      </c>
    </row>
    <row r="12972" spans="1:7" x14ac:dyDescent="0.3">
      <c r="A12972">
        <v>129.66987228393501</v>
      </c>
      <c r="B12972">
        <v>92.644904999999994</v>
      </c>
      <c r="C12972">
        <v>0.34994315999999998</v>
      </c>
      <c r="D12972">
        <v>-0.31435025</v>
      </c>
      <c r="E12972">
        <v>10.293877999999999</v>
      </c>
      <c r="F12972">
        <f t="shared" si="404"/>
        <v>0.11664772</v>
      </c>
      <c r="G12972">
        <f t="shared" si="405"/>
        <v>10.182338044444442</v>
      </c>
    </row>
    <row r="12973" spans="1:7" x14ac:dyDescent="0.3">
      <c r="A12973">
        <v>129.68000411987299</v>
      </c>
      <c r="B12973">
        <v>92.610619999999997</v>
      </c>
      <c r="C12973">
        <v>0.34994315999999998</v>
      </c>
      <c r="D12973">
        <v>-0.32899958000000001</v>
      </c>
      <c r="E12973">
        <v>10.290068</v>
      </c>
      <c r="F12973">
        <f t="shared" si="404"/>
        <v>0.11664772</v>
      </c>
      <c r="G12973">
        <f t="shared" si="405"/>
        <v>10.1785286</v>
      </c>
    </row>
    <row r="12974" spans="1:7" x14ac:dyDescent="0.3">
      <c r="A12974">
        <v>129.689876556396</v>
      </c>
      <c r="B12974">
        <v>92.568709999999996</v>
      </c>
      <c r="C12974">
        <v>0.34994315999999998</v>
      </c>
      <c r="D12974">
        <v>-0.35829823999999999</v>
      </c>
      <c r="E12974">
        <v>10.285411</v>
      </c>
      <c r="F12974">
        <f t="shared" si="404"/>
        <v>0.11664772</v>
      </c>
      <c r="G12974">
        <f t="shared" si="405"/>
        <v>10.173871933333333</v>
      </c>
    </row>
    <row r="12975" spans="1:7" x14ac:dyDescent="0.3">
      <c r="A12975">
        <v>129.69999313354401</v>
      </c>
      <c r="B12975">
        <v>92.566800000000001</v>
      </c>
      <c r="C12975">
        <v>0.34994315999999998</v>
      </c>
      <c r="D12975">
        <v>-0.38759690000000002</v>
      </c>
      <c r="E12975">
        <v>10.285199</v>
      </c>
      <c r="F12975">
        <f t="shared" si="404"/>
        <v>0.11664772</v>
      </c>
      <c r="G12975">
        <f t="shared" si="405"/>
        <v>10.17365971111111</v>
      </c>
    </row>
    <row r="12976" spans="1:7" x14ac:dyDescent="0.3">
      <c r="A12976">
        <v>129.709880828857</v>
      </c>
      <c r="B12976">
        <v>92.505859999999998</v>
      </c>
      <c r="C12976">
        <v>0.34994315999999998</v>
      </c>
      <c r="D12976">
        <v>-0.41689556999999999</v>
      </c>
      <c r="E12976">
        <v>10.278427000000001</v>
      </c>
      <c r="F12976">
        <f t="shared" si="404"/>
        <v>0.11664772</v>
      </c>
      <c r="G12976">
        <f t="shared" si="405"/>
        <v>10.1668886</v>
      </c>
    </row>
    <row r="12977" spans="1:7" x14ac:dyDescent="0.3">
      <c r="A12977">
        <v>129.71987533569299</v>
      </c>
      <c r="B12977">
        <v>92.511570000000006</v>
      </c>
      <c r="C12977">
        <v>0.34994315999999998</v>
      </c>
      <c r="D12977">
        <v>-0.44619423000000002</v>
      </c>
      <c r="E12977">
        <v>10.279062</v>
      </c>
      <c r="F12977">
        <f t="shared" si="404"/>
        <v>0.11664772</v>
      </c>
      <c r="G12977">
        <f t="shared" si="405"/>
        <v>10.167523044444444</v>
      </c>
    </row>
    <row r="12978" spans="1:7" x14ac:dyDescent="0.3">
      <c r="A12978">
        <v>129.729991912841</v>
      </c>
      <c r="B12978">
        <v>92.488699999999994</v>
      </c>
      <c r="C12978">
        <v>0.34996982999999998</v>
      </c>
      <c r="D12978">
        <v>-0.44863579999999997</v>
      </c>
      <c r="E12978">
        <v>10.276522</v>
      </c>
      <c r="F12978">
        <f t="shared" si="404"/>
        <v>0.11665660999999999</v>
      </c>
      <c r="G12978">
        <f t="shared" si="405"/>
        <v>10.164981933333332</v>
      </c>
    </row>
    <row r="12979" spans="1:7" x14ac:dyDescent="0.3">
      <c r="A12979">
        <v>129.740001678466</v>
      </c>
      <c r="B12979">
        <v>92.486810000000006</v>
      </c>
      <c r="C12979">
        <v>0.35034307999999997</v>
      </c>
      <c r="D12979">
        <v>-9.2168710000000001E-2</v>
      </c>
      <c r="E12979">
        <v>10.276311</v>
      </c>
      <c r="F12979">
        <f t="shared" si="404"/>
        <v>0.11678102666666666</v>
      </c>
      <c r="G12979">
        <f t="shared" si="405"/>
        <v>10.164771933333334</v>
      </c>
    </row>
    <row r="12980" spans="1:7" x14ac:dyDescent="0.3">
      <c r="A12980">
        <v>129.74987411499001</v>
      </c>
      <c r="B12980">
        <v>92.648709999999994</v>
      </c>
      <c r="C12980">
        <v>0.35042307</v>
      </c>
      <c r="D12980">
        <v>-4.0896050000000003E-2</v>
      </c>
      <c r="E12980">
        <v>10.294301000000001</v>
      </c>
      <c r="F12980">
        <f t="shared" si="404"/>
        <v>0.11680769000000001</v>
      </c>
      <c r="G12980">
        <f t="shared" si="405"/>
        <v>10.182760822222221</v>
      </c>
    </row>
    <row r="12981" spans="1:7" x14ac:dyDescent="0.3">
      <c r="A12981">
        <v>129.760005950927</v>
      </c>
      <c r="B12981">
        <v>92.677284</v>
      </c>
      <c r="C12981">
        <v>0.35027639999999999</v>
      </c>
      <c r="D12981">
        <v>-0.21424647999999999</v>
      </c>
      <c r="E12981">
        <v>10.297475</v>
      </c>
      <c r="F12981">
        <f t="shared" si="404"/>
        <v>0.1167588</v>
      </c>
      <c r="G12981">
        <f t="shared" si="405"/>
        <v>10.18593571111111</v>
      </c>
    </row>
    <row r="12982" spans="1:7" x14ac:dyDescent="0.3">
      <c r="A12982">
        <v>129.77000045776299</v>
      </c>
      <c r="B12982">
        <v>92.690619999999996</v>
      </c>
      <c r="C12982">
        <v>0.35020973999999999</v>
      </c>
      <c r="D12982">
        <v>-0.31557099999999999</v>
      </c>
      <c r="E12982">
        <v>10.298957</v>
      </c>
      <c r="F12982">
        <f t="shared" si="404"/>
        <v>0.11673657999999999</v>
      </c>
      <c r="G12982">
        <f t="shared" si="405"/>
        <v>10.187417488888888</v>
      </c>
    </row>
    <row r="12983" spans="1:7" x14ac:dyDescent="0.3">
      <c r="A12983">
        <v>129.779872894287</v>
      </c>
      <c r="B12983">
        <v>92.671570000000003</v>
      </c>
      <c r="C12983">
        <v>0.35022310000000001</v>
      </c>
      <c r="D12983">
        <v>-0.33022034</v>
      </c>
      <c r="E12983">
        <v>10.29684</v>
      </c>
      <c r="F12983">
        <f t="shared" si="404"/>
        <v>0.11674103333333334</v>
      </c>
      <c r="G12983">
        <f t="shared" si="405"/>
        <v>10.185300822222223</v>
      </c>
    </row>
    <row r="12984" spans="1:7" x14ac:dyDescent="0.3">
      <c r="A12984">
        <v>129.79000473022401</v>
      </c>
      <c r="B12984">
        <v>92.635379999999998</v>
      </c>
      <c r="C12984">
        <v>0.35022310000000001</v>
      </c>
      <c r="D12984">
        <v>-0.35951899999999998</v>
      </c>
      <c r="E12984">
        <v>10.292820000000001</v>
      </c>
      <c r="F12984">
        <f t="shared" si="404"/>
        <v>0.11674103333333334</v>
      </c>
      <c r="G12984">
        <f t="shared" si="405"/>
        <v>10.18127971111111</v>
      </c>
    </row>
    <row r="12985" spans="1:7" x14ac:dyDescent="0.3">
      <c r="A12985">
        <v>129.79987716674799</v>
      </c>
      <c r="B12985">
        <v>92.646810000000002</v>
      </c>
      <c r="C12985">
        <v>0.35022310000000001</v>
      </c>
      <c r="D12985">
        <v>-0.38881767</v>
      </c>
      <c r="E12985">
        <v>10.294090000000001</v>
      </c>
      <c r="F12985">
        <f t="shared" si="404"/>
        <v>0.11674103333333334</v>
      </c>
      <c r="G12985">
        <f t="shared" si="405"/>
        <v>10.182549711111111</v>
      </c>
    </row>
    <row r="12986" spans="1:7" x14ac:dyDescent="0.3">
      <c r="A12986">
        <v>129.80987167358299</v>
      </c>
      <c r="B12986">
        <v>92.589659999999995</v>
      </c>
      <c r="C12986">
        <v>0.35022310000000001</v>
      </c>
      <c r="D12986">
        <v>-0.41811632999999998</v>
      </c>
      <c r="E12986">
        <v>10.287739</v>
      </c>
      <c r="F12986">
        <f t="shared" si="404"/>
        <v>0.11674103333333334</v>
      </c>
      <c r="G12986">
        <f t="shared" si="405"/>
        <v>10.17619971111111</v>
      </c>
    </row>
    <row r="12987" spans="1:7" x14ac:dyDescent="0.3">
      <c r="A12987">
        <v>129.820003509521</v>
      </c>
      <c r="B12987">
        <v>92.587760000000003</v>
      </c>
      <c r="C12987">
        <v>0.35022310000000001</v>
      </c>
      <c r="D12987">
        <v>-0.44741500000000001</v>
      </c>
      <c r="E12987">
        <v>10.287528</v>
      </c>
      <c r="F12987">
        <f t="shared" si="404"/>
        <v>0.11674103333333334</v>
      </c>
      <c r="G12987">
        <f t="shared" si="405"/>
        <v>10.1759886</v>
      </c>
    </row>
    <row r="12988" spans="1:7" x14ac:dyDescent="0.3">
      <c r="A12988">
        <v>129.82987594604401</v>
      </c>
      <c r="B12988">
        <v>92.53443</v>
      </c>
      <c r="C12988">
        <v>0.35022310000000001</v>
      </c>
      <c r="D12988">
        <v>-0.47671365999999998</v>
      </c>
      <c r="E12988">
        <v>10.281601999999999</v>
      </c>
      <c r="F12988">
        <f t="shared" si="404"/>
        <v>0.11674103333333334</v>
      </c>
      <c r="G12988">
        <f t="shared" si="405"/>
        <v>10.170063044444444</v>
      </c>
    </row>
    <row r="12989" spans="1:7" x14ac:dyDescent="0.3">
      <c r="A12989">
        <v>129.83987045288001</v>
      </c>
      <c r="B12989">
        <v>92.507750000000001</v>
      </c>
      <c r="C12989">
        <v>0.35048970000000002</v>
      </c>
      <c r="D12989">
        <v>-0.21790881000000001</v>
      </c>
      <c r="E12989">
        <v>10.278638000000001</v>
      </c>
      <c r="F12989">
        <f t="shared" si="404"/>
        <v>0.1168299</v>
      </c>
      <c r="G12989">
        <f t="shared" si="405"/>
        <v>10.167098599999999</v>
      </c>
    </row>
    <row r="12990" spans="1:7" x14ac:dyDescent="0.3">
      <c r="A12990">
        <v>129.85000228881799</v>
      </c>
      <c r="B12990">
        <v>92.625854000000004</v>
      </c>
      <c r="C12990">
        <v>0.35067632999999998</v>
      </c>
      <c r="D12990">
        <v>-5.5545381999999997E-2</v>
      </c>
      <c r="E12990">
        <v>10.29176</v>
      </c>
      <c r="F12990">
        <f t="shared" si="404"/>
        <v>0.11689210999999999</v>
      </c>
      <c r="G12990">
        <f t="shared" si="405"/>
        <v>10.180221266666667</v>
      </c>
    </row>
    <row r="12991" spans="1:7" x14ac:dyDescent="0.3">
      <c r="A12991">
        <v>129.85999679565401</v>
      </c>
      <c r="B12991">
        <v>92.648709999999994</v>
      </c>
      <c r="C12991">
        <v>0.35062297999999997</v>
      </c>
      <c r="D12991">
        <v>-0.14344138000000001</v>
      </c>
      <c r="E12991">
        <v>10.294301000000001</v>
      </c>
      <c r="F12991">
        <f t="shared" si="404"/>
        <v>0.11687432666666665</v>
      </c>
      <c r="G12991">
        <f t="shared" si="405"/>
        <v>10.182760822222221</v>
      </c>
    </row>
    <row r="12992" spans="1:7" x14ac:dyDescent="0.3">
      <c r="A12992">
        <v>129.87000656127901</v>
      </c>
      <c r="B12992">
        <v>92.696335000000005</v>
      </c>
      <c r="C12992">
        <v>0.35058302000000002</v>
      </c>
      <c r="D12992">
        <v>-0.21546725999999999</v>
      </c>
      <c r="E12992">
        <v>10.299590999999999</v>
      </c>
      <c r="F12992">
        <f t="shared" si="404"/>
        <v>0.11686100666666667</v>
      </c>
      <c r="G12992">
        <f t="shared" si="405"/>
        <v>10.188052488888889</v>
      </c>
    </row>
    <row r="12993" spans="1:7" x14ac:dyDescent="0.3">
      <c r="A12993">
        <v>129.88000106811501</v>
      </c>
      <c r="B12993">
        <v>92.675385000000006</v>
      </c>
      <c r="C12993">
        <v>0.35058302000000002</v>
      </c>
      <c r="D12993">
        <v>-0.24476592</v>
      </c>
      <c r="E12993">
        <v>10.297264</v>
      </c>
      <c r="F12993">
        <f t="shared" si="404"/>
        <v>0.11686100666666667</v>
      </c>
      <c r="G12993">
        <f t="shared" si="405"/>
        <v>10.185724711111112</v>
      </c>
    </row>
    <row r="12994" spans="1:7" x14ac:dyDescent="0.3">
      <c r="A12994">
        <v>129.889995574951</v>
      </c>
      <c r="B12994">
        <v>92.667760000000001</v>
      </c>
      <c r="C12994">
        <v>0.35058302000000002</v>
      </c>
      <c r="D12994">
        <v>-0.27406457000000001</v>
      </c>
      <c r="E12994">
        <v>10.296416000000001</v>
      </c>
      <c r="F12994">
        <f t="shared" si="404"/>
        <v>0.11686100666666667</v>
      </c>
      <c r="G12994">
        <f t="shared" si="405"/>
        <v>10.184877488888889</v>
      </c>
    </row>
    <row r="12995" spans="1:7" x14ac:dyDescent="0.3">
      <c r="A12995">
        <v>129.89986801147401</v>
      </c>
      <c r="B12995">
        <v>92.667760000000001</v>
      </c>
      <c r="C12995">
        <v>0.35059634000000001</v>
      </c>
      <c r="D12995">
        <v>-0.28993469999999999</v>
      </c>
      <c r="E12995">
        <v>10.296416000000001</v>
      </c>
      <c r="F12995">
        <f t="shared" si="404"/>
        <v>0.11686544666666666</v>
      </c>
      <c r="G12995">
        <f t="shared" si="405"/>
        <v>10.184877488888889</v>
      </c>
    </row>
    <row r="12996" spans="1:7" x14ac:dyDescent="0.3">
      <c r="A12996">
        <v>129.909999847412</v>
      </c>
      <c r="B12996">
        <v>92.618229999999997</v>
      </c>
      <c r="C12996">
        <v>0.35059634000000001</v>
      </c>
      <c r="D12996">
        <v>-0.31923336000000002</v>
      </c>
      <c r="E12996">
        <v>10.290914000000001</v>
      </c>
      <c r="F12996">
        <f t="shared" si="404"/>
        <v>0.11686544666666666</v>
      </c>
      <c r="G12996">
        <f t="shared" si="405"/>
        <v>10.179374155555555</v>
      </c>
    </row>
    <row r="12997" spans="1:7" x14ac:dyDescent="0.3">
      <c r="A12997">
        <v>129.91999435424799</v>
      </c>
      <c r="B12997">
        <v>92.618229999999997</v>
      </c>
      <c r="C12997">
        <v>0.35059634000000001</v>
      </c>
      <c r="D12997">
        <v>-0.33388269999999998</v>
      </c>
      <c r="E12997">
        <v>10.290914000000001</v>
      </c>
      <c r="F12997">
        <f t="shared" si="404"/>
        <v>0.11686544666666666</v>
      </c>
      <c r="G12997">
        <f t="shared" si="405"/>
        <v>10.179374155555555</v>
      </c>
    </row>
    <row r="12998" spans="1:7" x14ac:dyDescent="0.3">
      <c r="A12998">
        <v>129.929866790771</v>
      </c>
      <c r="B12998">
        <v>92.587760000000003</v>
      </c>
      <c r="C12998">
        <v>0.35059634000000001</v>
      </c>
      <c r="D12998">
        <v>-0.36318135000000001</v>
      </c>
      <c r="E12998">
        <v>10.287528</v>
      </c>
      <c r="F12998">
        <f t="shared" ref="F12998:F13061" si="406">C12998/3</f>
        <v>0.11686544666666666</v>
      </c>
      <c r="G12998">
        <f t="shared" ref="G12998:G13061" si="407">(B12998-$B$5)/9</f>
        <v>10.1759886</v>
      </c>
    </row>
    <row r="12999" spans="1:7" x14ac:dyDescent="0.3">
      <c r="A12999">
        <v>129.93999862670799</v>
      </c>
      <c r="B12999">
        <v>92.561089999999993</v>
      </c>
      <c r="C12999">
        <v>0.35059634000000001</v>
      </c>
      <c r="D12999">
        <v>-0.39248001999999999</v>
      </c>
      <c r="E12999">
        <v>10.284564</v>
      </c>
      <c r="F12999">
        <f t="shared" si="406"/>
        <v>0.11686544666666666</v>
      </c>
      <c r="G12999">
        <f t="shared" si="407"/>
        <v>10.173025266666665</v>
      </c>
    </row>
    <row r="13000" spans="1:7" x14ac:dyDescent="0.3">
      <c r="A13000">
        <v>129.94999313354401</v>
      </c>
      <c r="B13000">
        <v>92.562995999999998</v>
      </c>
      <c r="C13000">
        <v>0.35060965999999999</v>
      </c>
      <c r="D13000">
        <v>-0.40712935</v>
      </c>
      <c r="E13000">
        <v>10.284776000000001</v>
      </c>
      <c r="F13000">
        <f t="shared" si="406"/>
        <v>0.11686988666666666</v>
      </c>
      <c r="G13000">
        <f t="shared" si="407"/>
        <v>10.173237044444443</v>
      </c>
    </row>
    <row r="13001" spans="1:7" x14ac:dyDescent="0.3">
      <c r="A13001">
        <v>129.959880828857</v>
      </c>
      <c r="B13001">
        <v>92.515379999999993</v>
      </c>
      <c r="C13001">
        <v>0.35060965999999999</v>
      </c>
      <c r="D13001">
        <v>-0.43642799999999998</v>
      </c>
      <c r="E13001">
        <v>10.279486</v>
      </c>
      <c r="F13001">
        <f t="shared" si="406"/>
        <v>0.11686988666666666</v>
      </c>
      <c r="G13001">
        <f t="shared" si="407"/>
        <v>10.167946377777776</v>
      </c>
    </row>
    <row r="13002" spans="1:7" x14ac:dyDescent="0.3">
      <c r="A13002">
        <v>129.96987533569299</v>
      </c>
      <c r="B13002">
        <v>92.53443</v>
      </c>
      <c r="C13002">
        <v>0.35090292000000001</v>
      </c>
      <c r="D13002">
        <v>-0.16297381999999999</v>
      </c>
      <c r="E13002">
        <v>10.281601999999999</v>
      </c>
      <c r="F13002">
        <f t="shared" si="406"/>
        <v>0.11696764</v>
      </c>
      <c r="G13002">
        <f t="shared" si="407"/>
        <v>10.170063044444444</v>
      </c>
    </row>
    <row r="13003" spans="1:7" x14ac:dyDescent="0.3">
      <c r="A13003">
        <v>129.97986984252901</v>
      </c>
      <c r="B13003">
        <v>92.660139999999998</v>
      </c>
      <c r="C13003">
        <v>0.35112956000000001</v>
      </c>
      <c r="D13003">
        <v>4.0896050000000003E-2</v>
      </c>
      <c r="E13003">
        <v>10.295569</v>
      </c>
      <c r="F13003">
        <f t="shared" si="406"/>
        <v>0.11704318666666667</v>
      </c>
      <c r="G13003">
        <f t="shared" si="407"/>
        <v>10.184030822222221</v>
      </c>
    </row>
    <row r="13004" spans="1:7" x14ac:dyDescent="0.3">
      <c r="A13004">
        <v>129.990001678466</v>
      </c>
      <c r="B13004">
        <v>92.753489999999999</v>
      </c>
      <c r="C13004">
        <v>0.35107624999999998</v>
      </c>
      <c r="D13004">
        <v>-4.4558383999999999E-2</v>
      </c>
      <c r="E13004">
        <v>10.305942</v>
      </c>
      <c r="F13004">
        <f t="shared" si="406"/>
        <v>0.11702541666666666</v>
      </c>
      <c r="G13004">
        <f t="shared" si="407"/>
        <v>10.194403044444444</v>
      </c>
    </row>
    <row r="13005" spans="1:7" x14ac:dyDescent="0.3">
      <c r="A13005">
        <v>129.99987411499001</v>
      </c>
      <c r="B13005">
        <v>92.829679999999996</v>
      </c>
      <c r="C13005">
        <v>0.35104956999999998</v>
      </c>
      <c r="D13005">
        <v>-8.8506379999999996E-2</v>
      </c>
      <c r="E13005">
        <v>10.314408</v>
      </c>
      <c r="F13005">
        <f t="shared" si="406"/>
        <v>0.11701652333333333</v>
      </c>
      <c r="G13005">
        <f t="shared" si="407"/>
        <v>10.202868599999999</v>
      </c>
    </row>
    <row r="13006" spans="1:7" x14ac:dyDescent="0.3">
      <c r="A13006">
        <v>130.010005950927</v>
      </c>
      <c r="B13006">
        <v>92.776343999999995</v>
      </c>
      <c r="C13006">
        <v>0.35106290000000001</v>
      </c>
      <c r="D13006">
        <v>-0.10437649</v>
      </c>
      <c r="E13006">
        <v>10.308481</v>
      </c>
      <c r="F13006">
        <f t="shared" si="406"/>
        <v>0.11702096666666667</v>
      </c>
      <c r="G13006">
        <f t="shared" si="407"/>
        <v>10.196942377777777</v>
      </c>
    </row>
    <row r="13007" spans="1:7" x14ac:dyDescent="0.3">
      <c r="A13007">
        <v>130.019878387451</v>
      </c>
      <c r="B13007">
        <v>92.799199999999999</v>
      </c>
      <c r="C13007">
        <v>0.35106290000000001</v>
      </c>
      <c r="D13007">
        <v>-0.13367515999999999</v>
      </c>
      <c r="E13007">
        <v>10.311021</v>
      </c>
      <c r="F13007">
        <f t="shared" si="406"/>
        <v>0.11702096666666667</v>
      </c>
      <c r="G13007">
        <f t="shared" si="407"/>
        <v>10.199481933333333</v>
      </c>
    </row>
    <row r="13008" spans="1:7" x14ac:dyDescent="0.3">
      <c r="A13008">
        <v>130.02999496459901</v>
      </c>
      <c r="B13008">
        <v>92.768720000000002</v>
      </c>
      <c r="C13008">
        <v>0.35106290000000001</v>
      </c>
      <c r="D13008">
        <v>-0.16297381999999999</v>
      </c>
      <c r="E13008">
        <v>10.307634</v>
      </c>
      <c r="F13008">
        <f t="shared" si="406"/>
        <v>0.11702096666666667</v>
      </c>
      <c r="G13008">
        <f t="shared" si="407"/>
        <v>10.196095266666667</v>
      </c>
    </row>
    <row r="13009" spans="1:7" x14ac:dyDescent="0.3">
      <c r="A13009">
        <v>130.03986740112299</v>
      </c>
      <c r="B13009">
        <v>92.74015</v>
      </c>
      <c r="C13009">
        <v>0.35106290000000001</v>
      </c>
      <c r="D13009">
        <v>-0.19227248</v>
      </c>
      <c r="E13009">
        <v>10.304461</v>
      </c>
      <c r="F13009">
        <f t="shared" si="406"/>
        <v>0.11702096666666667</v>
      </c>
      <c r="G13009">
        <f t="shared" si="407"/>
        <v>10.192920822222222</v>
      </c>
    </row>
    <row r="13010" spans="1:7" x14ac:dyDescent="0.3">
      <c r="A13010">
        <v>130.04987716674799</v>
      </c>
      <c r="B13010">
        <v>92.74015</v>
      </c>
      <c r="C13010">
        <v>0.35107624999999998</v>
      </c>
      <c r="D13010">
        <v>-0.20814260000000001</v>
      </c>
      <c r="E13010">
        <v>10.304461</v>
      </c>
      <c r="F13010">
        <f t="shared" si="406"/>
        <v>0.11702541666666666</v>
      </c>
      <c r="G13010">
        <f t="shared" si="407"/>
        <v>10.192920822222222</v>
      </c>
    </row>
    <row r="13011" spans="1:7" x14ac:dyDescent="0.3">
      <c r="A13011">
        <v>130.05987167358299</v>
      </c>
      <c r="B13011">
        <v>92.707759999999993</v>
      </c>
      <c r="C13011">
        <v>0.35107624999999998</v>
      </c>
      <c r="D13011">
        <v>-0.23744125999999999</v>
      </c>
      <c r="E13011">
        <v>10.300860999999999</v>
      </c>
      <c r="F13011">
        <f t="shared" si="406"/>
        <v>0.11702541666666666</v>
      </c>
      <c r="G13011">
        <f t="shared" si="407"/>
        <v>10.189321933333332</v>
      </c>
    </row>
    <row r="13012" spans="1:7" x14ac:dyDescent="0.3">
      <c r="A13012">
        <v>130.070003509521</v>
      </c>
      <c r="B13012">
        <v>92.709670000000003</v>
      </c>
      <c r="C13012">
        <v>0.35108957000000002</v>
      </c>
      <c r="D13012">
        <v>-0.25331136999999998</v>
      </c>
      <c r="E13012">
        <v>10.301073000000001</v>
      </c>
      <c r="F13012">
        <f t="shared" si="406"/>
        <v>0.11702985666666667</v>
      </c>
      <c r="G13012">
        <f t="shared" si="407"/>
        <v>10.189534155555556</v>
      </c>
    </row>
    <row r="13013" spans="1:7" x14ac:dyDescent="0.3">
      <c r="A13013">
        <v>130.079998016357</v>
      </c>
      <c r="B13013">
        <v>92.667760000000001</v>
      </c>
      <c r="C13013">
        <v>0.35111619999999999</v>
      </c>
      <c r="D13013">
        <v>-0.24110359000000001</v>
      </c>
      <c r="E13013">
        <v>10.296416000000001</v>
      </c>
      <c r="F13013">
        <f t="shared" si="406"/>
        <v>0.11703873333333333</v>
      </c>
      <c r="G13013">
        <f t="shared" si="407"/>
        <v>10.184877488888889</v>
      </c>
    </row>
    <row r="13014" spans="1:7" x14ac:dyDescent="0.3">
      <c r="A13014">
        <v>130.08987045288001</v>
      </c>
      <c r="B13014">
        <v>92.648709999999994</v>
      </c>
      <c r="C13014">
        <v>0.35112956000000001</v>
      </c>
      <c r="D13014">
        <v>-0.25575291999999999</v>
      </c>
      <c r="E13014">
        <v>10.294301000000001</v>
      </c>
      <c r="F13014">
        <f t="shared" si="406"/>
        <v>0.11704318666666667</v>
      </c>
      <c r="G13014">
        <f t="shared" si="407"/>
        <v>10.182760822222221</v>
      </c>
    </row>
    <row r="13015" spans="1:7" x14ac:dyDescent="0.3">
      <c r="A13015">
        <v>130.10000228881799</v>
      </c>
      <c r="B13015">
        <v>92.667760000000001</v>
      </c>
      <c r="C13015">
        <v>0.35115619999999997</v>
      </c>
      <c r="D13015">
        <v>-0.25819448</v>
      </c>
      <c r="E13015">
        <v>10.296416000000001</v>
      </c>
      <c r="F13015">
        <f t="shared" si="406"/>
        <v>0.11705206666666666</v>
      </c>
      <c r="G13015">
        <f t="shared" si="407"/>
        <v>10.184877488888889</v>
      </c>
    </row>
    <row r="13016" spans="1:7" x14ac:dyDescent="0.3">
      <c r="A13016">
        <v>130.10999679565401</v>
      </c>
      <c r="B13016">
        <v>92.620140000000006</v>
      </c>
      <c r="C13016">
        <v>0.35119620000000001</v>
      </c>
      <c r="D13016">
        <v>-0.24720748000000001</v>
      </c>
      <c r="E13016">
        <v>10.291126</v>
      </c>
      <c r="F13016">
        <f t="shared" si="406"/>
        <v>0.1170654</v>
      </c>
      <c r="G13016">
        <f t="shared" si="407"/>
        <v>10.179586377777778</v>
      </c>
    </row>
    <row r="13017" spans="1:7" x14ac:dyDescent="0.3">
      <c r="A13017">
        <v>130.12000656127901</v>
      </c>
      <c r="B13017">
        <v>92.648709999999994</v>
      </c>
      <c r="C13017">
        <v>0.35122283999999998</v>
      </c>
      <c r="D13017">
        <v>-0.24842826000000001</v>
      </c>
      <c r="E13017">
        <v>10.294301000000001</v>
      </c>
      <c r="F13017">
        <f t="shared" si="406"/>
        <v>0.11707427999999999</v>
      </c>
      <c r="G13017">
        <f t="shared" si="407"/>
        <v>10.182760822222221</v>
      </c>
    </row>
    <row r="13018" spans="1:7" x14ac:dyDescent="0.3">
      <c r="A13018">
        <v>130.129878997802</v>
      </c>
      <c r="B13018">
        <v>92.631569999999996</v>
      </c>
      <c r="C13018">
        <v>0.35126284000000002</v>
      </c>
      <c r="D13018">
        <v>-0.23622048000000001</v>
      </c>
      <c r="E13018">
        <v>10.292396</v>
      </c>
      <c r="F13018">
        <f t="shared" si="406"/>
        <v>0.11708761333333334</v>
      </c>
      <c r="G13018">
        <f t="shared" si="407"/>
        <v>10.180856377777777</v>
      </c>
    </row>
    <row r="13019" spans="1:7" x14ac:dyDescent="0.3">
      <c r="A13019">
        <v>130.139995574951</v>
      </c>
      <c r="B13019">
        <v>92.631569999999996</v>
      </c>
      <c r="C13019">
        <v>0.35128949999999998</v>
      </c>
      <c r="D13019">
        <v>-0.23866203</v>
      </c>
      <c r="E13019">
        <v>10.292396</v>
      </c>
      <c r="F13019">
        <f t="shared" si="406"/>
        <v>0.11709649999999999</v>
      </c>
      <c r="G13019">
        <f t="shared" si="407"/>
        <v>10.180856377777777</v>
      </c>
    </row>
    <row r="13020" spans="1:7" x14ac:dyDescent="0.3">
      <c r="A13020">
        <v>130.150005340576</v>
      </c>
      <c r="B13020">
        <v>92.669669999999996</v>
      </c>
      <c r="C13020">
        <v>0.35132950000000002</v>
      </c>
      <c r="D13020">
        <v>-0.22523348000000001</v>
      </c>
      <c r="E13020">
        <v>10.296628999999999</v>
      </c>
      <c r="F13020">
        <f t="shared" si="406"/>
        <v>0.11710983333333334</v>
      </c>
      <c r="G13020">
        <f t="shared" si="407"/>
        <v>10.185089711111111</v>
      </c>
    </row>
    <row r="13021" spans="1:7" x14ac:dyDescent="0.3">
      <c r="A13021">
        <v>130.159999847412</v>
      </c>
      <c r="B13021">
        <v>92.652529999999999</v>
      </c>
      <c r="C13021">
        <v>0.35135614999999998</v>
      </c>
      <c r="D13021">
        <v>-0.22645425999999999</v>
      </c>
      <c r="E13021">
        <v>10.2947235</v>
      </c>
      <c r="F13021">
        <f t="shared" si="406"/>
        <v>0.11711871666666666</v>
      </c>
      <c r="G13021">
        <f t="shared" si="407"/>
        <v>10.183185266666666</v>
      </c>
    </row>
    <row r="13022" spans="1:7" x14ac:dyDescent="0.3">
      <c r="A13022">
        <v>130.16999435424799</v>
      </c>
      <c r="B13022">
        <v>92.669669999999996</v>
      </c>
      <c r="C13022">
        <v>0.35136947000000002</v>
      </c>
      <c r="D13022">
        <v>-0.22645425999999999</v>
      </c>
      <c r="E13022">
        <v>10.296628999999999</v>
      </c>
      <c r="F13022">
        <f t="shared" si="406"/>
        <v>0.11712315666666667</v>
      </c>
      <c r="G13022">
        <f t="shared" si="407"/>
        <v>10.185089711111111</v>
      </c>
    </row>
    <row r="13023" spans="1:7" x14ac:dyDescent="0.3">
      <c r="A13023">
        <v>130.18000411987299</v>
      </c>
      <c r="B13023">
        <v>92.663955999999999</v>
      </c>
      <c r="C13023">
        <v>0.35139614000000002</v>
      </c>
      <c r="D13023">
        <v>-0.22767504</v>
      </c>
      <c r="E13023">
        <v>10.295994</v>
      </c>
      <c r="F13023">
        <f t="shared" si="406"/>
        <v>0.11713204666666667</v>
      </c>
      <c r="G13023">
        <f t="shared" si="407"/>
        <v>10.184454822222222</v>
      </c>
    </row>
    <row r="13024" spans="1:7" x14ac:dyDescent="0.3">
      <c r="A13024">
        <v>130.189876556396</v>
      </c>
      <c r="B13024">
        <v>92.656334000000001</v>
      </c>
      <c r="C13024">
        <v>0.35142279999999998</v>
      </c>
      <c r="D13024">
        <v>-0.23011659000000001</v>
      </c>
      <c r="E13024">
        <v>10.295147</v>
      </c>
      <c r="F13024">
        <f t="shared" si="406"/>
        <v>0.11714093333333332</v>
      </c>
      <c r="G13024">
        <f t="shared" si="407"/>
        <v>10.183607933333333</v>
      </c>
    </row>
    <row r="13025" spans="1:7" x14ac:dyDescent="0.3">
      <c r="A13025">
        <v>130.19999313354401</v>
      </c>
      <c r="B13025">
        <v>92.673479999999998</v>
      </c>
      <c r="C13025">
        <v>0.35144945999999999</v>
      </c>
      <c r="D13025">
        <v>-0.23255814999999999</v>
      </c>
      <c r="E13025">
        <v>10.297051</v>
      </c>
      <c r="F13025">
        <f t="shared" si="406"/>
        <v>0.11714982</v>
      </c>
      <c r="G13025">
        <f t="shared" si="407"/>
        <v>10.185513044444443</v>
      </c>
    </row>
    <row r="13026" spans="1:7" x14ac:dyDescent="0.3">
      <c r="A13026">
        <v>130.209880828857</v>
      </c>
      <c r="B13026">
        <v>92.646810000000002</v>
      </c>
      <c r="C13026">
        <v>0.35147610000000001</v>
      </c>
      <c r="D13026">
        <v>-0.23499970000000001</v>
      </c>
      <c r="E13026">
        <v>10.294090000000001</v>
      </c>
      <c r="F13026">
        <f t="shared" si="406"/>
        <v>0.1171587</v>
      </c>
      <c r="G13026">
        <f t="shared" si="407"/>
        <v>10.182549711111111</v>
      </c>
    </row>
    <row r="13027" spans="1:7" x14ac:dyDescent="0.3">
      <c r="A13027">
        <v>130.21987533569299</v>
      </c>
      <c r="B13027">
        <v>92.677284</v>
      </c>
      <c r="C13027">
        <v>0.35148944999999998</v>
      </c>
      <c r="D13027">
        <v>-0.25086979999999998</v>
      </c>
      <c r="E13027">
        <v>10.297475</v>
      </c>
      <c r="F13027">
        <f t="shared" si="406"/>
        <v>0.11716314999999999</v>
      </c>
      <c r="G13027">
        <f t="shared" si="407"/>
        <v>10.18593571111111</v>
      </c>
    </row>
    <row r="13028" spans="1:7" x14ac:dyDescent="0.3">
      <c r="A13028">
        <v>130.229991912841</v>
      </c>
      <c r="B13028">
        <v>92.677284</v>
      </c>
      <c r="C13028">
        <v>0.35150278000000001</v>
      </c>
      <c r="D13028">
        <v>-0.26673989999999997</v>
      </c>
      <c r="E13028">
        <v>10.297475</v>
      </c>
      <c r="F13028">
        <f t="shared" si="406"/>
        <v>0.11716759333333333</v>
      </c>
      <c r="G13028">
        <f t="shared" si="407"/>
        <v>10.18593571111111</v>
      </c>
    </row>
    <row r="13029" spans="1:7" x14ac:dyDescent="0.3">
      <c r="A13029">
        <v>130.23987960815401</v>
      </c>
      <c r="B13029">
        <v>92.660139999999998</v>
      </c>
      <c r="C13029">
        <v>0.3515161</v>
      </c>
      <c r="D13029">
        <v>-0.2679607</v>
      </c>
      <c r="E13029">
        <v>10.295569</v>
      </c>
      <c r="F13029">
        <f t="shared" si="406"/>
        <v>0.11717203333333333</v>
      </c>
      <c r="G13029">
        <f t="shared" si="407"/>
        <v>10.184030822222221</v>
      </c>
    </row>
    <row r="13030" spans="1:7" x14ac:dyDescent="0.3">
      <c r="A13030">
        <v>130.24987411499001</v>
      </c>
      <c r="B13030">
        <v>92.662049999999994</v>
      </c>
      <c r="C13030">
        <v>0.35154277</v>
      </c>
      <c r="D13030">
        <v>-0.26918145999999998</v>
      </c>
      <c r="E13030">
        <v>10.295781</v>
      </c>
      <c r="F13030">
        <f t="shared" si="406"/>
        <v>0.11718092333333334</v>
      </c>
      <c r="G13030">
        <f t="shared" si="407"/>
        <v>10.184243044444443</v>
      </c>
    </row>
    <row r="13031" spans="1:7" x14ac:dyDescent="0.3">
      <c r="A13031">
        <v>130.260005950927</v>
      </c>
      <c r="B13031">
        <v>92.639189999999999</v>
      </c>
      <c r="C13031">
        <v>0.35156939999999998</v>
      </c>
      <c r="D13031">
        <v>-0.27162301999999999</v>
      </c>
      <c r="E13031">
        <v>10.293241999999999</v>
      </c>
      <c r="F13031">
        <f t="shared" si="406"/>
        <v>0.1171898</v>
      </c>
      <c r="G13031">
        <f t="shared" si="407"/>
        <v>10.181703044444443</v>
      </c>
    </row>
    <row r="13032" spans="1:7" x14ac:dyDescent="0.3">
      <c r="A13032">
        <v>130.27000045776299</v>
      </c>
      <c r="B13032">
        <v>92.665854999999993</v>
      </c>
      <c r="C13032">
        <v>0.35158276999999999</v>
      </c>
      <c r="D13032">
        <v>-0.28749313999999998</v>
      </c>
      <c r="E13032">
        <v>10.296205</v>
      </c>
      <c r="F13032">
        <f t="shared" si="406"/>
        <v>0.11719425666666666</v>
      </c>
      <c r="G13032">
        <f t="shared" si="407"/>
        <v>10.184665822222222</v>
      </c>
    </row>
    <row r="13033" spans="1:7" x14ac:dyDescent="0.3">
      <c r="A13033">
        <v>130.279872894287</v>
      </c>
      <c r="B13033">
        <v>92.641099999999994</v>
      </c>
      <c r="C13033">
        <v>0.35159610000000002</v>
      </c>
      <c r="D13033">
        <v>-0.30214247</v>
      </c>
      <c r="E13033">
        <v>10.293455</v>
      </c>
      <c r="F13033">
        <f t="shared" si="406"/>
        <v>0.1171987</v>
      </c>
      <c r="G13033">
        <f t="shared" si="407"/>
        <v>10.181915266666666</v>
      </c>
    </row>
    <row r="13034" spans="1:7" x14ac:dyDescent="0.3">
      <c r="A13034">
        <v>130.29000473022401</v>
      </c>
      <c r="B13034">
        <v>92.620140000000006</v>
      </c>
      <c r="C13034">
        <v>0.35160940000000002</v>
      </c>
      <c r="D13034">
        <v>-0.31801256999999999</v>
      </c>
      <c r="E13034">
        <v>10.291126</v>
      </c>
      <c r="F13034">
        <f t="shared" si="406"/>
        <v>0.11720313333333333</v>
      </c>
      <c r="G13034">
        <f t="shared" si="407"/>
        <v>10.179586377777778</v>
      </c>
    </row>
    <row r="13035" spans="1:7" x14ac:dyDescent="0.3">
      <c r="A13035">
        <v>130.29999923706001</v>
      </c>
      <c r="B13035">
        <v>92.643000000000001</v>
      </c>
      <c r="C13035">
        <v>0.35162272999999999</v>
      </c>
      <c r="D13035">
        <v>-0.33388269999999998</v>
      </c>
      <c r="E13035">
        <v>10.293666</v>
      </c>
      <c r="F13035">
        <f t="shared" si="406"/>
        <v>0.11720757666666666</v>
      </c>
      <c r="G13035">
        <f t="shared" si="407"/>
        <v>10.182126377777777</v>
      </c>
    </row>
    <row r="13036" spans="1:7" x14ac:dyDescent="0.3">
      <c r="A13036">
        <v>130.30987167358299</v>
      </c>
      <c r="B13036">
        <v>92.595375000000004</v>
      </c>
      <c r="C13036">
        <v>0.35163608000000002</v>
      </c>
      <c r="D13036">
        <v>-0.34975277999999999</v>
      </c>
      <c r="E13036">
        <v>10.288373999999999</v>
      </c>
      <c r="F13036">
        <f t="shared" si="406"/>
        <v>0.11721202666666668</v>
      </c>
      <c r="G13036">
        <f t="shared" si="407"/>
        <v>10.176834711111111</v>
      </c>
    </row>
    <row r="13037" spans="1:7" x14ac:dyDescent="0.3">
      <c r="A13037">
        <v>130.320003509521</v>
      </c>
      <c r="B13037">
        <v>92.610619999999997</v>
      </c>
      <c r="C13037">
        <v>0.35164942999999999</v>
      </c>
      <c r="D13037">
        <v>-0.35097358000000001</v>
      </c>
      <c r="E13037">
        <v>10.290068</v>
      </c>
      <c r="F13037">
        <f t="shared" si="406"/>
        <v>0.11721647666666667</v>
      </c>
      <c r="G13037">
        <f t="shared" si="407"/>
        <v>10.1785286</v>
      </c>
    </row>
    <row r="13038" spans="1:7" x14ac:dyDescent="0.3">
      <c r="A13038">
        <v>130.329998016357</v>
      </c>
      <c r="B13038">
        <v>92.589659999999995</v>
      </c>
      <c r="C13038">
        <v>0.35166276000000002</v>
      </c>
      <c r="D13038">
        <v>-0.36562289999999997</v>
      </c>
      <c r="E13038">
        <v>10.287739</v>
      </c>
      <c r="F13038">
        <f t="shared" si="406"/>
        <v>0.11722092000000001</v>
      </c>
      <c r="G13038">
        <f t="shared" si="407"/>
        <v>10.17619971111111</v>
      </c>
    </row>
    <row r="13039" spans="1:7" x14ac:dyDescent="0.3">
      <c r="A13039">
        <v>130.33987045288001</v>
      </c>
      <c r="B13039">
        <v>92.572519999999997</v>
      </c>
      <c r="C13039">
        <v>0.35168943000000003</v>
      </c>
      <c r="D13039">
        <v>-0.36806445999999998</v>
      </c>
      <c r="E13039">
        <v>10.285833999999999</v>
      </c>
      <c r="F13039">
        <f t="shared" si="406"/>
        <v>0.11722981</v>
      </c>
      <c r="G13039">
        <f t="shared" si="407"/>
        <v>10.174295266666666</v>
      </c>
    </row>
    <row r="13040" spans="1:7" x14ac:dyDescent="0.3">
      <c r="A13040">
        <v>130.34988021850501</v>
      </c>
      <c r="B13040">
        <v>92.587760000000003</v>
      </c>
      <c r="C13040">
        <v>0.35170275000000001</v>
      </c>
      <c r="D13040">
        <v>-0.38271379999999999</v>
      </c>
      <c r="E13040">
        <v>10.287528</v>
      </c>
      <c r="F13040">
        <f t="shared" si="406"/>
        <v>0.11723425</v>
      </c>
      <c r="G13040">
        <f t="shared" si="407"/>
        <v>10.1759886</v>
      </c>
    </row>
    <row r="13041" spans="1:7" x14ac:dyDescent="0.3">
      <c r="A13041">
        <v>130.35999679565401</v>
      </c>
      <c r="B13041">
        <v>92.551575</v>
      </c>
      <c r="C13041">
        <v>0.35171606999999999</v>
      </c>
      <c r="D13041">
        <v>-0.39858389999999999</v>
      </c>
      <c r="E13041">
        <v>10.283505999999999</v>
      </c>
      <c r="F13041">
        <f t="shared" si="406"/>
        <v>0.11723868999999999</v>
      </c>
      <c r="G13041">
        <f t="shared" si="407"/>
        <v>10.171968044444444</v>
      </c>
    </row>
    <row r="13042" spans="1:7" x14ac:dyDescent="0.3">
      <c r="A13042">
        <v>130.37000656127901</v>
      </c>
      <c r="B13042">
        <v>92.570625000000007</v>
      </c>
      <c r="C13042">
        <v>0.35172940000000003</v>
      </c>
      <c r="D13042">
        <v>-0.41445399999999999</v>
      </c>
      <c r="E13042">
        <v>10.285624</v>
      </c>
      <c r="F13042">
        <f t="shared" si="406"/>
        <v>0.11724313333333335</v>
      </c>
      <c r="G13042">
        <f t="shared" si="407"/>
        <v>10.174084711111112</v>
      </c>
    </row>
    <row r="13043" spans="1:7" x14ac:dyDescent="0.3">
      <c r="A13043">
        <v>130.379878997802</v>
      </c>
      <c r="B13043">
        <v>92.54204</v>
      </c>
      <c r="C13043">
        <v>0.35174274</v>
      </c>
      <c r="D13043">
        <v>-0.43032409999999999</v>
      </c>
      <c r="E13043">
        <v>10.282448</v>
      </c>
      <c r="F13043">
        <f t="shared" si="406"/>
        <v>0.11724758</v>
      </c>
      <c r="G13043">
        <f t="shared" si="407"/>
        <v>10.170908599999999</v>
      </c>
    </row>
    <row r="13044" spans="1:7" x14ac:dyDescent="0.3">
      <c r="A13044">
        <v>130.38987350463799</v>
      </c>
      <c r="B13044">
        <v>92.522999999999996</v>
      </c>
      <c r="C13044">
        <v>0.35176940000000001</v>
      </c>
      <c r="D13044">
        <v>-0.43276566</v>
      </c>
      <c r="E13044">
        <v>10.280332</v>
      </c>
      <c r="F13044">
        <f t="shared" si="406"/>
        <v>0.11725646666666667</v>
      </c>
      <c r="G13044">
        <f t="shared" si="407"/>
        <v>10.168793044444444</v>
      </c>
    </row>
    <row r="13045" spans="1:7" x14ac:dyDescent="0.3">
      <c r="A13045">
        <v>130.400005340576</v>
      </c>
      <c r="B13045">
        <v>92.566800000000001</v>
      </c>
      <c r="C13045">
        <v>0.35207596000000002</v>
      </c>
      <c r="D13045">
        <v>-0.14832449</v>
      </c>
      <c r="E13045">
        <v>10.285199</v>
      </c>
      <c r="F13045">
        <f t="shared" si="406"/>
        <v>0.11735865333333334</v>
      </c>
      <c r="G13045">
        <f t="shared" si="407"/>
        <v>10.17365971111111</v>
      </c>
    </row>
    <row r="13046" spans="1:7" x14ac:dyDescent="0.3">
      <c r="A13046">
        <v>130.40987777709901</v>
      </c>
      <c r="B13046">
        <v>92.648709999999994</v>
      </c>
      <c r="C13046">
        <v>0.3522226</v>
      </c>
      <c r="D13046">
        <v>-1.4038943E-2</v>
      </c>
      <c r="E13046">
        <v>10.294301000000001</v>
      </c>
      <c r="F13046">
        <f t="shared" si="406"/>
        <v>0.11740753333333333</v>
      </c>
      <c r="G13046">
        <f t="shared" si="407"/>
        <v>10.182760822222221</v>
      </c>
    </row>
    <row r="13047" spans="1:7" x14ac:dyDescent="0.3">
      <c r="A13047">
        <v>130.41987228393501</v>
      </c>
      <c r="B13047">
        <v>92.745864999999995</v>
      </c>
      <c r="C13047">
        <v>0.35210264000000002</v>
      </c>
      <c r="D13047">
        <v>-0.17274004000000001</v>
      </c>
      <c r="E13047">
        <v>10.305096000000001</v>
      </c>
      <c r="F13047">
        <f t="shared" si="406"/>
        <v>0.11736754666666667</v>
      </c>
      <c r="G13047">
        <f t="shared" si="407"/>
        <v>10.193555822222221</v>
      </c>
    </row>
    <row r="13048" spans="1:7" x14ac:dyDescent="0.3">
      <c r="A13048">
        <v>130.429866790771</v>
      </c>
      <c r="B13048">
        <v>92.749669999999995</v>
      </c>
      <c r="C13048">
        <v>0.35204932</v>
      </c>
      <c r="D13048">
        <v>-0.26063603000000002</v>
      </c>
      <c r="E13048">
        <v>10.305517999999999</v>
      </c>
      <c r="F13048">
        <f t="shared" si="406"/>
        <v>0.11734977333333334</v>
      </c>
      <c r="G13048">
        <f t="shared" si="407"/>
        <v>10.193978599999999</v>
      </c>
    </row>
    <row r="13049" spans="1:7" x14ac:dyDescent="0.3">
      <c r="A13049">
        <v>130.439876556396</v>
      </c>
      <c r="B13049">
        <v>92.749669999999995</v>
      </c>
      <c r="C13049">
        <v>0.35206263999999998</v>
      </c>
      <c r="D13049">
        <v>-0.27650613000000002</v>
      </c>
      <c r="E13049">
        <v>10.305517999999999</v>
      </c>
      <c r="F13049">
        <f t="shared" si="406"/>
        <v>0.11735421333333333</v>
      </c>
      <c r="G13049">
        <f t="shared" si="407"/>
        <v>10.193978599999999</v>
      </c>
    </row>
    <row r="13050" spans="1:7" x14ac:dyDescent="0.3">
      <c r="A13050">
        <v>130.449871063232</v>
      </c>
      <c r="B13050">
        <v>92.761099999999999</v>
      </c>
      <c r="C13050">
        <v>0.35206263999999998</v>
      </c>
      <c r="D13050">
        <v>-0.30580479999999999</v>
      </c>
      <c r="E13050">
        <v>10.306787999999999</v>
      </c>
      <c r="F13050">
        <f t="shared" si="406"/>
        <v>0.11735421333333333</v>
      </c>
      <c r="G13050">
        <f t="shared" si="407"/>
        <v>10.195248599999999</v>
      </c>
    </row>
    <row r="13051" spans="1:7" x14ac:dyDescent="0.3">
      <c r="A13051">
        <v>130.46000289916901</v>
      </c>
      <c r="B13051">
        <v>92.713480000000004</v>
      </c>
      <c r="C13051">
        <v>0.35206263999999998</v>
      </c>
      <c r="D13051">
        <v>-0.33510345000000002</v>
      </c>
      <c r="E13051">
        <v>10.301496500000001</v>
      </c>
      <c r="F13051">
        <f t="shared" si="406"/>
        <v>0.11735421333333333</v>
      </c>
      <c r="G13051">
        <f t="shared" si="407"/>
        <v>10.189957488888888</v>
      </c>
    </row>
    <row r="13052" spans="1:7" x14ac:dyDescent="0.3">
      <c r="A13052">
        <v>130.46999740600501</v>
      </c>
      <c r="B13052">
        <v>92.698239999999998</v>
      </c>
      <c r="C13052">
        <v>0.35206263999999998</v>
      </c>
      <c r="D13052">
        <v>-0.36440212</v>
      </c>
      <c r="E13052">
        <v>10.299804</v>
      </c>
      <c r="F13052">
        <f t="shared" si="406"/>
        <v>0.11735421333333333</v>
      </c>
      <c r="G13052">
        <f t="shared" si="407"/>
        <v>10.188264155555554</v>
      </c>
    </row>
    <row r="13053" spans="1:7" x14ac:dyDescent="0.3">
      <c r="A13053">
        <v>130.47986984252901</v>
      </c>
      <c r="B13053">
        <v>92.639189999999999</v>
      </c>
      <c r="C13053">
        <v>0.35206263999999998</v>
      </c>
      <c r="D13053">
        <v>-0.37905145000000001</v>
      </c>
      <c r="E13053">
        <v>10.293241999999999</v>
      </c>
      <c r="F13053">
        <f t="shared" si="406"/>
        <v>0.11735421333333333</v>
      </c>
      <c r="G13053">
        <f t="shared" si="407"/>
        <v>10.181703044444443</v>
      </c>
    </row>
    <row r="13054" spans="1:7" x14ac:dyDescent="0.3">
      <c r="A13054">
        <v>130.490001678466</v>
      </c>
      <c r="B13054">
        <v>92.610619999999997</v>
      </c>
      <c r="C13054">
        <v>0.35206263999999998</v>
      </c>
      <c r="D13054">
        <v>-0.40835009999999999</v>
      </c>
      <c r="E13054">
        <v>10.290068</v>
      </c>
      <c r="F13054">
        <f t="shared" si="406"/>
        <v>0.11735421333333333</v>
      </c>
      <c r="G13054">
        <f t="shared" si="407"/>
        <v>10.1785286</v>
      </c>
    </row>
    <row r="13055" spans="1:7" x14ac:dyDescent="0.3">
      <c r="A13055">
        <v>130.49987411499001</v>
      </c>
      <c r="B13055">
        <v>92.595375000000004</v>
      </c>
      <c r="C13055">
        <v>0.35207596000000002</v>
      </c>
      <c r="D13055">
        <v>-0.42422022999999998</v>
      </c>
      <c r="E13055">
        <v>10.288373999999999</v>
      </c>
      <c r="F13055">
        <f t="shared" si="406"/>
        <v>0.11735865333333334</v>
      </c>
      <c r="G13055">
        <f t="shared" si="407"/>
        <v>10.176834711111111</v>
      </c>
    </row>
    <row r="13056" spans="1:7" x14ac:dyDescent="0.3">
      <c r="A13056">
        <v>130.510005950927</v>
      </c>
      <c r="B13056">
        <v>92.545860000000005</v>
      </c>
      <c r="C13056">
        <v>0.35208931999999998</v>
      </c>
      <c r="D13056">
        <v>-0.44009032999999997</v>
      </c>
      <c r="E13056">
        <v>10.282871999999999</v>
      </c>
      <c r="F13056">
        <f t="shared" si="406"/>
        <v>0.11736310666666666</v>
      </c>
      <c r="G13056">
        <f t="shared" si="407"/>
        <v>10.171333044444445</v>
      </c>
    </row>
    <row r="13057" spans="1:7" x14ac:dyDescent="0.3">
      <c r="A13057">
        <v>130.519878387451</v>
      </c>
      <c r="B13057">
        <v>92.574425000000005</v>
      </c>
      <c r="C13057">
        <v>0.35239591999999997</v>
      </c>
      <c r="D13057">
        <v>-0.16663615000000001</v>
      </c>
      <c r="E13057">
        <v>10.286046000000001</v>
      </c>
      <c r="F13057">
        <f t="shared" si="406"/>
        <v>0.11746530666666666</v>
      </c>
      <c r="G13057">
        <f t="shared" si="407"/>
        <v>10.174506933333333</v>
      </c>
    </row>
    <row r="13058" spans="1:7" x14ac:dyDescent="0.3">
      <c r="A13058">
        <v>130.52999496459901</v>
      </c>
      <c r="B13058">
        <v>92.679190000000006</v>
      </c>
      <c r="C13058">
        <v>0.35259586999999998</v>
      </c>
      <c r="D13058">
        <v>2.1363608999999999E-2</v>
      </c>
      <c r="E13058">
        <v>10.297687</v>
      </c>
      <c r="F13058">
        <f t="shared" si="406"/>
        <v>0.11753195666666666</v>
      </c>
      <c r="G13058">
        <f t="shared" si="407"/>
        <v>10.186147488888889</v>
      </c>
    </row>
    <row r="13059" spans="1:7" x14ac:dyDescent="0.3">
      <c r="A13059">
        <v>130.54000473022401</v>
      </c>
      <c r="B13059">
        <v>92.778244000000001</v>
      </c>
      <c r="C13059">
        <v>0.35248922999999999</v>
      </c>
      <c r="D13059">
        <v>-0.12268815</v>
      </c>
      <c r="E13059">
        <v>10.308692000000001</v>
      </c>
      <c r="F13059">
        <f t="shared" si="406"/>
        <v>0.11749641</v>
      </c>
      <c r="G13059">
        <f t="shared" si="407"/>
        <v>10.197153488888889</v>
      </c>
    </row>
    <row r="13060" spans="1:7" x14ac:dyDescent="0.3">
      <c r="A13060">
        <v>130.54987716674799</v>
      </c>
      <c r="B13060">
        <v>92.833489999999998</v>
      </c>
      <c r="C13060">
        <v>0.35240924000000001</v>
      </c>
      <c r="D13060">
        <v>-0.23988281</v>
      </c>
      <c r="E13060">
        <v>10.314831</v>
      </c>
      <c r="F13060">
        <f t="shared" si="406"/>
        <v>0.11746974666666667</v>
      </c>
      <c r="G13060">
        <f t="shared" si="407"/>
        <v>10.203291933333333</v>
      </c>
    </row>
    <row r="13061" spans="1:7" x14ac:dyDescent="0.3">
      <c r="A13061">
        <v>130.55987167358299</v>
      </c>
      <c r="B13061">
        <v>92.783959999999993</v>
      </c>
      <c r="C13061">
        <v>0.35242256999999999</v>
      </c>
      <c r="D13061">
        <v>-0.24232437000000001</v>
      </c>
      <c r="E13061">
        <v>10.309327</v>
      </c>
      <c r="F13061">
        <f t="shared" si="406"/>
        <v>0.11747418999999999</v>
      </c>
      <c r="G13061">
        <f t="shared" si="407"/>
        <v>10.197788599999999</v>
      </c>
    </row>
    <row r="13062" spans="1:7" x14ac:dyDescent="0.3">
      <c r="A13062">
        <v>130.56988143920799</v>
      </c>
      <c r="B13062">
        <v>92.776343999999995</v>
      </c>
      <c r="C13062">
        <v>0.35242256999999999</v>
      </c>
      <c r="D13062">
        <v>-0.27162301999999999</v>
      </c>
      <c r="E13062">
        <v>10.308481</v>
      </c>
      <c r="F13062">
        <f t="shared" ref="F13062:F13125" si="408">C13062/3</f>
        <v>0.11747418999999999</v>
      </c>
      <c r="G13062">
        <f t="shared" ref="G13062:G13125" si="409">(B13062-$B$5)/9</f>
        <v>10.196942377777777</v>
      </c>
    </row>
    <row r="13063" spans="1:7" x14ac:dyDescent="0.3">
      <c r="A13063">
        <v>130.57987594604401</v>
      </c>
      <c r="B13063">
        <v>92.732529999999997</v>
      </c>
      <c r="C13063">
        <v>0.35242256999999999</v>
      </c>
      <c r="D13063">
        <v>-0.30092168000000002</v>
      </c>
      <c r="E13063">
        <v>10.303614</v>
      </c>
      <c r="F13063">
        <f t="shared" si="408"/>
        <v>0.11747418999999999</v>
      </c>
      <c r="G13063">
        <f t="shared" si="409"/>
        <v>10.192074155555554</v>
      </c>
    </row>
    <row r="13064" spans="1:7" x14ac:dyDescent="0.3">
      <c r="A13064">
        <v>130.58999252319299</v>
      </c>
      <c r="B13064">
        <v>92.703959999999995</v>
      </c>
      <c r="C13064">
        <v>0.35242256999999999</v>
      </c>
      <c r="D13064">
        <v>-0.33022034</v>
      </c>
      <c r="E13064">
        <v>10.300439000000001</v>
      </c>
      <c r="F13064">
        <f t="shared" si="408"/>
        <v>0.11747418999999999</v>
      </c>
      <c r="G13064">
        <f t="shared" si="409"/>
        <v>10.188899711111111</v>
      </c>
    </row>
    <row r="13065" spans="1:7" x14ac:dyDescent="0.3">
      <c r="A13065">
        <v>130.59988021850501</v>
      </c>
      <c r="B13065">
        <v>92.705864000000005</v>
      </c>
      <c r="C13065">
        <v>0.35242256999999999</v>
      </c>
      <c r="D13065">
        <v>-0.35951899999999998</v>
      </c>
      <c r="E13065">
        <v>10.300651</v>
      </c>
      <c r="F13065">
        <f t="shared" si="408"/>
        <v>0.11747418999999999</v>
      </c>
      <c r="G13065">
        <f t="shared" si="409"/>
        <v>10.189111266666666</v>
      </c>
    </row>
    <row r="13066" spans="1:7" x14ac:dyDescent="0.3">
      <c r="A13066">
        <v>130.60999679565401</v>
      </c>
      <c r="B13066">
        <v>92.654430000000005</v>
      </c>
      <c r="C13066">
        <v>0.35242256999999999</v>
      </c>
      <c r="D13066">
        <v>-0.38881767</v>
      </c>
      <c r="E13066">
        <v>10.294936</v>
      </c>
      <c r="F13066">
        <f t="shared" si="408"/>
        <v>0.11747418999999999</v>
      </c>
      <c r="G13066">
        <f t="shared" si="409"/>
        <v>10.183396377777777</v>
      </c>
    </row>
    <row r="13067" spans="1:7" x14ac:dyDescent="0.3">
      <c r="A13067">
        <v>130.62000656127901</v>
      </c>
      <c r="B13067">
        <v>92.652529999999999</v>
      </c>
      <c r="C13067">
        <v>0.35243592000000001</v>
      </c>
      <c r="D13067">
        <v>-0.40468779999999999</v>
      </c>
      <c r="E13067">
        <v>10.2947235</v>
      </c>
      <c r="F13067">
        <f t="shared" si="408"/>
        <v>0.11747864000000001</v>
      </c>
      <c r="G13067">
        <f t="shared" si="409"/>
        <v>10.183185266666666</v>
      </c>
    </row>
    <row r="13068" spans="1:7" x14ac:dyDescent="0.3">
      <c r="A13068">
        <v>130.63000106811501</v>
      </c>
      <c r="B13068">
        <v>92.597279999999998</v>
      </c>
      <c r="C13068">
        <v>0.35243592000000001</v>
      </c>
      <c r="D13068">
        <v>-0.43398646000000002</v>
      </c>
      <c r="E13068">
        <v>10.288586</v>
      </c>
      <c r="F13068">
        <f t="shared" si="408"/>
        <v>0.11747864000000001</v>
      </c>
      <c r="G13068">
        <f t="shared" si="409"/>
        <v>10.177046377777778</v>
      </c>
    </row>
    <row r="13069" spans="1:7" x14ac:dyDescent="0.3">
      <c r="A13069">
        <v>130.639995574951</v>
      </c>
      <c r="B13069">
        <v>92.570625000000007</v>
      </c>
      <c r="C13069">
        <v>0.35243592000000001</v>
      </c>
      <c r="D13069">
        <v>-0.44863579999999997</v>
      </c>
      <c r="E13069">
        <v>10.285624</v>
      </c>
      <c r="F13069">
        <f t="shared" si="408"/>
        <v>0.11747864000000001</v>
      </c>
      <c r="G13069">
        <f t="shared" si="409"/>
        <v>10.174084711111112</v>
      </c>
    </row>
    <row r="13070" spans="1:7" x14ac:dyDescent="0.3">
      <c r="A13070">
        <v>130.650005340576</v>
      </c>
      <c r="B13070">
        <v>92.574425000000005</v>
      </c>
      <c r="C13070">
        <v>0.35260920000000001</v>
      </c>
      <c r="D13070">
        <v>-0.31312944999999998</v>
      </c>
      <c r="E13070">
        <v>10.286046000000001</v>
      </c>
      <c r="F13070">
        <f t="shared" si="408"/>
        <v>0.1175364</v>
      </c>
      <c r="G13070">
        <f t="shared" si="409"/>
        <v>10.174506933333333</v>
      </c>
    </row>
    <row r="13071" spans="1:7" x14ac:dyDescent="0.3">
      <c r="A13071">
        <v>130.659999847412</v>
      </c>
      <c r="B13071">
        <v>92.637280000000004</v>
      </c>
      <c r="C13071">
        <v>0.35298243000000001</v>
      </c>
      <c r="D13071">
        <v>4.4558383999999999E-2</v>
      </c>
      <c r="E13071">
        <v>10.293030999999999</v>
      </c>
      <c r="F13071">
        <f t="shared" si="408"/>
        <v>0.11766081</v>
      </c>
      <c r="G13071">
        <f t="shared" si="409"/>
        <v>10.181490822222223</v>
      </c>
    </row>
    <row r="13072" spans="1:7" x14ac:dyDescent="0.3">
      <c r="A13072">
        <v>130.66987228393501</v>
      </c>
      <c r="B13072">
        <v>92.820149999999998</v>
      </c>
      <c r="C13072">
        <v>0.35298243000000001</v>
      </c>
      <c r="D13072">
        <v>2.7467497E-2</v>
      </c>
      <c r="E13072">
        <v>10.313349000000001</v>
      </c>
      <c r="F13072">
        <f t="shared" si="408"/>
        <v>0.11766081</v>
      </c>
      <c r="G13072">
        <f t="shared" si="409"/>
        <v>10.20180971111111</v>
      </c>
    </row>
    <row r="13073" spans="1:7" x14ac:dyDescent="0.3">
      <c r="A13073">
        <v>130.679866790771</v>
      </c>
      <c r="B13073">
        <v>92.863969999999995</v>
      </c>
      <c r="C13073">
        <v>0.35287576999999998</v>
      </c>
      <c r="D13073">
        <v>-0.11658426400000001</v>
      </c>
      <c r="E13073">
        <v>10.318216</v>
      </c>
      <c r="F13073">
        <f t="shared" si="408"/>
        <v>0.11762525666666666</v>
      </c>
      <c r="G13073">
        <f t="shared" si="409"/>
        <v>10.206678599999998</v>
      </c>
    </row>
    <row r="13074" spans="1:7" x14ac:dyDescent="0.3">
      <c r="A13074">
        <v>130.68999862670799</v>
      </c>
      <c r="B13074">
        <v>92.883020000000002</v>
      </c>
      <c r="C13074">
        <v>0.35287576999999998</v>
      </c>
      <c r="D13074">
        <v>-0.14710371</v>
      </c>
      <c r="E13074">
        <v>10.3203335</v>
      </c>
      <c r="F13074">
        <f t="shared" si="408"/>
        <v>0.11762525666666666</v>
      </c>
      <c r="G13074">
        <f t="shared" si="409"/>
        <v>10.208795266666666</v>
      </c>
    </row>
    <row r="13075" spans="1:7" x14ac:dyDescent="0.3">
      <c r="A13075">
        <v>130.699871063232</v>
      </c>
      <c r="B13075">
        <v>92.886825999999999</v>
      </c>
      <c r="C13075">
        <v>0.35288912</v>
      </c>
      <c r="D13075">
        <v>-0.16297381999999999</v>
      </c>
      <c r="E13075">
        <v>10.320757</v>
      </c>
      <c r="F13075">
        <f t="shared" si="408"/>
        <v>0.11762970666666667</v>
      </c>
      <c r="G13075">
        <f t="shared" si="409"/>
        <v>10.209218155555554</v>
      </c>
    </row>
    <row r="13076" spans="1:7" x14ac:dyDescent="0.3">
      <c r="A13076">
        <v>130.709880828857</v>
      </c>
      <c r="B13076">
        <v>92.829679999999996</v>
      </c>
      <c r="C13076">
        <v>0.35288912</v>
      </c>
      <c r="D13076">
        <v>-0.19227248</v>
      </c>
      <c r="E13076">
        <v>10.314408</v>
      </c>
      <c r="F13076">
        <f t="shared" si="408"/>
        <v>0.11762970666666667</v>
      </c>
      <c r="G13076">
        <f t="shared" si="409"/>
        <v>10.202868599999999</v>
      </c>
    </row>
    <row r="13077" spans="1:7" x14ac:dyDescent="0.3">
      <c r="A13077">
        <v>130.71987533569299</v>
      </c>
      <c r="B13077">
        <v>92.822059999999993</v>
      </c>
      <c r="C13077">
        <v>0.35288912</v>
      </c>
      <c r="D13077">
        <v>-0.20692182000000001</v>
      </c>
      <c r="E13077">
        <v>10.313561</v>
      </c>
      <c r="F13077">
        <f t="shared" si="408"/>
        <v>0.11762970666666667</v>
      </c>
      <c r="G13077">
        <f t="shared" si="409"/>
        <v>10.202021933333333</v>
      </c>
    </row>
    <row r="13078" spans="1:7" x14ac:dyDescent="0.3">
      <c r="A13078">
        <v>130.72986984252901</v>
      </c>
      <c r="B13078">
        <v>92.791579999999996</v>
      </c>
      <c r="C13078">
        <v>0.35290243999999998</v>
      </c>
      <c r="D13078">
        <v>-0.22279193</v>
      </c>
      <c r="E13078">
        <v>10.310174</v>
      </c>
      <c r="F13078">
        <f t="shared" si="408"/>
        <v>0.11763414666666666</v>
      </c>
      <c r="G13078">
        <f t="shared" si="409"/>
        <v>10.198635266666665</v>
      </c>
    </row>
    <row r="13079" spans="1:7" x14ac:dyDescent="0.3">
      <c r="A13079">
        <v>130.73987960815401</v>
      </c>
      <c r="B13079">
        <v>92.763009999999994</v>
      </c>
      <c r="C13079">
        <v>0.35290243999999998</v>
      </c>
      <c r="D13079">
        <v>-0.25209057000000001</v>
      </c>
      <c r="E13079">
        <v>10.306998999999999</v>
      </c>
      <c r="F13079">
        <f t="shared" si="408"/>
        <v>0.11763414666666666</v>
      </c>
      <c r="G13079">
        <f t="shared" si="409"/>
        <v>10.195460822222222</v>
      </c>
    </row>
    <row r="13080" spans="1:7" x14ac:dyDescent="0.3">
      <c r="A13080">
        <v>130.74987411499001</v>
      </c>
      <c r="B13080">
        <v>92.764915000000002</v>
      </c>
      <c r="C13080">
        <v>0.35291576000000002</v>
      </c>
      <c r="D13080">
        <v>-0.2679607</v>
      </c>
      <c r="E13080">
        <v>10.307211000000001</v>
      </c>
      <c r="F13080">
        <f t="shared" si="408"/>
        <v>0.11763858666666667</v>
      </c>
      <c r="G13080">
        <f t="shared" si="409"/>
        <v>10.195672488888889</v>
      </c>
    </row>
    <row r="13081" spans="1:7" x14ac:dyDescent="0.3">
      <c r="A13081">
        <v>130.760005950927</v>
      </c>
      <c r="B13081">
        <v>92.709670000000003</v>
      </c>
      <c r="C13081">
        <v>0.35294247000000001</v>
      </c>
      <c r="D13081">
        <v>-0.26918145999999998</v>
      </c>
      <c r="E13081">
        <v>10.301073000000001</v>
      </c>
      <c r="F13081">
        <f t="shared" si="408"/>
        <v>0.11764749000000001</v>
      </c>
      <c r="G13081">
        <f t="shared" si="409"/>
        <v>10.189534155555556</v>
      </c>
    </row>
    <row r="13082" spans="1:7" x14ac:dyDescent="0.3">
      <c r="A13082">
        <v>130.769878387451</v>
      </c>
      <c r="B13082">
        <v>92.713480000000004</v>
      </c>
      <c r="C13082">
        <v>0.35296909999999998</v>
      </c>
      <c r="D13082">
        <v>-0.27162301999999999</v>
      </c>
      <c r="E13082">
        <v>10.301496500000001</v>
      </c>
      <c r="F13082">
        <f t="shared" si="408"/>
        <v>0.11765636666666666</v>
      </c>
      <c r="G13082">
        <f t="shared" si="409"/>
        <v>10.189957488888888</v>
      </c>
    </row>
    <row r="13083" spans="1:7" x14ac:dyDescent="0.3">
      <c r="A13083">
        <v>130.77999496459901</v>
      </c>
      <c r="B13083">
        <v>92.694434999999999</v>
      </c>
      <c r="C13083">
        <v>0.35298243000000001</v>
      </c>
      <c r="D13083">
        <v>-0.28749313999999998</v>
      </c>
      <c r="E13083">
        <v>10.299379999999999</v>
      </c>
      <c r="F13083">
        <f t="shared" si="408"/>
        <v>0.11766081</v>
      </c>
      <c r="G13083">
        <f t="shared" si="409"/>
        <v>10.187841377777778</v>
      </c>
    </row>
    <row r="13084" spans="1:7" x14ac:dyDescent="0.3">
      <c r="A13084">
        <v>130.79000473022401</v>
      </c>
      <c r="B13084">
        <v>92.692530000000005</v>
      </c>
      <c r="C13084">
        <v>0.35302243</v>
      </c>
      <c r="D13084">
        <v>-0.27406457000000001</v>
      </c>
      <c r="E13084">
        <v>10.299168999999999</v>
      </c>
      <c r="F13084">
        <f t="shared" si="408"/>
        <v>0.11767414333333333</v>
      </c>
      <c r="G13084">
        <f t="shared" si="409"/>
        <v>10.187629711111111</v>
      </c>
    </row>
    <row r="13085" spans="1:7" x14ac:dyDescent="0.3">
      <c r="A13085">
        <v>130.79987716674799</v>
      </c>
      <c r="B13085">
        <v>92.717290000000006</v>
      </c>
      <c r="C13085">
        <v>0.3530491</v>
      </c>
      <c r="D13085">
        <v>-0.26063603000000002</v>
      </c>
      <c r="E13085">
        <v>10.301921</v>
      </c>
      <c r="F13085">
        <f t="shared" si="408"/>
        <v>0.11768303333333334</v>
      </c>
      <c r="G13085">
        <f t="shared" si="409"/>
        <v>10.190380822222222</v>
      </c>
    </row>
    <row r="13086" spans="1:7" x14ac:dyDescent="0.3">
      <c r="A13086">
        <v>130.80987167358299</v>
      </c>
      <c r="B13086">
        <v>92.681100000000001</v>
      </c>
      <c r="C13086">
        <v>0.35307574000000003</v>
      </c>
      <c r="D13086">
        <v>-0.26307760000000002</v>
      </c>
      <c r="E13086">
        <v>10.297898</v>
      </c>
      <c r="F13086">
        <f t="shared" si="408"/>
        <v>0.11769191333333334</v>
      </c>
      <c r="G13086">
        <f t="shared" si="409"/>
        <v>10.186359711111111</v>
      </c>
    </row>
    <row r="13087" spans="1:7" x14ac:dyDescent="0.3">
      <c r="A13087">
        <v>130.820003509521</v>
      </c>
      <c r="B13087">
        <v>92.719189999999998</v>
      </c>
      <c r="C13087">
        <v>0.35311574000000001</v>
      </c>
      <c r="D13087">
        <v>-0.25209057000000001</v>
      </c>
      <c r="E13087">
        <v>10.302132</v>
      </c>
      <c r="F13087">
        <f t="shared" si="408"/>
        <v>0.11770524666666667</v>
      </c>
      <c r="G13087">
        <f t="shared" si="409"/>
        <v>10.190591933333332</v>
      </c>
    </row>
    <row r="13088" spans="1:7" x14ac:dyDescent="0.3">
      <c r="A13088">
        <v>130.829998016357</v>
      </c>
      <c r="B13088">
        <v>92.717290000000006</v>
      </c>
      <c r="C13088">
        <v>0.35314240000000002</v>
      </c>
      <c r="D13088">
        <v>-0.25453213000000002</v>
      </c>
      <c r="E13088">
        <v>10.301921</v>
      </c>
      <c r="F13088">
        <f t="shared" si="408"/>
        <v>0.11771413333333335</v>
      </c>
      <c r="G13088">
        <f t="shared" si="409"/>
        <v>10.190380822222222</v>
      </c>
    </row>
    <row r="13089" spans="1:7" x14ac:dyDescent="0.3">
      <c r="A13089">
        <v>130.83999252319299</v>
      </c>
      <c r="B13089">
        <v>92.694434999999999</v>
      </c>
      <c r="C13089">
        <v>0.35316904999999998</v>
      </c>
      <c r="D13089">
        <v>-0.27040225000000001</v>
      </c>
      <c r="E13089">
        <v>10.299379999999999</v>
      </c>
      <c r="F13089">
        <f t="shared" si="408"/>
        <v>0.11772301666666667</v>
      </c>
      <c r="G13089">
        <f t="shared" si="409"/>
        <v>10.187841377777778</v>
      </c>
    </row>
    <row r="13090" spans="1:7" x14ac:dyDescent="0.3">
      <c r="A13090">
        <v>130.85000228881799</v>
      </c>
      <c r="B13090">
        <v>92.721100000000007</v>
      </c>
      <c r="C13090">
        <v>0.35318238000000002</v>
      </c>
      <c r="D13090">
        <v>-0.27284380000000003</v>
      </c>
      <c r="E13090">
        <v>10.302343</v>
      </c>
      <c r="F13090">
        <f t="shared" si="408"/>
        <v>0.11772746000000001</v>
      </c>
      <c r="G13090">
        <f t="shared" si="409"/>
        <v>10.190804155555556</v>
      </c>
    </row>
    <row r="13091" spans="1:7" x14ac:dyDescent="0.3">
      <c r="A13091">
        <v>130.859874725341</v>
      </c>
      <c r="B13091">
        <v>92.696335000000005</v>
      </c>
      <c r="C13091">
        <v>0.35320905000000002</v>
      </c>
      <c r="D13091">
        <v>-0.27528535999999998</v>
      </c>
      <c r="E13091">
        <v>10.299590999999999</v>
      </c>
      <c r="F13091">
        <f t="shared" si="408"/>
        <v>0.11773635</v>
      </c>
      <c r="G13091">
        <f t="shared" si="409"/>
        <v>10.188052488888889</v>
      </c>
    </row>
    <row r="13092" spans="1:7" x14ac:dyDescent="0.3">
      <c r="A13092">
        <v>130.869869232177</v>
      </c>
      <c r="B13092">
        <v>92.732529999999997</v>
      </c>
      <c r="C13092">
        <v>0.35323569999999999</v>
      </c>
      <c r="D13092">
        <v>-0.27772691999999999</v>
      </c>
      <c r="E13092">
        <v>10.303614</v>
      </c>
      <c r="F13092">
        <f t="shared" si="408"/>
        <v>0.11774523333333332</v>
      </c>
      <c r="G13092">
        <f t="shared" si="409"/>
        <v>10.192074155555554</v>
      </c>
    </row>
    <row r="13093" spans="1:7" x14ac:dyDescent="0.3">
      <c r="A13093">
        <v>130.879878997802</v>
      </c>
      <c r="B13093">
        <v>92.715384999999998</v>
      </c>
      <c r="C13093">
        <v>0.35326236</v>
      </c>
      <c r="D13093">
        <v>-0.26551913999999999</v>
      </c>
      <c r="E13093">
        <v>10.301708</v>
      </c>
      <c r="F13093">
        <f t="shared" si="408"/>
        <v>0.11775412</v>
      </c>
      <c r="G13093">
        <f t="shared" si="409"/>
        <v>10.190169155555555</v>
      </c>
    </row>
    <row r="13094" spans="1:7" x14ac:dyDescent="0.3">
      <c r="A13094">
        <v>130.88987350463799</v>
      </c>
      <c r="B13094">
        <v>92.705864000000005</v>
      </c>
      <c r="C13094">
        <v>0.35328904</v>
      </c>
      <c r="D13094">
        <v>-0.2679607</v>
      </c>
      <c r="E13094">
        <v>10.300651</v>
      </c>
      <c r="F13094">
        <f t="shared" si="408"/>
        <v>0.11776301333333333</v>
      </c>
      <c r="G13094">
        <f t="shared" si="409"/>
        <v>10.189111266666666</v>
      </c>
    </row>
    <row r="13095" spans="1:7" x14ac:dyDescent="0.3">
      <c r="A13095">
        <v>130.900005340576</v>
      </c>
      <c r="B13095">
        <v>92.734436000000002</v>
      </c>
      <c r="C13095">
        <v>0.35331568000000002</v>
      </c>
      <c r="D13095">
        <v>-0.27040225000000001</v>
      </c>
      <c r="E13095">
        <v>10.303825</v>
      </c>
      <c r="F13095">
        <f t="shared" si="408"/>
        <v>0.11777189333333334</v>
      </c>
      <c r="G13095">
        <f t="shared" si="409"/>
        <v>10.192285933333332</v>
      </c>
    </row>
    <row r="13096" spans="1:7" x14ac:dyDescent="0.3">
      <c r="A13096">
        <v>130.90987777709901</v>
      </c>
      <c r="B13096">
        <v>92.694434999999999</v>
      </c>
      <c r="C13096">
        <v>0.353329</v>
      </c>
      <c r="D13096">
        <v>-0.28627235000000001</v>
      </c>
      <c r="E13096">
        <v>10.299379999999999</v>
      </c>
      <c r="F13096">
        <f t="shared" si="408"/>
        <v>0.11777633333333333</v>
      </c>
      <c r="G13096">
        <f t="shared" si="409"/>
        <v>10.187841377777778</v>
      </c>
    </row>
    <row r="13097" spans="1:7" x14ac:dyDescent="0.3">
      <c r="A13097">
        <v>130.91999435424799</v>
      </c>
      <c r="B13097">
        <v>92.715384999999998</v>
      </c>
      <c r="C13097">
        <v>0.35335568000000001</v>
      </c>
      <c r="D13097">
        <v>-0.28749313999999998</v>
      </c>
      <c r="E13097">
        <v>10.301708</v>
      </c>
      <c r="F13097">
        <f t="shared" si="408"/>
        <v>0.11778522666666667</v>
      </c>
      <c r="G13097">
        <f t="shared" si="409"/>
        <v>10.190169155555555</v>
      </c>
    </row>
    <row r="13098" spans="1:7" x14ac:dyDescent="0.3">
      <c r="A13098">
        <v>130.929866790771</v>
      </c>
      <c r="B13098">
        <v>92.705864000000005</v>
      </c>
      <c r="C13098">
        <v>0.35336899999999999</v>
      </c>
      <c r="D13098">
        <v>-0.30336322999999998</v>
      </c>
      <c r="E13098">
        <v>10.300651</v>
      </c>
      <c r="F13098">
        <f t="shared" si="408"/>
        <v>0.11778966666666667</v>
      </c>
      <c r="G13098">
        <f t="shared" si="409"/>
        <v>10.189111266666666</v>
      </c>
    </row>
    <row r="13099" spans="1:7" x14ac:dyDescent="0.3">
      <c r="A13099">
        <v>130.93999862670799</v>
      </c>
      <c r="B13099">
        <v>92.688720000000004</v>
      </c>
      <c r="C13099">
        <v>0.35339567</v>
      </c>
      <c r="D13099">
        <v>-0.30458403000000001</v>
      </c>
      <c r="E13099">
        <v>10.298746</v>
      </c>
      <c r="F13099">
        <f t="shared" si="408"/>
        <v>0.11779855666666667</v>
      </c>
      <c r="G13099">
        <f t="shared" si="409"/>
        <v>10.187206377777777</v>
      </c>
    </row>
    <row r="13100" spans="1:7" x14ac:dyDescent="0.3">
      <c r="A13100">
        <v>130.94999313354401</v>
      </c>
      <c r="B13100">
        <v>92.721100000000007</v>
      </c>
      <c r="C13100">
        <v>0.35340899999999997</v>
      </c>
      <c r="D13100">
        <v>-0.32045412000000001</v>
      </c>
      <c r="E13100">
        <v>10.302343</v>
      </c>
      <c r="F13100">
        <f t="shared" si="408"/>
        <v>0.11780299999999999</v>
      </c>
      <c r="G13100">
        <f t="shared" si="409"/>
        <v>10.190804155555556</v>
      </c>
    </row>
    <row r="13101" spans="1:7" x14ac:dyDescent="0.3">
      <c r="A13101">
        <v>130.959880828857</v>
      </c>
      <c r="B13101">
        <v>92.679190000000006</v>
      </c>
      <c r="C13101">
        <v>0.35342230000000002</v>
      </c>
      <c r="D13101">
        <v>-0.32167489999999999</v>
      </c>
      <c r="E13101">
        <v>10.297687</v>
      </c>
      <c r="F13101">
        <f t="shared" si="408"/>
        <v>0.11780743333333334</v>
      </c>
      <c r="G13101">
        <f t="shared" si="409"/>
        <v>10.186147488888889</v>
      </c>
    </row>
    <row r="13102" spans="1:7" x14ac:dyDescent="0.3">
      <c r="A13102">
        <v>130.96987533569299</v>
      </c>
      <c r="B13102">
        <v>92.700149999999994</v>
      </c>
      <c r="C13102">
        <v>0.35343564</v>
      </c>
      <c r="D13102">
        <v>-0.33754499999999998</v>
      </c>
      <c r="E13102">
        <v>10.300015</v>
      </c>
      <c r="F13102">
        <f t="shared" si="408"/>
        <v>0.11781187999999999</v>
      </c>
      <c r="G13102">
        <f t="shared" si="409"/>
        <v>10.188476377777777</v>
      </c>
    </row>
    <row r="13103" spans="1:7" x14ac:dyDescent="0.3">
      <c r="A13103">
        <v>130.979991912841</v>
      </c>
      <c r="B13103">
        <v>92.684905999999998</v>
      </c>
      <c r="C13103">
        <v>0.35346230000000001</v>
      </c>
      <c r="D13103">
        <v>-0.33876580000000001</v>
      </c>
      <c r="E13103">
        <v>10.298322000000001</v>
      </c>
      <c r="F13103">
        <f t="shared" si="408"/>
        <v>0.11782076666666667</v>
      </c>
      <c r="G13103">
        <f t="shared" si="409"/>
        <v>10.186782599999999</v>
      </c>
    </row>
    <row r="13104" spans="1:7" x14ac:dyDescent="0.3">
      <c r="A13104">
        <v>130.98987960815401</v>
      </c>
      <c r="B13104">
        <v>92.660139999999998</v>
      </c>
      <c r="C13104">
        <v>0.35347562999999999</v>
      </c>
      <c r="D13104">
        <v>-0.35341513000000002</v>
      </c>
      <c r="E13104">
        <v>10.295569</v>
      </c>
      <c r="F13104">
        <f t="shared" si="408"/>
        <v>0.11782521</v>
      </c>
      <c r="G13104">
        <f t="shared" si="409"/>
        <v>10.184030822222221</v>
      </c>
    </row>
    <row r="13105" spans="1:7" x14ac:dyDescent="0.3">
      <c r="A13105">
        <v>130.99987411499001</v>
      </c>
      <c r="B13105">
        <v>92.690619999999996</v>
      </c>
      <c r="C13105">
        <v>0.35348898000000001</v>
      </c>
      <c r="D13105">
        <v>-0.36928523000000002</v>
      </c>
      <c r="E13105">
        <v>10.298957</v>
      </c>
      <c r="F13105">
        <f t="shared" si="408"/>
        <v>0.11782966</v>
      </c>
      <c r="G13105">
        <f t="shared" si="409"/>
        <v>10.187417488888888</v>
      </c>
    </row>
    <row r="13106" spans="1:7" x14ac:dyDescent="0.3">
      <c r="A13106">
        <v>131.009868621826</v>
      </c>
      <c r="B13106">
        <v>92.658240000000006</v>
      </c>
      <c r="C13106">
        <v>0.35350229999999999</v>
      </c>
      <c r="D13106">
        <v>-0.38515535000000001</v>
      </c>
      <c r="E13106">
        <v>10.295358999999999</v>
      </c>
      <c r="F13106">
        <f t="shared" si="408"/>
        <v>0.1178341</v>
      </c>
      <c r="G13106">
        <f t="shared" si="409"/>
        <v>10.183819711111111</v>
      </c>
    </row>
    <row r="13107" spans="1:7" x14ac:dyDescent="0.3">
      <c r="A13107">
        <v>131.019878387451</v>
      </c>
      <c r="B13107">
        <v>92.667760000000001</v>
      </c>
      <c r="C13107">
        <v>0.35352895000000001</v>
      </c>
      <c r="D13107">
        <v>-0.38759690000000002</v>
      </c>
      <c r="E13107">
        <v>10.296416000000001</v>
      </c>
      <c r="F13107">
        <f t="shared" si="408"/>
        <v>0.11784298333333333</v>
      </c>
      <c r="G13107">
        <f t="shared" si="409"/>
        <v>10.184877488888889</v>
      </c>
    </row>
    <row r="13108" spans="1:7" x14ac:dyDescent="0.3">
      <c r="A13108">
        <v>131.029872894287</v>
      </c>
      <c r="B13108">
        <v>92.650620000000004</v>
      </c>
      <c r="C13108">
        <v>0.35354229999999998</v>
      </c>
      <c r="D13108">
        <v>-0.40346700000000002</v>
      </c>
      <c r="E13108">
        <v>10.294513</v>
      </c>
      <c r="F13108">
        <f t="shared" si="408"/>
        <v>0.11784743333333332</v>
      </c>
      <c r="G13108">
        <f t="shared" si="409"/>
        <v>10.182973044444445</v>
      </c>
    </row>
    <row r="13109" spans="1:7" x14ac:dyDescent="0.3">
      <c r="A13109">
        <v>131.04000473022401</v>
      </c>
      <c r="B13109">
        <v>92.637280000000004</v>
      </c>
      <c r="C13109">
        <v>0.35356894</v>
      </c>
      <c r="D13109">
        <v>-0.39125922000000002</v>
      </c>
      <c r="E13109">
        <v>10.293030999999999</v>
      </c>
      <c r="F13109">
        <f t="shared" si="408"/>
        <v>0.11785631333333334</v>
      </c>
      <c r="G13109">
        <f t="shared" si="409"/>
        <v>10.181490822222223</v>
      </c>
    </row>
    <row r="13110" spans="1:7" x14ac:dyDescent="0.3">
      <c r="A13110">
        <v>131.04987716674799</v>
      </c>
      <c r="B13110">
        <v>92.667760000000001</v>
      </c>
      <c r="C13110">
        <v>0.35359563999999999</v>
      </c>
      <c r="D13110">
        <v>-0.39370077999999997</v>
      </c>
      <c r="E13110">
        <v>10.296416000000001</v>
      </c>
      <c r="F13110">
        <f t="shared" si="408"/>
        <v>0.11786521333333333</v>
      </c>
      <c r="G13110">
        <f t="shared" si="409"/>
        <v>10.184877488888889</v>
      </c>
    </row>
    <row r="13111" spans="1:7" x14ac:dyDescent="0.3">
      <c r="A13111">
        <v>131.05987167358299</v>
      </c>
      <c r="B13111">
        <v>92.650620000000004</v>
      </c>
      <c r="C13111">
        <v>0.35388887000000002</v>
      </c>
      <c r="D13111">
        <v>-0.121467374</v>
      </c>
      <c r="E13111">
        <v>10.294513</v>
      </c>
      <c r="F13111">
        <f t="shared" si="408"/>
        <v>0.11796295666666667</v>
      </c>
      <c r="G13111">
        <f t="shared" si="409"/>
        <v>10.182973044444445</v>
      </c>
    </row>
    <row r="13112" spans="1:7" x14ac:dyDescent="0.3">
      <c r="A13112">
        <v>131.06988143920799</v>
      </c>
      <c r="B13112">
        <v>92.810630000000003</v>
      </c>
      <c r="C13112">
        <v>0.3540355</v>
      </c>
      <c r="D13112">
        <v>-1.8311664000000001E-3</v>
      </c>
      <c r="E13112">
        <v>10.312291</v>
      </c>
      <c r="F13112">
        <f t="shared" si="408"/>
        <v>0.11801183333333333</v>
      </c>
      <c r="G13112">
        <f t="shared" si="409"/>
        <v>10.200751933333333</v>
      </c>
    </row>
    <row r="13113" spans="1:7" x14ac:dyDescent="0.3">
      <c r="A13113">
        <v>131.07987594604401</v>
      </c>
      <c r="B13113">
        <v>92.873490000000004</v>
      </c>
      <c r="C13113">
        <v>0.35388887000000002</v>
      </c>
      <c r="D13113">
        <v>-0.18861015</v>
      </c>
      <c r="E13113">
        <v>10.319274999999999</v>
      </c>
      <c r="F13113">
        <f t="shared" si="408"/>
        <v>0.11796295666666667</v>
      </c>
      <c r="G13113">
        <f t="shared" si="409"/>
        <v>10.207736377777778</v>
      </c>
    </row>
    <row r="13114" spans="1:7" x14ac:dyDescent="0.3">
      <c r="A13114">
        <v>131.08987045288001</v>
      </c>
      <c r="B13114">
        <v>92.879199999999997</v>
      </c>
      <c r="C13114">
        <v>0.35382223000000002</v>
      </c>
      <c r="D13114">
        <v>-0.28993469999999999</v>
      </c>
      <c r="E13114">
        <v>10.31991</v>
      </c>
      <c r="F13114">
        <f t="shared" si="408"/>
        <v>0.11794074333333333</v>
      </c>
      <c r="G13114">
        <f t="shared" si="409"/>
        <v>10.208370822222221</v>
      </c>
    </row>
    <row r="13115" spans="1:7" x14ac:dyDescent="0.3">
      <c r="A13115">
        <v>131.09988021850501</v>
      </c>
      <c r="B13115">
        <v>92.890630000000002</v>
      </c>
      <c r="C13115">
        <v>0.35384890000000002</v>
      </c>
      <c r="D13115">
        <v>-0.29237625</v>
      </c>
      <c r="E13115">
        <v>10.321179000000001</v>
      </c>
      <c r="F13115">
        <f t="shared" si="408"/>
        <v>0.11794963333333335</v>
      </c>
      <c r="G13115">
        <f t="shared" si="409"/>
        <v>10.209640822222221</v>
      </c>
    </row>
    <row r="13116" spans="1:7" x14ac:dyDescent="0.3">
      <c r="A13116">
        <v>131.109874725341</v>
      </c>
      <c r="B13116">
        <v>92.848724000000004</v>
      </c>
      <c r="C13116">
        <v>0.35384890000000002</v>
      </c>
      <c r="D13116">
        <v>-0.32167489999999999</v>
      </c>
      <c r="E13116">
        <v>10.316523999999999</v>
      </c>
      <c r="F13116">
        <f t="shared" si="408"/>
        <v>0.11794963333333335</v>
      </c>
      <c r="G13116">
        <f t="shared" si="409"/>
        <v>10.2049846</v>
      </c>
    </row>
    <row r="13117" spans="1:7" x14ac:dyDescent="0.3">
      <c r="A13117">
        <v>131.119869232177</v>
      </c>
      <c r="B13117">
        <v>92.839200000000005</v>
      </c>
      <c r="C13117">
        <v>0.35384890000000002</v>
      </c>
      <c r="D13117">
        <v>-0.33632424</v>
      </c>
      <c r="E13117">
        <v>10.315466000000001</v>
      </c>
      <c r="F13117">
        <f t="shared" si="408"/>
        <v>0.11794963333333335</v>
      </c>
      <c r="G13117">
        <f t="shared" si="409"/>
        <v>10.203926377777778</v>
      </c>
    </row>
    <row r="13118" spans="1:7" x14ac:dyDescent="0.3">
      <c r="A13118">
        <v>131.129878997802</v>
      </c>
      <c r="B13118">
        <v>92.804919999999996</v>
      </c>
      <c r="C13118">
        <v>0.35384890000000002</v>
      </c>
      <c r="D13118">
        <v>-0.36562289999999997</v>
      </c>
      <c r="E13118">
        <v>10.311655999999999</v>
      </c>
      <c r="F13118">
        <f t="shared" si="408"/>
        <v>0.11794963333333335</v>
      </c>
      <c r="G13118">
        <f t="shared" si="409"/>
        <v>10.200117488888887</v>
      </c>
    </row>
    <row r="13119" spans="1:7" x14ac:dyDescent="0.3">
      <c r="A13119">
        <v>131.139995574951</v>
      </c>
      <c r="B13119">
        <v>92.778244000000001</v>
      </c>
      <c r="C13119">
        <v>0.35384890000000002</v>
      </c>
      <c r="D13119">
        <v>-0.39492157</v>
      </c>
      <c r="E13119">
        <v>10.308692000000001</v>
      </c>
      <c r="F13119">
        <f t="shared" si="408"/>
        <v>0.11794963333333335</v>
      </c>
      <c r="G13119">
        <f t="shared" si="409"/>
        <v>10.197153488888889</v>
      </c>
    </row>
    <row r="13120" spans="1:7" x14ac:dyDescent="0.3">
      <c r="A13120">
        <v>131.14986801147401</v>
      </c>
      <c r="B13120">
        <v>92.782060000000001</v>
      </c>
      <c r="C13120">
        <v>0.35384890000000002</v>
      </c>
      <c r="D13120">
        <v>-0.42422022999999998</v>
      </c>
      <c r="E13120">
        <v>10.309116</v>
      </c>
      <c r="F13120">
        <f t="shared" si="408"/>
        <v>0.11794963333333335</v>
      </c>
      <c r="G13120">
        <f t="shared" si="409"/>
        <v>10.197577488888889</v>
      </c>
    </row>
    <row r="13121" spans="1:7" x14ac:dyDescent="0.3">
      <c r="A13121">
        <v>131.15987777709901</v>
      </c>
      <c r="B13121">
        <v>92.719189999999998</v>
      </c>
      <c r="C13121">
        <v>0.35390221999999999</v>
      </c>
      <c r="D13121">
        <v>-0.39858389999999999</v>
      </c>
      <c r="E13121">
        <v>10.302132</v>
      </c>
      <c r="F13121">
        <f t="shared" si="408"/>
        <v>0.11796740666666666</v>
      </c>
      <c r="G13121">
        <f t="shared" si="409"/>
        <v>10.190591933333332</v>
      </c>
    </row>
    <row r="13122" spans="1:7" x14ac:dyDescent="0.3">
      <c r="A13122">
        <v>131.16999435424799</v>
      </c>
      <c r="B13122">
        <v>92.763009999999994</v>
      </c>
      <c r="C13122">
        <v>0.35428880000000001</v>
      </c>
      <c r="D13122">
        <v>-4.2116830000000001E-2</v>
      </c>
      <c r="E13122">
        <v>10.306998999999999</v>
      </c>
      <c r="F13122">
        <f t="shared" si="408"/>
        <v>0.11809626666666667</v>
      </c>
      <c r="G13122">
        <f t="shared" si="409"/>
        <v>10.195460822222222</v>
      </c>
    </row>
    <row r="13123" spans="1:7" x14ac:dyDescent="0.3">
      <c r="A13123">
        <v>131.179866790771</v>
      </c>
      <c r="B13123">
        <v>92.877303999999995</v>
      </c>
      <c r="C13123">
        <v>0.35430213999999999</v>
      </c>
      <c r="D13123">
        <v>-4.6999939999999997E-2</v>
      </c>
      <c r="E13123">
        <v>10.319698000000001</v>
      </c>
      <c r="F13123">
        <f t="shared" si="408"/>
        <v>0.11810071333333333</v>
      </c>
      <c r="G13123">
        <f t="shared" si="409"/>
        <v>10.208160155555554</v>
      </c>
    </row>
    <row r="13124" spans="1:7" x14ac:dyDescent="0.3">
      <c r="A13124">
        <v>131.189876556396</v>
      </c>
      <c r="B13124">
        <v>92.936356000000004</v>
      </c>
      <c r="C13124">
        <v>0.35416880000000001</v>
      </c>
      <c r="D13124">
        <v>-0.21912959000000001</v>
      </c>
      <c r="E13124">
        <v>10.326261000000001</v>
      </c>
      <c r="F13124">
        <f t="shared" si="408"/>
        <v>0.11805626666666667</v>
      </c>
      <c r="G13124">
        <f t="shared" si="409"/>
        <v>10.214721488888889</v>
      </c>
    </row>
    <row r="13125" spans="1:7" x14ac:dyDescent="0.3">
      <c r="A13125">
        <v>131.199871063232</v>
      </c>
      <c r="B13125">
        <v>92.947783999999999</v>
      </c>
      <c r="C13125">
        <v>0.35411550000000003</v>
      </c>
      <c r="D13125">
        <v>-0.29237625</v>
      </c>
      <c r="E13125">
        <v>10.327531</v>
      </c>
      <c r="F13125">
        <f t="shared" si="408"/>
        <v>0.1180385</v>
      </c>
      <c r="G13125">
        <f t="shared" si="409"/>
        <v>10.215991266666666</v>
      </c>
    </row>
    <row r="13126" spans="1:7" x14ac:dyDescent="0.3">
      <c r="A13126">
        <v>131.209880828857</v>
      </c>
      <c r="B13126">
        <v>92.894450000000006</v>
      </c>
      <c r="C13126">
        <v>0.35412880000000002</v>
      </c>
      <c r="D13126">
        <v>-0.30824634000000001</v>
      </c>
      <c r="E13126">
        <v>10.321604000000001</v>
      </c>
      <c r="F13126">
        <f t="shared" ref="F13126:F13189" si="410">C13126/3</f>
        <v>0.11804293333333334</v>
      </c>
      <c r="G13126">
        <f t="shared" ref="G13126:G13189" si="411">(B13126-$B$5)/9</f>
        <v>10.210065266666668</v>
      </c>
    </row>
    <row r="13127" spans="1:7" x14ac:dyDescent="0.3">
      <c r="A13127">
        <v>131.21999740600501</v>
      </c>
      <c r="B13127">
        <v>92.896349999999998</v>
      </c>
      <c r="C13127">
        <v>0.35412880000000002</v>
      </c>
      <c r="D13127">
        <v>-0.33754499999999998</v>
      </c>
      <c r="E13127">
        <v>10.321815000000001</v>
      </c>
      <c r="F13127">
        <f t="shared" si="410"/>
        <v>0.11804293333333334</v>
      </c>
      <c r="G13127">
        <f t="shared" si="411"/>
        <v>10.210276377777777</v>
      </c>
    </row>
    <row r="13128" spans="1:7" x14ac:dyDescent="0.3">
      <c r="A13128">
        <v>131.22986984252901</v>
      </c>
      <c r="B13128">
        <v>92.856346000000002</v>
      </c>
      <c r="C13128">
        <v>0.35412880000000002</v>
      </c>
      <c r="D13128">
        <v>-0.36684367000000001</v>
      </c>
      <c r="E13128">
        <v>10.317371</v>
      </c>
      <c r="F13128">
        <f t="shared" si="410"/>
        <v>0.11804293333333334</v>
      </c>
      <c r="G13128">
        <f t="shared" si="411"/>
        <v>10.205831488888888</v>
      </c>
    </row>
    <row r="13129" spans="1:7" x14ac:dyDescent="0.3">
      <c r="A13129">
        <v>131.23987960815401</v>
      </c>
      <c r="B13129">
        <v>92.810630000000003</v>
      </c>
      <c r="C13129">
        <v>0.35412880000000002</v>
      </c>
      <c r="D13129">
        <v>-0.39614232999999999</v>
      </c>
      <c r="E13129">
        <v>10.312291</v>
      </c>
      <c r="F13129">
        <f t="shared" si="410"/>
        <v>0.11804293333333334</v>
      </c>
      <c r="G13129">
        <f t="shared" si="411"/>
        <v>10.200751933333333</v>
      </c>
    </row>
    <row r="13130" spans="1:7" x14ac:dyDescent="0.3">
      <c r="A13130">
        <v>131.24987411499001</v>
      </c>
      <c r="B13130">
        <v>92.808719999999994</v>
      </c>
      <c r="C13130">
        <v>0.35412880000000002</v>
      </c>
      <c r="D13130">
        <v>-0.42544100000000001</v>
      </c>
      <c r="E13130">
        <v>10.312079000000001</v>
      </c>
      <c r="F13130">
        <f t="shared" si="410"/>
        <v>0.11804293333333334</v>
      </c>
      <c r="G13130">
        <f t="shared" si="411"/>
        <v>10.20053971111111</v>
      </c>
    </row>
    <row r="13131" spans="1:7" x14ac:dyDescent="0.3">
      <c r="A13131">
        <v>131.260005950927</v>
      </c>
      <c r="B13131">
        <v>92.768720000000002</v>
      </c>
      <c r="C13131">
        <v>0.35412880000000002</v>
      </c>
      <c r="D13131">
        <v>-0.45473965999999999</v>
      </c>
      <c r="E13131">
        <v>10.307634</v>
      </c>
      <c r="F13131">
        <f t="shared" si="410"/>
        <v>0.11804293333333334</v>
      </c>
      <c r="G13131">
        <f t="shared" si="411"/>
        <v>10.196095266666667</v>
      </c>
    </row>
    <row r="13132" spans="1:7" x14ac:dyDescent="0.3">
      <c r="A13132">
        <v>131.269878387451</v>
      </c>
      <c r="B13132">
        <v>92.770629999999997</v>
      </c>
      <c r="C13132">
        <v>0.35414213</v>
      </c>
      <c r="D13132">
        <v>-0.469389</v>
      </c>
      <c r="E13132">
        <v>10.307846</v>
      </c>
      <c r="F13132">
        <f t="shared" si="410"/>
        <v>0.11804737666666666</v>
      </c>
      <c r="G13132">
        <f t="shared" si="411"/>
        <v>10.196307488888888</v>
      </c>
    </row>
    <row r="13133" spans="1:7" x14ac:dyDescent="0.3">
      <c r="A13133">
        <v>131.27999496459901</v>
      </c>
      <c r="B13133">
        <v>92.749669999999995</v>
      </c>
      <c r="C13133">
        <v>0.35448872999999997</v>
      </c>
      <c r="D13133">
        <v>-0.12635049000000001</v>
      </c>
      <c r="E13133">
        <v>10.305517999999999</v>
      </c>
      <c r="F13133">
        <f t="shared" si="410"/>
        <v>0.11816291</v>
      </c>
      <c r="G13133">
        <f t="shared" si="411"/>
        <v>10.193978599999999</v>
      </c>
    </row>
    <row r="13134" spans="1:7" x14ac:dyDescent="0.3">
      <c r="A13134">
        <v>131.28986740112299</v>
      </c>
      <c r="B13134">
        <v>92.837295999999995</v>
      </c>
      <c r="C13134">
        <v>0.35467535</v>
      </c>
      <c r="D13134">
        <v>3.601294E-2</v>
      </c>
      <c r="E13134">
        <v>10.315253999999999</v>
      </c>
      <c r="F13134">
        <f t="shared" si="410"/>
        <v>0.11822511666666667</v>
      </c>
      <c r="G13134">
        <f t="shared" si="411"/>
        <v>10.203714822222221</v>
      </c>
    </row>
    <row r="13135" spans="1:7" x14ac:dyDescent="0.3">
      <c r="A13135">
        <v>131.29987716674799</v>
      </c>
      <c r="B13135">
        <v>93.012550000000005</v>
      </c>
      <c r="C13135">
        <v>0.3546087</v>
      </c>
      <c r="D13135">
        <v>-6.5311599999999997E-2</v>
      </c>
      <c r="E13135">
        <v>10.334726</v>
      </c>
      <c r="F13135">
        <f t="shared" si="410"/>
        <v>0.1182029</v>
      </c>
      <c r="G13135">
        <f t="shared" si="411"/>
        <v>10.22318748888889</v>
      </c>
    </row>
    <row r="13136" spans="1:7" x14ac:dyDescent="0.3">
      <c r="A13136">
        <v>131.309993743896</v>
      </c>
      <c r="B13136">
        <v>92.989689999999996</v>
      </c>
      <c r="C13136">
        <v>0.35456872</v>
      </c>
      <c r="D13136">
        <v>-0.13855827000000001</v>
      </c>
      <c r="E13136">
        <v>10.332186999999999</v>
      </c>
      <c r="F13136">
        <f t="shared" si="410"/>
        <v>0.11818957333333334</v>
      </c>
      <c r="G13136">
        <f t="shared" si="411"/>
        <v>10.220647488888888</v>
      </c>
    </row>
    <row r="13137" spans="1:7" x14ac:dyDescent="0.3">
      <c r="A13137">
        <v>131.320003509521</v>
      </c>
      <c r="B13137">
        <v>93.014449999999997</v>
      </c>
      <c r="C13137">
        <v>0.35458203999999999</v>
      </c>
      <c r="D13137">
        <v>-0.15442838</v>
      </c>
      <c r="E13137">
        <v>10.334937</v>
      </c>
      <c r="F13137">
        <f t="shared" si="410"/>
        <v>0.11819401333333333</v>
      </c>
      <c r="G13137">
        <f t="shared" si="411"/>
        <v>10.223398599999999</v>
      </c>
    </row>
    <row r="13138" spans="1:7" x14ac:dyDescent="0.3">
      <c r="A13138">
        <v>131.329998016357</v>
      </c>
      <c r="B13138">
        <v>92.978263999999996</v>
      </c>
      <c r="C13138">
        <v>0.35458203999999999</v>
      </c>
      <c r="D13138">
        <v>-0.18372704000000001</v>
      </c>
      <c r="E13138">
        <v>10.330916</v>
      </c>
      <c r="F13138">
        <f t="shared" si="410"/>
        <v>0.11819401333333333</v>
      </c>
      <c r="G13138">
        <f t="shared" si="411"/>
        <v>10.219377933333332</v>
      </c>
    </row>
    <row r="13139" spans="1:7" x14ac:dyDescent="0.3">
      <c r="A13139">
        <v>131.33987045288001</v>
      </c>
      <c r="B13139">
        <v>92.955399999999997</v>
      </c>
      <c r="C13139">
        <v>0.35458203999999999</v>
      </c>
      <c r="D13139">
        <v>-0.21302570000000001</v>
      </c>
      <c r="E13139">
        <v>10.328377</v>
      </c>
      <c r="F13139">
        <f t="shared" si="410"/>
        <v>0.11819401333333333</v>
      </c>
      <c r="G13139">
        <f t="shared" si="411"/>
        <v>10.216837488888888</v>
      </c>
    </row>
    <row r="13140" spans="1:7" x14ac:dyDescent="0.3">
      <c r="A13140">
        <v>131.34988021850501</v>
      </c>
      <c r="B13140">
        <v>92.940160000000006</v>
      </c>
      <c r="C13140">
        <v>0.35459540000000001</v>
      </c>
      <c r="D13140">
        <v>-0.22889581000000001</v>
      </c>
      <c r="E13140">
        <v>10.326684</v>
      </c>
      <c r="F13140">
        <f t="shared" si="410"/>
        <v>0.11819846666666667</v>
      </c>
      <c r="G13140">
        <f t="shared" si="411"/>
        <v>10.215144155555556</v>
      </c>
    </row>
    <row r="13141" spans="1:7" x14ac:dyDescent="0.3">
      <c r="A13141">
        <v>131.359874725341</v>
      </c>
      <c r="B13141">
        <v>92.879199999999997</v>
      </c>
      <c r="C13141">
        <v>0.35459540000000001</v>
      </c>
      <c r="D13141">
        <v>-0.24354513999999999</v>
      </c>
      <c r="E13141">
        <v>10.31991</v>
      </c>
      <c r="F13141">
        <f t="shared" si="410"/>
        <v>0.11819846666666667</v>
      </c>
      <c r="G13141">
        <f t="shared" si="411"/>
        <v>10.208370822222221</v>
      </c>
    </row>
    <row r="13142" spans="1:7" x14ac:dyDescent="0.3">
      <c r="A13142">
        <v>131.369869232177</v>
      </c>
      <c r="B13142">
        <v>92.884919999999994</v>
      </c>
      <c r="C13142">
        <v>0.3546087</v>
      </c>
      <c r="D13142">
        <v>-0.25819448</v>
      </c>
      <c r="E13142">
        <v>10.320544</v>
      </c>
      <c r="F13142">
        <f t="shared" si="410"/>
        <v>0.1182029</v>
      </c>
      <c r="G13142">
        <f t="shared" si="411"/>
        <v>10.209006377777776</v>
      </c>
    </row>
    <row r="13143" spans="1:7" x14ac:dyDescent="0.3">
      <c r="A13143">
        <v>131.379878997802</v>
      </c>
      <c r="B13143">
        <v>92.865875000000003</v>
      </c>
      <c r="C13143">
        <v>0.35462204000000003</v>
      </c>
      <c r="D13143">
        <v>-0.27406457000000001</v>
      </c>
      <c r="E13143">
        <v>10.318429</v>
      </c>
      <c r="F13143">
        <f t="shared" si="410"/>
        <v>0.11820734666666667</v>
      </c>
      <c r="G13143">
        <f t="shared" si="411"/>
        <v>10.206890266666667</v>
      </c>
    </row>
    <row r="13144" spans="1:7" x14ac:dyDescent="0.3">
      <c r="A13144">
        <v>131.38987350463799</v>
      </c>
      <c r="B13144">
        <v>92.843010000000007</v>
      </c>
      <c r="C13144">
        <v>0.35463536000000001</v>
      </c>
      <c r="D13144">
        <v>-0.28993469999999999</v>
      </c>
      <c r="E13144">
        <v>10.315889</v>
      </c>
      <c r="F13144">
        <f t="shared" si="410"/>
        <v>0.11821178666666667</v>
      </c>
      <c r="G13144">
        <f t="shared" si="411"/>
        <v>10.204349711111112</v>
      </c>
    </row>
    <row r="13145" spans="1:7" x14ac:dyDescent="0.3">
      <c r="A13145">
        <v>131.400005340576</v>
      </c>
      <c r="B13145">
        <v>92.86206</v>
      </c>
      <c r="C13145">
        <v>0.35466203000000002</v>
      </c>
      <c r="D13145">
        <v>-0.29115545999999998</v>
      </c>
      <c r="E13145">
        <v>10.318006</v>
      </c>
      <c r="F13145">
        <f t="shared" si="410"/>
        <v>0.11822067666666668</v>
      </c>
      <c r="G13145">
        <f t="shared" si="411"/>
        <v>10.206466377777778</v>
      </c>
    </row>
    <row r="13146" spans="1:7" x14ac:dyDescent="0.3">
      <c r="A13146">
        <v>131.40987777709901</v>
      </c>
      <c r="B13146">
        <v>92.80301</v>
      </c>
      <c r="C13146">
        <v>0.35468866999999998</v>
      </c>
      <c r="D13146">
        <v>-0.293597</v>
      </c>
      <c r="E13146">
        <v>10.311444</v>
      </c>
      <c r="F13146">
        <f t="shared" si="410"/>
        <v>0.11822955666666667</v>
      </c>
      <c r="G13146">
        <f t="shared" si="411"/>
        <v>10.199905266666667</v>
      </c>
    </row>
    <row r="13147" spans="1:7" x14ac:dyDescent="0.3">
      <c r="A13147">
        <v>131.41999435424799</v>
      </c>
      <c r="B13147">
        <v>92.822059999999993</v>
      </c>
      <c r="C13147">
        <v>0.35471534999999998</v>
      </c>
      <c r="D13147">
        <v>-0.29481780000000002</v>
      </c>
      <c r="E13147">
        <v>10.313561</v>
      </c>
      <c r="F13147">
        <f t="shared" si="410"/>
        <v>0.11823844999999999</v>
      </c>
      <c r="G13147">
        <f t="shared" si="411"/>
        <v>10.202021933333333</v>
      </c>
    </row>
    <row r="13148" spans="1:7" x14ac:dyDescent="0.3">
      <c r="A13148">
        <v>131.43000411987299</v>
      </c>
      <c r="B13148">
        <v>92.812539999999998</v>
      </c>
      <c r="C13148">
        <v>0.35476866000000001</v>
      </c>
      <c r="D13148">
        <v>-0.2679607</v>
      </c>
      <c r="E13148">
        <v>10.312503</v>
      </c>
      <c r="F13148">
        <f t="shared" si="410"/>
        <v>0.11825622000000001</v>
      </c>
      <c r="G13148">
        <f t="shared" si="411"/>
        <v>10.200964155555555</v>
      </c>
    </row>
    <row r="13149" spans="1:7" x14ac:dyDescent="0.3">
      <c r="A13149">
        <v>131.439876556396</v>
      </c>
      <c r="B13149">
        <v>92.810630000000003</v>
      </c>
      <c r="C13149">
        <v>0.35483530000000002</v>
      </c>
      <c r="D13149">
        <v>-0.21546725999999999</v>
      </c>
      <c r="E13149">
        <v>10.312291</v>
      </c>
      <c r="F13149">
        <f t="shared" si="410"/>
        <v>0.11827843333333334</v>
      </c>
      <c r="G13149">
        <f t="shared" si="411"/>
        <v>10.200751933333333</v>
      </c>
    </row>
    <row r="13150" spans="1:7" x14ac:dyDescent="0.3">
      <c r="A13150">
        <v>131.449871063232</v>
      </c>
      <c r="B13150">
        <v>92.86206</v>
      </c>
      <c r="C13150">
        <v>0.35491531999999998</v>
      </c>
      <c r="D13150">
        <v>-0.16175303999999999</v>
      </c>
      <c r="E13150">
        <v>10.318006</v>
      </c>
      <c r="F13150">
        <f t="shared" si="410"/>
        <v>0.11830510666666666</v>
      </c>
      <c r="G13150">
        <f t="shared" si="411"/>
        <v>10.206466377777778</v>
      </c>
    </row>
    <row r="13151" spans="1:7" x14ac:dyDescent="0.3">
      <c r="A13151">
        <v>131.459880828857</v>
      </c>
      <c r="B13151">
        <v>92.863969999999995</v>
      </c>
      <c r="C13151">
        <v>0.35495532000000002</v>
      </c>
      <c r="D13151">
        <v>-0.15076603999999999</v>
      </c>
      <c r="E13151">
        <v>10.318216</v>
      </c>
      <c r="F13151">
        <f t="shared" si="410"/>
        <v>0.11831844000000001</v>
      </c>
      <c r="G13151">
        <f t="shared" si="411"/>
        <v>10.206678599999998</v>
      </c>
    </row>
    <row r="13152" spans="1:7" x14ac:dyDescent="0.3">
      <c r="A13152">
        <v>131.46999740600501</v>
      </c>
      <c r="B13152">
        <v>92.921109999999999</v>
      </c>
      <c r="C13152">
        <v>0.35498195999999999</v>
      </c>
      <c r="D13152">
        <v>-0.1532076</v>
      </c>
      <c r="E13152">
        <v>10.324567</v>
      </c>
      <c r="F13152">
        <f t="shared" si="410"/>
        <v>0.11832732</v>
      </c>
      <c r="G13152">
        <f t="shared" si="411"/>
        <v>10.213027488888889</v>
      </c>
    </row>
    <row r="13153" spans="1:7" x14ac:dyDescent="0.3">
      <c r="A13153">
        <v>131.47986984252901</v>
      </c>
      <c r="B13153">
        <v>92.928734000000006</v>
      </c>
      <c r="C13153">
        <v>0.35498195999999999</v>
      </c>
      <c r="D13153">
        <v>-0.18250626</v>
      </c>
      <c r="E13153">
        <v>10.325414</v>
      </c>
      <c r="F13153">
        <f t="shared" si="410"/>
        <v>0.11832732</v>
      </c>
      <c r="G13153">
        <f t="shared" si="411"/>
        <v>10.2138746</v>
      </c>
    </row>
    <row r="13154" spans="1:7" x14ac:dyDescent="0.3">
      <c r="A13154">
        <v>131.490001678466</v>
      </c>
      <c r="B13154">
        <v>92.898253999999994</v>
      </c>
      <c r="C13154">
        <v>0.35500862999999999</v>
      </c>
      <c r="D13154">
        <v>-0.18250626</v>
      </c>
      <c r="E13154">
        <v>10.322025999999999</v>
      </c>
      <c r="F13154">
        <f t="shared" si="410"/>
        <v>0.11833621</v>
      </c>
      <c r="G13154">
        <f t="shared" si="411"/>
        <v>10.210487933333333</v>
      </c>
    </row>
    <row r="13155" spans="1:7" x14ac:dyDescent="0.3">
      <c r="A13155">
        <v>131.499996185302</v>
      </c>
      <c r="B13155">
        <v>92.930639999999997</v>
      </c>
      <c r="C13155">
        <v>0.35503528000000001</v>
      </c>
      <c r="D13155">
        <v>-0.18372704000000001</v>
      </c>
      <c r="E13155">
        <v>10.325625</v>
      </c>
      <c r="F13155">
        <f t="shared" si="410"/>
        <v>0.11834509333333333</v>
      </c>
      <c r="G13155">
        <f t="shared" si="411"/>
        <v>10.214086377777777</v>
      </c>
    </row>
    <row r="13156" spans="1:7" x14ac:dyDescent="0.3">
      <c r="A13156">
        <v>131.510005950927</v>
      </c>
      <c r="B13156">
        <v>92.909679999999994</v>
      </c>
      <c r="C13156">
        <v>0.35508859999999998</v>
      </c>
      <c r="D13156">
        <v>-0.17274004000000001</v>
      </c>
      <c r="E13156">
        <v>10.323297</v>
      </c>
      <c r="F13156">
        <f t="shared" si="410"/>
        <v>0.11836286666666666</v>
      </c>
      <c r="G13156">
        <f t="shared" si="411"/>
        <v>10.211757488888887</v>
      </c>
    </row>
    <row r="13157" spans="1:7" x14ac:dyDescent="0.3">
      <c r="A13157">
        <v>131.52000045776299</v>
      </c>
      <c r="B13157">
        <v>92.942070000000001</v>
      </c>
      <c r="C13157">
        <v>0.35511525999999999</v>
      </c>
      <c r="D13157">
        <v>-0.14710371</v>
      </c>
      <c r="E13157">
        <v>10.326896</v>
      </c>
      <c r="F13157">
        <f t="shared" si="410"/>
        <v>0.11837175333333333</v>
      </c>
      <c r="G13157">
        <f t="shared" si="411"/>
        <v>10.215356377777777</v>
      </c>
    </row>
    <row r="13158" spans="1:7" x14ac:dyDescent="0.3">
      <c r="A13158">
        <v>131.529872894287</v>
      </c>
      <c r="B13158">
        <v>92.949684000000005</v>
      </c>
      <c r="C13158">
        <v>0.35514190000000001</v>
      </c>
      <c r="D13158">
        <v>-0.14954527000000001</v>
      </c>
      <c r="E13158">
        <v>10.327742000000001</v>
      </c>
      <c r="F13158">
        <f t="shared" si="410"/>
        <v>0.11838063333333333</v>
      </c>
      <c r="G13158">
        <f t="shared" si="411"/>
        <v>10.216202377777778</v>
      </c>
    </row>
    <row r="13159" spans="1:7" x14ac:dyDescent="0.3">
      <c r="A13159">
        <v>131.54000473022401</v>
      </c>
      <c r="B13159">
        <v>92.949684000000005</v>
      </c>
      <c r="C13159">
        <v>0.35516858000000001</v>
      </c>
      <c r="D13159">
        <v>-0.15198681999999999</v>
      </c>
      <c r="E13159">
        <v>10.327742000000001</v>
      </c>
      <c r="F13159">
        <f t="shared" si="410"/>
        <v>0.11838952666666668</v>
      </c>
      <c r="G13159">
        <f t="shared" si="411"/>
        <v>10.216202377777778</v>
      </c>
    </row>
    <row r="13160" spans="1:7" x14ac:dyDescent="0.3">
      <c r="A13160">
        <v>131.54987716674799</v>
      </c>
      <c r="B13160">
        <v>92.970640000000003</v>
      </c>
      <c r="C13160">
        <v>0.35518189999999999</v>
      </c>
      <c r="D13160">
        <v>-0.16785692999999999</v>
      </c>
      <c r="E13160">
        <v>10.330069999999999</v>
      </c>
      <c r="F13160">
        <f t="shared" si="410"/>
        <v>0.11839396666666667</v>
      </c>
      <c r="G13160">
        <f t="shared" si="411"/>
        <v>10.218530822222222</v>
      </c>
    </row>
    <row r="13161" spans="1:7" x14ac:dyDescent="0.3">
      <c r="A13161">
        <v>131.55987167358299</v>
      </c>
      <c r="B13161">
        <v>92.936356000000004</v>
      </c>
      <c r="C13161">
        <v>0.35520858</v>
      </c>
      <c r="D13161">
        <v>-0.17029849</v>
      </c>
      <c r="E13161">
        <v>10.326261000000001</v>
      </c>
      <c r="F13161">
        <f t="shared" si="410"/>
        <v>0.11840286</v>
      </c>
      <c r="G13161">
        <f t="shared" si="411"/>
        <v>10.214721488888889</v>
      </c>
    </row>
    <row r="13162" spans="1:7" x14ac:dyDescent="0.3">
      <c r="A13162">
        <v>131.570003509521</v>
      </c>
      <c r="B13162">
        <v>92.972539999999995</v>
      </c>
      <c r="C13162">
        <v>0.35524854</v>
      </c>
      <c r="D13162">
        <v>-0.17274004000000001</v>
      </c>
      <c r="E13162">
        <v>10.330280999999999</v>
      </c>
      <c r="F13162">
        <f t="shared" si="410"/>
        <v>0.11841618</v>
      </c>
      <c r="G13162">
        <f t="shared" si="411"/>
        <v>10.218741933333332</v>
      </c>
    </row>
    <row r="13163" spans="1:7" x14ac:dyDescent="0.3">
      <c r="A13163">
        <v>131.57987594604401</v>
      </c>
      <c r="B13163">
        <v>92.974450000000004</v>
      </c>
      <c r="C13163">
        <v>0.35526190000000002</v>
      </c>
      <c r="D13163">
        <v>-0.17518159999999999</v>
      </c>
      <c r="E13163">
        <v>10.330492</v>
      </c>
      <c r="F13163">
        <f t="shared" si="410"/>
        <v>0.11842063333333334</v>
      </c>
      <c r="G13163">
        <f t="shared" si="411"/>
        <v>10.218954155555556</v>
      </c>
    </row>
    <row r="13164" spans="1:7" x14ac:dyDescent="0.3">
      <c r="A13164">
        <v>131.58999252319299</v>
      </c>
      <c r="B13164">
        <v>92.947783999999999</v>
      </c>
      <c r="C13164">
        <v>0.35528853999999999</v>
      </c>
      <c r="D13164">
        <v>-0.17762315000000001</v>
      </c>
      <c r="E13164">
        <v>10.327531</v>
      </c>
      <c r="F13164">
        <f t="shared" si="410"/>
        <v>0.11842951333333333</v>
      </c>
      <c r="G13164">
        <f t="shared" si="411"/>
        <v>10.215991266666666</v>
      </c>
    </row>
    <row r="13165" spans="1:7" x14ac:dyDescent="0.3">
      <c r="A13165">
        <v>131.60000228881799</v>
      </c>
      <c r="B13165">
        <v>92.970640000000003</v>
      </c>
      <c r="C13165">
        <v>0.3553152</v>
      </c>
      <c r="D13165">
        <v>-0.16541538</v>
      </c>
      <c r="E13165">
        <v>10.330069999999999</v>
      </c>
      <c r="F13165">
        <f t="shared" si="410"/>
        <v>0.1184384</v>
      </c>
      <c r="G13165">
        <f t="shared" si="411"/>
        <v>10.218530822222222</v>
      </c>
    </row>
    <row r="13166" spans="1:7" x14ac:dyDescent="0.3">
      <c r="A13166">
        <v>131.609874725341</v>
      </c>
      <c r="B13166">
        <v>92.949684000000005</v>
      </c>
      <c r="C13166">
        <v>0.35534185000000001</v>
      </c>
      <c r="D13166">
        <v>-0.16785692999999999</v>
      </c>
      <c r="E13166">
        <v>10.327742000000001</v>
      </c>
      <c r="F13166">
        <f t="shared" si="410"/>
        <v>0.11844728333333333</v>
      </c>
      <c r="G13166">
        <f t="shared" si="411"/>
        <v>10.216202377777778</v>
      </c>
    </row>
    <row r="13167" spans="1:7" x14ac:dyDescent="0.3">
      <c r="A13167">
        <v>131.62000656127901</v>
      </c>
      <c r="B13167">
        <v>92.966830000000002</v>
      </c>
      <c r="C13167">
        <v>0.35535519999999998</v>
      </c>
      <c r="D13167">
        <v>-0.18372704000000001</v>
      </c>
      <c r="E13167">
        <v>10.329646</v>
      </c>
      <c r="F13167">
        <f t="shared" si="410"/>
        <v>0.11845173333333332</v>
      </c>
      <c r="G13167">
        <f t="shared" si="411"/>
        <v>10.218107488888888</v>
      </c>
    </row>
    <row r="13168" spans="1:7" x14ac:dyDescent="0.3">
      <c r="A13168">
        <v>131.629878997802</v>
      </c>
      <c r="B13168">
        <v>92.951589999999996</v>
      </c>
      <c r="C13168">
        <v>0.35538185</v>
      </c>
      <c r="D13168">
        <v>-0.18616859999999999</v>
      </c>
      <c r="E13168">
        <v>10.327953000000001</v>
      </c>
      <c r="F13168">
        <f t="shared" si="410"/>
        <v>0.11846061666666667</v>
      </c>
      <c r="G13168">
        <f t="shared" si="411"/>
        <v>10.216414155555555</v>
      </c>
    </row>
    <row r="13169" spans="1:7" x14ac:dyDescent="0.3">
      <c r="A13169">
        <v>131.639995574951</v>
      </c>
      <c r="B13169">
        <v>92.938254999999998</v>
      </c>
      <c r="C13169">
        <v>0.35540852000000001</v>
      </c>
      <c r="D13169">
        <v>-0.18861015</v>
      </c>
      <c r="E13169">
        <v>10.326471</v>
      </c>
      <c r="F13169">
        <f t="shared" si="410"/>
        <v>0.11846950666666667</v>
      </c>
      <c r="G13169">
        <f t="shared" si="411"/>
        <v>10.214932488888888</v>
      </c>
    </row>
    <row r="13170" spans="1:7" x14ac:dyDescent="0.3">
      <c r="A13170">
        <v>131.650005340576</v>
      </c>
      <c r="B13170">
        <v>92.959209999999999</v>
      </c>
      <c r="C13170">
        <v>0.35542183999999999</v>
      </c>
      <c r="D13170">
        <v>-0.20448026</v>
      </c>
      <c r="E13170">
        <v>10.328799999999999</v>
      </c>
      <c r="F13170">
        <f t="shared" si="410"/>
        <v>0.11847394666666666</v>
      </c>
      <c r="G13170">
        <f t="shared" si="411"/>
        <v>10.217260822222222</v>
      </c>
    </row>
    <row r="13171" spans="1:7" x14ac:dyDescent="0.3">
      <c r="A13171">
        <v>131.65987777709901</v>
      </c>
      <c r="B13171">
        <v>92.926829999999995</v>
      </c>
      <c r="C13171">
        <v>0.35544848000000001</v>
      </c>
      <c r="D13171">
        <v>-0.20570104</v>
      </c>
      <c r="E13171">
        <v>10.325202000000001</v>
      </c>
      <c r="F13171">
        <f t="shared" si="410"/>
        <v>0.11848282666666667</v>
      </c>
      <c r="G13171">
        <f t="shared" si="411"/>
        <v>10.213663044444443</v>
      </c>
    </row>
    <row r="13172" spans="1:7" x14ac:dyDescent="0.3">
      <c r="A13172">
        <v>131.66987228393501</v>
      </c>
      <c r="B13172">
        <v>92.953500000000005</v>
      </c>
      <c r="C13172">
        <v>0.35546183999999997</v>
      </c>
      <c r="D13172">
        <v>-0.22157114999999999</v>
      </c>
      <c r="E13172">
        <v>10.328166</v>
      </c>
      <c r="F13172">
        <f t="shared" si="410"/>
        <v>0.11848727999999999</v>
      </c>
      <c r="G13172">
        <f t="shared" si="411"/>
        <v>10.216626377777779</v>
      </c>
    </row>
    <row r="13173" spans="1:7" x14ac:dyDescent="0.3">
      <c r="A13173">
        <v>131.68000411987299</v>
      </c>
      <c r="B13173">
        <v>92.930639999999997</v>
      </c>
      <c r="C13173">
        <v>0.35548848</v>
      </c>
      <c r="D13173">
        <v>-0.20936336999999999</v>
      </c>
      <c r="E13173">
        <v>10.325625</v>
      </c>
      <c r="F13173">
        <f t="shared" si="410"/>
        <v>0.11849616</v>
      </c>
      <c r="G13173">
        <f t="shared" si="411"/>
        <v>10.214086377777777</v>
      </c>
    </row>
    <row r="13174" spans="1:7" x14ac:dyDescent="0.3">
      <c r="A13174">
        <v>131.689876556396</v>
      </c>
      <c r="B13174">
        <v>92.911590000000004</v>
      </c>
      <c r="C13174">
        <v>0.35550183000000002</v>
      </c>
      <c r="D13174">
        <v>-0.22523348000000001</v>
      </c>
      <c r="E13174">
        <v>10.323508</v>
      </c>
      <c r="F13174">
        <f t="shared" si="410"/>
        <v>0.11850061000000001</v>
      </c>
      <c r="G13174">
        <f t="shared" si="411"/>
        <v>10.211969711111111</v>
      </c>
    </row>
    <row r="13175" spans="1:7" x14ac:dyDescent="0.3">
      <c r="A13175">
        <v>131.69999313354401</v>
      </c>
      <c r="B13175">
        <v>92.943969999999993</v>
      </c>
      <c r="C13175">
        <v>0.35552850000000003</v>
      </c>
      <c r="D13175">
        <v>-0.24110359000000001</v>
      </c>
      <c r="E13175">
        <v>10.327106000000001</v>
      </c>
      <c r="F13175">
        <f t="shared" si="410"/>
        <v>0.1185095</v>
      </c>
      <c r="G13175">
        <f t="shared" si="411"/>
        <v>10.215567488888887</v>
      </c>
    </row>
    <row r="13176" spans="1:7" x14ac:dyDescent="0.3">
      <c r="A13176">
        <v>131.71000289916901</v>
      </c>
      <c r="B13176">
        <v>92.894450000000006</v>
      </c>
      <c r="C13176">
        <v>0.35554183</v>
      </c>
      <c r="D13176">
        <v>-0.24354513999999999</v>
      </c>
      <c r="E13176">
        <v>10.321604000000001</v>
      </c>
      <c r="F13176">
        <f t="shared" si="410"/>
        <v>0.11851394333333333</v>
      </c>
      <c r="G13176">
        <f t="shared" si="411"/>
        <v>10.210065266666668</v>
      </c>
    </row>
    <row r="13177" spans="1:7" x14ac:dyDescent="0.3">
      <c r="A13177">
        <v>131.71987533569299</v>
      </c>
      <c r="B13177">
        <v>92.923019999999994</v>
      </c>
      <c r="C13177">
        <v>0.35555518000000003</v>
      </c>
      <c r="D13177">
        <v>-0.25941523999999999</v>
      </c>
      <c r="E13177">
        <v>10.324778999999999</v>
      </c>
      <c r="F13177">
        <f t="shared" si="410"/>
        <v>0.11851839333333335</v>
      </c>
      <c r="G13177">
        <f t="shared" si="411"/>
        <v>10.213239711111109</v>
      </c>
    </row>
    <row r="13178" spans="1:7" x14ac:dyDescent="0.3">
      <c r="A13178">
        <v>131.729991912841</v>
      </c>
      <c r="B13178">
        <v>92.903970000000001</v>
      </c>
      <c r="C13178">
        <v>0.35556850000000001</v>
      </c>
      <c r="D13178">
        <v>-0.27528535999999998</v>
      </c>
      <c r="E13178">
        <v>10.322661</v>
      </c>
      <c r="F13178">
        <f t="shared" si="410"/>
        <v>0.11852283333333334</v>
      </c>
      <c r="G13178">
        <f t="shared" si="411"/>
        <v>10.211123044444443</v>
      </c>
    </row>
    <row r="13179" spans="1:7" x14ac:dyDescent="0.3">
      <c r="A13179">
        <v>131.740001678466</v>
      </c>
      <c r="B13179">
        <v>92.890630000000002</v>
      </c>
      <c r="C13179">
        <v>0.35558181999999999</v>
      </c>
      <c r="D13179">
        <v>-0.29115545999999998</v>
      </c>
      <c r="E13179">
        <v>10.321179000000001</v>
      </c>
      <c r="F13179">
        <f t="shared" si="410"/>
        <v>0.11852727333333334</v>
      </c>
      <c r="G13179">
        <f t="shared" si="411"/>
        <v>10.209640822222221</v>
      </c>
    </row>
    <row r="13180" spans="1:7" x14ac:dyDescent="0.3">
      <c r="A13180">
        <v>131.749996185302</v>
      </c>
      <c r="B13180">
        <v>92.907775999999998</v>
      </c>
      <c r="C13180">
        <v>0.35559513999999998</v>
      </c>
      <c r="D13180">
        <v>-0.30702558000000002</v>
      </c>
      <c r="E13180">
        <v>10.323085000000001</v>
      </c>
      <c r="F13180">
        <f t="shared" si="410"/>
        <v>0.11853171333333333</v>
      </c>
      <c r="G13180">
        <f t="shared" si="411"/>
        <v>10.211545933333333</v>
      </c>
    </row>
    <row r="13181" spans="1:7" x14ac:dyDescent="0.3">
      <c r="A13181">
        <v>131.759868621826</v>
      </c>
      <c r="B13181">
        <v>92.86206</v>
      </c>
      <c r="C13181">
        <v>0.35560849999999999</v>
      </c>
      <c r="D13181">
        <v>-0.30824634000000001</v>
      </c>
      <c r="E13181">
        <v>10.318006</v>
      </c>
      <c r="F13181">
        <f t="shared" si="410"/>
        <v>0.11853616666666666</v>
      </c>
      <c r="G13181">
        <f t="shared" si="411"/>
        <v>10.206466377777778</v>
      </c>
    </row>
    <row r="13182" spans="1:7" x14ac:dyDescent="0.3">
      <c r="A13182">
        <v>131.769878387451</v>
      </c>
      <c r="B13182">
        <v>92.865875000000003</v>
      </c>
      <c r="C13182">
        <v>0.35563514000000002</v>
      </c>
      <c r="D13182">
        <v>-0.31068790000000002</v>
      </c>
      <c r="E13182">
        <v>10.318429</v>
      </c>
      <c r="F13182">
        <f t="shared" si="410"/>
        <v>0.11854504666666667</v>
      </c>
      <c r="G13182">
        <f t="shared" si="411"/>
        <v>10.206890266666667</v>
      </c>
    </row>
    <row r="13183" spans="1:7" x14ac:dyDescent="0.3">
      <c r="A13183">
        <v>131.779872894287</v>
      </c>
      <c r="B13183">
        <v>92.865875000000003</v>
      </c>
      <c r="C13183">
        <v>0.35566179999999997</v>
      </c>
      <c r="D13183">
        <v>-0.31312944999999998</v>
      </c>
      <c r="E13183">
        <v>10.318429</v>
      </c>
      <c r="F13183">
        <f t="shared" si="410"/>
        <v>0.11855393333333332</v>
      </c>
      <c r="G13183">
        <f t="shared" si="411"/>
        <v>10.206890266666667</v>
      </c>
    </row>
    <row r="13184" spans="1:7" x14ac:dyDescent="0.3">
      <c r="A13184">
        <v>131.78986740112299</v>
      </c>
      <c r="B13184">
        <v>92.837295999999995</v>
      </c>
      <c r="C13184">
        <v>0.35567513000000001</v>
      </c>
      <c r="D13184">
        <v>-0.32899958000000001</v>
      </c>
      <c r="E13184">
        <v>10.315253999999999</v>
      </c>
      <c r="F13184">
        <f t="shared" si="410"/>
        <v>0.11855837666666667</v>
      </c>
      <c r="G13184">
        <f t="shared" si="411"/>
        <v>10.203714822222221</v>
      </c>
    </row>
    <row r="13185" spans="1:7" x14ac:dyDescent="0.3">
      <c r="A13185">
        <v>131.79999923706001</v>
      </c>
      <c r="B13185">
        <v>92.863969999999995</v>
      </c>
      <c r="C13185">
        <v>0.35568844999999999</v>
      </c>
      <c r="D13185">
        <v>-0.34364889999999998</v>
      </c>
      <c r="E13185">
        <v>10.318216</v>
      </c>
      <c r="F13185">
        <f t="shared" si="410"/>
        <v>0.11856281666666667</v>
      </c>
      <c r="G13185">
        <f t="shared" si="411"/>
        <v>10.206678599999998</v>
      </c>
    </row>
    <row r="13186" spans="1:7" x14ac:dyDescent="0.3">
      <c r="A13186">
        <v>131.809993743896</v>
      </c>
      <c r="B13186">
        <v>92.831580000000002</v>
      </c>
      <c r="C13186">
        <v>0.35570180000000001</v>
      </c>
      <c r="D13186">
        <v>-0.37294757000000001</v>
      </c>
      <c r="E13186">
        <v>10.314619</v>
      </c>
      <c r="F13186">
        <f t="shared" si="410"/>
        <v>0.11856726666666667</v>
      </c>
      <c r="G13186">
        <f t="shared" si="411"/>
        <v>10.20307971111111</v>
      </c>
    </row>
    <row r="13187" spans="1:7" x14ac:dyDescent="0.3">
      <c r="A13187">
        <v>131.81988143920799</v>
      </c>
      <c r="B13187">
        <v>92.827774000000005</v>
      </c>
      <c r="C13187">
        <v>0.35570180000000001</v>
      </c>
      <c r="D13187">
        <v>-0.38881767</v>
      </c>
      <c r="E13187">
        <v>10.314196000000001</v>
      </c>
      <c r="F13187">
        <f t="shared" si="410"/>
        <v>0.11856726666666667</v>
      </c>
      <c r="G13187">
        <f t="shared" si="411"/>
        <v>10.202656822222222</v>
      </c>
    </row>
    <row r="13188" spans="1:7" x14ac:dyDescent="0.3">
      <c r="A13188">
        <v>131.829998016357</v>
      </c>
      <c r="B13188">
        <v>92.816344999999998</v>
      </c>
      <c r="C13188">
        <v>0.35571512999999999</v>
      </c>
      <c r="D13188">
        <v>-0.40468779999999999</v>
      </c>
      <c r="E13188">
        <v>10.312925999999999</v>
      </c>
      <c r="F13188">
        <f t="shared" si="410"/>
        <v>0.11857171</v>
      </c>
      <c r="G13188">
        <f t="shared" si="411"/>
        <v>10.201386933333332</v>
      </c>
    </row>
    <row r="13189" spans="1:7" x14ac:dyDescent="0.3">
      <c r="A13189">
        <v>131.83987045288001</v>
      </c>
      <c r="B13189">
        <v>92.782060000000001</v>
      </c>
      <c r="C13189">
        <v>0.35574177000000001</v>
      </c>
      <c r="D13189">
        <v>-0.39248001999999999</v>
      </c>
      <c r="E13189">
        <v>10.309116</v>
      </c>
      <c r="F13189">
        <f t="shared" si="410"/>
        <v>0.11858059</v>
      </c>
      <c r="G13189">
        <f t="shared" si="411"/>
        <v>10.197577488888889</v>
      </c>
    </row>
    <row r="13190" spans="1:7" x14ac:dyDescent="0.3">
      <c r="A13190">
        <v>131.84988021850501</v>
      </c>
      <c r="B13190">
        <v>92.814440000000005</v>
      </c>
      <c r="C13190">
        <v>0.35576844000000002</v>
      </c>
      <c r="D13190">
        <v>-0.39370077999999997</v>
      </c>
      <c r="E13190">
        <v>10.312714</v>
      </c>
      <c r="F13190">
        <f t="shared" ref="F13190:F13253" si="412">C13190/3</f>
        <v>0.11858948000000001</v>
      </c>
      <c r="G13190">
        <f t="shared" ref="G13190:G13253" si="413">(B13190-$B$5)/9</f>
        <v>10.201175266666667</v>
      </c>
    </row>
    <row r="13191" spans="1:7" x14ac:dyDescent="0.3">
      <c r="A13191">
        <v>131.859874725341</v>
      </c>
      <c r="B13191">
        <v>92.783959999999993</v>
      </c>
      <c r="C13191">
        <v>0.35578176</v>
      </c>
      <c r="D13191">
        <v>-0.40957090000000002</v>
      </c>
      <c r="E13191">
        <v>10.309327</v>
      </c>
      <c r="F13191">
        <f t="shared" si="412"/>
        <v>0.11859392000000001</v>
      </c>
      <c r="G13191">
        <f t="shared" si="413"/>
        <v>10.197788599999999</v>
      </c>
    </row>
    <row r="13192" spans="1:7" x14ac:dyDescent="0.3">
      <c r="A13192">
        <v>131.87000656127901</v>
      </c>
      <c r="B13192">
        <v>92.808719999999994</v>
      </c>
      <c r="C13192">
        <v>0.35590171999999998</v>
      </c>
      <c r="D13192">
        <v>-0.31557099999999999</v>
      </c>
      <c r="E13192">
        <v>10.312079000000001</v>
      </c>
      <c r="F13192">
        <f t="shared" si="412"/>
        <v>0.11863390666666666</v>
      </c>
      <c r="G13192">
        <f t="shared" si="413"/>
        <v>10.20053971111111</v>
      </c>
    </row>
    <row r="13193" spans="1:7" x14ac:dyDescent="0.3">
      <c r="A13193">
        <v>131.879878997802</v>
      </c>
      <c r="B13193">
        <v>92.888729999999995</v>
      </c>
      <c r="C13193">
        <v>0.35622167999999999</v>
      </c>
      <c r="D13193">
        <v>-1.4038943E-2</v>
      </c>
      <c r="E13193">
        <v>10.320969</v>
      </c>
      <c r="F13193">
        <f t="shared" si="412"/>
        <v>0.11874056</v>
      </c>
      <c r="G13193">
        <f t="shared" si="413"/>
        <v>10.20942971111111</v>
      </c>
    </row>
    <row r="13194" spans="1:7" x14ac:dyDescent="0.3">
      <c r="A13194">
        <v>131.889995574951</v>
      </c>
      <c r="B13194">
        <v>92.983980000000003</v>
      </c>
      <c r="C13194">
        <v>0.35619499999999998</v>
      </c>
      <c r="D13194">
        <v>-7.3857049999999994E-2</v>
      </c>
      <c r="E13194">
        <v>10.331552</v>
      </c>
      <c r="F13194">
        <f t="shared" si="412"/>
        <v>0.11873166666666667</v>
      </c>
      <c r="G13194">
        <f t="shared" si="413"/>
        <v>10.220013044444444</v>
      </c>
    </row>
    <row r="13195" spans="1:7" x14ac:dyDescent="0.3">
      <c r="A13195">
        <v>131.900005340576</v>
      </c>
      <c r="B13195">
        <v>93.073493999999997</v>
      </c>
      <c r="C13195">
        <v>0.35610165999999999</v>
      </c>
      <c r="D13195">
        <v>-0.20325947999999999</v>
      </c>
      <c r="E13195">
        <v>10.341499000000001</v>
      </c>
      <c r="F13195">
        <f t="shared" si="412"/>
        <v>0.11870055333333333</v>
      </c>
      <c r="G13195">
        <f t="shared" si="413"/>
        <v>10.229959044444444</v>
      </c>
    </row>
    <row r="13196" spans="1:7" x14ac:dyDescent="0.3">
      <c r="A13196">
        <v>131.90987777709901</v>
      </c>
      <c r="B13196">
        <v>93.031589999999994</v>
      </c>
      <c r="C13196">
        <v>0.35610165999999999</v>
      </c>
      <c r="D13196">
        <v>-0.23377892</v>
      </c>
      <c r="E13196">
        <v>10.336842000000001</v>
      </c>
      <c r="F13196">
        <f t="shared" si="412"/>
        <v>0.11870055333333333</v>
      </c>
      <c r="G13196">
        <f t="shared" si="413"/>
        <v>10.225303044444443</v>
      </c>
    </row>
    <row r="13197" spans="1:7" x14ac:dyDescent="0.3">
      <c r="A13197">
        <v>131.91987228393501</v>
      </c>
      <c r="B13197">
        <v>93.046840000000003</v>
      </c>
      <c r="C13197">
        <v>0.35611500000000001</v>
      </c>
      <c r="D13197">
        <v>-0.23499970000000001</v>
      </c>
      <c r="E13197">
        <v>10.338536</v>
      </c>
      <c r="F13197">
        <f t="shared" si="412"/>
        <v>0.118705</v>
      </c>
      <c r="G13197">
        <f t="shared" si="413"/>
        <v>10.226997488888889</v>
      </c>
    </row>
    <row r="13198" spans="1:7" x14ac:dyDescent="0.3">
      <c r="A13198">
        <v>131.929866790771</v>
      </c>
      <c r="B13198">
        <v>93.014449999999997</v>
      </c>
      <c r="C13198">
        <v>0.35611500000000001</v>
      </c>
      <c r="D13198">
        <v>-0.26429835000000002</v>
      </c>
      <c r="E13198">
        <v>10.334937</v>
      </c>
      <c r="F13198">
        <f t="shared" si="412"/>
        <v>0.118705</v>
      </c>
      <c r="G13198">
        <f t="shared" si="413"/>
        <v>10.223398599999999</v>
      </c>
    </row>
    <row r="13199" spans="1:7" x14ac:dyDescent="0.3">
      <c r="A13199">
        <v>131.93999862670799</v>
      </c>
      <c r="B13199">
        <v>92.966830000000002</v>
      </c>
      <c r="C13199">
        <v>0.35611500000000001</v>
      </c>
      <c r="D13199">
        <v>-0.293597</v>
      </c>
      <c r="E13199">
        <v>10.329646</v>
      </c>
      <c r="F13199">
        <f t="shared" si="412"/>
        <v>0.118705</v>
      </c>
      <c r="G13199">
        <f t="shared" si="413"/>
        <v>10.218107488888888</v>
      </c>
    </row>
    <row r="13200" spans="1:7" x14ac:dyDescent="0.3">
      <c r="A13200">
        <v>131.94999313354401</v>
      </c>
      <c r="B13200">
        <v>92.951589999999996</v>
      </c>
      <c r="C13200">
        <v>0.35611500000000001</v>
      </c>
      <c r="D13200">
        <v>-0.32289568000000002</v>
      </c>
      <c r="E13200">
        <v>10.327953000000001</v>
      </c>
      <c r="F13200">
        <f t="shared" si="412"/>
        <v>0.118705</v>
      </c>
      <c r="G13200">
        <f t="shared" si="413"/>
        <v>10.216414155555555</v>
      </c>
    </row>
    <row r="13201" spans="1:7" x14ac:dyDescent="0.3">
      <c r="A13201">
        <v>131.959880828857</v>
      </c>
      <c r="B13201">
        <v>92.913489999999996</v>
      </c>
      <c r="C13201">
        <v>0.35612832999999999</v>
      </c>
      <c r="D13201">
        <v>-0.33754499999999998</v>
      </c>
      <c r="E13201">
        <v>10.32372</v>
      </c>
      <c r="F13201">
        <f t="shared" si="412"/>
        <v>0.11870944333333333</v>
      </c>
      <c r="G13201">
        <f t="shared" si="413"/>
        <v>10.212180822222221</v>
      </c>
    </row>
    <row r="13202" spans="1:7" x14ac:dyDescent="0.3">
      <c r="A13202">
        <v>131.96999740600501</v>
      </c>
      <c r="B13202">
        <v>92.921109999999999</v>
      </c>
      <c r="C13202">
        <v>0.35612832999999999</v>
      </c>
      <c r="D13202">
        <v>-0.36684367000000001</v>
      </c>
      <c r="E13202">
        <v>10.324567</v>
      </c>
      <c r="F13202">
        <f t="shared" si="412"/>
        <v>0.11870944333333333</v>
      </c>
      <c r="G13202">
        <f t="shared" si="413"/>
        <v>10.213027488888889</v>
      </c>
    </row>
    <row r="13203" spans="1:7" x14ac:dyDescent="0.3">
      <c r="A13203">
        <v>131.97986984252901</v>
      </c>
      <c r="B13203">
        <v>92.884919999999994</v>
      </c>
      <c r="C13203">
        <v>0.35614166000000003</v>
      </c>
      <c r="D13203">
        <v>-0.38271379999999999</v>
      </c>
      <c r="E13203">
        <v>10.320544</v>
      </c>
      <c r="F13203">
        <f t="shared" si="412"/>
        <v>0.11871388666666667</v>
      </c>
      <c r="G13203">
        <f t="shared" si="413"/>
        <v>10.209006377777776</v>
      </c>
    </row>
    <row r="13204" spans="1:7" x14ac:dyDescent="0.3">
      <c r="A13204">
        <v>131.990001678466</v>
      </c>
      <c r="B13204">
        <v>92.84111</v>
      </c>
      <c r="C13204">
        <v>0.35614166000000003</v>
      </c>
      <c r="D13204">
        <v>-0.41201246000000002</v>
      </c>
      <c r="E13204">
        <v>10.315678</v>
      </c>
      <c r="F13204">
        <f t="shared" si="412"/>
        <v>0.11871388666666667</v>
      </c>
      <c r="G13204">
        <f t="shared" si="413"/>
        <v>10.2041386</v>
      </c>
    </row>
    <row r="13205" spans="1:7" x14ac:dyDescent="0.3">
      <c r="A13205">
        <v>131.99987411499001</v>
      </c>
      <c r="B13205">
        <v>92.844920000000002</v>
      </c>
      <c r="C13205">
        <v>0.35614166000000003</v>
      </c>
      <c r="D13205">
        <v>-0.42666179999999998</v>
      </c>
      <c r="E13205">
        <v>10.316101</v>
      </c>
      <c r="F13205">
        <f t="shared" si="412"/>
        <v>0.11871388666666667</v>
      </c>
      <c r="G13205">
        <f t="shared" si="413"/>
        <v>10.204561933333332</v>
      </c>
    </row>
    <row r="13206" spans="1:7" x14ac:dyDescent="0.3">
      <c r="A13206">
        <v>132.010005950927</v>
      </c>
      <c r="B13206">
        <v>92.795389999999998</v>
      </c>
      <c r="C13206">
        <v>0.35626166999999997</v>
      </c>
      <c r="D13206">
        <v>-0.36196055999999999</v>
      </c>
      <c r="E13206">
        <v>10.310597</v>
      </c>
      <c r="F13206">
        <f t="shared" si="412"/>
        <v>0.11875388999999999</v>
      </c>
      <c r="G13206">
        <f t="shared" si="413"/>
        <v>10.199058599999999</v>
      </c>
    </row>
    <row r="13207" spans="1:7" x14ac:dyDescent="0.3">
      <c r="A13207">
        <v>132.02000045776299</v>
      </c>
      <c r="B13207">
        <v>92.892539999999997</v>
      </c>
      <c r="C13207">
        <v>0.35666155999999999</v>
      </c>
      <c r="D13207">
        <v>3.4792162000000001E-2</v>
      </c>
      <c r="E13207">
        <v>10.321391999999999</v>
      </c>
      <c r="F13207">
        <f t="shared" si="412"/>
        <v>0.11888718666666666</v>
      </c>
      <c r="G13207">
        <f t="shared" si="413"/>
        <v>10.209853044444444</v>
      </c>
    </row>
    <row r="13208" spans="1:7" x14ac:dyDescent="0.3">
      <c r="A13208">
        <v>132.02999496459901</v>
      </c>
      <c r="B13208">
        <v>93.056359999999998</v>
      </c>
      <c r="C13208">
        <v>0.35671487000000002</v>
      </c>
      <c r="D13208">
        <v>7.1415489999999998E-2</v>
      </c>
      <c r="E13208">
        <v>10.339594</v>
      </c>
      <c r="F13208">
        <f t="shared" si="412"/>
        <v>0.11890495666666667</v>
      </c>
      <c r="G13208">
        <f t="shared" si="413"/>
        <v>10.228055266666665</v>
      </c>
    </row>
    <row r="13209" spans="1:7" x14ac:dyDescent="0.3">
      <c r="A13209">
        <v>132.03986740112299</v>
      </c>
      <c r="B13209">
        <v>93.138260000000002</v>
      </c>
      <c r="C13209">
        <v>0.35659489999999999</v>
      </c>
      <c r="D13209">
        <v>-8.7285600000000005E-2</v>
      </c>
      <c r="E13209">
        <v>10.348694999999999</v>
      </c>
      <c r="F13209">
        <f t="shared" si="412"/>
        <v>0.11886496666666667</v>
      </c>
      <c r="G13209">
        <f t="shared" si="413"/>
        <v>10.237155266666667</v>
      </c>
    </row>
    <row r="13210" spans="1:7" x14ac:dyDescent="0.3">
      <c r="A13210">
        <v>132.04987716674799</v>
      </c>
      <c r="B13210">
        <v>93.197310000000002</v>
      </c>
      <c r="C13210">
        <v>0.35658157000000001</v>
      </c>
      <c r="D13210">
        <v>-0.13123360000000001</v>
      </c>
      <c r="E13210">
        <v>10.355255</v>
      </c>
      <c r="F13210">
        <f t="shared" si="412"/>
        <v>0.11886052333333334</v>
      </c>
      <c r="G13210">
        <f t="shared" si="413"/>
        <v>10.243716377777778</v>
      </c>
    </row>
    <row r="13211" spans="1:7" x14ac:dyDescent="0.3">
      <c r="A13211">
        <v>132.05987167358299</v>
      </c>
      <c r="B13211">
        <v>93.138260000000002</v>
      </c>
      <c r="C13211">
        <v>0.35659489999999999</v>
      </c>
      <c r="D13211">
        <v>-0.14710371</v>
      </c>
      <c r="E13211">
        <v>10.348694999999999</v>
      </c>
      <c r="F13211">
        <f t="shared" si="412"/>
        <v>0.11886496666666667</v>
      </c>
      <c r="G13211">
        <f t="shared" si="413"/>
        <v>10.237155266666667</v>
      </c>
    </row>
    <row r="13212" spans="1:7" x14ac:dyDescent="0.3">
      <c r="A13212">
        <v>132.06988143920799</v>
      </c>
      <c r="B13212">
        <v>93.136369999999999</v>
      </c>
      <c r="C13212">
        <v>0.35659489999999999</v>
      </c>
      <c r="D13212">
        <v>-0.17640238</v>
      </c>
      <c r="E13212">
        <v>10.348483999999999</v>
      </c>
      <c r="F13212">
        <f t="shared" si="412"/>
        <v>0.11886496666666667</v>
      </c>
      <c r="G13212">
        <f t="shared" si="413"/>
        <v>10.236945266666666</v>
      </c>
    </row>
    <row r="13213" spans="1:7" x14ac:dyDescent="0.3">
      <c r="A13213">
        <v>132.079998016357</v>
      </c>
      <c r="B13213">
        <v>93.111599999999996</v>
      </c>
      <c r="C13213">
        <v>0.35660824000000002</v>
      </c>
      <c r="D13213">
        <v>-0.17762315000000001</v>
      </c>
      <c r="E13213">
        <v>10.345732</v>
      </c>
      <c r="F13213">
        <f t="shared" si="412"/>
        <v>0.11886941333333334</v>
      </c>
      <c r="G13213">
        <f t="shared" si="413"/>
        <v>10.234193044444444</v>
      </c>
    </row>
    <row r="13214" spans="1:7" x14ac:dyDescent="0.3">
      <c r="A13214">
        <v>132.08987045288001</v>
      </c>
      <c r="B13214">
        <v>93.054460000000006</v>
      </c>
      <c r="C13214">
        <v>0.35660824000000002</v>
      </c>
      <c r="D13214">
        <v>-0.20692182000000001</v>
      </c>
      <c r="E13214">
        <v>10.339383</v>
      </c>
      <c r="F13214">
        <f t="shared" si="412"/>
        <v>0.11886941333333334</v>
      </c>
      <c r="G13214">
        <f t="shared" si="413"/>
        <v>10.227844155555555</v>
      </c>
    </row>
    <row r="13215" spans="1:7" x14ac:dyDescent="0.3">
      <c r="A13215">
        <v>132.10000228881799</v>
      </c>
      <c r="B13215">
        <v>93.062070000000006</v>
      </c>
      <c r="C13215">
        <v>0.35662156</v>
      </c>
      <c r="D13215">
        <v>-0.22279193</v>
      </c>
      <c r="E13215">
        <v>10.340229000000001</v>
      </c>
      <c r="F13215">
        <f t="shared" si="412"/>
        <v>0.11887385333333333</v>
      </c>
      <c r="G13215">
        <f t="shared" si="413"/>
        <v>10.228689711111111</v>
      </c>
    </row>
    <row r="13216" spans="1:7" x14ac:dyDescent="0.3">
      <c r="A13216">
        <v>132.109874725341</v>
      </c>
      <c r="B13216">
        <v>93.012550000000005</v>
      </c>
      <c r="C13216">
        <v>0.35663488999999998</v>
      </c>
      <c r="D13216">
        <v>-0.23866203</v>
      </c>
      <c r="E13216">
        <v>10.334726</v>
      </c>
      <c r="F13216">
        <f t="shared" si="412"/>
        <v>0.11887829666666666</v>
      </c>
      <c r="G13216">
        <f t="shared" si="413"/>
        <v>10.22318748888889</v>
      </c>
    </row>
    <row r="13217" spans="1:7" x14ac:dyDescent="0.3">
      <c r="A13217">
        <v>132.12000656127901</v>
      </c>
      <c r="B13217">
        <v>93.008735999999999</v>
      </c>
      <c r="C13217">
        <v>0.35664820000000003</v>
      </c>
      <c r="D13217">
        <v>-0.25331136999999998</v>
      </c>
      <c r="E13217">
        <v>10.334301999999999</v>
      </c>
      <c r="F13217">
        <f t="shared" si="412"/>
        <v>0.11888273333333334</v>
      </c>
      <c r="G13217">
        <f t="shared" si="413"/>
        <v>10.22276371111111</v>
      </c>
    </row>
    <row r="13218" spans="1:7" x14ac:dyDescent="0.3">
      <c r="A13218">
        <v>132.13000106811501</v>
      </c>
      <c r="B13218">
        <v>92.995410000000007</v>
      </c>
      <c r="C13218">
        <v>0.35667488000000003</v>
      </c>
      <c r="D13218">
        <v>-0.25453213000000002</v>
      </c>
      <c r="E13218">
        <v>10.332820999999999</v>
      </c>
      <c r="F13218">
        <f t="shared" si="412"/>
        <v>0.11889162666666668</v>
      </c>
      <c r="G13218">
        <f t="shared" si="413"/>
        <v>10.221283044444444</v>
      </c>
    </row>
    <row r="13219" spans="1:7" x14ac:dyDescent="0.3">
      <c r="A13219">
        <v>132.139995574951</v>
      </c>
      <c r="B13219">
        <v>92.961110000000005</v>
      </c>
      <c r="C13219">
        <v>0.35671487000000002</v>
      </c>
      <c r="D13219">
        <v>-0.24354513999999999</v>
      </c>
      <c r="E13219">
        <v>10.329010999999999</v>
      </c>
      <c r="F13219">
        <f t="shared" si="412"/>
        <v>0.11890495666666667</v>
      </c>
      <c r="G13219">
        <f t="shared" si="413"/>
        <v>10.217471933333334</v>
      </c>
    </row>
    <row r="13220" spans="1:7" x14ac:dyDescent="0.3">
      <c r="A13220">
        <v>132.150005340576</v>
      </c>
      <c r="B13220">
        <v>92.985879999999995</v>
      </c>
      <c r="C13220">
        <v>0.35674151999999998</v>
      </c>
      <c r="D13220">
        <v>-0.2459867</v>
      </c>
      <c r="E13220">
        <v>10.331761999999999</v>
      </c>
      <c r="F13220">
        <f t="shared" si="412"/>
        <v>0.11891383999999999</v>
      </c>
      <c r="G13220">
        <f t="shared" si="413"/>
        <v>10.220224155555554</v>
      </c>
    </row>
    <row r="13221" spans="1:7" x14ac:dyDescent="0.3">
      <c r="A13221">
        <v>132.15987777709901</v>
      </c>
      <c r="B13221">
        <v>92.970640000000003</v>
      </c>
      <c r="C13221">
        <v>0.35678149999999997</v>
      </c>
      <c r="D13221">
        <v>-0.22035036999999999</v>
      </c>
      <c r="E13221">
        <v>10.330069999999999</v>
      </c>
      <c r="F13221">
        <f t="shared" si="412"/>
        <v>0.11892716666666665</v>
      </c>
      <c r="G13221">
        <f t="shared" si="413"/>
        <v>10.218530822222222</v>
      </c>
    </row>
    <row r="13222" spans="1:7" x14ac:dyDescent="0.3">
      <c r="A13222">
        <v>132.16987228393501</v>
      </c>
      <c r="B13222">
        <v>92.993499999999997</v>
      </c>
      <c r="C13222">
        <v>0.35680820000000002</v>
      </c>
      <c r="D13222">
        <v>-0.22279193</v>
      </c>
      <c r="E13222">
        <v>10.332609</v>
      </c>
      <c r="F13222">
        <f t="shared" si="412"/>
        <v>0.11893606666666667</v>
      </c>
      <c r="G13222">
        <f t="shared" si="413"/>
        <v>10.221070822222222</v>
      </c>
    </row>
    <row r="13223" spans="1:7" x14ac:dyDescent="0.3">
      <c r="A13223">
        <v>132.18000411987299</v>
      </c>
      <c r="B13223">
        <v>92.999213999999995</v>
      </c>
      <c r="C13223">
        <v>0.35684818000000001</v>
      </c>
      <c r="D13223">
        <v>-0.21058415</v>
      </c>
      <c r="E13223">
        <v>10.333244000000001</v>
      </c>
      <c r="F13223">
        <f t="shared" si="412"/>
        <v>0.11894939333333333</v>
      </c>
      <c r="G13223">
        <f t="shared" si="413"/>
        <v>10.22170571111111</v>
      </c>
    </row>
    <row r="13224" spans="1:7" x14ac:dyDescent="0.3">
      <c r="A13224">
        <v>132.18999862670799</v>
      </c>
      <c r="B13224">
        <v>92.985879999999995</v>
      </c>
      <c r="C13224">
        <v>0.35687485000000002</v>
      </c>
      <c r="D13224">
        <v>-0.21302570000000001</v>
      </c>
      <c r="E13224">
        <v>10.331761999999999</v>
      </c>
      <c r="F13224">
        <f t="shared" si="412"/>
        <v>0.11895828333333335</v>
      </c>
      <c r="G13224">
        <f t="shared" si="413"/>
        <v>10.220224155555554</v>
      </c>
    </row>
    <row r="13225" spans="1:7" x14ac:dyDescent="0.3">
      <c r="A13225">
        <v>132.199871063232</v>
      </c>
      <c r="B13225">
        <v>93.029690000000002</v>
      </c>
      <c r="C13225">
        <v>0.35691485000000001</v>
      </c>
      <c r="D13225">
        <v>-0.20203869999999999</v>
      </c>
      <c r="E13225">
        <v>10.336631000000001</v>
      </c>
      <c r="F13225">
        <f t="shared" si="412"/>
        <v>0.11897161666666667</v>
      </c>
      <c r="G13225">
        <f t="shared" si="413"/>
        <v>10.225091933333333</v>
      </c>
    </row>
    <row r="13226" spans="1:7" x14ac:dyDescent="0.3">
      <c r="A13226">
        <v>132.209880828857</v>
      </c>
      <c r="B13226">
        <v>92.999213999999995</v>
      </c>
      <c r="C13226">
        <v>0.35694150000000002</v>
      </c>
      <c r="D13226">
        <v>-0.20325947999999999</v>
      </c>
      <c r="E13226">
        <v>10.333244000000001</v>
      </c>
      <c r="F13226">
        <f t="shared" si="412"/>
        <v>0.1189805</v>
      </c>
      <c r="G13226">
        <f t="shared" si="413"/>
        <v>10.22170571111111</v>
      </c>
    </row>
    <row r="13227" spans="1:7" x14ac:dyDescent="0.3">
      <c r="A13227">
        <v>132.21999740600501</v>
      </c>
      <c r="B13227">
        <v>93.027789999999996</v>
      </c>
      <c r="C13227">
        <v>0.35696815999999998</v>
      </c>
      <c r="D13227">
        <v>-0.20570104</v>
      </c>
      <c r="E13227">
        <v>10.336418999999999</v>
      </c>
      <c r="F13227">
        <f t="shared" si="412"/>
        <v>0.11898938666666665</v>
      </c>
      <c r="G13227">
        <f t="shared" si="413"/>
        <v>10.224880822222222</v>
      </c>
    </row>
    <row r="13228" spans="1:7" x14ac:dyDescent="0.3">
      <c r="A13228">
        <v>132.229991912841</v>
      </c>
      <c r="B13228">
        <v>93.031589999999994</v>
      </c>
      <c r="C13228">
        <v>0.3569948</v>
      </c>
      <c r="D13228">
        <v>-0.20814260000000001</v>
      </c>
      <c r="E13228">
        <v>10.336842000000001</v>
      </c>
      <c r="F13228">
        <f t="shared" si="412"/>
        <v>0.11899826666666667</v>
      </c>
      <c r="G13228">
        <f t="shared" si="413"/>
        <v>10.225303044444443</v>
      </c>
    </row>
    <row r="13229" spans="1:7" x14ac:dyDescent="0.3">
      <c r="A13229">
        <v>132.23987960815401</v>
      </c>
      <c r="B13229">
        <v>93.029690000000002</v>
      </c>
      <c r="C13229">
        <v>0.35702148</v>
      </c>
      <c r="D13229">
        <v>-0.21058415</v>
      </c>
      <c r="E13229">
        <v>10.336631000000001</v>
      </c>
      <c r="F13229">
        <f t="shared" si="412"/>
        <v>0.11900716</v>
      </c>
      <c r="G13229">
        <f t="shared" si="413"/>
        <v>10.225091933333333</v>
      </c>
    </row>
    <row r="13230" spans="1:7" x14ac:dyDescent="0.3">
      <c r="A13230">
        <v>132.249996185302</v>
      </c>
      <c r="B13230">
        <v>93.065889999999996</v>
      </c>
      <c r="C13230">
        <v>0.35704812000000002</v>
      </c>
      <c r="D13230">
        <v>-0.19837637</v>
      </c>
      <c r="E13230">
        <v>10.340653</v>
      </c>
      <c r="F13230">
        <f t="shared" si="412"/>
        <v>0.11901604</v>
      </c>
      <c r="G13230">
        <f t="shared" si="413"/>
        <v>10.229114155555555</v>
      </c>
    </row>
    <row r="13231" spans="1:7" x14ac:dyDescent="0.3">
      <c r="A13231">
        <v>132.260005950927</v>
      </c>
      <c r="B13231">
        <v>93.041120000000006</v>
      </c>
      <c r="C13231">
        <v>0.35707480000000003</v>
      </c>
      <c r="D13231">
        <v>-0.20081793000000001</v>
      </c>
      <c r="E13231">
        <v>10.337901</v>
      </c>
      <c r="F13231">
        <f t="shared" si="412"/>
        <v>0.11902493333333335</v>
      </c>
      <c r="G13231">
        <f t="shared" si="413"/>
        <v>10.226361933333333</v>
      </c>
    </row>
    <row r="13232" spans="1:7" x14ac:dyDescent="0.3">
      <c r="A13232">
        <v>132.269878387451</v>
      </c>
      <c r="B13232">
        <v>93.054460000000006</v>
      </c>
      <c r="C13232">
        <v>0.35710143999999999</v>
      </c>
      <c r="D13232">
        <v>-0.20325947999999999</v>
      </c>
      <c r="E13232">
        <v>10.339383</v>
      </c>
      <c r="F13232">
        <f t="shared" si="412"/>
        <v>0.11903381333333334</v>
      </c>
      <c r="G13232">
        <f t="shared" si="413"/>
        <v>10.227844155555555</v>
      </c>
    </row>
    <row r="13233" spans="1:7" x14ac:dyDescent="0.3">
      <c r="A13233">
        <v>132.27999496459901</v>
      </c>
      <c r="B13233">
        <v>93.035409999999999</v>
      </c>
      <c r="C13233">
        <v>0.3571281</v>
      </c>
      <c r="D13233">
        <v>-0.20570104</v>
      </c>
      <c r="E13233">
        <v>10.337266</v>
      </c>
      <c r="F13233">
        <f t="shared" si="412"/>
        <v>0.1190427</v>
      </c>
      <c r="G13233">
        <f t="shared" si="413"/>
        <v>10.225727488888888</v>
      </c>
    </row>
    <row r="13234" spans="1:7" x14ac:dyDescent="0.3">
      <c r="A13234">
        <v>132.28986740112299</v>
      </c>
      <c r="B13234">
        <v>93.035409999999999</v>
      </c>
      <c r="C13234">
        <v>0.35714143999999998</v>
      </c>
      <c r="D13234">
        <v>-0.22157114999999999</v>
      </c>
      <c r="E13234">
        <v>10.337266</v>
      </c>
      <c r="F13234">
        <f t="shared" si="412"/>
        <v>0.11904714666666666</v>
      </c>
      <c r="G13234">
        <f t="shared" si="413"/>
        <v>10.225727488888888</v>
      </c>
    </row>
    <row r="13235" spans="1:7" x14ac:dyDescent="0.3">
      <c r="A13235">
        <v>132.29987716674799</v>
      </c>
      <c r="B13235">
        <v>93.062070000000006</v>
      </c>
      <c r="C13235">
        <v>0.35715476000000002</v>
      </c>
      <c r="D13235">
        <v>-0.23744125999999999</v>
      </c>
      <c r="E13235">
        <v>10.340229000000001</v>
      </c>
      <c r="F13235">
        <f t="shared" si="412"/>
        <v>0.11905158666666667</v>
      </c>
      <c r="G13235">
        <f t="shared" si="413"/>
        <v>10.228689711111111</v>
      </c>
    </row>
    <row r="13236" spans="1:7" x14ac:dyDescent="0.3">
      <c r="A13236">
        <v>132.30987167358299</v>
      </c>
      <c r="B13236">
        <v>93.020163999999994</v>
      </c>
      <c r="C13236">
        <v>0.35718143000000002</v>
      </c>
      <c r="D13236">
        <v>-0.23988281</v>
      </c>
      <c r="E13236">
        <v>10.335572000000001</v>
      </c>
      <c r="F13236">
        <f t="shared" si="412"/>
        <v>0.11906047666666668</v>
      </c>
      <c r="G13236">
        <f t="shared" si="413"/>
        <v>10.224033488888887</v>
      </c>
    </row>
    <row r="13237" spans="1:7" x14ac:dyDescent="0.3">
      <c r="A13237">
        <v>132.320003509521</v>
      </c>
      <c r="B13237">
        <v>93.033500000000004</v>
      </c>
      <c r="C13237">
        <v>0.35720806999999999</v>
      </c>
      <c r="D13237">
        <v>-0.24110359000000001</v>
      </c>
      <c r="E13237">
        <v>10.337054</v>
      </c>
      <c r="F13237">
        <f t="shared" si="412"/>
        <v>0.11906935666666667</v>
      </c>
      <c r="G13237">
        <f t="shared" si="413"/>
        <v>10.225515266666667</v>
      </c>
    </row>
    <row r="13238" spans="1:7" x14ac:dyDescent="0.3">
      <c r="A13238">
        <v>132.32987594604401</v>
      </c>
      <c r="B13238">
        <v>93.041120000000006</v>
      </c>
      <c r="C13238">
        <v>0.35722142000000001</v>
      </c>
      <c r="D13238">
        <v>-0.24110359000000001</v>
      </c>
      <c r="E13238">
        <v>10.337901</v>
      </c>
      <c r="F13238">
        <f t="shared" si="412"/>
        <v>0.11907380666666667</v>
      </c>
      <c r="G13238">
        <f t="shared" si="413"/>
        <v>10.226361933333333</v>
      </c>
    </row>
    <row r="13239" spans="1:7" x14ac:dyDescent="0.3">
      <c r="A13239">
        <v>132.33987045288001</v>
      </c>
      <c r="B13239">
        <v>93.027789999999996</v>
      </c>
      <c r="C13239">
        <v>0.35723474999999999</v>
      </c>
      <c r="D13239">
        <v>-0.25697367999999998</v>
      </c>
      <c r="E13239">
        <v>10.336418999999999</v>
      </c>
      <c r="F13239">
        <f t="shared" si="412"/>
        <v>0.11907825</v>
      </c>
      <c r="G13239">
        <f t="shared" si="413"/>
        <v>10.224880822222222</v>
      </c>
    </row>
    <row r="13240" spans="1:7" x14ac:dyDescent="0.3">
      <c r="A13240">
        <v>132.35000228881799</v>
      </c>
      <c r="B13240">
        <v>93.043030000000002</v>
      </c>
      <c r="C13240">
        <v>0.35726142</v>
      </c>
      <c r="D13240">
        <v>-0.25819448</v>
      </c>
      <c r="E13240">
        <v>10.338113</v>
      </c>
      <c r="F13240">
        <f t="shared" si="412"/>
        <v>0.11908713999999999</v>
      </c>
      <c r="G13240">
        <f t="shared" si="413"/>
        <v>10.226574155555555</v>
      </c>
    </row>
    <row r="13241" spans="1:7" x14ac:dyDescent="0.3">
      <c r="A13241">
        <v>132.35999679565401</v>
      </c>
      <c r="B13241">
        <v>93.004930000000002</v>
      </c>
      <c r="C13241">
        <v>0.35727473999999998</v>
      </c>
      <c r="D13241">
        <v>-0.27406457000000001</v>
      </c>
      <c r="E13241">
        <v>10.333879</v>
      </c>
      <c r="F13241">
        <f t="shared" si="412"/>
        <v>0.11909157999999999</v>
      </c>
      <c r="G13241">
        <f t="shared" si="413"/>
        <v>10.222340822222222</v>
      </c>
    </row>
    <row r="13242" spans="1:7" x14ac:dyDescent="0.3">
      <c r="A13242">
        <v>132.37000656127901</v>
      </c>
      <c r="B13242">
        <v>93.020163999999994</v>
      </c>
      <c r="C13242">
        <v>0.35730138</v>
      </c>
      <c r="D13242">
        <v>-0.27650613000000002</v>
      </c>
      <c r="E13242">
        <v>10.335572000000001</v>
      </c>
      <c r="F13242">
        <f t="shared" si="412"/>
        <v>0.11910046000000001</v>
      </c>
      <c r="G13242">
        <f t="shared" si="413"/>
        <v>10.224033488888887</v>
      </c>
    </row>
    <row r="13243" spans="1:7" x14ac:dyDescent="0.3">
      <c r="A13243">
        <v>132.379878997802</v>
      </c>
      <c r="B13243">
        <v>93.008735999999999</v>
      </c>
      <c r="C13243">
        <v>0.35731474000000002</v>
      </c>
      <c r="D13243">
        <v>-0.29237625</v>
      </c>
      <c r="E13243">
        <v>10.334301999999999</v>
      </c>
      <c r="F13243">
        <f t="shared" si="412"/>
        <v>0.11910491333333334</v>
      </c>
      <c r="G13243">
        <f t="shared" si="413"/>
        <v>10.22276371111111</v>
      </c>
    </row>
    <row r="13244" spans="1:7" x14ac:dyDescent="0.3">
      <c r="A13244">
        <v>132.389995574951</v>
      </c>
      <c r="B13244">
        <v>92.987785000000002</v>
      </c>
      <c r="C13244">
        <v>0.35732806</v>
      </c>
      <c r="D13244">
        <v>-0.30824634000000001</v>
      </c>
      <c r="E13244">
        <v>10.331974000000001</v>
      </c>
      <c r="F13244">
        <f t="shared" si="412"/>
        <v>0.11910935333333333</v>
      </c>
      <c r="G13244">
        <f t="shared" si="413"/>
        <v>10.220435822222221</v>
      </c>
    </row>
    <row r="13245" spans="1:7" x14ac:dyDescent="0.3">
      <c r="A13245">
        <v>132.39986801147401</v>
      </c>
      <c r="B13245">
        <v>93.003020000000006</v>
      </c>
      <c r="C13245">
        <v>0.35734137999999999</v>
      </c>
      <c r="D13245">
        <v>-0.32411646999999999</v>
      </c>
      <c r="E13245">
        <v>10.333667</v>
      </c>
      <c r="F13245">
        <f t="shared" si="412"/>
        <v>0.11911379333333333</v>
      </c>
      <c r="G13245">
        <f t="shared" si="413"/>
        <v>10.2221286</v>
      </c>
    </row>
    <row r="13246" spans="1:7" x14ac:dyDescent="0.3">
      <c r="A13246">
        <v>132.40987777709901</v>
      </c>
      <c r="B13246">
        <v>92.970640000000003</v>
      </c>
      <c r="C13246">
        <v>0.35736804999999999</v>
      </c>
      <c r="D13246">
        <v>-0.31190869999999998</v>
      </c>
      <c r="E13246">
        <v>10.330069999999999</v>
      </c>
      <c r="F13246">
        <f t="shared" si="412"/>
        <v>0.11912268333333333</v>
      </c>
      <c r="G13246">
        <f t="shared" si="413"/>
        <v>10.218530822222222</v>
      </c>
    </row>
    <row r="13247" spans="1:7" x14ac:dyDescent="0.3">
      <c r="A13247">
        <v>132.41987228393501</v>
      </c>
      <c r="B13247">
        <v>92.987785000000002</v>
      </c>
      <c r="C13247">
        <v>0.35738136999999998</v>
      </c>
      <c r="D13247">
        <v>-0.32777879999999998</v>
      </c>
      <c r="E13247">
        <v>10.331974000000001</v>
      </c>
      <c r="F13247">
        <f t="shared" si="412"/>
        <v>0.11912712333333332</v>
      </c>
      <c r="G13247">
        <f t="shared" si="413"/>
        <v>10.220435822222221</v>
      </c>
    </row>
    <row r="13248" spans="1:7" x14ac:dyDescent="0.3">
      <c r="A13248">
        <v>132.429866790771</v>
      </c>
      <c r="B13248">
        <v>92.974450000000004</v>
      </c>
      <c r="C13248">
        <v>0.35739470000000001</v>
      </c>
      <c r="D13248">
        <v>-0.34364889999999998</v>
      </c>
      <c r="E13248">
        <v>10.330492</v>
      </c>
      <c r="F13248">
        <f t="shared" si="412"/>
        <v>0.11913156666666667</v>
      </c>
      <c r="G13248">
        <f t="shared" si="413"/>
        <v>10.218954155555556</v>
      </c>
    </row>
    <row r="13249" spans="1:7" x14ac:dyDescent="0.3">
      <c r="A13249">
        <v>132.439876556396</v>
      </c>
      <c r="B13249">
        <v>92.949684000000005</v>
      </c>
      <c r="C13249">
        <v>0.35740801999999999</v>
      </c>
      <c r="D13249">
        <v>-0.35951899999999998</v>
      </c>
      <c r="E13249">
        <v>10.327742000000001</v>
      </c>
      <c r="F13249">
        <f t="shared" si="412"/>
        <v>0.11913600666666667</v>
      </c>
      <c r="G13249">
        <f t="shared" si="413"/>
        <v>10.216202377777778</v>
      </c>
    </row>
    <row r="13250" spans="1:7" x14ac:dyDescent="0.3">
      <c r="A13250">
        <v>132.449871063232</v>
      </c>
      <c r="B13250">
        <v>92.985879999999995</v>
      </c>
      <c r="C13250">
        <v>0.35742137000000002</v>
      </c>
      <c r="D13250">
        <v>-0.37416833999999999</v>
      </c>
      <c r="E13250">
        <v>10.331761999999999</v>
      </c>
      <c r="F13250">
        <f t="shared" si="412"/>
        <v>0.11914045666666667</v>
      </c>
      <c r="G13250">
        <f t="shared" si="413"/>
        <v>10.220224155555554</v>
      </c>
    </row>
    <row r="13251" spans="1:7" x14ac:dyDescent="0.3">
      <c r="A13251">
        <v>132.459880828857</v>
      </c>
      <c r="B13251">
        <v>92.932540000000003</v>
      </c>
      <c r="C13251">
        <v>0.35743469999999999</v>
      </c>
      <c r="D13251">
        <v>-0.39003845999999998</v>
      </c>
      <c r="E13251">
        <v>10.325836000000001</v>
      </c>
      <c r="F13251">
        <f t="shared" si="412"/>
        <v>0.1191449</v>
      </c>
      <c r="G13251">
        <f t="shared" si="413"/>
        <v>10.214297488888889</v>
      </c>
    </row>
    <row r="13252" spans="1:7" x14ac:dyDescent="0.3">
      <c r="A13252">
        <v>132.46999740600501</v>
      </c>
      <c r="B13252">
        <v>92.951589999999996</v>
      </c>
      <c r="C13252">
        <v>0.35744799999999999</v>
      </c>
      <c r="D13252">
        <v>-0.40590854999999998</v>
      </c>
      <c r="E13252">
        <v>10.327953000000001</v>
      </c>
      <c r="F13252">
        <f t="shared" si="412"/>
        <v>0.11914933333333333</v>
      </c>
      <c r="G13252">
        <f t="shared" si="413"/>
        <v>10.216414155555555</v>
      </c>
    </row>
    <row r="13253" spans="1:7" x14ac:dyDescent="0.3">
      <c r="A13253">
        <v>132.479991912841</v>
      </c>
      <c r="B13253">
        <v>92.940160000000006</v>
      </c>
      <c r="C13253">
        <v>0.35746136000000001</v>
      </c>
      <c r="D13253">
        <v>-0.42177868000000002</v>
      </c>
      <c r="E13253">
        <v>10.326684</v>
      </c>
      <c r="F13253">
        <f t="shared" si="412"/>
        <v>0.11915378666666666</v>
      </c>
      <c r="G13253">
        <f t="shared" si="413"/>
        <v>10.215144155555556</v>
      </c>
    </row>
    <row r="13254" spans="1:7" x14ac:dyDescent="0.3">
      <c r="A13254">
        <v>132.490001678466</v>
      </c>
      <c r="B13254">
        <v>92.892539999999997</v>
      </c>
      <c r="C13254">
        <v>0.35747469999999998</v>
      </c>
      <c r="D13254">
        <v>-0.42177868000000002</v>
      </c>
      <c r="E13254">
        <v>10.321391999999999</v>
      </c>
      <c r="F13254">
        <f t="shared" ref="F13254:F13317" si="414">C13254/3</f>
        <v>0.11915823333333332</v>
      </c>
      <c r="G13254">
        <f t="shared" ref="G13254:G13317" si="415">(B13254-$B$5)/9</f>
        <v>10.209853044444444</v>
      </c>
    </row>
    <row r="13255" spans="1:7" x14ac:dyDescent="0.3">
      <c r="A13255">
        <v>132.49987411499001</v>
      </c>
      <c r="B13255">
        <v>92.919210000000007</v>
      </c>
      <c r="C13255">
        <v>0.35748804000000001</v>
      </c>
      <c r="D13255">
        <v>-0.43764877000000002</v>
      </c>
      <c r="E13255">
        <v>10.324356</v>
      </c>
      <c r="F13255">
        <f t="shared" si="414"/>
        <v>0.11916268000000001</v>
      </c>
      <c r="G13255">
        <f t="shared" si="415"/>
        <v>10.212816377777777</v>
      </c>
    </row>
    <row r="13256" spans="1:7" x14ac:dyDescent="0.3">
      <c r="A13256">
        <v>132.510005950927</v>
      </c>
      <c r="B13256">
        <v>92.884919999999994</v>
      </c>
      <c r="C13256">
        <v>0.35751470000000002</v>
      </c>
      <c r="D13256">
        <v>-0.43886956999999999</v>
      </c>
      <c r="E13256">
        <v>10.320544</v>
      </c>
      <c r="F13256">
        <f t="shared" si="414"/>
        <v>0.11917156666666667</v>
      </c>
      <c r="G13256">
        <f t="shared" si="415"/>
        <v>10.209006377777776</v>
      </c>
    </row>
    <row r="13257" spans="1:7" x14ac:dyDescent="0.3">
      <c r="A13257">
        <v>132.519878387451</v>
      </c>
      <c r="B13257">
        <v>92.923019999999994</v>
      </c>
      <c r="C13257">
        <v>0.35780793</v>
      </c>
      <c r="D13257">
        <v>-0.16663615000000001</v>
      </c>
      <c r="E13257">
        <v>10.324778999999999</v>
      </c>
      <c r="F13257">
        <f t="shared" si="414"/>
        <v>0.11926931</v>
      </c>
      <c r="G13257">
        <f t="shared" si="415"/>
        <v>10.213239711111109</v>
      </c>
    </row>
    <row r="13258" spans="1:7" x14ac:dyDescent="0.3">
      <c r="A13258">
        <v>132.529872894287</v>
      </c>
      <c r="B13258">
        <v>93.025880000000001</v>
      </c>
      <c r="C13258">
        <v>0.35794123999999999</v>
      </c>
      <c r="D13258">
        <v>-6.0428493E-2</v>
      </c>
      <c r="E13258">
        <v>10.336207</v>
      </c>
      <c r="F13258">
        <f t="shared" si="414"/>
        <v>0.11931374666666666</v>
      </c>
      <c r="G13258">
        <f t="shared" si="415"/>
        <v>10.224668599999999</v>
      </c>
    </row>
    <row r="13259" spans="1:7" x14ac:dyDescent="0.3">
      <c r="A13259">
        <v>132.53986740112299</v>
      </c>
      <c r="B13259">
        <v>93.098259999999996</v>
      </c>
      <c r="C13259">
        <v>0.35784792999999998</v>
      </c>
      <c r="D13259">
        <v>-0.18983093000000001</v>
      </c>
      <c r="E13259">
        <v>10.344250000000001</v>
      </c>
      <c r="F13259">
        <f t="shared" si="414"/>
        <v>0.11928264333333333</v>
      </c>
      <c r="G13259">
        <f t="shared" si="415"/>
        <v>10.232710822222222</v>
      </c>
    </row>
    <row r="13260" spans="1:7" x14ac:dyDescent="0.3">
      <c r="A13260">
        <v>132.54987716674799</v>
      </c>
      <c r="B13260">
        <v>93.159220000000005</v>
      </c>
      <c r="C13260">
        <v>0.35782130000000001</v>
      </c>
      <c r="D13260">
        <v>-0.24720748000000001</v>
      </c>
      <c r="E13260">
        <v>10.351024000000001</v>
      </c>
      <c r="F13260">
        <f t="shared" si="414"/>
        <v>0.11927376666666667</v>
      </c>
      <c r="G13260">
        <f t="shared" si="415"/>
        <v>10.239484155555555</v>
      </c>
    </row>
    <row r="13261" spans="1:7" x14ac:dyDescent="0.3">
      <c r="A13261">
        <v>132.559993743896</v>
      </c>
      <c r="B13261">
        <v>93.123024000000001</v>
      </c>
      <c r="C13261">
        <v>0.3578346</v>
      </c>
      <c r="D13261">
        <v>-0.2618568</v>
      </c>
      <c r="E13261">
        <v>10.347002</v>
      </c>
      <c r="F13261">
        <f t="shared" si="414"/>
        <v>0.1192782</v>
      </c>
      <c r="G13261">
        <f t="shared" si="415"/>
        <v>10.235462377777777</v>
      </c>
    </row>
    <row r="13262" spans="1:7" x14ac:dyDescent="0.3">
      <c r="A13262">
        <v>132.570003509521</v>
      </c>
      <c r="B13262">
        <v>93.117310000000003</v>
      </c>
      <c r="C13262">
        <v>0.3578346</v>
      </c>
      <c r="D13262">
        <v>-0.27650613000000002</v>
      </c>
      <c r="E13262">
        <v>10.346367000000001</v>
      </c>
      <c r="F13262">
        <f t="shared" si="414"/>
        <v>0.1192782</v>
      </c>
      <c r="G13262">
        <f t="shared" si="415"/>
        <v>10.234827488888889</v>
      </c>
    </row>
    <row r="13263" spans="1:7" x14ac:dyDescent="0.3">
      <c r="A13263">
        <v>132.579998016357</v>
      </c>
      <c r="B13263">
        <v>93.083029999999994</v>
      </c>
      <c r="C13263">
        <v>0.3578346</v>
      </c>
      <c r="D13263">
        <v>-0.30580479999999999</v>
      </c>
      <c r="E13263">
        <v>10.342556999999999</v>
      </c>
      <c r="F13263">
        <f t="shared" si="414"/>
        <v>0.1192782</v>
      </c>
      <c r="G13263">
        <f t="shared" si="415"/>
        <v>10.231018599999999</v>
      </c>
    </row>
    <row r="13264" spans="1:7" x14ac:dyDescent="0.3">
      <c r="A13264">
        <v>132.58987045288001</v>
      </c>
      <c r="B13264">
        <v>93.025880000000001</v>
      </c>
      <c r="C13264">
        <v>0.3578346</v>
      </c>
      <c r="D13264">
        <v>-0.33510345000000002</v>
      </c>
      <c r="E13264">
        <v>10.336207</v>
      </c>
      <c r="F13264">
        <f t="shared" si="414"/>
        <v>0.1192782</v>
      </c>
      <c r="G13264">
        <f t="shared" si="415"/>
        <v>10.224668599999999</v>
      </c>
    </row>
    <row r="13265" spans="1:7" x14ac:dyDescent="0.3">
      <c r="A13265">
        <v>132.59988021850501</v>
      </c>
      <c r="B13265">
        <v>93.048743999999999</v>
      </c>
      <c r="C13265">
        <v>0.3578346</v>
      </c>
      <c r="D13265">
        <v>-0.36440212</v>
      </c>
      <c r="E13265">
        <v>10.338748000000001</v>
      </c>
      <c r="F13265">
        <f t="shared" si="414"/>
        <v>0.1192782</v>
      </c>
      <c r="G13265">
        <f t="shared" si="415"/>
        <v>10.227209044444443</v>
      </c>
    </row>
    <row r="13266" spans="1:7" x14ac:dyDescent="0.3">
      <c r="A13266">
        <v>132.60999679565401</v>
      </c>
      <c r="B13266">
        <v>92.999213999999995</v>
      </c>
      <c r="C13266">
        <v>0.3578346</v>
      </c>
      <c r="D13266">
        <v>-0.39370077999999997</v>
      </c>
      <c r="E13266">
        <v>10.333244000000001</v>
      </c>
      <c r="F13266">
        <f t="shared" si="414"/>
        <v>0.1192782</v>
      </c>
      <c r="G13266">
        <f t="shared" si="415"/>
        <v>10.22170571111111</v>
      </c>
    </row>
    <row r="13267" spans="1:7" x14ac:dyDescent="0.3">
      <c r="A13267">
        <v>132.619869232177</v>
      </c>
      <c r="B13267">
        <v>92.989689999999996</v>
      </c>
      <c r="C13267">
        <v>0.3578346</v>
      </c>
      <c r="D13267">
        <v>-0.42299944</v>
      </c>
      <c r="E13267">
        <v>10.332186999999999</v>
      </c>
      <c r="F13267">
        <f t="shared" si="414"/>
        <v>0.1192782</v>
      </c>
      <c r="G13267">
        <f t="shared" si="415"/>
        <v>10.220647488888888</v>
      </c>
    </row>
    <row r="13268" spans="1:7" x14ac:dyDescent="0.3">
      <c r="A13268">
        <v>132.63000106811501</v>
      </c>
      <c r="B13268">
        <v>92.96302</v>
      </c>
      <c r="C13268">
        <v>0.35784792999999998</v>
      </c>
      <c r="D13268">
        <v>-0.43886956999999999</v>
      </c>
      <c r="E13268">
        <v>10.329224</v>
      </c>
      <c r="F13268">
        <f t="shared" si="414"/>
        <v>0.11928264333333333</v>
      </c>
      <c r="G13268">
        <f t="shared" si="415"/>
        <v>10.217684155555554</v>
      </c>
    </row>
    <row r="13269" spans="1:7" x14ac:dyDescent="0.3">
      <c r="A13269">
        <v>132.63987350463799</v>
      </c>
      <c r="B13269">
        <v>92.921109999999999</v>
      </c>
      <c r="C13269">
        <v>0.35784792999999998</v>
      </c>
      <c r="D13269">
        <v>-0.46816823000000002</v>
      </c>
      <c r="E13269">
        <v>10.324567</v>
      </c>
      <c r="F13269">
        <f t="shared" si="414"/>
        <v>0.11928264333333333</v>
      </c>
      <c r="G13269">
        <f t="shared" si="415"/>
        <v>10.213027488888889</v>
      </c>
    </row>
    <row r="13270" spans="1:7" x14ac:dyDescent="0.3">
      <c r="A13270">
        <v>132.64986801147401</v>
      </c>
      <c r="B13270">
        <v>92.940160000000006</v>
      </c>
      <c r="C13270">
        <v>0.35811453999999998</v>
      </c>
      <c r="D13270">
        <v>-0.20936336999999999</v>
      </c>
      <c r="E13270">
        <v>10.326684</v>
      </c>
      <c r="F13270">
        <f t="shared" si="414"/>
        <v>0.11937151333333333</v>
      </c>
      <c r="G13270">
        <f t="shared" si="415"/>
        <v>10.215144155555556</v>
      </c>
    </row>
    <row r="13271" spans="1:7" x14ac:dyDescent="0.3">
      <c r="A13271">
        <v>132.659999847412</v>
      </c>
      <c r="B13271">
        <v>93.046840000000003</v>
      </c>
      <c r="C13271">
        <v>0.35842115000000002</v>
      </c>
      <c r="D13271">
        <v>6.1649269999999999E-2</v>
      </c>
      <c r="E13271">
        <v>10.338536</v>
      </c>
      <c r="F13271">
        <f t="shared" si="414"/>
        <v>0.11947371666666667</v>
      </c>
      <c r="G13271">
        <f t="shared" si="415"/>
        <v>10.226997488888889</v>
      </c>
    </row>
    <row r="13272" spans="1:7" x14ac:dyDescent="0.3">
      <c r="A13272">
        <v>132.66987228393501</v>
      </c>
      <c r="B13272">
        <v>93.180170000000004</v>
      </c>
      <c r="C13272">
        <v>0.35835447999999998</v>
      </c>
      <c r="D13272">
        <v>-1.15973875E-2</v>
      </c>
      <c r="E13272">
        <v>10.353351999999999</v>
      </c>
      <c r="F13272">
        <f t="shared" si="414"/>
        <v>0.11945149333333333</v>
      </c>
      <c r="G13272">
        <f t="shared" si="415"/>
        <v>10.241811933333333</v>
      </c>
    </row>
    <row r="13273" spans="1:7" x14ac:dyDescent="0.3">
      <c r="A13273">
        <v>132.68000411987299</v>
      </c>
      <c r="B13273">
        <v>93.235410000000002</v>
      </c>
      <c r="C13273">
        <v>0.35828784000000002</v>
      </c>
      <c r="D13273">
        <v>-0.12635049000000001</v>
      </c>
      <c r="E13273">
        <v>10.359489</v>
      </c>
      <c r="F13273">
        <f t="shared" si="414"/>
        <v>0.11942928000000001</v>
      </c>
      <c r="G13273">
        <f t="shared" si="415"/>
        <v>10.247949711111112</v>
      </c>
    </row>
    <row r="13274" spans="1:7" x14ac:dyDescent="0.3">
      <c r="A13274">
        <v>132.68999862670799</v>
      </c>
      <c r="B13274">
        <v>93.229699999999994</v>
      </c>
      <c r="C13274">
        <v>0.35828784000000002</v>
      </c>
      <c r="D13274">
        <v>-0.15686992999999999</v>
      </c>
      <c r="E13274">
        <v>10.358853999999999</v>
      </c>
      <c r="F13274">
        <f t="shared" si="414"/>
        <v>0.11942928000000001</v>
      </c>
      <c r="G13274">
        <f t="shared" si="415"/>
        <v>10.247315266666666</v>
      </c>
    </row>
    <row r="13275" spans="1:7" x14ac:dyDescent="0.3">
      <c r="A13275">
        <v>132.69999313354401</v>
      </c>
      <c r="B13275">
        <v>93.239220000000003</v>
      </c>
      <c r="C13275">
        <v>0.35830116000000001</v>
      </c>
      <c r="D13275">
        <v>-0.17151926000000001</v>
      </c>
      <c r="E13275">
        <v>10.359912</v>
      </c>
      <c r="F13275">
        <f t="shared" si="414"/>
        <v>0.11943372000000001</v>
      </c>
      <c r="G13275">
        <f t="shared" si="415"/>
        <v>10.248373044444444</v>
      </c>
    </row>
    <row r="13276" spans="1:7" x14ac:dyDescent="0.3">
      <c r="A13276">
        <v>132.71000289916901</v>
      </c>
      <c r="B13276">
        <v>93.172554000000005</v>
      </c>
      <c r="C13276">
        <v>0.35830116000000001</v>
      </c>
      <c r="D13276">
        <v>-0.20081793000000001</v>
      </c>
      <c r="E13276">
        <v>10.352506</v>
      </c>
      <c r="F13276">
        <f t="shared" si="414"/>
        <v>0.11943372000000001</v>
      </c>
      <c r="G13276">
        <f t="shared" si="415"/>
        <v>10.240965711111111</v>
      </c>
    </row>
    <row r="13277" spans="1:7" x14ac:dyDescent="0.3">
      <c r="A13277">
        <v>132.71999740600501</v>
      </c>
      <c r="B13277">
        <v>93.174449999999993</v>
      </c>
      <c r="C13277">
        <v>0.35830116000000001</v>
      </c>
      <c r="D13277">
        <v>-0.23011659000000001</v>
      </c>
      <c r="E13277">
        <v>10.352715999999999</v>
      </c>
      <c r="F13277">
        <f t="shared" si="414"/>
        <v>0.11943372000000001</v>
      </c>
      <c r="G13277">
        <f t="shared" si="415"/>
        <v>10.241176377777776</v>
      </c>
    </row>
    <row r="13278" spans="1:7" x14ac:dyDescent="0.3">
      <c r="A13278">
        <v>132.729991912841</v>
      </c>
      <c r="B13278">
        <v>93.151595999999998</v>
      </c>
      <c r="C13278">
        <v>0.35831447999999999</v>
      </c>
      <c r="D13278">
        <v>-0.23133736999999999</v>
      </c>
      <c r="E13278">
        <v>10.350177</v>
      </c>
      <c r="F13278">
        <f t="shared" si="414"/>
        <v>0.11943816</v>
      </c>
      <c r="G13278">
        <f t="shared" si="415"/>
        <v>10.238637044444443</v>
      </c>
    </row>
    <row r="13279" spans="1:7" x14ac:dyDescent="0.3">
      <c r="A13279">
        <v>132.73987960815401</v>
      </c>
      <c r="B13279">
        <v>93.109690000000001</v>
      </c>
      <c r="C13279">
        <v>0.35832784000000001</v>
      </c>
      <c r="D13279">
        <v>-0.24720748000000001</v>
      </c>
      <c r="E13279">
        <v>10.34552</v>
      </c>
      <c r="F13279">
        <f t="shared" si="414"/>
        <v>0.11944261333333334</v>
      </c>
      <c r="G13279">
        <f t="shared" si="415"/>
        <v>10.233980822222222</v>
      </c>
    </row>
    <row r="13280" spans="1:7" x14ac:dyDescent="0.3">
      <c r="A13280">
        <v>132.749996185302</v>
      </c>
      <c r="B13280">
        <v>93.128739999999993</v>
      </c>
      <c r="C13280">
        <v>0.35834115999999999</v>
      </c>
      <c r="D13280">
        <v>-0.2618568</v>
      </c>
      <c r="E13280">
        <v>10.347637000000001</v>
      </c>
      <c r="F13280">
        <f t="shared" si="414"/>
        <v>0.11944705333333333</v>
      </c>
      <c r="G13280">
        <f t="shared" si="415"/>
        <v>10.236097488888888</v>
      </c>
    </row>
    <row r="13281" spans="1:7" x14ac:dyDescent="0.3">
      <c r="A13281">
        <v>132.760005950927</v>
      </c>
      <c r="B13281">
        <v>93.056359999999998</v>
      </c>
      <c r="C13281">
        <v>0.35836783</v>
      </c>
      <c r="D13281">
        <v>-0.26307760000000002</v>
      </c>
      <c r="E13281">
        <v>10.339594</v>
      </c>
      <c r="F13281">
        <f t="shared" si="414"/>
        <v>0.11945594333333333</v>
      </c>
      <c r="G13281">
        <f t="shared" si="415"/>
        <v>10.228055266666665</v>
      </c>
    </row>
    <row r="13282" spans="1:7" x14ac:dyDescent="0.3">
      <c r="A13282">
        <v>132.77000045776299</v>
      </c>
      <c r="B13282">
        <v>93.056359999999998</v>
      </c>
      <c r="C13282">
        <v>0.35839447000000002</v>
      </c>
      <c r="D13282">
        <v>-0.26551913999999999</v>
      </c>
      <c r="E13282">
        <v>10.339594</v>
      </c>
      <c r="F13282">
        <f t="shared" si="414"/>
        <v>0.11946482333333334</v>
      </c>
      <c r="G13282">
        <f t="shared" si="415"/>
        <v>10.228055266666665</v>
      </c>
    </row>
    <row r="13283" spans="1:7" x14ac:dyDescent="0.3">
      <c r="A13283">
        <v>132.77999496459901</v>
      </c>
      <c r="B13283">
        <v>93.052549999999997</v>
      </c>
      <c r="C13283">
        <v>0.35842115000000002</v>
      </c>
      <c r="D13283">
        <v>-0.26673989999999997</v>
      </c>
      <c r="E13283">
        <v>10.339171</v>
      </c>
      <c r="F13283">
        <f t="shared" si="414"/>
        <v>0.11947371666666667</v>
      </c>
      <c r="G13283">
        <f t="shared" si="415"/>
        <v>10.227631933333333</v>
      </c>
    </row>
    <row r="13284" spans="1:7" x14ac:dyDescent="0.3">
      <c r="A13284">
        <v>132.78986740112299</v>
      </c>
      <c r="B13284">
        <v>93.043030000000002</v>
      </c>
      <c r="C13284">
        <v>0.35846109999999998</v>
      </c>
      <c r="D13284">
        <v>-0.25575291999999999</v>
      </c>
      <c r="E13284">
        <v>10.338113</v>
      </c>
      <c r="F13284">
        <f t="shared" si="414"/>
        <v>0.11948703333333333</v>
      </c>
      <c r="G13284">
        <f t="shared" si="415"/>
        <v>10.226574155555555</v>
      </c>
    </row>
    <row r="13285" spans="1:7" x14ac:dyDescent="0.3">
      <c r="A13285">
        <v>132.79999923706001</v>
      </c>
      <c r="B13285">
        <v>93.069694999999996</v>
      </c>
      <c r="C13285">
        <v>0.35851443</v>
      </c>
      <c r="D13285">
        <v>-0.23133736999999999</v>
      </c>
      <c r="E13285">
        <v>10.341075999999999</v>
      </c>
      <c r="F13285">
        <f t="shared" si="414"/>
        <v>0.11950481</v>
      </c>
      <c r="G13285">
        <f t="shared" si="415"/>
        <v>10.229536933333332</v>
      </c>
    </row>
    <row r="13286" spans="1:7" x14ac:dyDescent="0.3">
      <c r="A13286">
        <v>132.80987167358299</v>
      </c>
      <c r="B13286">
        <v>93.043030000000002</v>
      </c>
      <c r="C13286">
        <v>0.35856777000000001</v>
      </c>
      <c r="D13286">
        <v>-0.19105169999999999</v>
      </c>
      <c r="E13286">
        <v>10.338113</v>
      </c>
      <c r="F13286">
        <f t="shared" si="414"/>
        <v>0.11952259</v>
      </c>
      <c r="G13286">
        <f t="shared" si="415"/>
        <v>10.226574155555555</v>
      </c>
    </row>
    <row r="13287" spans="1:7" x14ac:dyDescent="0.3">
      <c r="A13287">
        <v>132.81988143920799</v>
      </c>
      <c r="B13287">
        <v>93.092545000000001</v>
      </c>
      <c r="C13287">
        <v>0.35862110000000003</v>
      </c>
      <c r="D13287">
        <v>-0.16663615000000001</v>
      </c>
      <c r="E13287">
        <v>10.343615</v>
      </c>
      <c r="F13287">
        <f t="shared" si="414"/>
        <v>0.11954036666666668</v>
      </c>
      <c r="G13287">
        <f t="shared" si="415"/>
        <v>10.232075822222221</v>
      </c>
    </row>
    <row r="13288" spans="1:7" x14ac:dyDescent="0.3">
      <c r="A13288">
        <v>132.82987594604401</v>
      </c>
      <c r="B13288">
        <v>93.115399999999994</v>
      </c>
      <c r="C13288">
        <v>0.35866105999999998</v>
      </c>
      <c r="D13288">
        <v>-0.15442838</v>
      </c>
      <c r="E13288">
        <v>10.346154</v>
      </c>
      <c r="F13288">
        <f t="shared" si="414"/>
        <v>0.11955368666666666</v>
      </c>
      <c r="G13288">
        <f t="shared" si="415"/>
        <v>10.234615266666665</v>
      </c>
    </row>
    <row r="13289" spans="1:7" x14ac:dyDescent="0.3">
      <c r="A13289">
        <v>132.83987045288001</v>
      </c>
      <c r="B13289">
        <v>93.123024000000001</v>
      </c>
      <c r="C13289">
        <v>0.35868772999999998</v>
      </c>
      <c r="D13289">
        <v>-0.15686992999999999</v>
      </c>
      <c r="E13289">
        <v>10.347002</v>
      </c>
      <c r="F13289">
        <f t="shared" si="414"/>
        <v>0.11956257666666666</v>
      </c>
      <c r="G13289">
        <f t="shared" si="415"/>
        <v>10.235462377777777</v>
      </c>
    </row>
    <row r="13290" spans="1:7" x14ac:dyDescent="0.3">
      <c r="A13290">
        <v>132.85000228881799</v>
      </c>
      <c r="B13290">
        <v>93.159220000000005</v>
      </c>
      <c r="C13290">
        <v>0.35872772000000003</v>
      </c>
      <c r="D13290">
        <v>-0.14588292999999999</v>
      </c>
      <c r="E13290">
        <v>10.351024000000001</v>
      </c>
      <c r="F13290">
        <f t="shared" si="414"/>
        <v>0.11957590666666668</v>
      </c>
      <c r="G13290">
        <f t="shared" si="415"/>
        <v>10.239484155555555</v>
      </c>
    </row>
    <row r="13291" spans="1:7" x14ac:dyDescent="0.3">
      <c r="A13291">
        <v>132.859874725341</v>
      </c>
      <c r="B13291">
        <v>93.134450000000001</v>
      </c>
      <c r="C13291">
        <v>0.35875436999999999</v>
      </c>
      <c r="D13291">
        <v>-0.14710371</v>
      </c>
      <c r="E13291">
        <v>10.348271</v>
      </c>
      <c r="F13291">
        <f t="shared" si="414"/>
        <v>0.11958479</v>
      </c>
      <c r="G13291">
        <f t="shared" si="415"/>
        <v>10.236731933333333</v>
      </c>
    </row>
    <row r="13292" spans="1:7" x14ac:dyDescent="0.3">
      <c r="A13292">
        <v>132.87000656127901</v>
      </c>
      <c r="B13292">
        <v>93.164929999999998</v>
      </c>
      <c r="C13292">
        <v>0.35879440000000001</v>
      </c>
      <c r="D13292">
        <v>-0.13611671</v>
      </c>
      <c r="E13292">
        <v>10.351659</v>
      </c>
      <c r="F13292">
        <f t="shared" si="414"/>
        <v>0.11959813333333334</v>
      </c>
      <c r="G13292">
        <f t="shared" si="415"/>
        <v>10.240118599999999</v>
      </c>
    </row>
    <row r="13293" spans="1:7" x14ac:dyDescent="0.3">
      <c r="A13293">
        <v>132.879878997802</v>
      </c>
      <c r="B13293">
        <v>93.172554000000005</v>
      </c>
      <c r="C13293">
        <v>0.35882106000000002</v>
      </c>
      <c r="D13293">
        <v>-0.13855827000000001</v>
      </c>
      <c r="E13293">
        <v>10.352506</v>
      </c>
      <c r="F13293">
        <f t="shared" si="414"/>
        <v>0.11960702000000001</v>
      </c>
      <c r="G13293">
        <f t="shared" si="415"/>
        <v>10.240965711111111</v>
      </c>
    </row>
    <row r="13294" spans="1:7" x14ac:dyDescent="0.3">
      <c r="A13294">
        <v>132.889995574951</v>
      </c>
      <c r="B13294">
        <v>93.153499999999994</v>
      </c>
      <c r="C13294">
        <v>0.35886103000000003</v>
      </c>
      <c r="D13294">
        <v>-0.11292193</v>
      </c>
      <c r="E13294">
        <v>10.350389</v>
      </c>
      <c r="F13294">
        <f t="shared" si="414"/>
        <v>0.11962034333333334</v>
      </c>
      <c r="G13294">
        <f t="shared" si="415"/>
        <v>10.238848599999999</v>
      </c>
    </row>
    <row r="13295" spans="1:7" x14ac:dyDescent="0.3">
      <c r="A13295">
        <v>132.89986801147401</v>
      </c>
      <c r="B13295">
        <v>93.189700000000002</v>
      </c>
      <c r="C13295">
        <v>0.35888769999999998</v>
      </c>
      <c r="D13295">
        <v>-0.115363486</v>
      </c>
      <c r="E13295">
        <v>10.354409</v>
      </c>
      <c r="F13295">
        <f t="shared" si="414"/>
        <v>0.11962923333333332</v>
      </c>
      <c r="G13295">
        <f t="shared" si="415"/>
        <v>10.242870822222223</v>
      </c>
    </row>
    <row r="13296" spans="1:7" x14ac:dyDescent="0.3">
      <c r="A13296">
        <v>132.90987777709901</v>
      </c>
      <c r="B13296">
        <v>93.166839999999993</v>
      </c>
      <c r="C13296">
        <v>0.35891434999999999</v>
      </c>
      <c r="D13296">
        <v>-0.11780504</v>
      </c>
      <c r="E13296">
        <v>10.351870999999999</v>
      </c>
      <c r="F13296">
        <f t="shared" si="414"/>
        <v>0.11963811666666667</v>
      </c>
      <c r="G13296">
        <f t="shared" si="415"/>
        <v>10.240330822222221</v>
      </c>
    </row>
    <row r="13297" spans="1:7" x14ac:dyDescent="0.3">
      <c r="A13297">
        <v>132.91987228393501</v>
      </c>
      <c r="B13297">
        <v>93.203025999999994</v>
      </c>
      <c r="C13297">
        <v>0.35892770000000002</v>
      </c>
      <c r="D13297">
        <v>-0.13367515999999999</v>
      </c>
      <c r="E13297">
        <v>10.35589</v>
      </c>
      <c r="F13297">
        <f t="shared" si="414"/>
        <v>0.11964256666666667</v>
      </c>
      <c r="G13297">
        <f t="shared" si="415"/>
        <v>10.244351488888888</v>
      </c>
    </row>
    <row r="13298" spans="1:7" x14ac:dyDescent="0.3">
      <c r="A13298">
        <v>132.929866790771</v>
      </c>
      <c r="B13298">
        <v>93.210650000000001</v>
      </c>
      <c r="C13298">
        <v>0.35896766000000002</v>
      </c>
      <c r="D13298">
        <v>-0.13611671</v>
      </c>
      <c r="E13298">
        <v>10.356737000000001</v>
      </c>
      <c r="F13298">
        <f t="shared" si="414"/>
        <v>0.11965588666666667</v>
      </c>
      <c r="G13298">
        <f t="shared" si="415"/>
        <v>10.2451986</v>
      </c>
    </row>
    <row r="13299" spans="1:7" x14ac:dyDescent="0.3">
      <c r="A13299">
        <v>132.939876556396</v>
      </c>
      <c r="B13299">
        <v>93.189700000000002</v>
      </c>
      <c r="C13299">
        <v>0.35899432999999997</v>
      </c>
      <c r="D13299">
        <v>-0.12390893</v>
      </c>
      <c r="E13299">
        <v>10.354409</v>
      </c>
      <c r="F13299">
        <f t="shared" si="414"/>
        <v>0.11966477666666665</v>
      </c>
      <c r="G13299">
        <f t="shared" si="415"/>
        <v>10.242870822222223</v>
      </c>
    </row>
    <row r="13300" spans="1:7" x14ac:dyDescent="0.3">
      <c r="A13300">
        <v>132.94999313354401</v>
      </c>
      <c r="B13300">
        <v>93.225890000000007</v>
      </c>
      <c r="C13300">
        <v>0.35902099999999998</v>
      </c>
      <c r="D13300">
        <v>-0.12635049000000001</v>
      </c>
      <c r="E13300">
        <v>10.358432000000001</v>
      </c>
      <c r="F13300">
        <f t="shared" si="414"/>
        <v>0.11967366666666666</v>
      </c>
      <c r="G13300">
        <f t="shared" si="415"/>
        <v>10.246891933333334</v>
      </c>
    </row>
    <row r="13301" spans="1:7" x14ac:dyDescent="0.3">
      <c r="A13301">
        <v>132.959880828857</v>
      </c>
      <c r="B13301">
        <v>93.20684</v>
      </c>
      <c r="C13301">
        <v>0.35904765</v>
      </c>
      <c r="D13301">
        <v>-0.12879204999999999</v>
      </c>
      <c r="E13301">
        <v>10.356315</v>
      </c>
      <c r="F13301">
        <f t="shared" si="414"/>
        <v>0.11968255</v>
      </c>
      <c r="G13301">
        <f t="shared" si="415"/>
        <v>10.244775266666666</v>
      </c>
    </row>
    <row r="13302" spans="1:7" x14ac:dyDescent="0.3">
      <c r="A13302">
        <v>132.96987533569299</v>
      </c>
      <c r="B13302">
        <v>93.210650000000001</v>
      </c>
      <c r="C13302">
        <v>0.35907432</v>
      </c>
      <c r="D13302">
        <v>-0.11658426400000001</v>
      </c>
      <c r="E13302">
        <v>10.356737000000001</v>
      </c>
      <c r="F13302">
        <f t="shared" si="414"/>
        <v>0.11969144</v>
      </c>
      <c r="G13302">
        <f t="shared" si="415"/>
        <v>10.2451986</v>
      </c>
    </row>
    <row r="13303" spans="1:7" x14ac:dyDescent="0.3">
      <c r="A13303">
        <v>132.979991912841</v>
      </c>
      <c r="B13303">
        <v>93.204930000000004</v>
      </c>
      <c r="C13303">
        <v>0.35910097000000002</v>
      </c>
      <c r="D13303">
        <v>-0.11902582</v>
      </c>
      <c r="E13303">
        <v>10.356102</v>
      </c>
      <c r="F13303">
        <f t="shared" si="414"/>
        <v>0.11970032333333334</v>
      </c>
      <c r="G13303">
        <f t="shared" si="415"/>
        <v>10.244563044444444</v>
      </c>
    </row>
    <row r="13304" spans="1:7" x14ac:dyDescent="0.3">
      <c r="A13304">
        <v>132.98987960815401</v>
      </c>
      <c r="B13304">
        <v>93.195409999999995</v>
      </c>
      <c r="C13304">
        <v>0.35912764000000003</v>
      </c>
      <c r="D13304">
        <v>-0.11902582</v>
      </c>
      <c r="E13304">
        <v>10.355043999999999</v>
      </c>
      <c r="F13304">
        <f t="shared" si="414"/>
        <v>0.11970921333333334</v>
      </c>
      <c r="G13304">
        <f t="shared" si="415"/>
        <v>10.243505266666666</v>
      </c>
    </row>
    <row r="13305" spans="1:7" x14ac:dyDescent="0.3">
      <c r="A13305">
        <v>132.99987411499001</v>
      </c>
      <c r="B13305">
        <v>93.225890000000007</v>
      </c>
      <c r="C13305">
        <v>0.35915427999999999</v>
      </c>
      <c r="D13305">
        <v>-0.121467374</v>
      </c>
      <c r="E13305">
        <v>10.358432000000001</v>
      </c>
      <c r="F13305">
        <f t="shared" si="414"/>
        <v>0.11971809333333333</v>
      </c>
      <c r="G13305">
        <f t="shared" si="415"/>
        <v>10.246891933333334</v>
      </c>
    </row>
    <row r="13306" spans="1:7" x14ac:dyDescent="0.3">
      <c r="A13306">
        <v>133.009868621826</v>
      </c>
      <c r="B13306">
        <v>93.16874</v>
      </c>
      <c r="C13306">
        <v>0.35916759999999998</v>
      </c>
      <c r="D13306">
        <v>-0.13733749000000001</v>
      </c>
      <c r="E13306">
        <v>10.352081</v>
      </c>
      <c r="F13306">
        <f t="shared" si="414"/>
        <v>0.11972253333333333</v>
      </c>
      <c r="G13306">
        <f t="shared" si="415"/>
        <v>10.240541933333333</v>
      </c>
    </row>
    <row r="13307" spans="1:7" x14ac:dyDescent="0.3">
      <c r="A13307">
        <v>133.019878387451</v>
      </c>
      <c r="B13307">
        <v>93.180170000000004</v>
      </c>
      <c r="C13307">
        <v>0.35918095999999999</v>
      </c>
      <c r="D13307">
        <v>-0.1532076</v>
      </c>
      <c r="E13307">
        <v>10.353351999999999</v>
      </c>
      <c r="F13307">
        <f t="shared" si="414"/>
        <v>0.11972698666666666</v>
      </c>
      <c r="G13307">
        <f t="shared" si="415"/>
        <v>10.241811933333333</v>
      </c>
    </row>
    <row r="13308" spans="1:7" x14ac:dyDescent="0.3">
      <c r="A13308">
        <v>133.029872894287</v>
      </c>
      <c r="B13308">
        <v>93.153499999999994</v>
      </c>
      <c r="C13308">
        <v>0.35920760000000002</v>
      </c>
      <c r="D13308">
        <v>-0.15564916000000001</v>
      </c>
      <c r="E13308">
        <v>10.350389</v>
      </c>
      <c r="F13308">
        <f t="shared" si="414"/>
        <v>0.11973586666666668</v>
      </c>
      <c r="G13308">
        <f t="shared" si="415"/>
        <v>10.238848599999999</v>
      </c>
    </row>
    <row r="13309" spans="1:7" x14ac:dyDescent="0.3">
      <c r="A13309">
        <v>133.03986740112299</v>
      </c>
      <c r="B13309">
        <v>93.113510000000005</v>
      </c>
      <c r="C13309">
        <v>0.35923427000000002</v>
      </c>
      <c r="D13309">
        <v>-0.15809071</v>
      </c>
      <c r="E13309">
        <v>10.345943</v>
      </c>
      <c r="F13309">
        <f t="shared" si="414"/>
        <v>0.11974475666666667</v>
      </c>
      <c r="G13309">
        <f t="shared" si="415"/>
        <v>10.234405266666666</v>
      </c>
    </row>
    <row r="13310" spans="1:7" x14ac:dyDescent="0.3">
      <c r="A13310">
        <v>133.04999923706001</v>
      </c>
      <c r="B13310">
        <v>93.128739999999993</v>
      </c>
      <c r="C13310">
        <v>0.35926091999999998</v>
      </c>
      <c r="D13310">
        <v>-0.14588292999999999</v>
      </c>
      <c r="E13310">
        <v>10.347637000000001</v>
      </c>
      <c r="F13310">
        <f t="shared" si="414"/>
        <v>0.11975363999999999</v>
      </c>
      <c r="G13310">
        <f t="shared" si="415"/>
        <v>10.236097488888888</v>
      </c>
    </row>
    <row r="13311" spans="1:7" x14ac:dyDescent="0.3">
      <c r="A13311">
        <v>133.05987167358299</v>
      </c>
      <c r="B13311">
        <v>93.115399999999994</v>
      </c>
      <c r="C13311">
        <v>0.35927427000000001</v>
      </c>
      <c r="D13311">
        <v>-0.16175303999999999</v>
      </c>
      <c r="E13311">
        <v>10.346154</v>
      </c>
      <c r="F13311">
        <f t="shared" si="414"/>
        <v>0.11975809</v>
      </c>
      <c r="G13311">
        <f t="shared" si="415"/>
        <v>10.234615266666665</v>
      </c>
    </row>
    <row r="13312" spans="1:7" x14ac:dyDescent="0.3">
      <c r="A13312">
        <v>133.06988143920799</v>
      </c>
      <c r="B13312">
        <v>93.117310000000003</v>
      </c>
      <c r="C13312">
        <v>0.35928759999999998</v>
      </c>
      <c r="D13312">
        <v>-0.17762315000000001</v>
      </c>
      <c r="E13312">
        <v>10.346367000000001</v>
      </c>
      <c r="F13312">
        <f t="shared" si="414"/>
        <v>0.11976253333333332</v>
      </c>
      <c r="G13312">
        <f t="shared" si="415"/>
        <v>10.234827488888889</v>
      </c>
    </row>
    <row r="13313" spans="1:7" x14ac:dyDescent="0.3">
      <c r="A13313">
        <v>133.07987594604401</v>
      </c>
      <c r="B13313">
        <v>93.102080000000001</v>
      </c>
      <c r="C13313">
        <v>0.35931423000000001</v>
      </c>
      <c r="D13313">
        <v>-0.18006470999999999</v>
      </c>
      <c r="E13313">
        <v>10.344673999999999</v>
      </c>
      <c r="F13313">
        <f t="shared" si="414"/>
        <v>0.11977141000000001</v>
      </c>
      <c r="G13313">
        <f t="shared" si="415"/>
        <v>10.233135266666666</v>
      </c>
    </row>
    <row r="13314" spans="1:7" x14ac:dyDescent="0.3">
      <c r="A13314">
        <v>133.08987045288001</v>
      </c>
      <c r="B13314">
        <v>93.081119999999999</v>
      </c>
      <c r="C13314">
        <v>0.35934090000000002</v>
      </c>
      <c r="D13314">
        <v>-0.18250626</v>
      </c>
      <c r="E13314">
        <v>10.342345</v>
      </c>
      <c r="F13314">
        <f t="shared" si="414"/>
        <v>0.11978030000000001</v>
      </c>
      <c r="G13314">
        <f t="shared" si="415"/>
        <v>10.230806377777776</v>
      </c>
    </row>
    <row r="13315" spans="1:7" x14ac:dyDescent="0.3">
      <c r="A13315">
        <v>133.09988021850501</v>
      </c>
      <c r="B13315">
        <v>93.100173999999996</v>
      </c>
      <c r="C13315">
        <v>0.35936754999999998</v>
      </c>
      <c r="D13315">
        <v>-0.18494782000000001</v>
      </c>
      <c r="E13315">
        <v>10.344461000000001</v>
      </c>
      <c r="F13315">
        <f t="shared" si="414"/>
        <v>0.11978918333333333</v>
      </c>
      <c r="G13315">
        <f t="shared" si="415"/>
        <v>10.232923488888888</v>
      </c>
    </row>
    <row r="13316" spans="1:7" x14ac:dyDescent="0.3">
      <c r="A13316">
        <v>133.109874725341</v>
      </c>
      <c r="B13316">
        <v>93.067779999999999</v>
      </c>
      <c r="C13316">
        <v>0.3593809</v>
      </c>
      <c r="D13316">
        <v>-0.20081793000000001</v>
      </c>
      <c r="E13316">
        <v>10.340864</v>
      </c>
      <c r="F13316">
        <f t="shared" si="414"/>
        <v>0.11979363333333333</v>
      </c>
      <c r="G13316">
        <f t="shared" si="415"/>
        <v>10.229324155555554</v>
      </c>
    </row>
    <row r="13317" spans="1:7" x14ac:dyDescent="0.3">
      <c r="A13317">
        <v>133.119869232177</v>
      </c>
      <c r="B13317">
        <v>93.07732</v>
      </c>
      <c r="C13317">
        <v>0.35939421999999999</v>
      </c>
      <c r="D13317">
        <v>-0.21668804</v>
      </c>
      <c r="E13317">
        <v>10.341922</v>
      </c>
      <c r="F13317">
        <f t="shared" si="414"/>
        <v>0.11979807333333332</v>
      </c>
      <c r="G13317">
        <f t="shared" si="415"/>
        <v>10.230384155555555</v>
      </c>
    </row>
    <row r="13318" spans="1:7" x14ac:dyDescent="0.3">
      <c r="A13318">
        <v>133.129878997802</v>
      </c>
      <c r="B13318">
        <v>93.063980000000001</v>
      </c>
      <c r="C13318">
        <v>0.35940754000000003</v>
      </c>
      <c r="D13318">
        <v>-0.21790881000000001</v>
      </c>
      <c r="E13318">
        <v>10.340441</v>
      </c>
      <c r="F13318">
        <f t="shared" ref="F13318:F13381" si="416">C13318/3</f>
        <v>0.11980251333333335</v>
      </c>
      <c r="G13318">
        <f t="shared" ref="G13318:G13381" si="417">(B13318-$B$5)/9</f>
        <v>10.228901933333333</v>
      </c>
    </row>
    <row r="13319" spans="1:7" x14ac:dyDescent="0.3">
      <c r="A13319">
        <v>133.13987350463799</v>
      </c>
      <c r="B13319">
        <v>93.029690000000002</v>
      </c>
      <c r="C13319">
        <v>0.35942089999999999</v>
      </c>
      <c r="D13319">
        <v>-0.23377892</v>
      </c>
      <c r="E13319">
        <v>10.336631000000001</v>
      </c>
      <c r="F13319">
        <f t="shared" si="416"/>
        <v>0.11980696666666667</v>
      </c>
      <c r="G13319">
        <f t="shared" si="417"/>
        <v>10.225091933333333</v>
      </c>
    </row>
    <row r="13320" spans="1:7" x14ac:dyDescent="0.3">
      <c r="A13320">
        <v>133.150005340576</v>
      </c>
      <c r="B13320">
        <v>93.060169999999999</v>
      </c>
      <c r="C13320">
        <v>0.35946090000000003</v>
      </c>
      <c r="D13320">
        <v>-0.22279193</v>
      </c>
      <c r="E13320">
        <v>10.340018000000001</v>
      </c>
      <c r="F13320">
        <f t="shared" si="416"/>
        <v>0.1198203</v>
      </c>
      <c r="G13320">
        <f t="shared" si="417"/>
        <v>10.228478599999999</v>
      </c>
    </row>
    <row r="13321" spans="1:7" x14ac:dyDescent="0.3">
      <c r="A13321">
        <v>133.15987777709901</v>
      </c>
      <c r="B13321">
        <v>93.031589999999994</v>
      </c>
      <c r="C13321">
        <v>0.35948755999999998</v>
      </c>
      <c r="D13321">
        <v>-0.22523348000000001</v>
      </c>
      <c r="E13321">
        <v>10.336842000000001</v>
      </c>
      <c r="F13321">
        <f t="shared" si="416"/>
        <v>0.11982918666666666</v>
      </c>
      <c r="G13321">
        <f t="shared" si="417"/>
        <v>10.225303044444443</v>
      </c>
    </row>
    <row r="13322" spans="1:7" x14ac:dyDescent="0.3">
      <c r="A13322">
        <v>133.16999435424799</v>
      </c>
      <c r="B13322">
        <v>93.039214999999999</v>
      </c>
      <c r="C13322">
        <v>0.35951420000000001</v>
      </c>
      <c r="D13322">
        <v>-0.22645425999999999</v>
      </c>
      <c r="E13322">
        <v>10.337688999999999</v>
      </c>
      <c r="F13322">
        <f t="shared" si="416"/>
        <v>0.11983806666666667</v>
      </c>
      <c r="G13322">
        <f t="shared" si="417"/>
        <v>10.226150266666666</v>
      </c>
    </row>
    <row r="13323" spans="1:7" x14ac:dyDescent="0.3">
      <c r="A13323">
        <v>133.18000411987299</v>
      </c>
      <c r="B13323">
        <v>93.048743999999999</v>
      </c>
      <c r="C13323">
        <v>0.35951420000000001</v>
      </c>
      <c r="D13323">
        <v>-0.25575291999999999</v>
      </c>
      <c r="E13323">
        <v>10.338748000000001</v>
      </c>
      <c r="F13323">
        <f t="shared" si="416"/>
        <v>0.11983806666666667</v>
      </c>
      <c r="G13323">
        <f t="shared" si="417"/>
        <v>10.227209044444443</v>
      </c>
    </row>
    <row r="13324" spans="1:7" x14ac:dyDescent="0.3">
      <c r="A13324">
        <v>133.18999862670799</v>
      </c>
      <c r="B13324">
        <v>93.025880000000001</v>
      </c>
      <c r="C13324">
        <v>0.35952756000000002</v>
      </c>
      <c r="D13324">
        <v>-0.27040225000000001</v>
      </c>
      <c r="E13324">
        <v>10.336207</v>
      </c>
      <c r="F13324">
        <f t="shared" si="416"/>
        <v>0.11984252000000001</v>
      </c>
      <c r="G13324">
        <f t="shared" si="417"/>
        <v>10.224668599999999</v>
      </c>
    </row>
    <row r="13325" spans="1:7" x14ac:dyDescent="0.3">
      <c r="A13325">
        <v>133.199871063232</v>
      </c>
      <c r="B13325">
        <v>93.043030000000002</v>
      </c>
      <c r="C13325">
        <v>0.35954088000000001</v>
      </c>
      <c r="D13325">
        <v>-0.28627235000000001</v>
      </c>
      <c r="E13325">
        <v>10.338113</v>
      </c>
      <c r="F13325">
        <f t="shared" si="416"/>
        <v>0.11984696</v>
      </c>
      <c r="G13325">
        <f t="shared" si="417"/>
        <v>10.226574155555555</v>
      </c>
    </row>
    <row r="13326" spans="1:7" x14ac:dyDescent="0.3">
      <c r="A13326">
        <v>133.209880828857</v>
      </c>
      <c r="B13326">
        <v>92.993499999999997</v>
      </c>
      <c r="C13326">
        <v>0.35956751999999997</v>
      </c>
      <c r="D13326">
        <v>-0.27406457000000001</v>
      </c>
      <c r="E13326">
        <v>10.332609</v>
      </c>
      <c r="F13326">
        <f t="shared" si="416"/>
        <v>0.11985583999999999</v>
      </c>
      <c r="G13326">
        <f t="shared" si="417"/>
        <v>10.221070822222222</v>
      </c>
    </row>
    <row r="13327" spans="1:7" x14ac:dyDescent="0.3">
      <c r="A13327">
        <v>133.21987533569299</v>
      </c>
      <c r="B13327">
        <v>92.999213999999995</v>
      </c>
      <c r="C13327">
        <v>0.35959419999999997</v>
      </c>
      <c r="D13327">
        <v>-0.27650613000000002</v>
      </c>
      <c r="E13327">
        <v>10.333244000000001</v>
      </c>
      <c r="F13327">
        <f t="shared" si="416"/>
        <v>0.11986473333333332</v>
      </c>
      <c r="G13327">
        <f t="shared" si="417"/>
        <v>10.22170571111111</v>
      </c>
    </row>
    <row r="13328" spans="1:7" x14ac:dyDescent="0.3">
      <c r="A13328">
        <v>133.22986984252901</v>
      </c>
      <c r="B13328">
        <v>93.008735999999999</v>
      </c>
      <c r="C13328">
        <v>0.35962084</v>
      </c>
      <c r="D13328">
        <v>-0.27894767999999998</v>
      </c>
      <c r="E13328">
        <v>10.334301999999999</v>
      </c>
      <c r="F13328">
        <f t="shared" si="416"/>
        <v>0.11987361333333334</v>
      </c>
      <c r="G13328">
        <f t="shared" si="417"/>
        <v>10.22276371111111</v>
      </c>
    </row>
    <row r="13329" spans="1:7" x14ac:dyDescent="0.3">
      <c r="A13329">
        <v>133.240001678466</v>
      </c>
      <c r="B13329">
        <v>92.983980000000003</v>
      </c>
      <c r="C13329">
        <v>0.35963420000000001</v>
      </c>
      <c r="D13329">
        <v>-0.29481780000000002</v>
      </c>
      <c r="E13329">
        <v>10.331552</v>
      </c>
      <c r="F13329">
        <f t="shared" si="416"/>
        <v>0.11987806666666667</v>
      </c>
      <c r="G13329">
        <f t="shared" si="417"/>
        <v>10.220013044444444</v>
      </c>
    </row>
    <row r="13330" spans="1:7" x14ac:dyDescent="0.3">
      <c r="A13330">
        <v>133.249996185302</v>
      </c>
      <c r="B13330">
        <v>93.004930000000002</v>
      </c>
      <c r="C13330">
        <v>0.35964750000000001</v>
      </c>
      <c r="D13330">
        <v>-0.31068790000000002</v>
      </c>
      <c r="E13330">
        <v>10.333879</v>
      </c>
      <c r="F13330">
        <f t="shared" si="416"/>
        <v>0.1198825</v>
      </c>
      <c r="G13330">
        <f t="shared" si="417"/>
        <v>10.222340822222222</v>
      </c>
    </row>
    <row r="13331" spans="1:7" x14ac:dyDescent="0.3">
      <c r="A13331">
        <v>133.259868621826</v>
      </c>
      <c r="B13331">
        <v>92.972539999999995</v>
      </c>
      <c r="C13331">
        <v>0.3596742</v>
      </c>
      <c r="D13331">
        <v>-0.31312944999999998</v>
      </c>
      <c r="E13331">
        <v>10.330280999999999</v>
      </c>
      <c r="F13331">
        <f t="shared" si="416"/>
        <v>0.1198914</v>
      </c>
      <c r="G13331">
        <f t="shared" si="417"/>
        <v>10.218741933333332</v>
      </c>
    </row>
    <row r="13332" spans="1:7" x14ac:dyDescent="0.3">
      <c r="A13332">
        <v>133.269878387451</v>
      </c>
      <c r="B13332">
        <v>93.006836000000007</v>
      </c>
      <c r="C13332">
        <v>0.35968749999999999</v>
      </c>
      <c r="D13332">
        <v>-0.32899958000000001</v>
      </c>
      <c r="E13332">
        <v>10.334091000000001</v>
      </c>
      <c r="F13332">
        <f t="shared" si="416"/>
        <v>0.11989583333333333</v>
      </c>
      <c r="G13332">
        <f t="shared" si="417"/>
        <v>10.2225526</v>
      </c>
    </row>
    <row r="13333" spans="1:7" x14ac:dyDescent="0.3">
      <c r="A13333">
        <v>133.27999496459901</v>
      </c>
      <c r="B13333">
        <v>93.00112</v>
      </c>
      <c r="C13333">
        <v>0.35970083000000003</v>
      </c>
      <c r="D13333">
        <v>-0.34486967000000002</v>
      </c>
      <c r="E13333">
        <v>10.333456</v>
      </c>
      <c r="F13333">
        <f t="shared" si="416"/>
        <v>0.11990027666666668</v>
      </c>
      <c r="G13333">
        <f t="shared" si="417"/>
        <v>10.221917488888888</v>
      </c>
    </row>
    <row r="13334" spans="1:7" x14ac:dyDescent="0.3">
      <c r="A13334">
        <v>133.28986740112299</v>
      </c>
      <c r="B13334">
        <v>92.955399999999997</v>
      </c>
      <c r="C13334">
        <v>0.35971415000000001</v>
      </c>
      <c r="D13334">
        <v>-0.34609046999999998</v>
      </c>
      <c r="E13334">
        <v>10.328377</v>
      </c>
      <c r="F13334">
        <f t="shared" si="416"/>
        <v>0.11990471666666667</v>
      </c>
      <c r="G13334">
        <f t="shared" si="417"/>
        <v>10.216837488888888</v>
      </c>
    </row>
    <row r="13335" spans="1:7" x14ac:dyDescent="0.3">
      <c r="A13335">
        <v>133.29987716674799</v>
      </c>
      <c r="B13335">
        <v>92.96302</v>
      </c>
      <c r="C13335">
        <v>0.35974082000000002</v>
      </c>
      <c r="D13335">
        <v>-0.34731123000000003</v>
      </c>
      <c r="E13335">
        <v>10.329224</v>
      </c>
      <c r="F13335">
        <f t="shared" si="416"/>
        <v>0.11991360666666667</v>
      </c>
      <c r="G13335">
        <f t="shared" si="417"/>
        <v>10.217684155555554</v>
      </c>
    </row>
    <row r="13336" spans="1:7" x14ac:dyDescent="0.3">
      <c r="A13336">
        <v>133.30987167358299</v>
      </c>
      <c r="B13336">
        <v>92.923019999999994</v>
      </c>
      <c r="C13336">
        <v>0.35976746999999998</v>
      </c>
      <c r="D13336">
        <v>-0.34731123000000003</v>
      </c>
      <c r="E13336">
        <v>10.324778999999999</v>
      </c>
      <c r="F13336">
        <f t="shared" si="416"/>
        <v>0.11992248999999999</v>
      </c>
      <c r="G13336">
        <f t="shared" si="417"/>
        <v>10.213239711111109</v>
      </c>
    </row>
    <row r="13337" spans="1:7" x14ac:dyDescent="0.3">
      <c r="A13337">
        <v>133.31988143920799</v>
      </c>
      <c r="B13337">
        <v>92.936356000000004</v>
      </c>
      <c r="C13337">
        <v>0.35979413999999998</v>
      </c>
      <c r="D13337">
        <v>-0.34975277999999999</v>
      </c>
      <c r="E13337">
        <v>10.326261000000001</v>
      </c>
      <c r="F13337">
        <f t="shared" si="416"/>
        <v>0.11993137999999999</v>
      </c>
      <c r="G13337">
        <f t="shared" si="417"/>
        <v>10.214721488888889</v>
      </c>
    </row>
    <row r="13338" spans="1:7" x14ac:dyDescent="0.3">
      <c r="A13338">
        <v>133.329998016357</v>
      </c>
      <c r="B13338">
        <v>92.940160000000006</v>
      </c>
      <c r="C13338">
        <v>0.35980746000000002</v>
      </c>
      <c r="D13338">
        <v>-0.36562289999999997</v>
      </c>
      <c r="E13338">
        <v>10.326684</v>
      </c>
      <c r="F13338">
        <f t="shared" si="416"/>
        <v>0.11993582000000001</v>
      </c>
      <c r="G13338">
        <f t="shared" si="417"/>
        <v>10.215144155555556</v>
      </c>
    </row>
    <row r="13339" spans="1:7" x14ac:dyDescent="0.3">
      <c r="A13339">
        <v>133.33999252319299</v>
      </c>
      <c r="B13339">
        <v>92.924930000000003</v>
      </c>
      <c r="C13339">
        <v>0.35982078000000001</v>
      </c>
      <c r="D13339">
        <v>-0.38149300000000003</v>
      </c>
      <c r="E13339">
        <v>10.32499</v>
      </c>
      <c r="F13339">
        <f t="shared" si="416"/>
        <v>0.11994026000000001</v>
      </c>
      <c r="G13339">
        <f t="shared" si="417"/>
        <v>10.213451933333333</v>
      </c>
    </row>
    <row r="13340" spans="1:7" x14ac:dyDescent="0.3">
      <c r="A13340">
        <v>133.35000228881799</v>
      </c>
      <c r="B13340">
        <v>92.964929999999995</v>
      </c>
      <c r="C13340">
        <v>0.35984746000000001</v>
      </c>
      <c r="D13340">
        <v>-0.38393455999999998</v>
      </c>
      <c r="E13340">
        <v>10.329435</v>
      </c>
      <c r="F13340">
        <f t="shared" si="416"/>
        <v>0.11994915333333334</v>
      </c>
      <c r="G13340">
        <f t="shared" si="417"/>
        <v>10.217896377777777</v>
      </c>
    </row>
    <row r="13341" spans="1:7" x14ac:dyDescent="0.3">
      <c r="A13341">
        <v>133.359874725341</v>
      </c>
      <c r="B13341">
        <v>92.913489999999996</v>
      </c>
      <c r="C13341">
        <v>0.35986077999999999</v>
      </c>
      <c r="D13341">
        <v>-0.39858389999999999</v>
      </c>
      <c r="E13341">
        <v>10.32372</v>
      </c>
      <c r="F13341">
        <f t="shared" si="416"/>
        <v>0.11995359333333333</v>
      </c>
      <c r="G13341">
        <f t="shared" si="417"/>
        <v>10.212180822222221</v>
      </c>
    </row>
    <row r="13342" spans="1:7" x14ac:dyDescent="0.3">
      <c r="A13342">
        <v>133.37000656127901</v>
      </c>
      <c r="B13342">
        <v>92.945880000000002</v>
      </c>
      <c r="C13342">
        <v>0.35988745</v>
      </c>
      <c r="D13342">
        <v>-0.38515535000000001</v>
      </c>
      <c r="E13342">
        <v>10.327318</v>
      </c>
      <c r="F13342">
        <f t="shared" si="416"/>
        <v>0.11996248333333333</v>
      </c>
      <c r="G13342">
        <f t="shared" si="417"/>
        <v>10.215779711111111</v>
      </c>
    </row>
    <row r="13343" spans="1:7" x14ac:dyDescent="0.3">
      <c r="A13343">
        <v>133.379878997802</v>
      </c>
      <c r="B13343">
        <v>92.942070000000001</v>
      </c>
      <c r="C13343">
        <v>0.35992744999999998</v>
      </c>
      <c r="D13343">
        <v>-0.37172677999999998</v>
      </c>
      <c r="E13343">
        <v>10.326896</v>
      </c>
      <c r="F13343">
        <f t="shared" si="416"/>
        <v>0.11997581666666667</v>
      </c>
      <c r="G13343">
        <f t="shared" si="417"/>
        <v>10.215356377777777</v>
      </c>
    </row>
    <row r="13344" spans="1:7" x14ac:dyDescent="0.3">
      <c r="A13344">
        <v>133.38987350463799</v>
      </c>
      <c r="B13344">
        <v>92.913489999999996</v>
      </c>
      <c r="C13344">
        <v>0.3599541</v>
      </c>
      <c r="D13344">
        <v>-0.37416833999999999</v>
      </c>
      <c r="E13344">
        <v>10.32372</v>
      </c>
      <c r="F13344">
        <f t="shared" si="416"/>
        <v>0.1199847</v>
      </c>
      <c r="G13344">
        <f t="shared" si="417"/>
        <v>10.212180822222221</v>
      </c>
    </row>
    <row r="13345" spans="1:7" x14ac:dyDescent="0.3">
      <c r="A13345">
        <v>133.39986801147401</v>
      </c>
      <c r="B13345">
        <v>92.957306000000003</v>
      </c>
      <c r="C13345">
        <v>0.35998076000000001</v>
      </c>
      <c r="D13345">
        <v>-0.3766099</v>
      </c>
      <c r="E13345">
        <v>10.3285885</v>
      </c>
      <c r="F13345">
        <f t="shared" si="416"/>
        <v>0.11999358666666667</v>
      </c>
      <c r="G13345">
        <f t="shared" si="417"/>
        <v>10.217049266666667</v>
      </c>
    </row>
    <row r="13346" spans="1:7" x14ac:dyDescent="0.3">
      <c r="A13346">
        <v>133.409999847412</v>
      </c>
      <c r="B13346">
        <v>92.926829999999995</v>
      </c>
      <c r="C13346">
        <v>0.36000739999999998</v>
      </c>
      <c r="D13346">
        <v>-0.37783067999999997</v>
      </c>
      <c r="E13346">
        <v>10.325202000000001</v>
      </c>
      <c r="F13346">
        <f t="shared" si="416"/>
        <v>0.12000246666666665</v>
      </c>
      <c r="G13346">
        <f t="shared" si="417"/>
        <v>10.213663044444443</v>
      </c>
    </row>
    <row r="13347" spans="1:7" x14ac:dyDescent="0.3">
      <c r="A13347">
        <v>133.41999435424799</v>
      </c>
      <c r="B13347">
        <v>92.942070000000001</v>
      </c>
      <c r="C13347">
        <v>0.36004740000000002</v>
      </c>
      <c r="D13347">
        <v>-0.38027223999999998</v>
      </c>
      <c r="E13347">
        <v>10.326896</v>
      </c>
      <c r="F13347">
        <f t="shared" si="416"/>
        <v>0.12001580000000001</v>
      </c>
      <c r="G13347">
        <f t="shared" si="417"/>
        <v>10.215356377777777</v>
      </c>
    </row>
    <row r="13348" spans="1:7" x14ac:dyDescent="0.3">
      <c r="A13348">
        <v>133.429866790771</v>
      </c>
      <c r="B13348">
        <v>92.945880000000002</v>
      </c>
      <c r="C13348">
        <v>0.36007407000000002</v>
      </c>
      <c r="D13348">
        <v>-0.36928523000000002</v>
      </c>
      <c r="E13348">
        <v>10.327318</v>
      </c>
      <c r="F13348">
        <f t="shared" si="416"/>
        <v>0.12002469</v>
      </c>
      <c r="G13348">
        <f t="shared" si="417"/>
        <v>10.215779711111111</v>
      </c>
    </row>
    <row r="13349" spans="1:7" x14ac:dyDescent="0.3">
      <c r="A13349">
        <v>133.43999862670799</v>
      </c>
      <c r="B13349">
        <v>92.930639999999997</v>
      </c>
      <c r="C13349">
        <v>0.36011407000000001</v>
      </c>
      <c r="D13349">
        <v>-0.35707745000000002</v>
      </c>
      <c r="E13349">
        <v>10.325625</v>
      </c>
      <c r="F13349">
        <f t="shared" si="416"/>
        <v>0.12003802333333334</v>
      </c>
      <c r="G13349">
        <f t="shared" si="417"/>
        <v>10.214086377777777</v>
      </c>
    </row>
    <row r="13350" spans="1:7" x14ac:dyDescent="0.3">
      <c r="A13350">
        <v>133.449871063232</v>
      </c>
      <c r="B13350">
        <v>92.983980000000003</v>
      </c>
      <c r="C13350">
        <v>0.36016737999999998</v>
      </c>
      <c r="D13350">
        <v>-0.31801256999999999</v>
      </c>
      <c r="E13350">
        <v>10.331552</v>
      </c>
      <c r="F13350">
        <f t="shared" si="416"/>
        <v>0.12005579333333333</v>
      </c>
      <c r="G13350">
        <f t="shared" si="417"/>
        <v>10.220013044444444</v>
      </c>
    </row>
    <row r="13351" spans="1:7" x14ac:dyDescent="0.3">
      <c r="A13351">
        <v>133.46000289916901</v>
      </c>
      <c r="B13351">
        <v>92.966830000000002</v>
      </c>
      <c r="C13351">
        <v>0.36023404999999997</v>
      </c>
      <c r="D13351">
        <v>-0.29237625</v>
      </c>
      <c r="E13351">
        <v>10.329646</v>
      </c>
      <c r="F13351">
        <f t="shared" si="416"/>
        <v>0.12007801666666666</v>
      </c>
      <c r="G13351">
        <f t="shared" si="417"/>
        <v>10.218107488888888</v>
      </c>
    </row>
    <row r="13352" spans="1:7" x14ac:dyDescent="0.3">
      <c r="A13352">
        <v>133.46999740600501</v>
      </c>
      <c r="B13352">
        <v>93.008735999999999</v>
      </c>
      <c r="C13352">
        <v>0.36028737</v>
      </c>
      <c r="D13352">
        <v>-0.25331136999999998</v>
      </c>
      <c r="E13352">
        <v>10.334301999999999</v>
      </c>
      <c r="F13352">
        <f t="shared" si="416"/>
        <v>0.12009578999999999</v>
      </c>
      <c r="G13352">
        <f t="shared" si="417"/>
        <v>10.22276371111111</v>
      </c>
    </row>
    <row r="13353" spans="1:7" x14ac:dyDescent="0.3">
      <c r="A13353">
        <v>133.47986984252901</v>
      </c>
      <c r="B13353">
        <v>93.046840000000003</v>
      </c>
      <c r="C13353">
        <v>0.36035400000000001</v>
      </c>
      <c r="D13353">
        <v>-0.21424647999999999</v>
      </c>
      <c r="E13353">
        <v>10.338536</v>
      </c>
      <c r="F13353">
        <f t="shared" si="416"/>
        <v>0.120118</v>
      </c>
      <c r="G13353">
        <f t="shared" si="417"/>
        <v>10.226997488888889</v>
      </c>
    </row>
    <row r="13354" spans="1:7" x14ac:dyDescent="0.3">
      <c r="A13354">
        <v>133.48987960815401</v>
      </c>
      <c r="B13354">
        <v>93.037315000000007</v>
      </c>
      <c r="C13354">
        <v>0.36039399999999999</v>
      </c>
      <c r="D13354">
        <v>-0.20203869999999999</v>
      </c>
      <c r="E13354">
        <v>10.337479</v>
      </c>
      <c r="F13354">
        <f t="shared" si="416"/>
        <v>0.12013133333333333</v>
      </c>
      <c r="G13354">
        <f t="shared" si="417"/>
        <v>10.225939155555556</v>
      </c>
    </row>
    <row r="13355" spans="1:7" x14ac:dyDescent="0.3">
      <c r="A13355">
        <v>133.49987411499001</v>
      </c>
      <c r="B13355">
        <v>93.105890000000002</v>
      </c>
      <c r="C13355">
        <v>0.36042064000000001</v>
      </c>
      <c r="D13355">
        <v>-0.20448026</v>
      </c>
      <c r="E13355">
        <v>10.345097000000001</v>
      </c>
      <c r="F13355">
        <f t="shared" si="416"/>
        <v>0.12014021333333334</v>
      </c>
      <c r="G13355">
        <f t="shared" si="417"/>
        <v>10.2335586</v>
      </c>
    </row>
    <row r="13356" spans="1:7" x14ac:dyDescent="0.3">
      <c r="A13356">
        <v>133.510005950927</v>
      </c>
      <c r="B13356">
        <v>93.083029999999994</v>
      </c>
      <c r="C13356">
        <v>0.36044732000000002</v>
      </c>
      <c r="D13356">
        <v>-0.20692182000000001</v>
      </c>
      <c r="E13356">
        <v>10.342556999999999</v>
      </c>
      <c r="F13356">
        <f t="shared" si="416"/>
        <v>0.12014910666666667</v>
      </c>
      <c r="G13356">
        <f t="shared" si="417"/>
        <v>10.231018599999999</v>
      </c>
    </row>
    <row r="13357" spans="1:7" x14ac:dyDescent="0.3">
      <c r="A13357">
        <v>133.52000045776299</v>
      </c>
      <c r="B13357">
        <v>93.094459999999998</v>
      </c>
      <c r="C13357">
        <v>0.36047395999999998</v>
      </c>
      <c r="D13357">
        <v>-0.20814260000000001</v>
      </c>
      <c r="E13357">
        <v>10.343826999999999</v>
      </c>
      <c r="F13357">
        <f t="shared" si="416"/>
        <v>0.12015798666666666</v>
      </c>
      <c r="G13357">
        <f t="shared" si="417"/>
        <v>10.232288599999999</v>
      </c>
    </row>
    <row r="13358" spans="1:7" x14ac:dyDescent="0.3">
      <c r="A13358">
        <v>133.529872894287</v>
      </c>
      <c r="B13358">
        <v>93.121120000000005</v>
      </c>
      <c r="C13358">
        <v>0.36050062999999999</v>
      </c>
      <c r="D13358">
        <v>-0.19593482000000001</v>
      </c>
      <c r="E13358">
        <v>10.346788999999999</v>
      </c>
      <c r="F13358">
        <f t="shared" si="416"/>
        <v>0.12016687666666666</v>
      </c>
      <c r="G13358">
        <f t="shared" si="417"/>
        <v>10.235250822222222</v>
      </c>
    </row>
    <row r="13359" spans="1:7" x14ac:dyDescent="0.3">
      <c r="A13359">
        <v>133.54000473022401</v>
      </c>
      <c r="B13359">
        <v>93.100173999999996</v>
      </c>
      <c r="C13359">
        <v>0.36054062999999997</v>
      </c>
      <c r="D13359">
        <v>-0.18372704000000001</v>
      </c>
      <c r="E13359">
        <v>10.344461000000001</v>
      </c>
      <c r="F13359">
        <f t="shared" si="416"/>
        <v>0.12018021</v>
      </c>
      <c r="G13359">
        <f t="shared" si="417"/>
        <v>10.232923488888888</v>
      </c>
    </row>
    <row r="13360" spans="1:7" x14ac:dyDescent="0.3">
      <c r="A13360">
        <v>133.54987716674799</v>
      </c>
      <c r="B13360">
        <v>93.132544999999993</v>
      </c>
      <c r="C13360">
        <v>0.36059394</v>
      </c>
      <c r="D13360">
        <v>-0.15931149</v>
      </c>
      <c r="E13360">
        <v>10.34806</v>
      </c>
      <c r="F13360">
        <f t="shared" si="416"/>
        <v>0.12019798</v>
      </c>
      <c r="G13360">
        <f t="shared" si="417"/>
        <v>10.236520266666666</v>
      </c>
    </row>
    <row r="13361" spans="1:7" x14ac:dyDescent="0.3">
      <c r="A13361">
        <v>133.559993743896</v>
      </c>
      <c r="B13361">
        <v>93.111599999999996</v>
      </c>
      <c r="C13361">
        <v>0.36063393999999999</v>
      </c>
      <c r="D13361">
        <v>-0.14710371</v>
      </c>
      <c r="E13361">
        <v>10.345732</v>
      </c>
      <c r="F13361">
        <f t="shared" si="416"/>
        <v>0.12021131333333333</v>
      </c>
      <c r="G13361">
        <f t="shared" si="417"/>
        <v>10.234193044444444</v>
      </c>
    </row>
    <row r="13362" spans="1:7" x14ac:dyDescent="0.3">
      <c r="A13362">
        <v>133.570003509521</v>
      </c>
      <c r="B13362">
        <v>93.140169999999998</v>
      </c>
      <c r="C13362">
        <v>0.36066058000000001</v>
      </c>
      <c r="D13362">
        <v>-0.14832449</v>
      </c>
      <c r="E13362">
        <v>10.3489065</v>
      </c>
      <c r="F13362">
        <f t="shared" si="416"/>
        <v>0.12022019333333334</v>
      </c>
      <c r="G13362">
        <f t="shared" si="417"/>
        <v>10.237367488888887</v>
      </c>
    </row>
    <row r="13363" spans="1:7" x14ac:dyDescent="0.3">
      <c r="A13363">
        <v>133.57987594604401</v>
      </c>
      <c r="B13363">
        <v>93.16874</v>
      </c>
      <c r="C13363">
        <v>0.36068726000000001</v>
      </c>
      <c r="D13363">
        <v>-0.15076603999999999</v>
      </c>
      <c r="E13363">
        <v>10.352081</v>
      </c>
      <c r="F13363">
        <f t="shared" si="416"/>
        <v>0.12022908666666667</v>
      </c>
      <c r="G13363">
        <f t="shared" si="417"/>
        <v>10.240541933333333</v>
      </c>
    </row>
    <row r="13364" spans="1:7" x14ac:dyDescent="0.3">
      <c r="A13364">
        <v>133.58987045288001</v>
      </c>
      <c r="B13364">
        <v>93.136369999999999</v>
      </c>
      <c r="C13364">
        <v>0.36071389999999998</v>
      </c>
      <c r="D13364">
        <v>-0.1532076</v>
      </c>
      <c r="E13364">
        <v>10.348483999999999</v>
      </c>
      <c r="F13364">
        <f t="shared" si="416"/>
        <v>0.12023796666666665</v>
      </c>
      <c r="G13364">
        <f t="shared" si="417"/>
        <v>10.236945266666666</v>
      </c>
    </row>
    <row r="13365" spans="1:7" x14ac:dyDescent="0.3">
      <c r="A13365">
        <v>133.59988021850501</v>
      </c>
      <c r="B13365">
        <v>93.170649999999995</v>
      </c>
      <c r="C13365">
        <v>0.36074060000000002</v>
      </c>
      <c r="D13365">
        <v>-0.15442838</v>
      </c>
      <c r="E13365">
        <v>10.352294000000001</v>
      </c>
      <c r="F13365">
        <f t="shared" si="416"/>
        <v>0.12024686666666667</v>
      </c>
      <c r="G13365">
        <f t="shared" si="417"/>
        <v>10.240754155555555</v>
      </c>
    </row>
    <row r="13366" spans="1:7" x14ac:dyDescent="0.3">
      <c r="A13366">
        <v>133.609874725341</v>
      </c>
      <c r="B13366">
        <v>93.151595999999998</v>
      </c>
      <c r="C13366">
        <v>0.36076724999999998</v>
      </c>
      <c r="D13366">
        <v>-0.1422206</v>
      </c>
      <c r="E13366">
        <v>10.350177</v>
      </c>
      <c r="F13366">
        <f t="shared" si="416"/>
        <v>0.12025574999999999</v>
      </c>
      <c r="G13366">
        <f t="shared" si="417"/>
        <v>10.238637044444443</v>
      </c>
    </row>
    <row r="13367" spans="1:7" x14ac:dyDescent="0.3">
      <c r="A13367">
        <v>133.619869232177</v>
      </c>
      <c r="B13367">
        <v>93.163025000000005</v>
      </c>
      <c r="C13367">
        <v>0.36079391999999999</v>
      </c>
      <c r="D13367">
        <v>-0.14466216000000001</v>
      </c>
      <c r="E13367">
        <v>10.351445999999999</v>
      </c>
      <c r="F13367">
        <f t="shared" si="416"/>
        <v>0.12026463999999999</v>
      </c>
      <c r="G13367">
        <f t="shared" si="417"/>
        <v>10.239906933333334</v>
      </c>
    </row>
    <row r="13368" spans="1:7" x14ac:dyDescent="0.3">
      <c r="A13368">
        <v>133.63000106811501</v>
      </c>
      <c r="B13368">
        <v>93.172554000000005</v>
      </c>
      <c r="C13368">
        <v>0.36082056000000001</v>
      </c>
      <c r="D13368">
        <v>-0.14588292999999999</v>
      </c>
      <c r="E13368">
        <v>10.352506</v>
      </c>
      <c r="F13368">
        <f t="shared" si="416"/>
        <v>0.12027352000000001</v>
      </c>
      <c r="G13368">
        <f t="shared" si="417"/>
        <v>10.240965711111111</v>
      </c>
    </row>
    <row r="13369" spans="1:7" x14ac:dyDescent="0.3">
      <c r="A13369">
        <v>133.63987350463799</v>
      </c>
      <c r="B13369">
        <v>93.164929999999998</v>
      </c>
      <c r="C13369">
        <v>0.36084723000000002</v>
      </c>
      <c r="D13369">
        <v>-0.14710371</v>
      </c>
      <c r="E13369">
        <v>10.351659</v>
      </c>
      <c r="F13369">
        <f t="shared" si="416"/>
        <v>0.12028241000000001</v>
      </c>
      <c r="G13369">
        <f t="shared" si="417"/>
        <v>10.240118599999999</v>
      </c>
    </row>
    <row r="13370" spans="1:7" x14ac:dyDescent="0.3">
      <c r="A13370">
        <v>133.650005340576</v>
      </c>
      <c r="B13370">
        <v>93.182075999999995</v>
      </c>
      <c r="C13370">
        <v>0.36087387999999998</v>
      </c>
      <c r="D13370">
        <v>-0.14954527000000001</v>
      </c>
      <c r="E13370">
        <v>10.353562999999999</v>
      </c>
      <c r="F13370">
        <f t="shared" si="416"/>
        <v>0.12029129333333333</v>
      </c>
      <c r="G13370">
        <f t="shared" si="417"/>
        <v>10.242023711111109</v>
      </c>
    </row>
    <row r="13371" spans="1:7" x14ac:dyDescent="0.3">
      <c r="A13371">
        <v>133.659999847412</v>
      </c>
      <c r="B13371">
        <v>93.151595999999998</v>
      </c>
      <c r="C13371">
        <v>0.36088723</v>
      </c>
      <c r="D13371">
        <v>-0.16541538</v>
      </c>
      <c r="E13371">
        <v>10.350177</v>
      </c>
      <c r="F13371">
        <f t="shared" si="416"/>
        <v>0.12029574333333333</v>
      </c>
      <c r="G13371">
        <f t="shared" si="417"/>
        <v>10.238637044444443</v>
      </c>
    </row>
    <row r="13372" spans="1:7" x14ac:dyDescent="0.3">
      <c r="A13372">
        <v>133.66999435424799</v>
      </c>
      <c r="B13372">
        <v>93.16874</v>
      </c>
      <c r="C13372">
        <v>0.36091387000000003</v>
      </c>
      <c r="D13372">
        <v>-0.16663615000000001</v>
      </c>
      <c r="E13372">
        <v>10.352081</v>
      </c>
      <c r="F13372">
        <f t="shared" si="416"/>
        <v>0.12030462333333335</v>
      </c>
      <c r="G13372">
        <f t="shared" si="417"/>
        <v>10.240541933333333</v>
      </c>
    </row>
    <row r="13373" spans="1:7" x14ac:dyDescent="0.3">
      <c r="A13373">
        <v>133.68000411987299</v>
      </c>
      <c r="B13373">
        <v>93.16113</v>
      </c>
      <c r="C13373">
        <v>0.36094055000000003</v>
      </c>
      <c r="D13373">
        <v>-0.16907770999999999</v>
      </c>
      <c r="E13373">
        <v>10.351235000000001</v>
      </c>
      <c r="F13373">
        <f t="shared" si="416"/>
        <v>0.12031351666666668</v>
      </c>
      <c r="G13373">
        <f t="shared" si="417"/>
        <v>10.239696377777777</v>
      </c>
    </row>
    <row r="13374" spans="1:7" x14ac:dyDescent="0.3">
      <c r="A13374">
        <v>133.689876556396</v>
      </c>
      <c r="B13374">
        <v>93.149690000000007</v>
      </c>
      <c r="C13374">
        <v>0.36096719999999999</v>
      </c>
      <c r="D13374">
        <v>-0.15686992999999999</v>
      </c>
      <c r="E13374">
        <v>10.349964</v>
      </c>
      <c r="F13374">
        <f t="shared" si="416"/>
        <v>0.1203224</v>
      </c>
      <c r="G13374">
        <f t="shared" si="417"/>
        <v>10.238425266666667</v>
      </c>
    </row>
    <row r="13375" spans="1:7" x14ac:dyDescent="0.3">
      <c r="A13375">
        <v>133.69999313354401</v>
      </c>
      <c r="B13375">
        <v>93.176360000000003</v>
      </c>
      <c r="C13375">
        <v>0.36099386</v>
      </c>
      <c r="D13375">
        <v>-0.15931149</v>
      </c>
      <c r="E13375">
        <v>10.352928</v>
      </c>
      <c r="F13375">
        <f t="shared" si="416"/>
        <v>0.12033128666666666</v>
      </c>
      <c r="G13375">
        <f t="shared" si="417"/>
        <v>10.241388600000001</v>
      </c>
    </row>
    <row r="13376" spans="1:7" x14ac:dyDescent="0.3">
      <c r="A13376">
        <v>133.71000289916901</v>
      </c>
      <c r="B13376">
        <v>93.157309999999995</v>
      </c>
      <c r="C13376">
        <v>0.36102050000000002</v>
      </c>
      <c r="D13376">
        <v>-0.17518159999999999</v>
      </c>
      <c r="E13376">
        <v>10.350811999999999</v>
      </c>
      <c r="F13376">
        <f t="shared" si="416"/>
        <v>0.12034016666666668</v>
      </c>
      <c r="G13376">
        <f t="shared" si="417"/>
        <v>10.239271933333333</v>
      </c>
    </row>
    <row r="13377" spans="1:7" x14ac:dyDescent="0.3">
      <c r="A13377">
        <v>133.71999740600501</v>
      </c>
      <c r="B13377">
        <v>93.151595999999998</v>
      </c>
      <c r="C13377">
        <v>0.36103385999999998</v>
      </c>
      <c r="D13377">
        <v>-0.17762315000000001</v>
      </c>
      <c r="E13377">
        <v>10.350177</v>
      </c>
      <c r="F13377">
        <f t="shared" si="416"/>
        <v>0.12034462</v>
      </c>
      <c r="G13377">
        <f t="shared" si="417"/>
        <v>10.238637044444443</v>
      </c>
    </row>
    <row r="13378" spans="1:7" x14ac:dyDescent="0.3">
      <c r="A13378">
        <v>133.729991912841</v>
      </c>
      <c r="B13378">
        <v>93.157309999999995</v>
      </c>
      <c r="C13378">
        <v>0.36106050000000001</v>
      </c>
      <c r="D13378">
        <v>-0.17762315000000001</v>
      </c>
      <c r="E13378">
        <v>10.350811999999999</v>
      </c>
      <c r="F13378">
        <f t="shared" si="416"/>
        <v>0.1203535</v>
      </c>
      <c r="G13378">
        <f t="shared" si="417"/>
        <v>10.239271933333333</v>
      </c>
    </row>
    <row r="13379" spans="1:7" x14ac:dyDescent="0.3">
      <c r="A13379">
        <v>133.740001678466</v>
      </c>
      <c r="B13379">
        <v>93.142075000000006</v>
      </c>
      <c r="C13379">
        <v>0.36107381999999999</v>
      </c>
      <c r="D13379">
        <v>-0.19349326</v>
      </c>
      <c r="E13379">
        <v>10.349119</v>
      </c>
      <c r="F13379">
        <f t="shared" si="416"/>
        <v>0.12035794</v>
      </c>
      <c r="G13379">
        <f t="shared" si="417"/>
        <v>10.237579155555556</v>
      </c>
    </row>
    <row r="13380" spans="1:7" x14ac:dyDescent="0.3">
      <c r="A13380">
        <v>133.74987411499001</v>
      </c>
      <c r="B13380">
        <v>93.176360000000003</v>
      </c>
      <c r="C13380">
        <v>0.36110049999999999</v>
      </c>
      <c r="D13380">
        <v>-0.19593482000000001</v>
      </c>
      <c r="E13380">
        <v>10.352928</v>
      </c>
      <c r="F13380">
        <f t="shared" si="416"/>
        <v>0.12036683333333333</v>
      </c>
      <c r="G13380">
        <f t="shared" si="417"/>
        <v>10.241388600000001</v>
      </c>
    </row>
    <row r="13381" spans="1:7" x14ac:dyDescent="0.3">
      <c r="A13381">
        <v>133.760005950927</v>
      </c>
      <c r="B13381">
        <v>93.136369999999999</v>
      </c>
      <c r="C13381">
        <v>0.36111381999999997</v>
      </c>
      <c r="D13381">
        <v>-0.21058415</v>
      </c>
      <c r="E13381">
        <v>10.348483999999999</v>
      </c>
      <c r="F13381">
        <f t="shared" si="416"/>
        <v>0.12037127333333332</v>
      </c>
      <c r="G13381">
        <f t="shared" si="417"/>
        <v>10.236945266666666</v>
      </c>
    </row>
    <row r="13382" spans="1:7" x14ac:dyDescent="0.3">
      <c r="A13382">
        <v>133.769878387451</v>
      </c>
      <c r="B13382">
        <v>93.136369999999999</v>
      </c>
      <c r="C13382">
        <v>0.36114049999999998</v>
      </c>
      <c r="D13382">
        <v>-0.19837637</v>
      </c>
      <c r="E13382">
        <v>10.348483999999999</v>
      </c>
      <c r="F13382">
        <f t="shared" ref="F13382:F13445" si="418">C13382/3</f>
        <v>0.12038016666666666</v>
      </c>
      <c r="G13382">
        <f t="shared" ref="G13382:G13445" si="419">(B13382-$B$5)/9</f>
        <v>10.236945266666666</v>
      </c>
    </row>
    <row r="13383" spans="1:7" x14ac:dyDescent="0.3">
      <c r="A13383">
        <v>133.77999496459901</v>
      </c>
      <c r="B13383">
        <v>93.136369999999999</v>
      </c>
      <c r="C13383">
        <v>0.36116713</v>
      </c>
      <c r="D13383">
        <v>-0.20081793000000001</v>
      </c>
      <c r="E13383">
        <v>10.348483999999999</v>
      </c>
      <c r="F13383">
        <f t="shared" si="418"/>
        <v>0.12038904333333333</v>
      </c>
      <c r="G13383">
        <f t="shared" si="419"/>
        <v>10.236945266666666</v>
      </c>
    </row>
    <row r="13384" spans="1:7" x14ac:dyDescent="0.3">
      <c r="A13384">
        <v>133.78986740112299</v>
      </c>
      <c r="B13384">
        <v>93.121120000000005</v>
      </c>
      <c r="C13384">
        <v>0.36118044999999999</v>
      </c>
      <c r="D13384">
        <v>-0.21668804</v>
      </c>
      <c r="E13384">
        <v>10.346788999999999</v>
      </c>
      <c r="F13384">
        <f t="shared" si="418"/>
        <v>0.12039348333333333</v>
      </c>
      <c r="G13384">
        <f t="shared" si="419"/>
        <v>10.235250822222222</v>
      </c>
    </row>
    <row r="13385" spans="1:7" x14ac:dyDescent="0.3">
      <c r="A13385">
        <v>133.79987716674799</v>
      </c>
      <c r="B13385">
        <v>93.126829999999998</v>
      </c>
      <c r="C13385">
        <v>0.36119380000000001</v>
      </c>
      <c r="D13385">
        <v>-0.23255814999999999</v>
      </c>
      <c r="E13385">
        <v>10.347424500000001</v>
      </c>
      <c r="F13385">
        <f t="shared" si="418"/>
        <v>0.12039793333333333</v>
      </c>
      <c r="G13385">
        <f t="shared" si="419"/>
        <v>10.235885266666665</v>
      </c>
    </row>
    <row r="13386" spans="1:7" x14ac:dyDescent="0.3">
      <c r="A13386">
        <v>133.80987167358299</v>
      </c>
      <c r="B13386">
        <v>93.100173999999996</v>
      </c>
      <c r="C13386">
        <v>0.36122045000000003</v>
      </c>
      <c r="D13386">
        <v>-0.23499970000000001</v>
      </c>
      <c r="E13386">
        <v>10.344461000000001</v>
      </c>
      <c r="F13386">
        <f t="shared" si="418"/>
        <v>0.12040681666666668</v>
      </c>
      <c r="G13386">
        <f t="shared" si="419"/>
        <v>10.232923488888888</v>
      </c>
    </row>
    <row r="13387" spans="1:7" x14ac:dyDescent="0.3">
      <c r="A13387">
        <v>133.81988143920799</v>
      </c>
      <c r="B13387">
        <v>93.105890000000002</v>
      </c>
      <c r="C13387">
        <v>0.36123379999999999</v>
      </c>
      <c r="D13387">
        <v>-0.25086979999999998</v>
      </c>
      <c r="E13387">
        <v>10.345097000000001</v>
      </c>
      <c r="F13387">
        <f t="shared" si="418"/>
        <v>0.12041126666666667</v>
      </c>
      <c r="G13387">
        <f t="shared" si="419"/>
        <v>10.2335586</v>
      </c>
    </row>
    <row r="13388" spans="1:7" x14ac:dyDescent="0.3">
      <c r="A13388">
        <v>133.829998016357</v>
      </c>
      <c r="B13388">
        <v>93.100173999999996</v>
      </c>
      <c r="C13388">
        <v>0.36124711999999998</v>
      </c>
      <c r="D13388">
        <v>-0.26673989999999997</v>
      </c>
      <c r="E13388">
        <v>10.344461000000001</v>
      </c>
      <c r="F13388">
        <f t="shared" si="418"/>
        <v>0.12041570666666666</v>
      </c>
      <c r="G13388">
        <f t="shared" si="419"/>
        <v>10.232923488888888</v>
      </c>
    </row>
    <row r="13389" spans="1:7" x14ac:dyDescent="0.3">
      <c r="A13389">
        <v>133.83999252319299</v>
      </c>
      <c r="B13389">
        <v>93.063980000000001</v>
      </c>
      <c r="C13389">
        <v>0.36126044000000002</v>
      </c>
      <c r="D13389">
        <v>-0.28138923999999998</v>
      </c>
      <c r="E13389">
        <v>10.340441</v>
      </c>
      <c r="F13389">
        <f t="shared" si="418"/>
        <v>0.12042014666666667</v>
      </c>
      <c r="G13389">
        <f t="shared" si="419"/>
        <v>10.228901933333333</v>
      </c>
    </row>
    <row r="13390" spans="1:7" x14ac:dyDescent="0.3">
      <c r="A13390">
        <v>133.84988021850501</v>
      </c>
      <c r="B13390">
        <v>93.088745000000003</v>
      </c>
      <c r="C13390">
        <v>0.36128712000000002</v>
      </c>
      <c r="D13390">
        <v>-0.26918145999999998</v>
      </c>
      <c r="E13390">
        <v>10.343192</v>
      </c>
      <c r="F13390">
        <f t="shared" si="418"/>
        <v>0.12042904</v>
      </c>
      <c r="G13390">
        <f t="shared" si="419"/>
        <v>10.2316536</v>
      </c>
    </row>
    <row r="13391" spans="1:7" x14ac:dyDescent="0.3">
      <c r="A13391">
        <v>133.859874725341</v>
      </c>
      <c r="B13391">
        <v>93.081119999999999</v>
      </c>
      <c r="C13391">
        <v>0.36131375999999998</v>
      </c>
      <c r="D13391">
        <v>-0.27162301999999999</v>
      </c>
      <c r="E13391">
        <v>10.342345</v>
      </c>
      <c r="F13391">
        <f t="shared" si="418"/>
        <v>0.12043791999999999</v>
      </c>
      <c r="G13391">
        <f t="shared" si="419"/>
        <v>10.230806377777776</v>
      </c>
    </row>
    <row r="13392" spans="1:7" x14ac:dyDescent="0.3">
      <c r="A13392">
        <v>133.869869232177</v>
      </c>
      <c r="B13392">
        <v>93.079210000000003</v>
      </c>
      <c r="C13392">
        <v>0.36132708000000002</v>
      </c>
      <c r="D13392">
        <v>-0.28627235000000001</v>
      </c>
      <c r="E13392">
        <v>10.342133499999999</v>
      </c>
      <c r="F13392">
        <f t="shared" si="418"/>
        <v>0.12044236000000001</v>
      </c>
      <c r="G13392">
        <f t="shared" si="419"/>
        <v>10.230594155555556</v>
      </c>
    </row>
    <row r="13393" spans="1:7" x14ac:dyDescent="0.3">
      <c r="A13393">
        <v>133.88000106811501</v>
      </c>
      <c r="B13393">
        <v>93.090639999999993</v>
      </c>
      <c r="C13393">
        <v>0.36132708000000002</v>
      </c>
      <c r="D13393">
        <v>-0.31557099999999999</v>
      </c>
      <c r="E13393">
        <v>10.343403</v>
      </c>
      <c r="F13393">
        <f t="shared" si="418"/>
        <v>0.12044236000000001</v>
      </c>
      <c r="G13393">
        <f t="shared" si="419"/>
        <v>10.231864155555554</v>
      </c>
    </row>
    <row r="13394" spans="1:7" x14ac:dyDescent="0.3">
      <c r="A13394">
        <v>133.889995574951</v>
      </c>
      <c r="B13394">
        <v>93.048743999999999</v>
      </c>
      <c r="C13394">
        <v>0.36134042999999999</v>
      </c>
      <c r="D13394">
        <v>-0.33144112999999997</v>
      </c>
      <c r="E13394">
        <v>10.338748000000001</v>
      </c>
      <c r="F13394">
        <f t="shared" si="418"/>
        <v>0.12044681</v>
      </c>
      <c r="G13394">
        <f t="shared" si="419"/>
        <v>10.227209044444443</v>
      </c>
    </row>
    <row r="13395" spans="1:7" x14ac:dyDescent="0.3">
      <c r="A13395">
        <v>133.89986801147401</v>
      </c>
      <c r="B13395">
        <v>93.063980000000001</v>
      </c>
      <c r="C13395">
        <v>0.36135374999999997</v>
      </c>
      <c r="D13395">
        <v>-0.34731123000000003</v>
      </c>
      <c r="E13395">
        <v>10.340441</v>
      </c>
      <c r="F13395">
        <f t="shared" si="418"/>
        <v>0.12045125</v>
      </c>
      <c r="G13395">
        <f t="shared" si="419"/>
        <v>10.228901933333333</v>
      </c>
    </row>
    <row r="13396" spans="1:7" x14ac:dyDescent="0.3">
      <c r="A13396">
        <v>133.909999847412</v>
      </c>
      <c r="B13396">
        <v>93.027789999999996</v>
      </c>
      <c r="C13396">
        <v>0.3613671</v>
      </c>
      <c r="D13396">
        <v>-0.36318135000000001</v>
      </c>
      <c r="E13396">
        <v>10.336418999999999</v>
      </c>
      <c r="F13396">
        <f t="shared" si="418"/>
        <v>0.1204557</v>
      </c>
      <c r="G13396">
        <f t="shared" si="419"/>
        <v>10.224880822222222</v>
      </c>
    </row>
    <row r="13397" spans="1:7" x14ac:dyDescent="0.3">
      <c r="A13397">
        <v>133.91999435424799</v>
      </c>
      <c r="B13397">
        <v>93.035409999999999</v>
      </c>
      <c r="C13397">
        <v>0.36139378</v>
      </c>
      <c r="D13397">
        <v>-0.36562289999999997</v>
      </c>
      <c r="E13397">
        <v>10.337266</v>
      </c>
      <c r="F13397">
        <f t="shared" si="418"/>
        <v>0.12046459333333333</v>
      </c>
      <c r="G13397">
        <f t="shared" si="419"/>
        <v>10.225727488888888</v>
      </c>
    </row>
    <row r="13398" spans="1:7" x14ac:dyDescent="0.3">
      <c r="A13398">
        <v>133.929866790771</v>
      </c>
      <c r="B13398">
        <v>93.020163999999994</v>
      </c>
      <c r="C13398">
        <v>0.36140709999999998</v>
      </c>
      <c r="D13398">
        <v>-0.36684367000000001</v>
      </c>
      <c r="E13398">
        <v>10.335572000000001</v>
      </c>
      <c r="F13398">
        <f t="shared" si="418"/>
        <v>0.12046903333333332</v>
      </c>
      <c r="G13398">
        <f t="shared" si="419"/>
        <v>10.224033488888887</v>
      </c>
    </row>
    <row r="13399" spans="1:7" x14ac:dyDescent="0.3">
      <c r="A13399">
        <v>133.93999862670799</v>
      </c>
      <c r="B13399">
        <v>92.993499999999997</v>
      </c>
      <c r="C13399">
        <v>0.36140709999999998</v>
      </c>
      <c r="D13399">
        <v>-0.39614232999999999</v>
      </c>
      <c r="E13399">
        <v>10.332609</v>
      </c>
      <c r="F13399">
        <f t="shared" si="418"/>
        <v>0.12046903333333332</v>
      </c>
      <c r="G13399">
        <f t="shared" si="419"/>
        <v>10.221070822222222</v>
      </c>
    </row>
    <row r="13400" spans="1:7" x14ac:dyDescent="0.3">
      <c r="A13400">
        <v>133.94999313354401</v>
      </c>
      <c r="B13400">
        <v>93.016360000000006</v>
      </c>
      <c r="C13400">
        <v>0.36142042000000002</v>
      </c>
      <c r="D13400">
        <v>-0.41079167</v>
      </c>
      <c r="E13400">
        <v>10.335148999999999</v>
      </c>
      <c r="F13400">
        <f t="shared" si="418"/>
        <v>0.12047347333333334</v>
      </c>
      <c r="G13400">
        <f t="shared" si="419"/>
        <v>10.223610822222222</v>
      </c>
    </row>
    <row r="13401" spans="1:7" x14ac:dyDescent="0.3">
      <c r="A13401">
        <v>133.959880828857</v>
      </c>
      <c r="B13401">
        <v>92.985879999999995</v>
      </c>
      <c r="C13401">
        <v>0.36144710000000002</v>
      </c>
      <c r="D13401">
        <v>-0.41201246000000002</v>
      </c>
      <c r="E13401">
        <v>10.331761999999999</v>
      </c>
      <c r="F13401">
        <f t="shared" si="418"/>
        <v>0.12048236666666667</v>
      </c>
      <c r="G13401">
        <f t="shared" si="419"/>
        <v>10.220224155555554</v>
      </c>
    </row>
    <row r="13402" spans="1:7" x14ac:dyDescent="0.3">
      <c r="A13402">
        <v>133.96999740600501</v>
      </c>
      <c r="B13402">
        <v>92.985879999999995</v>
      </c>
      <c r="C13402">
        <v>0.36147373999999999</v>
      </c>
      <c r="D13402">
        <v>-0.41445399999999999</v>
      </c>
      <c r="E13402">
        <v>10.331761999999999</v>
      </c>
      <c r="F13402">
        <f t="shared" si="418"/>
        <v>0.12049124666666666</v>
      </c>
      <c r="G13402">
        <f t="shared" si="419"/>
        <v>10.220224155555554</v>
      </c>
    </row>
    <row r="13403" spans="1:7" x14ac:dyDescent="0.3">
      <c r="A13403">
        <v>133.97986984252901</v>
      </c>
      <c r="B13403">
        <v>92.983980000000003</v>
      </c>
      <c r="C13403">
        <v>0.3615004</v>
      </c>
      <c r="D13403">
        <v>-0.41689556999999999</v>
      </c>
      <c r="E13403">
        <v>10.331552</v>
      </c>
      <c r="F13403">
        <f t="shared" si="418"/>
        <v>0.12050013333333333</v>
      </c>
      <c r="G13403">
        <f t="shared" si="419"/>
        <v>10.220013044444444</v>
      </c>
    </row>
    <row r="13404" spans="1:7" x14ac:dyDescent="0.3">
      <c r="A13404">
        <v>133.98987960815401</v>
      </c>
      <c r="B13404">
        <v>92.964929999999995</v>
      </c>
      <c r="C13404">
        <v>0.36152706000000001</v>
      </c>
      <c r="D13404">
        <v>-0.41933712000000001</v>
      </c>
      <c r="E13404">
        <v>10.329435</v>
      </c>
      <c r="F13404">
        <f t="shared" si="418"/>
        <v>0.12050902000000001</v>
      </c>
      <c r="G13404">
        <f t="shared" si="419"/>
        <v>10.217896377777777</v>
      </c>
    </row>
    <row r="13405" spans="1:7" x14ac:dyDescent="0.3">
      <c r="A13405">
        <v>133.999996185302</v>
      </c>
      <c r="B13405">
        <v>92.991590000000002</v>
      </c>
      <c r="C13405">
        <v>0.36154039999999998</v>
      </c>
      <c r="D13405">
        <v>-0.43520722000000001</v>
      </c>
      <c r="E13405">
        <v>10.332397</v>
      </c>
      <c r="F13405">
        <f t="shared" si="418"/>
        <v>0.12051346666666667</v>
      </c>
      <c r="G13405">
        <f t="shared" si="419"/>
        <v>10.2208586</v>
      </c>
    </row>
    <row r="13406" spans="1:7" x14ac:dyDescent="0.3">
      <c r="A13406">
        <v>134.010005950927</v>
      </c>
      <c r="B13406">
        <v>92.978263999999996</v>
      </c>
      <c r="C13406">
        <v>0.36180699999999999</v>
      </c>
      <c r="D13406">
        <v>-0.19105169999999999</v>
      </c>
      <c r="E13406">
        <v>10.330916</v>
      </c>
      <c r="F13406">
        <f t="shared" si="418"/>
        <v>0.12060233333333333</v>
      </c>
      <c r="G13406">
        <f t="shared" si="419"/>
        <v>10.219377933333332</v>
      </c>
    </row>
    <row r="13407" spans="1:7" x14ac:dyDescent="0.3">
      <c r="A13407">
        <v>134.02000045776299</v>
      </c>
      <c r="B13407">
        <v>93.084919999999997</v>
      </c>
      <c r="C13407">
        <v>0.36200693</v>
      </c>
      <c r="D13407">
        <v>-1.8311664000000001E-3</v>
      </c>
      <c r="E13407">
        <v>10.342768</v>
      </c>
      <c r="F13407">
        <f t="shared" si="418"/>
        <v>0.12066897666666666</v>
      </c>
      <c r="G13407">
        <f t="shared" si="419"/>
        <v>10.2312286</v>
      </c>
    </row>
    <row r="13408" spans="1:7" x14ac:dyDescent="0.3">
      <c r="A13408">
        <v>134.029872894287</v>
      </c>
      <c r="B13408">
        <v>93.208740000000006</v>
      </c>
      <c r="C13408">
        <v>0.36192693999999997</v>
      </c>
      <c r="D13408">
        <v>-0.11780504</v>
      </c>
      <c r="E13408">
        <v>10.356525</v>
      </c>
      <c r="F13408">
        <f t="shared" si="418"/>
        <v>0.12064231333333332</v>
      </c>
      <c r="G13408">
        <f t="shared" si="419"/>
        <v>10.244986377777778</v>
      </c>
    </row>
    <row r="13409" spans="1:7" x14ac:dyDescent="0.3">
      <c r="A13409">
        <v>134.04000473022401</v>
      </c>
      <c r="B13409">
        <v>93.204930000000004</v>
      </c>
      <c r="C13409">
        <v>0.36187363</v>
      </c>
      <c r="D13409">
        <v>-0.20325947999999999</v>
      </c>
      <c r="E13409">
        <v>10.356102</v>
      </c>
      <c r="F13409">
        <f t="shared" si="418"/>
        <v>0.12062454333333333</v>
      </c>
      <c r="G13409">
        <f t="shared" si="419"/>
        <v>10.244563044444444</v>
      </c>
    </row>
    <row r="13410" spans="1:7" x14ac:dyDescent="0.3">
      <c r="A13410">
        <v>134.04987716674799</v>
      </c>
      <c r="B13410">
        <v>93.227789999999999</v>
      </c>
      <c r="C13410">
        <v>0.36188698000000002</v>
      </c>
      <c r="D13410">
        <v>-0.21912959000000001</v>
      </c>
      <c r="E13410">
        <v>10.358643000000001</v>
      </c>
      <c r="F13410">
        <f t="shared" si="418"/>
        <v>0.12062899333333334</v>
      </c>
      <c r="G13410">
        <f t="shared" si="419"/>
        <v>10.247103044444444</v>
      </c>
    </row>
    <row r="13411" spans="1:7" x14ac:dyDescent="0.3">
      <c r="A13411">
        <v>134.05987167358299</v>
      </c>
      <c r="B13411">
        <v>93.172554000000005</v>
      </c>
      <c r="C13411">
        <v>0.36188698000000002</v>
      </c>
      <c r="D13411">
        <v>-0.24842826000000001</v>
      </c>
      <c r="E13411">
        <v>10.352506</v>
      </c>
      <c r="F13411">
        <f t="shared" si="418"/>
        <v>0.12062899333333334</v>
      </c>
      <c r="G13411">
        <f t="shared" si="419"/>
        <v>10.240965711111111</v>
      </c>
    </row>
    <row r="13412" spans="1:7" x14ac:dyDescent="0.3">
      <c r="A13412">
        <v>134.070003509521</v>
      </c>
      <c r="B13412">
        <v>93.164929999999998</v>
      </c>
      <c r="C13412">
        <v>0.36188698000000002</v>
      </c>
      <c r="D13412">
        <v>-0.27772691999999999</v>
      </c>
      <c r="E13412">
        <v>10.351659</v>
      </c>
      <c r="F13412">
        <f t="shared" si="418"/>
        <v>0.12062899333333334</v>
      </c>
      <c r="G13412">
        <f t="shared" si="419"/>
        <v>10.240118599999999</v>
      </c>
    </row>
    <row r="13413" spans="1:7" x14ac:dyDescent="0.3">
      <c r="A13413">
        <v>134.079998016357</v>
      </c>
      <c r="B13413">
        <v>93.145880000000005</v>
      </c>
      <c r="C13413">
        <v>0.36190030000000001</v>
      </c>
      <c r="D13413">
        <v>-0.293597</v>
      </c>
      <c r="E13413">
        <v>10.349542</v>
      </c>
      <c r="F13413">
        <f t="shared" si="418"/>
        <v>0.12063343333333333</v>
      </c>
      <c r="G13413">
        <f t="shared" si="419"/>
        <v>10.238001933333333</v>
      </c>
    </row>
    <row r="13414" spans="1:7" x14ac:dyDescent="0.3">
      <c r="A13414">
        <v>134.08987045288001</v>
      </c>
      <c r="B13414">
        <v>93.111599999999996</v>
      </c>
      <c r="C13414">
        <v>0.36190030000000001</v>
      </c>
      <c r="D13414">
        <v>-0.30824634000000001</v>
      </c>
      <c r="E13414">
        <v>10.345732</v>
      </c>
      <c r="F13414">
        <f t="shared" si="418"/>
        <v>0.12063343333333333</v>
      </c>
      <c r="G13414">
        <f t="shared" si="419"/>
        <v>10.234193044444444</v>
      </c>
    </row>
    <row r="13415" spans="1:7" x14ac:dyDescent="0.3">
      <c r="A13415">
        <v>134.10000228881799</v>
      </c>
      <c r="B13415">
        <v>93.111599999999996</v>
      </c>
      <c r="C13415">
        <v>0.36190030000000001</v>
      </c>
      <c r="D13415">
        <v>-0.33754499999999998</v>
      </c>
      <c r="E13415">
        <v>10.345732</v>
      </c>
      <c r="F13415">
        <f t="shared" si="418"/>
        <v>0.12063343333333333</v>
      </c>
      <c r="G13415">
        <f t="shared" si="419"/>
        <v>10.234193044444444</v>
      </c>
    </row>
    <row r="13416" spans="1:7" x14ac:dyDescent="0.3">
      <c r="A13416">
        <v>134.109874725341</v>
      </c>
      <c r="B13416">
        <v>93.062070000000006</v>
      </c>
      <c r="C13416">
        <v>0.36190030000000001</v>
      </c>
      <c r="D13416">
        <v>-0.36684367000000001</v>
      </c>
      <c r="E13416">
        <v>10.340229000000001</v>
      </c>
      <c r="F13416">
        <f t="shared" si="418"/>
        <v>0.12063343333333333</v>
      </c>
      <c r="G13416">
        <f t="shared" si="419"/>
        <v>10.228689711111111</v>
      </c>
    </row>
    <row r="13417" spans="1:7" x14ac:dyDescent="0.3">
      <c r="A13417">
        <v>134.119869232177</v>
      </c>
      <c r="B13417">
        <v>93.056359999999998</v>
      </c>
      <c r="C13417">
        <v>0.36191361999999999</v>
      </c>
      <c r="D13417">
        <v>-0.38271379999999999</v>
      </c>
      <c r="E13417">
        <v>10.339594</v>
      </c>
      <c r="F13417">
        <f t="shared" si="418"/>
        <v>0.12063787333333333</v>
      </c>
      <c r="G13417">
        <f t="shared" si="419"/>
        <v>10.228055266666665</v>
      </c>
    </row>
    <row r="13418" spans="1:7" x14ac:dyDescent="0.3">
      <c r="A13418">
        <v>134.13000106811501</v>
      </c>
      <c r="B13418">
        <v>93.046840000000003</v>
      </c>
      <c r="C13418">
        <v>0.36192693999999997</v>
      </c>
      <c r="D13418">
        <v>-0.39858389999999999</v>
      </c>
      <c r="E13418">
        <v>10.338536</v>
      </c>
      <c r="F13418">
        <f t="shared" si="418"/>
        <v>0.12064231333333332</v>
      </c>
      <c r="G13418">
        <f t="shared" si="419"/>
        <v>10.226997488888889</v>
      </c>
    </row>
    <row r="13419" spans="1:7" x14ac:dyDescent="0.3">
      <c r="A13419">
        <v>134.139995574951</v>
      </c>
      <c r="B13419">
        <v>92.997309999999999</v>
      </c>
      <c r="C13419">
        <v>0.36194029999999999</v>
      </c>
      <c r="D13419">
        <v>-0.41445399999999999</v>
      </c>
      <c r="E13419">
        <v>10.333033</v>
      </c>
      <c r="F13419">
        <f t="shared" si="418"/>
        <v>0.12064676666666667</v>
      </c>
      <c r="G13419">
        <f t="shared" si="419"/>
        <v>10.221494155555554</v>
      </c>
    </row>
    <row r="13420" spans="1:7" x14ac:dyDescent="0.3">
      <c r="A13420">
        <v>134.14986801147401</v>
      </c>
      <c r="B13420">
        <v>93.004930000000002</v>
      </c>
      <c r="C13420">
        <v>0.36194029999999999</v>
      </c>
      <c r="D13420">
        <v>-0.44375268000000001</v>
      </c>
      <c r="E13420">
        <v>10.333879</v>
      </c>
      <c r="F13420">
        <f t="shared" si="418"/>
        <v>0.12064676666666667</v>
      </c>
      <c r="G13420">
        <f t="shared" si="419"/>
        <v>10.222340822222222</v>
      </c>
    </row>
    <row r="13421" spans="1:7" x14ac:dyDescent="0.3">
      <c r="A13421">
        <v>134.15987777709901</v>
      </c>
      <c r="B13421">
        <v>92.966830000000002</v>
      </c>
      <c r="C13421">
        <v>0.36212692000000002</v>
      </c>
      <c r="D13421">
        <v>-0.28016847</v>
      </c>
      <c r="E13421">
        <v>10.329646</v>
      </c>
      <c r="F13421">
        <f t="shared" si="418"/>
        <v>0.12070897333333334</v>
      </c>
      <c r="G13421">
        <f t="shared" si="419"/>
        <v>10.218107488888888</v>
      </c>
    </row>
    <row r="13422" spans="1:7" x14ac:dyDescent="0.3">
      <c r="A13422">
        <v>134.16987228393501</v>
      </c>
      <c r="B13422">
        <v>93.094459999999998</v>
      </c>
      <c r="C13422">
        <v>0.36244683999999999</v>
      </c>
      <c r="D13422">
        <v>3.3571385000000002E-2</v>
      </c>
      <c r="E13422">
        <v>10.343826999999999</v>
      </c>
      <c r="F13422">
        <f t="shared" si="418"/>
        <v>0.12081561333333334</v>
      </c>
      <c r="G13422">
        <f t="shared" si="419"/>
        <v>10.232288599999999</v>
      </c>
    </row>
    <row r="13423" spans="1:7" x14ac:dyDescent="0.3">
      <c r="A13423">
        <v>134.18000411987299</v>
      </c>
      <c r="B13423">
        <v>93.214460000000003</v>
      </c>
      <c r="C13423">
        <v>0.3624735</v>
      </c>
      <c r="D13423">
        <v>3.1129830000000001E-2</v>
      </c>
      <c r="E13423">
        <v>10.3571615</v>
      </c>
      <c r="F13423">
        <f t="shared" si="418"/>
        <v>0.1208245</v>
      </c>
      <c r="G13423">
        <f t="shared" si="419"/>
        <v>10.245621933333332</v>
      </c>
    </row>
    <row r="13424" spans="1:7" x14ac:dyDescent="0.3">
      <c r="A13424">
        <v>134.18999862670799</v>
      </c>
      <c r="B13424">
        <v>93.275409999999994</v>
      </c>
      <c r="C13424">
        <v>0.36240685</v>
      </c>
      <c r="D13424">
        <v>-5.5545381999999997E-2</v>
      </c>
      <c r="E13424">
        <v>10.363934499999999</v>
      </c>
      <c r="F13424">
        <f t="shared" si="418"/>
        <v>0.12080228333333333</v>
      </c>
      <c r="G13424">
        <f t="shared" si="419"/>
        <v>10.252394155555555</v>
      </c>
    </row>
    <row r="13425" spans="1:7" x14ac:dyDescent="0.3">
      <c r="A13425">
        <v>134.19999313354401</v>
      </c>
      <c r="B13425">
        <v>93.303985999999995</v>
      </c>
      <c r="C13425">
        <v>0.36242016999999999</v>
      </c>
      <c r="D13425">
        <v>-8.606482E-2</v>
      </c>
      <c r="E13425">
        <v>10.367107000000001</v>
      </c>
      <c r="F13425">
        <f t="shared" si="418"/>
        <v>0.12080672333333332</v>
      </c>
      <c r="G13425">
        <f t="shared" si="419"/>
        <v>10.255569266666665</v>
      </c>
    </row>
    <row r="13426" spans="1:7" x14ac:dyDescent="0.3">
      <c r="A13426">
        <v>134.21000289916901</v>
      </c>
      <c r="B13426">
        <v>93.2697</v>
      </c>
      <c r="C13426">
        <v>0.36243350000000002</v>
      </c>
      <c r="D13426">
        <v>-0.10193493000000001</v>
      </c>
      <c r="E13426">
        <v>10.363299</v>
      </c>
      <c r="F13426">
        <f t="shared" si="418"/>
        <v>0.12081116666666668</v>
      </c>
      <c r="G13426">
        <f t="shared" si="419"/>
        <v>10.251759711111111</v>
      </c>
    </row>
    <row r="13427" spans="1:7" x14ac:dyDescent="0.3">
      <c r="A13427">
        <v>134.21987533569299</v>
      </c>
      <c r="B13427">
        <v>93.265889999999999</v>
      </c>
      <c r="C13427">
        <v>0.36243350000000002</v>
      </c>
      <c r="D13427">
        <v>-0.13123360000000001</v>
      </c>
      <c r="E13427">
        <v>10.362876</v>
      </c>
      <c r="F13427">
        <f t="shared" si="418"/>
        <v>0.12081116666666668</v>
      </c>
      <c r="G13427">
        <f t="shared" si="419"/>
        <v>10.251336377777777</v>
      </c>
    </row>
    <row r="13428" spans="1:7" x14ac:dyDescent="0.3">
      <c r="A13428">
        <v>134.229991912841</v>
      </c>
      <c r="B13428">
        <v>93.241129999999998</v>
      </c>
      <c r="C13428">
        <v>0.36244683999999999</v>
      </c>
      <c r="D13428">
        <v>-0.14710371</v>
      </c>
      <c r="E13428">
        <v>10.360125</v>
      </c>
      <c r="F13428">
        <f t="shared" si="418"/>
        <v>0.12081561333333334</v>
      </c>
      <c r="G13428">
        <f t="shared" si="419"/>
        <v>10.248585266666666</v>
      </c>
    </row>
    <row r="13429" spans="1:7" x14ac:dyDescent="0.3">
      <c r="A13429">
        <v>134.240001678466</v>
      </c>
      <c r="B13429">
        <v>93.204930000000004</v>
      </c>
      <c r="C13429">
        <v>0.36244683999999999</v>
      </c>
      <c r="D13429">
        <v>-0.17640238</v>
      </c>
      <c r="E13429">
        <v>10.356102</v>
      </c>
      <c r="F13429">
        <f t="shared" si="418"/>
        <v>0.12081561333333334</v>
      </c>
      <c r="G13429">
        <f t="shared" si="419"/>
        <v>10.244563044444444</v>
      </c>
    </row>
    <row r="13430" spans="1:7" x14ac:dyDescent="0.3">
      <c r="A13430">
        <v>134.24987411499001</v>
      </c>
      <c r="B13430">
        <v>93.216359999999995</v>
      </c>
      <c r="C13430">
        <v>0.36246017000000003</v>
      </c>
      <c r="D13430">
        <v>-0.17762315000000001</v>
      </c>
      <c r="E13430">
        <v>10.357372</v>
      </c>
      <c r="F13430">
        <f t="shared" si="418"/>
        <v>0.12082005666666668</v>
      </c>
      <c r="G13430">
        <f t="shared" si="419"/>
        <v>10.245833044444444</v>
      </c>
    </row>
    <row r="13431" spans="1:7" x14ac:dyDescent="0.3">
      <c r="A13431">
        <v>134.260005950927</v>
      </c>
      <c r="B13431">
        <v>93.182075999999995</v>
      </c>
      <c r="C13431">
        <v>0.36246017000000003</v>
      </c>
      <c r="D13431">
        <v>-0.20692182000000001</v>
      </c>
      <c r="E13431">
        <v>10.353562999999999</v>
      </c>
      <c r="F13431">
        <f t="shared" si="418"/>
        <v>0.12082005666666668</v>
      </c>
      <c r="G13431">
        <f t="shared" si="419"/>
        <v>10.242023711111109</v>
      </c>
    </row>
    <row r="13432" spans="1:7" x14ac:dyDescent="0.3">
      <c r="A13432">
        <v>134.269878387451</v>
      </c>
      <c r="B13432">
        <v>93.16874</v>
      </c>
      <c r="C13432">
        <v>0.3624735</v>
      </c>
      <c r="D13432">
        <v>-0.22279193</v>
      </c>
      <c r="E13432">
        <v>10.352081</v>
      </c>
      <c r="F13432">
        <f t="shared" si="418"/>
        <v>0.1208245</v>
      </c>
      <c r="G13432">
        <f t="shared" si="419"/>
        <v>10.240541933333333</v>
      </c>
    </row>
    <row r="13433" spans="1:7" x14ac:dyDescent="0.3">
      <c r="A13433">
        <v>134.279872894287</v>
      </c>
      <c r="B13433">
        <v>93.149690000000007</v>
      </c>
      <c r="C13433">
        <v>0.36250016000000002</v>
      </c>
      <c r="D13433">
        <v>-0.22401270000000001</v>
      </c>
      <c r="E13433">
        <v>10.349964</v>
      </c>
      <c r="F13433">
        <f t="shared" si="418"/>
        <v>0.12083338666666667</v>
      </c>
      <c r="G13433">
        <f t="shared" si="419"/>
        <v>10.238425266666667</v>
      </c>
    </row>
    <row r="13434" spans="1:7" x14ac:dyDescent="0.3">
      <c r="A13434">
        <v>134.28986740112299</v>
      </c>
      <c r="B13434">
        <v>93.119225</v>
      </c>
      <c r="C13434">
        <v>0.36254016</v>
      </c>
      <c r="D13434">
        <v>-0.21180493</v>
      </c>
      <c r="E13434">
        <v>10.346579</v>
      </c>
      <c r="F13434">
        <f t="shared" si="418"/>
        <v>0.12084672</v>
      </c>
      <c r="G13434">
        <f t="shared" si="419"/>
        <v>10.235040266666665</v>
      </c>
    </row>
    <row r="13435" spans="1:7" x14ac:dyDescent="0.3">
      <c r="A13435">
        <v>134.29999923706001</v>
      </c>
      <c r="B13435">
        <v>93.16113</v>
      </c>
      <c r="C13435">
        <v>0.36258012000000001</v>
      </c>
      <c r="D13435">
        <v>-0.19837637</v>
      </c>
      <c r="E13435">
        <v>10.351235000000001</v>
      </c>
      <c r="F13435">
        <f t="shared" si="418"/>
        <v>0.12086004</v>
      </c>
      <c r="G13435">
        <f t="shared" si="419"/>
        <v>10.239696377777777</v>
      </c>
    </row>
    <row r="13436" spans="1:7" x14ac:dyDescent="0.3">
      <c r="A13436">
        <v>134.309993743896</v>
      </c>
      <c r="B13436">
        <v>93.134450000000001</v>
      </c>
      <c r="C13436">
        <v>0.36262011999999999</v>
      </c>
      <c r="D13436">
        <v>-0.18738937</v>
      </c>
      <c r="E13436">
        <v>10.348271</v>
      </c>
      <c r="F13436">
        <f t="shared" si="418"/>
        <v>0.12087337333333333</v>
      </c>
      <c r="G13436">
        <f t="shared" si="419"/>
        <v>10.236731933333333</v>
      </c>
    </row>
    <row r="13437" spans="1:7" x14ac:dyDescent="0.3">
      <c r="A13437">
        <v>134.31988143920799</v>
      </c>
      <c r="B13437">
        <v>93.142075000000006</v>
      </c>
      <c r="C13437">
        <v>0.36264679999999999</v>
      </c>
      <c r="D13437">
        <v>-0.18983093000000001</v>
      </c>
      <c r="E13437">
        <v>10.349119</v>
      </c>
      <c r="F13437">
        <f t="shared" si="418"/>
        <v>0.12088226666666667</v>
      </c>
      <c r="G13437">
        <f t="shared" si="419"/>
        <v>10.237579155555556</v>
      </c>
    </row>
    <row r="13438" spans="1:7" x14ac:dyDescent="0.3">
      <c r="A13438">
        <v>134.32987594604401</v>
      </c>
      <c r="B13438">
        <v>93.128739999999993</v>
      </c>
      <c r="C13438">
        <v>0.36267346</v>
      </c>
      <c r="D13438">
        <v>-0.17762315000000001</v>
      </c>
      <c r="E13438">
        <v>10.347637000000001</v>
      </c>
      <c r="F13438">
        <f t="shared" si="418"/>
        <v>0.12089115333333333</v>
      </c>
      <c r="G13438">
        <f t="shared" si="419"/>
        <v>10.236097488888888</v>
      </c>
    </row>
    <row r="13439" spans="1:7" x14ac:dyDescent="0.3">
      <c r="A13439">
        <v>134.33999252319299</v>
      </c>
      <c r="B13439">
        <v>93.100173999999996</v>
      </c>
      <c r="C13439">
        <v>0.36268677999999999</v>
      </c>
      <c r="D13439">
        <v>-0.19349326</v>
      </c>
      <c r="E13439">
        <v>10.344461000000001</v>
      </c>
      <c r="F13439">
        <f t="shared" si="418"/>
        <v>0.12089559333333333</v>
      </c>
      <c r="G13439">
        <f t="shared" si="419"/>
        <v>10.232923488888888</v>
      </c>
    </row>
    <row r="13440" spans="1:7" x14ac:dyDescent="0.3">
      <c r="A13440">
        <v>134.34988021850501</v>
      </c>
      <c r="B13440">
        <v>93.142075000000006</v>
      </c>
      <c r="C13440">
        <v>0.36271345999999999</v>
      </c>
      <c r="D13440">
        <v>-0.19593482000000001</v>
      </c>
      <c r="E13440">
        <v>10.349119</v>
      </c>
      <c r="F13440">
        <f t="shared" si="418"/>
        <v>0.12090448666666666</v>
      </c>
      <c r="G13440">
        <f t="shared" si="419"/>
        <v>10.237579155555556</v>
      </c>
    </row>
    <row r="13441" spans="1:7" x14ac:dyDescent="0.3">
      <c r="A13441">
        <v>134.359874725341</v>
      </c>
      <c r="B13441">
        <v>93.109690000000001</v>
      </c>
      <c r="C13441">
        <v>0.36274010000000001</v>
      </c>
      <c r="D13441">
        <v>-0.19837637</v>
      </c>
      <c r="E13441">
        <v>10.34552</v>
      </c>
      <c r="F13441">
        <f t="shared" si="418"/>
        <v>0.12091336666666667</v>
      </c>
      <c r="G13441">
        <f t="shared" si="419"/>
        <v>10.233980822222222</v>
      </c>
    </row>
    <row r="13442" spans="1:7" x14ac:dyDescent="0.3">
      <c r="A13442">
        <v>134.369869232177</v>
      </c>
      <c r="B13442">
        <v>93.124939999999995</v>
      </c>
      <c r="C13442">
        <v>0.36276677000000002</v>
      </c>
      <c r="D13442">
        <v>-0.19837637</v>
      </c>
      <c r="E13442">
        <v>10.347213999999999</v>
      </c>
      <c r="F13442">
        <f t="shared" si="418"/>
        <v>0.12092225666666667</v>
      </c>
      <c r="G13442">
        <f t="shared" si="419"/>
        <v>10.235675266666666</v>
      </c>
    </row>
    <row r="13443" spans="1:7" x14ac:dyDescent="0.3">
      <c r="A13443">
        <v>134.38000106811501</v>
      </c>
      <c r="B13443">
        <v>93.126829999999998</v>
      </c>
      <c r="C13443">
        <v>0.36279345000000002</v>
      </c>
      <c r="D13443">
        <v>-0.19959715</v>
      </c>
      <c r="E13443">
        <v>10.347424500000001</v>
      </c>
      <c r="F13443">
        <f t="shared" si="418"/>
        <v>0.12093115</v>
      </c>
      <c r="G13443">
        <f t="shared" si="419"/>
        <v>10.235885266666665</v>
      </c>
    </row>
    <row r="13444" spans="1:7" x14ac:dyDescent="0.3">
      <c r="A13444">
        <v>134.389995574951</v>
      </c>
      <c r="B13444">
        <v>93.107795999999993</v>
      </c>
      <c r="C13444">
        <v>0.36280677</v>
      </c>
      <c r="D13444">
        <v>-0.21424647999999999</v>
      </c>
      <c r="E13444">
        <v>10.345309</v>
      </c>
      <c r="F13444">
        <f t="shared" si="418"/>
        <v>0.12093559</v>
      </c>
      <c r="G13444">
        <f t="shared" si="419"/>
        <v>10.233770377777777</v>
      </c>
    </row>
    <row r="13445" spans="1:7" x14ac:dyDescent="0.3">
      <c r="A13445">
        <v>134.400005340576</v>
      </c>
      <c r="B13445">
        <v>93.136369999999999</v>
      </c>
      <c r="C13445">
        <v>0.36283339999999997</v>
      </c>
      <c r="D13445">
        <v>-0.21668804</v>
      </c>
      <c r="E13445">
        <v>10.348483999999999</v>
      </c>
      <c r="F13445">
        <f t="shared" si="418"/>
        <v>0.12094446666666665</v>
      </c>
      <c r="G13445">
        <f t="shared" si="419"/>
        <v>10.236945266666666</v>
      </c>
    </row>
    <row r="13446" spans="1:7" x14ac:dyDescent="0.3">
      <c r="A13446">
        <v>134.40987777709901</v>
      </c>
      <c r="B13446">
        <v>93.084919999999997</v>
      </c>
      <c r="C13446">
        <v>0.36286007999999997</v>
      </c>
      <c r="D13446">
        <v>-0.20448026</v>
      </c>
      <c r="E13446">
        <v>10.342768</v>
      </c>
      <c r="F13446">
        <f t="shared" ref="F13446:F13509" si="420">C13446/3</f>
        <v>0.12095336</v>
      </c>
      <c r="G13446">
        <f t="shared" ref="G13446:G13509" si="421">(B13446-$B$5)/9</f>
        <v>10.2312286</v>
      </c>
    </row>
    <row r="13447" spans="1:7" x14ac:dyDescent="0.3">
      <c r="A13447">
        <v>134.41987228393501</v>
      </c>
      <c r="B13447">
        <v>93.109690000000001</v>
      </c>
      <c r="C13447">
        <v>0.36287340000000001</v>
      </c>
      <c r="D13447">
        <v>-0.21912959000000001</v>
      </c>
      <c r="E13447">
        <v>10.34552</v>
      </c>
      <c r="F13447">
        <f t="shared" si="420"/>
        <v>0.1209578</v>
      </c>
      <c r="G13447">
        <f t="shared" si="421"/>
        <v>10.233980822222222</v>
      </c>
    </row>
    <row r="13448" spans="1:7" x14ac:dyDescent="0.3">
      <c r="A13448">
        <v>134.43000411987299</v>
      </c>
      <c r="B13448">
        <v>93.113510000000005</v>
      </c>
      <c r="C13448">
        <v>0.36290008000000001</v>
      </c>
      <c r="D13448">
        <v>-0.22157114999999999</v>
      </c>
      <c r="E13448">
        <v>10.345943</v>
      </c>
      <c r="F13448">
        <f t="shared" si="420"/>
        <v>0.12096669333333333</v>
      </c>
      <c r="G13448">
        <f t="shared" si="421"/>
        <v>10.234405266666666</v>
      </c>
    </row>
    <row r="13449" spans="1:7" x14ac:dyDescent="0.3">
      <c r="A13449">
        <v>134.439876556396</v>
      </c>
      <c r="B13449">
        <v>93.079210000000003</v>
      </c>
      <c r="C13449">
        <v>0.36292671999999998</v>
      </c>
      <c r="D13449">
        <v>-0.22401270000000001</v>
      </c>
      <c r="E13449">
        <v>10.342133499999999</v>
      </c>
      <c r="F13449">
        <f t="shared" si="420"/>
        <v>0.12097557333333332</v>
      </c>
      <c r="G13449">
        <f t="shared" si="421"/>
        <v>10.230594155555556</v>
      </c>
    </row>
    <row r="13450" spans="1:7" x14ac:dyDescent="0.3">
      <c r="A13450">
        <v>134.44999313354401</v>
      </c>
      <c r="B13450">
        <v>93.119225</v>
      </c>
      <c r="C13450">
        <v>0.36295339999999998</v>
      </c>
      <c r="D13450">
        <v>-0.22523348000000001</v>
      </c>
      <c r="E13450">
        <v>10.346579</v>
      </c>
      <c r="F13450">
        <f t="shared" si="420"/>
        <v>0.12098446666666667</v>
      </c>
      <c r="G13450">
        <f t="shared" si="421"/>
        <v>10.235040266666665</v>
      </c>
    </row>
    <row r="13451" spans="1:7" x14ac:dyDescent="0.3">
      <c r="A13451">
        <v>134.459880828857</v>
      </c>
      <c r="B13451">
        <v>93.094459999999998</v>
      </c>
      <c r="C13451">
        <v>0.36298004</v>
      </c>
      <c r="D13451">
        <v>-0.22645425999999999</v>
      </c>
      <c r="E13451">
        <v>10.343826999999999</v>
      </c>
      <c r="F13451">
        <f t="shared" si="420"/>
        <v>0.12099334666666667</v>
      </c>
      <c r="G13451">
        <f t="shared" si="421"/>
        <v>10.232288599999999</v>
      </c>
    </row>
    <row r="13452" spans="1:7" x14ac:dyDescent="0.3">
      <c r="A13452">
        <v>134.46987533569299</v>
      </c>
      <c r="B13452">
        <v>93.102080000000001</v>
      </c>
      <c r="C13452">
        <v>0.36300670000000002</v>
      </c>
      <c r="D13452">
        <v>-0.22767504</v>
      </c>
      <c r="E13452">
        <v>10.344673999999999</v>
      </c>
      <c r="F13452">
        <f t="shared" si="420"/>
        <v>0.12100223333333333</v>
      </c>
      <c r="G13452">
        <f t="shared" si="421"/>
        <v>10.233135266666666</v>
      </c>
    </row>
    <row r="13453" spans="1:7" x14ac:dyDescent="0.3">
      <c r="A13453">
        <v>134.479991912841</v>
      </c>
      <c r="B13453">
        <v>93.113510000000005</v>
      </c>
      <c r="C13453">
        <v>0.36303334999999998</v>
      </c>
      <c r="D13453">
        <v>-0.23011659000000001</v>
      </c>
      <c r="E13453">
        <v>10.345943</v>
      </c>
      <c r="F13453">
        <f t="shared" si="420"/>
        <v>0.12101111666666665</v>
      </c>
      <c r="G13453">
        <f t="shared" si="421"/>
        <v>10.234405266666666</v>
      </c>
    </row>
    <row r="13454" spans="1:7" x14ac:dyDescent="0.3">
      <c r="A13454">
        <v>134.48987960815401</v>
      </c>
      <c r="B13454">
        <v>93.088745000000003</v>
      </c>
      <c r="C13454">
        <v>0.36306002999999998</v>
      </c>
      <c r="D13454">
        <v>-0.21790881000000001</v>
      </c>
      <c r="E13454">
        <v>10.343192</v>
      </c>
      <c r="F13454">
        <f t="shared" si="420"/>
        <v>0.12102001</v>
      </c>
      <c r="G13454">
        <f t="shared" si="421"/>
        <v>10.2316536</v>
      </c>
    </row>
    <row r="13455" spans="1:7" x14ac:dyDescent="0.3">
      <c r="A13455">
        <v>134.499996185302</v>
      </c>
      <c r="B13455">
        <v>93.134450000000001</v>
      </c>
      <c r="C13455">
        <v>0.36307335000000002</v>
      </c>
      <c r="D13455">
        <v>-0.23377892</v>
      </c>
      <c r="E13455">
        <v>10.348271</v>
      </c>
      <c r="F13455">
        <f t="shared" si="420"/>
        <v>0.12102445000000001</v>
      </c>
      <c r="G13455">
        <f t="shared" si="421"/>
        <v>10.236731933333333</v>
      </c>
    </row>
    <row r="13456" spans="1:7" x14ac:dyDescent="0.3">
      <c r="A13456">
        <v>134.509868621826</v>
      </c>
      <c r="B13456">
        <v>93.102080000000001</v>
      </c>
      <c r="C13456">
        <v>0.36307335000000002</v>
      </c>
      <c r="D13456">
        <v>-0.26307760000000002</v>
      </c>
      <c r="E13456">
        <v>10.344673999999999</v>
      </c>
      <c r="F13456">
        <f t="shared" si="420"/>
        <v>0.12102445000000001</v>
      </c>
      <c r="G13456">
        <f t="shared" si="421"/>
        <v>10.233135266666666</v>
      </c>
    </row>
    <row r="13457" spans="1:7" x14ac:dyDescent="0.3">
      <c r="A13457">
        <v>134.519878387451</v>
      </c>
      <c r="B13457">
        <v>93.103970000000004</v>
      </c>
      <c r="C13457">
        <v>0.36307335000000002</v>
      </c>
      <c r="D13457">
        <v>-0.29237625</v>
      </c>
      <c r="E13457">
        <v>10.344885</v>
      </c>
      <c r="F13457">
        <f t="shared" si="420"/>
        <v>0.12102445000000001</v>
      </c>
      <c r="G13457">
        <f t="shared" si="421"/>
        <v>10.233345266666667</v>
      </c>
    </row>
    <row r="13458" spans="1:7" x14ac:dyDescent="0.3">
      <c r="A13458">
        <v>134.52999496459901</v>
      </c>
      <c r="B13458">
        <v>93.086839999999995</v>
      </c>
      <c r="C13458">
        <v>0.36310002000000002</v>
      </c>
      <c r="D13458">
        <v>-0.293597</v>
      </c>
      <c r="E13458">
        <v>10.342979</v>
      </c>
      <c r="F13458">
        <f t="shared" si="420"/>
        <v>0.12103334</v>
      </c>
      <c r="G13458">
        <f t="shared" si="421"/>
        <v>10.231441933333333</v>
      </c>
    </row>
    <row r="13459" spans="1:7" x14ac:dyDescent="0.3">
      <c r="A13459">
        <v>134.53986740112299</v>
      </c>
      <c r="B13459">
        <v>93.054460000000006</v>
      </c>
      <c r="C13459">
        <v>0.36312666999999998</v>
      </c>
      <c r="D13459">
        <v>-0.29603857</v>
      </c>
      <c r="E13459">
        <v>10.339383</v>
      </c>
      <c r="F13459">
        <f t="shared" si="420"/>
        <v>0.12104222333333332</v>
      </c>
      <c r="G13459">
        <f t="shared" si="421"/>
        <v>10.227844155555555</v>
      </c>
    </row>
    <row r="13460" spans="1:7" x14ac:dyDescent="0.3">
      <c r="A13460">
        <v>134.54987716674799</v>
      </c>
      <c r="B13460">
        <v>93.081119999999999</v>
      </c>
      <c r="C13460">
        <v>0.36315333999999999</v>
      </c>
      <c r="D13460">
        <v>-0.29603857</v>
      </c>
      <c r="E13460">
        <v>10.342345</v>
      </c>
      <c r="F13460">
        <f t="shared" si="420"/>
        <v>0.12105111333333334</v>
      </c>
      <c r="G13460">
        <f t="shared" si="421"/>
        <v>10.230806377777776</v>
      </c>
    </row>
    <row r="13461" spans="1:7" x14ac:dyDescent="0.3">
      <c r="A13461">
        <v>134.559993743896</v>
      </c>
      <c r="B13461">
        <v>93.046840000000003</v>
      </c>
      <c r="C13461">
        <v>0.36316665999999997</v>
      </c>
      <c r="D13461">
        <v>-0.31190869999999998</v>
      </c>
      <c r="E13461">
        <v>10.338536</v>
      </c>
      <c r="F13461">
        <f t="shared" si="420"/>
        <v>0.12105555333333333</v>
      </c>
      <c r="G13461">
        <f t="shared" si="421"/>
        <v>10.226997488888889</v>
      </c>
    </row>
    <row r="13462" spans="1:7" x14ac:dyDescent="0.3">
      <c r="A13462">
        <v>134.56988143920799</v>
      </c>
      <c r="B13462">
        <v>93.041120000000006</v>
      </c>
      <c r="C13462">
        <v>0.36317998000000001</v>
      </c>
      <c r="D13462">
        <v>-0.31312944999999998</v>
      </c>
      <c r="E13462">
        <v>10.337901</v>
      </c>
      <c r="F13462">
        <f t="shared" si="420"/>
        <v>0.12105999333333334</v>
      </c>
      <c r="G13462">
        <f t="shared" si="421"/>
        <v>10.226361933333333</v>
      </c>
    </row>
    <row r="13463" spans="1:7" x14ac:dyDescent="0.3">
      <c r="A13463">
        <v>134.579998016357</v>
      </c>
      <c r="B13463">
        <v>93.052549999999997</v>
      </c>
      <c r="C13463">
        <v>0.36317998000000001</v>
      </c>
      <c r="D13463">
        <v>-0.34242812</v>
      </c>
      <c r="E13463">
        <v>10.339171</v>
      </c>
      <c r="F13463">
        <f t="shared" si="420"/>
        <v>0.12105999333333334</v>
      </c>
      <c r="G13463">
        <f t="shared" si="421"/>
        <v>10.227631933333333</v>
      </c>
    </row>
    <row r="13464" spans="1:7" x14ac:dyDescent="0.3">
      <c r="A13464">
        <v>134.58987045288001</v>
      </c>
      <c r="B13464">
        <v>93.018265</v>
      </c>
      <c r="C13464">
        <v>0.36319332999999998</v>
      </c>
      <c r="D13464">
        <v>-0.35829823999999999</v>
      </c>
      <c r="E13464">
        <v>10.335361499999999</v>
      </c>
      <c r="F13464">
        <f t="shared" si="420"/>
        <v>0.12106444333333333</v>
      </c>
      <c r="G13464">
        <f t="shared" si="421"/>
        <v>10.223822488888889</v>
      </c>
    </row>
    <row r="13465" spans="1:7" x14ac:dyDescent="0.3">
      <c r="A13465">
        <v>134.60000228881799</v>
      </c>
      <c r="B13465">
        <v>93.052549999999997</v>
      </c>
      <c r="C13465">
        <v>0.36321998</v>
      </c>
      <c r="D13465">
        <v>-0.3607398</v>
      </c>
      <c r="E13465">
        <v>10.339171</v>
      </c>
      <c r="F13465">
        <f t="shared" si="420"/>
        <v>0.12107332666666666</v>
      </c>
      <c r="G13465">
        <f t="shared" si="421"/>
        <v>10.227631933333333</v>
      </c>
    </row>
    <row r="13466" spans="1:7" x14ac:dyDescent="0.3">
      <c r="A13466">
        <v>134.60999679565401</v>
      </c>
      <c r="B13466">
        <v>92.993499999999997</v>
      </c>
      <c r="C13466">
        <v>0.36323329999999998</v>
      </c>
      <c r="D13466">
        <v>-0.3766099</v>
      </c>
      <c r="E13466">
        <v>10.332609</v>
      </c>
      <c r="F13466">
        <f t="shared" si="420"/>
        <v>0.12107776666666666</v>
      </c>
      <c r="G13466">
        <f t="shared" si="421"/>
        <v>10.221070822222222</v>
      </c>
    </row>
    <row r="13467" spans="1:7" x14ac:dyDescent="0.3">
      <c r="A13467">
        <v>134.62000656127901</v>
      </c>
      <c r="B13467">
        <v>92.991590000000002</v>
      </c>
      <c r="C13467">
        <v>0.36325996999999999</v>
      </c>
      <c r="D13467">
        <v>-0.37905145000000001</v>
      </c>
      <c r="E13467">
        <v>10.332397</v>
      </c>
      <c r="F13467">
        <f t="shared" si="420"/>
        <v>0.12108665666666667</v>
      </c>
      <c r="G13467">
        <f t="shared" si="421"/>
        <v>10.2208586</v>
      </c>
    </row>
    <row r="13468" spans="1:7" x14ac:dyDescent="0.3">
      <c r="A13468">
        <v>134.63000106811501</v>
      </c>
      <c r="B13468">
        <v>92.993499999999997</v>
      </c>
      <c r="C13468">
        <v>0.36325996999999999</v>
      </c>
      <c r="D13468">
        <v>-0.40835009999999999</v>
      </c>
      <c r="E13468">
        <v>10.332609</v>
      </c>
      <c r="F13468">
        <f t="shared" si="420"/>
        <v>0.12108665666666667</v>
      </c>
      <c r="G13468">
        <f t="shared" si="421"/>
        <v>10.221070822222222</v>
      </c>
    </row>
    <row r="13469" spans="1:7" x14ac:dyDescent="0.3">
      <c r="A13469">
        <v>134.63987350463799</v>
      </c>
      <c r="B13469">
        <v>92.978263999999996</v>
      </c>
      <c r="C13469">
        <v>0.36327330000000002</v>
      </c>
      <c r="D13469">
        <v>-0.42422022999999998</v>
      </c>
      <c r="E13469">
        <v>10.330916</v>
      </c>
      <c r="F13469">
        <f t="shared" si="420"/>
        <v>0.12109110000000001</v>
      </c>
      <c r="G13469">
        <f t="shared" si="421"/>
        <v>10.219377933333332</v>
      </c>
    </row>
    <row r="13470" spans="1:7" x14ac:dyDescent="0.3">
      <c r="A13470">
        <v>134.64986801147401</v>
      </c>
      <c r="B13470">
        <v>93.00112</v>
      </c>
      <c r="C13470">
        <v>0.36328660000000002</v>
      </c>
      <c r="D13470">
        <v>-0.42544100000000001</v>
      </c>
      <c r="E13470">
        <v>10.333456</v>
      </c>
      <c r="F13470">
        <f t="shared" si="420"/>
        <v>0.12109553333333334</v>
      </c>
      <c r="G13470">
        <f t="shared" si="421"/>
        <v>10.221917488888888</v>
      </c>
    </row>
    <row r="13471" spans="1:7" x14ac:dyDescent="0.3">
      <c r="A13471">
        <v>134.65987777709901</v>
      </c>
      <c r="B13471">
        <v>92.955399999999997</v>
      </c>
      <c r="C13471">
        <v>0.36329997000000003</v>
      </c>
      <c r="D13471">
        <v>-0.44009032999999997</v>
      </c>
      <c r="E13471">
        <v>10.328377</v>
      </c>
      <c r="F13471">
        <f t="shared" si="420"/>
        <v>0.12109999</v>
      </c>
      <c r="G13471">
        <f t="shared" si="421"/>
        <v>10.216837488888888</v>
      </c>
    </row>
    <row r="13472" spans="1:7" x14ac:dyDescent="0.3">
      <c r="A13472">
        <v>134.66987228393501</v>
      </c>
      <c r="B13472">
        <v>92.951589999999996</v>
      </c>
      <c r="C13472">
        <v>0.36332663999999998</v>
      </c>
      <c r="D13472">
        <v>-0.44253187999999999</v>
      </c>
      <c r="E13472">
        <v>10.327953000000001</v>
      </c>
      <c r="F13472">
        <f t="shared" si="420"/>
        <v>0.12110887999999999</v>
      </c>
      <c r="G13472">
        <f t="shared" si="421"/>
        <v>10.216414155555555</v>
      </c>
    </row>
    <row r="13473" spans="1:7" x14ac:dyDescent="0.3">
      <c r="A13473">
        <v>134.68000411987299</v>
      </c>
      <c r="B13473">
        <v>92.966830000000002</v>
      </c>
      <c r="C13473">
        <v>0.36335329999999999</v>
      </c>
      <c r="D13473">
        <v>-0.45840199999999998</v>
      </c>
      <c r="E13473">
        <v>10.329646</v>
      </c>
      <c r="F13473">
        <f t="shared" si="420"/>
        <v>0.12111776666666667</v>
      </c>
      <c r="G13473">
        <f t="shared" si="421"/>
        <v>10.218107488888888</v>
      </c>
    </row>
    <row r="13474" spans="1:7" x14ac:dyDescent="0.3">
      <c r="A13474">
        <v>134.68999862670799</v>
      </c>
      <c r="B13474">
        <v>92.928734000000006</v>
      </c>
      <c r="C13474">
        <v>0.36353990000000003</v>
      </c>
      <c r="D13474">
        <v>-0.31068790000000002</v>
      </c>
      <c r="E13474">
        <v>10.325414</v>
      </c>
      <c r="F13474">
        <f t="shared" si="420"/>
        <v>0.12117996666666668</v>
      </c>
      <c r="G13474">
        <f t="shared" si="421"/>
        <v>10.2138746</v>
      </c>
    </row>
    <row r="13475" spans="1:7" x14ac:dyDescent="0.3">
      <c r="A13475">
        <v>134.699871063232</v>
      </c>
      <c r="B13475">
        <v>93.065889999999996</v>
      </c>
      <c r="C13475">
        <v>0.36377984000000002</v>
      </c>
      <c r="D13475">
        <v>-6.5311599999999997E-2</v>
      </c>
      <c r="E13475">
        <v>10.340653</v>
      </c>
      <c r="F13475">
        <f t="shared" si="420"/>
        <v>0.12125994666666667</v>
      </c>
      <c r="G13475">
        <f t="shared" si="421"/>
        <v>10.229114155555555</v>
      </c>
    </row>
    <row r="13476" spans="1:7" x14ac:dyDescent="0.3">
      <c r="A13476">
        <v>134.709880828857</v>
      </c>
      <c r="B13476">
        <v>93.117310000000003</v>
      </c>
      <c r="C13476">
        <v>0.36372652999999999</v>
      </c>
      <c r="D13476">
        <v>-0.15198681999999999</v>
      </c>
      <c r="E13476">
        <v>10.346367000000001</v>
      </c>
      <c r="F13476">
        <f t="shared" si="420"/>
        <v>0.12124217666666666</v>
      </c>
      <c r="G13476">
        <f t="shared" si="421"/>
        <v>10.234827488888889</v>
      </c>
    </row>
    <row r="13477" spans="1:7" x14ac:dyDescent="0.3">
      <c r="A13477">
        <v>134.71999740600501</v>
      </c>
      <c r="B13477">
        <v>93.178269999999998</v>
      </c>
      <c r="C13477">
        <v>0.36365989999999998</v>
      </c>
      <c r="D13477">
        <v>-0.25453213000000002</v>
      </c>
      <c r="E13477">
        <v>10.35314</v>
      </c>
      <c r="F13477">
        <f t="shared" si="420"/>
        <v>0.12121996666666666</v>
      </c>
      <c r="G13477">
        <f t="shared" si="421"/>
        <v>10.241600822222221</v>
      </c>
    </row>
    <row r="13478" spans="1:7" x14ac:dyDescent="0.3">
      <c r="A13478">
        <v>134.72986984252901</v>
      </c>
      <c r="B13478">
        <v>93.187790000000007</v>
      </c>
      <c r="C13478">
        <v>0.36367319999999997</v>
      </c>
      <c r="D13478">
        <v>-0.25575291999999999</v>
      </c>
      <c r="E13478">
        <v>10.3541975</v>
      </c>
      <c r="F13478">
        <f t="shared" si="420"/>
        <v>0.1212244</v>
      </c>
      <c r="G13478">
        <f t="shared" si="421"/>
        <v>10.2426586</v>
      </c>
    </row>
    <row r="13479" spans="1:7" x14ac:dyDescent="0.3">
      <c r="A13479">
        <v>134.73987960815401</v>
      </c>
      <c r="B13479">
        <v>93.145880000000005</v>
      </c>
      <c r="C13479">
        <v>0.36367319999999997</v>
      </c>
      <c r="D13479">
        <v>-0.28505158000000003</v>
      </c>
      <c r="E13479">
        <v>10.349542</v>
      </c>
      <c r="F13479">
        <f t="shared" si="420"/>
        <v>0.1212244</v>
      </c>
      <c r="G13479">
        <f t="shared" si="421"/>
        <v>10.238001933333333</v>
      </c>
    </row>
    <row r="13480" spans="1:7" x14ac:dyDescent="0.3">
      <c r="A13480">
        <v>134.74987411499001</v>
      </c>
      <c r="B13480">
        <v>93.151595999999998</v>
      </c>
      <c r="C13480">
        <v>0.36367319999999997</v>
      </c>
      <c r="D13480">
        <v>-0.31435025</v>
      </c>
      <c r="E13480">
        <v>10.350177</v>
      </c>
      <c r="F13480">
        <f t="shared" si="420"/>
        <v>0.1212244</v>
      </c>
      <c r="G13480">
        <f t="shared" si="421"/>
        <v>10.238637044444443</v>
      </c>
    </row>
    <row r="13481" spans="1:7" x14ac:dyDescent="0.3">
      <c r="A13481">
        <v>134.760005950927</v>
      </c>
      <c r="B13481">
        <v>93.096369999999993</v>
      </c>
      <c r="C13481">
        <v>0.36367319999999997</v>
      </c>
      <c r="D13481">
        <v>-0.34364889999999998</v>
      </c>
      <c r="E13481">
        <v>10.344039</v>
      </c>
      <c r="F13481">
        <f t="shared" si="420"/>
        <v>0.1212244</v>
      </c>
      <c r="G13481">
        <f t="shared" si="421"/>
        <v>10.232500822222221</v>
      </c>
    </row>
    <row r="13482" spans="1:7" x14ac:dyDescent="0.3">
      <c r="A13482">
        <v>134.769878387451</v>
      </c>
      <c r="B13482">
        <v>93.081119999999999</v>
      </c>
      <c r="C13482">
        <v>0.36367319999999997</v>
      </c>
      <c r="D13482">
        <v>-0.37294757000000001</v>
      </c>
      <c r="E13482">
        <v>10.342345</v>
      </c>
      <c r="F13482">
        <f t="shared" si="420"/>
        <v>0.1212244</v>
      </c>
      <c r="G13482">
        <f t="shared" si="421"/>
        <v>10.230806377777776</v>
      </c>
    </row>
    <row r="13483" spans="1:7" x14ac:dyDescent="0.3">
      <c r="A13483">
        <v>134.779872894287</v>
      </c>
      <c r="B13483">
        <v>93.062070000000006</v>
      </c>
      <c r="C13483">
        <v>0.36367319999999997</v>
      </c>
      <c r="D13483">
        <v>-0.40224623999999998</v>
      </c>
      <c r="E13483">
        <v>10.340229000000001</v>
      </c>
      <c r="F13483">
        <f t="shared" si="420"/>
        <v>0.1212244</v>
      </c>
      <c r="G13483">
        <f t="shared" si="421"/>
        <v>10.228689711111111</v>
      </c>
    </row>
    <row r="13484" spans="1:7" x14ac:dyDescent="0.3">
      <c r="A13484">
        <v>134.78986740112299</v>
      </c>
      <c r="B13484">
        <v>92.997309999999999</v>
      </c>
      <c r="C13484">
        <v>0.36368653000000001</v>
      </c>
      <c r="D13484">
        <v>-0.41689556999999999</v>
      </c>
      <c r="E13484">
        <v>10.333033</v>
      </c>
      <c r="F13484">
        <f t="shared" si="420"/>
        <v>0.12122884333333334</v>
      </c>
      <c r="G13484">
        <f t="shared" si="421"/>
        <v>10.221494155555554</v>
      </c>
    </row>
    <row r="13485" spans="1:7" x14ac:dyDescent="0.3">
      <c r="A13485">
        <v>134.79999923706001</v>
      </c>
      <c r="B13485">
        <v>92.982069999999993</v>
      </c>
      <c r="C13485">
        <v>0.36369987999999998</v>
      </c>
      <c r="D13485">
        <v>-0.43276566</v>
      </c>
      <c r="E13485">
        <v>10.331339</v>
      </c>
      <c r="F13485">
        <f t="shared" si="420"/>
        <v>0.12123329333333333</v>
      </c>
      <c r="G13485">
        <f t="shared" si="421"/>
        <v>10.21980082222222</v>
      </c>
    </row>
    <row r="13486" spans="1:7" x14ac:dyDescent="0.3">
      <c r="A13486">
        <v>134.809993743896</v>
      </c>
      <c r="B13486">
        <v>92.940160000000006</v>
      </c>
      <c r="C13486">
        <v>0.36369987999999998</v>
      </c>
      <c r="D13486">
        <v>-0.44741500000000001</v>
      </c>
      <c r="E13486">
        <v>10.326684</v>
      </c>
      <c r="F13486">
        <f t="shared" si="420"/>
        <v>0.12123329333333333</v>
      </c>
      <c r="G13486">
        <f t="shared" si="421"/>
        <v>10.215144155555556</v>
      </c>
    </row>
    <row r="13487" spans="1:7" x14ac:dyDescent="0.3">
      <c r="A13487">
        <v>134.820003509521</v>
      </c>
      <c r="B13487">
        <v>92.926829999999995</v>
      </c>
      <c r="C13487">
        <v>0.36388648000000001</v>
      </c>
      <c r="D13487">
        <v>-0.28627235000000001</v>
      </c>
      <c r="E13487">
        <v>10.325202000000001</v>
      </c>
      <c r="F13487">
        <f t="shared" si="420"/>
        <v>0.12129549333333334</v>
      </c>
      <c r="G13487">
        <f t="shared" si="421"/>
        <v>10.213663044444443</v>
      </c>
    </row>
    <row r="13488" spans="1:7" x14ac:dyDescent="0.3">
      <c r="A13488">
        <v>134.829998016357</v>
      </c>
      <c r="B13488">
        <v>93.039214999999999</v>
      </c>
      <c r="C13488">
        <v>0.36413976999999997</v>
      </c>
      <c r="D13488">
        <v>-5.5545381999999997E-2</v>
      </c>
      <c r="E13488">
        <v>10.337688999999999</v>
      </c>
      <c r="F13488">
        <f t="shared" si="420"/>
        <v>0.12137992333333332</v>
      </c>
      <c r="G13488">
        <f t="shared" si="421"/>
        <v>10.226150266666666</v>
      </c>
    </row>
    <row r="13489" spans="1:7" x14ac:dyDescent="0.3">
      <c r="A13489">
        <v>134.83999252319299</v>
      </c>
      <c r="B13489">
        <v>93.111599999999996</v>
      </c>
      <c r="C13489">
        <v>0.36412644</v>
      </c>
      <c r="D13489">
        <v>-9.9493380000000006E-2</v>
      </c>
      <c r="E13489">
        <v>10.345732</v>
      </c>
      <c r="F13489">
        <f t="shared" si="420"/>
        <v>0.12137547999999999</v>
      </c>
      <c r="G13489">
        <f t="shared" si="421"/>
        <v>10.234193044444444</v>
      </c>
    </row>
    <row r="13490" spans="1:7" x14ac:dyDescent="0.3">
      <c r="A13490">
        <v>134.84988021850501</v>
      </c>
      <c r="B13490">
        <v>93.166839999999993</v>
      </c>
      <c r="C13490">
        <v>0.36407313000000002</v>
      </c>
      <c r="D13490">
        <v>-0.18616859999999999</v>
      </c>
      <c r="E13490">
        <v>10.351870999999999</v>
      </c>
      <c r="F13490">
        <f t="shared" si="420"/>
        <v>0.12135771000000001</v>
      </c>
      <c r="G13490">
        <f t="shared" si="421"/>
        <v>10.240330822222221</v>
      </c>
    </row>
    <row r="13491" spans="1:7" x14ac:dyDescent="0.3">
      <c r="A13491">
        <v>134.859874725341</v>
      </c>
      <c r="B13491">
        <v>93.153499999999994</v>
      </c>
      <c r="C13491">
        <v>0.36408645000000001</v>
      </c>
      <c r="D13491">
        <v>-0.20203869999999999</v>
      </c>
      <c r="E13491">
        <v>10.350389</v>
      </c>
      <c r="F13491">
        <f t="shared" si="420"/>
        <v>0.12136215</v>
      </c>
      <c r="G13491">
        <f t="shared" si="421"/>
        <v>10.238848599999999</v>
      </c>
    </row>
    <row r="13492" spans="1:7" x14ac:dyDescent="0.3">
      <c r="A13492">
        <v>134.87000656127901</v>
      </c>
      <c r="B13492">
        <v>93.164929999999998</v>
      </c>
      <c r="C13492">
        <v>0.36408645000000001</v>
      </c>
      <c r="D13492">
        <v>-0.23133736999999999</v>
      </c>
      <c r="E13492">
        <v>10.351659</v>
      </c>
      <c r="F13492">
        <f t="shared" si="420"/>
        <v>0.12136215</v>
      </c>
      <c r="G13492">
        <f t="shared" si="421"/>
        <v>10.240118599999999</v>
      </c>
    </row>
    <row r="13493" spans="1:7" x14ac:dyDescent="0.3">
      <c r="A13493">
        <v>134.88000106811501</v>
      </c>
      <c r="B13493">
        <v>93.153499999999994</v>
      </c>
      <c r="C13493">
        <v>0.36409979999999997</v>
      </c>
      <c r="D13493">
        <v>-0.24720748000000001</v>
      </c>
      <c r="E13493">
        <v>10.350389</v>
      </c>
      <c r="F13493">
        <f t="shared" si="420"/>
        <v>0.12136659999999999</v>
      </c>
      <c r="G13493">
        <f t="shared" si="421"/>
        <v>10.238848599999999</v>
      </c>
    </row>
    <row r="13494" spans="1:7" x14ac:dyDescent="0.3">
      <c r="A13494">
        <v>134.88987350463799</v>
      </c>
      <c r="B13494">
        <v>93.107795999999993</v>
      </c>
      <c r="C13494">
        <v>0.36409979999999997</v>
      </c>
      <c r="D13494">
        <v>-0.2618568</v>
      </c>
      <c r="E13494">
        <v>10.345309</v>
      </c>
      <c r="F13494">
        <f t="shared" si="420"/>
        <v>0.12136659999999999</v>
      </c>
      <c r="G13494">
        <f t="shared" si="421"/>
        <v>10.233770377777777</v>
      </c>
    </row>
    <row r="13495" spans="1:7" x14ac:dyDescent="0.3">
      <c r="A13495">
        <v>134.900005340576</v>
      </c>
      <c r="B13495">
        <v>93.124939999999995</v>
      </c>
      <c r="C13495">
        <v>0.36409979999999997</v>
      </c>
      <c r="D13495">
        <v>-0.29115545999999998</v>
      </c>
      <c r="E13495">
        <v>10.347213999999999</v>
      </c>
      <c r="F13495">
        <f t="shared" si="420"/>
        <v>0.12136659999999999</v>
      </c>
      <c r="G13495">
        <f t="shared" si="421"/>
        <v>10.235675266666666</v>
      </c>
    </row>
    <row r="13496" spans="1:7" x14ac:dyDescent="0.3">
      <c r="A13496">
        <v>134.909999847412</v>
      </c>
      <c r="B13496">
        <v>93.079210000000003</v>
      </c>
      <c r="C13496">
        <v>0.36409979999999997</v>
      </c>
      <c r="D13496">
        <v>-0.32045412000000001</v>
      </c>
      <c r="E13496">
        <v>10.342133499999999</v>
      </c>
      <c r="F13496">
        <f t="shared" si="420"/>
        <v>0.12136659999999999</v>
      </c>
      <c r="G13496">
        <f t="shared" si="421"/>
        <v>10.230594155555556</v>
      </c>
    </row>
    <row r="13497" spans="1:7" x14ac:dyDescent="0.3">
      <c r="A13497">
        <v>134.91987228393501</v>
      </c>
      <c r="B13497">
        <v>93.044929999999994</v>
      </c>
      <c r="C13497">
        <v>0.36411312000000001</v>
      </c>
      <c r="D13497">
        <v>-0.33632424</v>
      </c>
      <c r="E13497">
        <v>10.338324999999999</v>
      </c>
      <c r="F13497">
        <f t="shared" si="420"/>
        <v>0.12137104</v>
      </c>
      <c r="G13497">
        <f t="shared" si="421"/>
        <v>10.226785266666665</v>
      </c>
    </row>
    <row r="13498" spans="1:7" x14ac:dyDescent="0.3">
      <c r="A13498">
        <v>134.93000411987299</v>
      </c>
      <c r="B13498">
        <v>93.044929999999994</v>
      </c>
      <c r="C13498">
        <v>0.36411312000000001</v>
      </c>
      <c r="D13498">
        <v>-0.36562289999999997</v>
      </c>
      <c r="E13498">
        <v>10.338324999999999</v>
      </c>
      <c r="F13498">
        <f t="shared" si="420"/>
        <v>0.12137104</v>
      </c>
      <c r="G13498">
        <f t="shared" si="421"/>
        <v>10.226785266666665</v>
      </c>
    </row>
    <row r="13499" spans="1:7" x14ac:dyDescent="0.3">
      <c r="A13499">
        <v>134.939876556396</v>
      </c>
      <c r="B13499">
        <v>92.993499999999997</v>
      </c>
      <c r="C13499">
        <v>0.36411312000000001</v>
      </c>
      <c r="D13499">
        <v>-0.39492157</v>
      </c>
      <c r="E13499">
        <v>10.332609</v>
      </c>
      <c r="F13499">
        <f t="shared" si="420"/>
        <v>0.12137104</v>
      </c>
      <c r="G13499">
        <f t="shared" si="421"/>
        <v>10.221070822222222</v>
      </c>
    </row>
    <row r="13500" spans="1:7" x14ac:dyDescent="0.3">
      <c r="A13500">
        <v>134.94999313354401</v>
      </c>
      <c r="B13500">
        <v>93.004930000000002</v>
      </c>
      <c r="C13500">
        <v>0.36412644</v>
      </c>
      <c r="D13500">
        <v>-0.41079167</v>
      </c>
      <c r="E13500">
        <v>10.333879</v>
      </c>
      <c r="F13500">
        <f t="shared" si="420"/>
        <v>0.12137547999999999</v>
      </c>
      <c r="G13500">
        <f t="shared" si="421"/>
        <v>10.222340822222222</v>
      </c>
    </row>
    <row r="13501" spans="1:7" x14ac:dyDescent="0.3">
      <c r="A13501">
        <v>134.96000289916901</v>
      </c>
      <c r="B13501">
        <v>92.964929999999995</v>
      </c>
      <c r="C13501">
        <v>0.36412644</v>
      </c>
      <c r="D13501">
        <v>-0.44009032999999997</v>
      </c>
      <c r="E13501">
        <v>10.329435</v>
      </c>
      <c r="F13501">
        <f t="shared" si="420"/>
        <v>0.12137547999999999</v>
      </c>
      <c r="G13501">
        <f t="shared" si="421"/>
        <v>10.217896377777777</v>
      </c>
    </row>
    <row r="13502" spans="1:7" x14ac:dyDescent="0.3">
      <c r="A13502">
        <v>134.96999740600501</v>
      </c>
      <c r="B13502">
        <v>92.947783999999999</v>
      </c>
      <c r="C13502">
        <v>0.36412644</v>
      </c>
      <c r="D13502">
        <v>-0.45473965999999999</v>
      </c>
      <c r="E13502">
        <v>10.327531</v>
      </c>
      <c r="F13502">
        <f t="shared" si="420"/>
        <v>0.12137547999999999</v>
      </c>
      <c r="G13502">
        <f t="shared" si="421"/>
        <v>10.215991266666666</v>
      </c>
    </row>
    <row r="13503" spans="1:7" x14ac:dyDescent="0.3">
      <c r="A13503">
        <v>134.979991912841</v>
      </c>
      <c r="B13503">
        <v>92.953500000000005</v>
      </c>
      <c r="C13503">
        <v>0.36423307999999999</v>
      </c>
      <c r="D13503">
        <v>-0.37538913000000002</v>
      </c>
      <c r="E13503">
        <v>10.328166</v>
      </c>
      <c r="F13503">
        <f t="shared" si="420"/>
        <v>0.12141102666666666</v>
      </c>
      <c r="G13503">
        <f t="shared" si="421"/>
        <v>10.216626377777779</v>
      </c>
    </row>
    <row r="13504" spans="1:7" x14ac:dyDescent="0.3">
      <c r="A13504">
        <v>134.98987960815401</v>
      </c>
      <c r="B13504">
        <v>92.983980000000003</v>
      </c>
      <c r="C13504">
        <v>0.36457964999999998</v>
      </c>
      <c r="D13504">
        <v>-4.8220715999999997E-2</v>
      </c>
      <c r="E13504">
        <v>10.331552</v>
      </c>
      <c r="F13504">
        <f t="shared" si="420"/>
        <v>0.12152655</v>
      </c>
      <c r="G13504">
        <f t="shared" si="421"/>
        <v>10.220013044444444</v>
      </c>
    </row>
    <row r="13505" spans="1:7" x14ac:dyDescent="0.3">
      <c r="A13505">
        <v>134.99987411499001</v>
      </c>
      <c r="B13505">
        <v>93.166839999999993</v>
      </c>
      <c r="C13505">
        <v>0.36467300000000002</v>
      </c>
      <c r="D13505">
        <v>1.7701275999999998E-2</v>
      </c>
      <c r="E13505">
        <v>10.351870999999999</v>
      </c>
      <c r="F13505">
        <f t="shared" si="420"/>
        <v>0.12155766666666667</v>
      </c>
      <c r="G13505">
        <f t="shared" si="421"/>
        <v>10.240330822222221</v>
      </c>
    </row>
    <row r="13506" spans="1:7" x14ac:dyDescent="0.3">
      <c r="A13506">
        <v>135.010005950927</v>
      </c>
      <c r="B13506">
        <v>93.243033999999994</v>
      </c>
      <c r="C13506">
        <v>0.36459297000000002</v>
      </c>
      <c r="D13506">
        <v>-9.8272600000000002E-2</v>
      </c>
      <c r="E13506">
        <v>10.360336</v>
      </c>
      <c r="F13506">
        <f t="shared" si="420"/>
        <v>0.12153099000000001</v>
      </c>
      <c r="G13506">
        <f t="shared" si="421"/>
        <v>10.248796822222221</v>
      </c>
    </row>
    <row r="13507" spans="1:7" x14ac:dyDescent="0.3">
      <c r="A13507">
        <v>135.019878387451</v>
      </c>
      <c r="B13507">
        <v>93.258269999999996</v>
      </c>
      <c r="C13507">
        <v>0.36459297000000002</v>
      </c>
      <c r="D13507">
        <v>-0.12757126999999999</v>
      </c>
      <c r="E13507">
        <v>10.362029</v>
      </c>
      <c r="F13507">
        <f t="shared" si="420"/>
        <v>0.12153099000000001</v>
      </c>
      <c r="G13507">
        <f t="shared" si="421"/>
        <v>10.25048971111111</v>
      </c>
    </row>
    <row r="13508" spans="1:7" x14ac:dyDescent="0.3">
      <c r="A13508">
        <v>135.029872894287</v>
      </c>
      <c r="B13508">
        <v>93.252555999999998</v>
      </c>
      <c r="C13508">
        <v>0.36460631999999998</v>
      </c>
      <c r="D13508">
        <v>-0.14344138000000001</v>
      </c>
      <c r="E13508">
        <v>10.361394000000001</v>
      </c>
      <c r="F13508">
        <f t="shared" si="420"/>
        <v>0.12153543999999999</v>
      </c>
      <c r="G13508">
        <f t="shared" si="421"/>
        <v>10.249854822222222</v>
      </c>
    </row>
    <row r="13509" spans="1:7" x14ac:dyDescent="0.3">
      <c r="A13509">
        <v>135.04000473022401</v>
      </c>
      <c r="B13509">
        <v>93.210650000000001</v>
      </c>
      <c r="C13509">
        <v>0.36460631999999998</v>
      </c>
      <c r="D13509">
        <v>-0.17274004000000001</v>
      </c>
      <c r="E13509">
        <v>10.356737000000001</v>
      </c>
      <c r="F13509">
        <f t="shared" si="420"/>
        <v>0.12153543999999999</v>
      </c>
      <c r="G13509">
        <f t="shared" si="421"/>
        <v>10.2451986</v>
      </c>
    </row>
    <row r="13510" spans="1:7" x14ac:dyDescent="0.3">
      <c r="A13510">
        <v>135.04987716674799</v>
      </c>
      <c r="B13510">
        <v>93.225890000000007</v>
      </c>
      <c r="C13510">
        <v>0.36461967000000001</v>
      </c>
      <c r="D13510">
        <v>-0.18738937</v>
      </c>
      <c r="E13510">
        <v>10.358432000000001</v>
      </c>
      <c r="F13510">
        <f t="shared" ref="F13510:F13573" si="422">C13510/3</f>
        <v>0.12153989</v>
      </c>
      <c r="G13510">
        <f t="shared" ref="G13510:G13573" si="423">(B13510-$B$5)/9</f>
        <v>10.246891933333334</v>
      </c>
    </row>
    <row r="13511" spans="1:7" x14ac:dyDescent="0.3">
      <c r="A13511">
        <v>135.059993743896</v>
      </c>
      <c r="B13511">
        <v>93.174449999999993</v>
      </c>
      <c r="C13511">
        <v>0.36463299999999998</v>
      </c>
      <c r="D13511">
        <v>-0.18738937</v>
      </c>
      <c r="E13511">
        <v>10.352715999999999</v>
      </c>
      <c r="F13511">
        <f t="shared" si="422"/>
        <v>0.12154433333333332</v>
      </c>
      <c r="G13511">
        <f t="shared" si="423"/>
        <v>10.241176377777776</v>
      </c>
    </row>
    <row r="13512" spans="1:7" x14ac:dyDescent="0.3">
      <c r="A13512">
        <v>135.070003509521</v>
      </c>
      <c r="B13512">
        <v>93.176360000000003</v>
      </c>
      <c r="C13512">
        <v>0.36463299999999998</v>
      </c>
      <c r="D13512">
        <v>-0.21668804</v>
      </c>
      <c r="E13512">
        <v>10.352928</v>
      </c>
      <c r="F13512">
        <f t="shared" si="422"/>
        <v>0.12154433333333332</v>
      </c>
      <c r="G13512">
        <f t="shared" si="423"/>
        <v>10.241388600000001</v>
      </c>
    </row>
    <row r="13513" spans="1:7" x14ac:dyDescent="0.3">
      <c r="A13513">
        <v>135.079998016357</v>
      </c>
      <c r="B13513">
        <v>93.16874</v>
      </c>
      <c r="C13513">
        <v>0.36463299999999998</v>
      </c>
      <c r="D13513">
        <v>-0.2459867</v>
      </c>
      <c r="E13513">
        <v>10.352081</v>
      </c>
      <c r="F13513">
        <f t="shared" si="422"/>
        <v>0.12154433333333332</v>
      </c>
      <c r="G13513">
        <f t="shared" si="423"/>
        <v>10.240541933333333</v>
      </c>
    </row>
    <row r="13514" spans="1:7" x14ac:dyDescent="0.3">
      <c r="A13514">
        <v>135.08999252319299</v>
      </c>
      <c r="B13514">
        <v>93.113510000000005</v>
      </c>
      <c r="C13514">
        <v>0.36463299999999998</v>
      </c>
      <c r="D13514">
        <v>-0.27528535999999998</v>
      </c>
      <c r="E13514">
        <v>10.345943</v>
      </c>
      <c r="F13514">
        <f t="shared" si="422"/>
        <v>0.12154433333333332</v>
      </c>
      <c r="G13514">
        <f t="shared" si="423"/>
        <v>10.234405266666666</v>
      </c>
    </row>
    <row r="13515" spans="1:7" x14ac:dyDescent="0.3">
      <c r="A13515">
        <v>135.10000228881799</v>
      </c>
      <c r="B13515">
        <v>93.134450000000001</v>
      </c>
      <c r="C13515">
        <v>0.36464632000000002</v>
      </c>
      <c r="D13515">
        <v>-0.29115545999999998</v>
      </c>
      <c r="E13515">
        <v>10.348271</v>
      </c>
      <c r="F13515">
        <f t="shared" si="422"/>
        <v>0.12154877333333335</v>
      </c>
      <c r="G13515">
        <f t="shared" si="423"/>
        <v>10.236731933333333</v>
      </c>
    </row>
    <row r="13516" spans="1:7" x14ac:dyDescent="0.3">
      <c r="A13516">
        <v>135.10999679565401</v>
      </c>
      <c r="B13516">
        <v>93.07732</v>
      </c>
      <c r="C13516">
        <v>0.36465966999999999</v>
      </c>
      <c r="D13516">
        <v>-0.30702558000000002</v>
      </c>
      <c r="E13516">
        <v>10.341922</v>
      </c>
      <c r="F13516">
        <f t="shared" si="422"/>
        <v>0.12155322333333334</v>
      </c>
      <c r="G13516">
        <f t="shared" si="423"/>
        <v>10.230384155555555</v>
      </c>
    </row>
    <row r="13517" spans="1:7" x14ac:dyDescent="0.3">
      <c r="A13517">
        <v>135.12000656127901</v>
      </c>
      <c r="B13517">
        <v>93.075410000000005</v>
      </c>
      <c r="C13517">
        <v>0.36467300000000002</v>
      </c>
      <c r="D13517">
        <v>-0.32289568000000002</v>
      </c>
      <c r="E13517">
        <v>10.341711</v>
      </c>
      <c r="F13517">
        <f t="shared" si="422"/>
        <v>0.12155766666666667</v>
      </c>
      <c r="G13517">
        <f t="shared" si="423"/>
        <v>10.230171933333333</v>
      </c>
    </row>
    <row r="13518" spans="1:7" x14ac:dyDescent="0.3">
      <c r="A13518">
        <v>135.129878997802</v>
      </c>
      <c r="B13518">
        <v>93.079210000000003</v>
      </c>
      <c r="C13518">
        <v>0.36468630000000002</v>
      </c>
      <c r="D13518">
        <v>-0.33876580000000001</v>
      </c>
      <c r="E13518">
        <v>10.342133499999999</v>
      </c>
      <c r="F13518">
        <f t="shared" si="422"/>
        <v>0.12156210000000001</v>
      </c>
      <c r="G13518">
        <f t="shared" si="423"/>
        <v>10.230594155555556</v>
      </c>
    </row>
    <row r="13519" spans="1:7" x14ac:dyDescent="0.3">
      <c r="A13519">
        <v>135.139995574951</v>
      </c>
      <c r="B13519">
        <v>93.031589999999994</v>
      </c>
      <c r="C13519">
        <v>0.36471298000000002</v>
      </c>
      <c r="D13519">
        <v>-0.32655802</v>
      </c>
      <c r="E13519">
        <v>10.336842000000001</v>
      </c>
      <c r="F13519">
        <f t="shared" si="422"/>
        <v>0.12157099333333334</v>
      </c>
      <c r="G13519">
        <f t="shared" si="423"/>
        <v>10.225303044444443</v>
      </c>
    </row>
    <row r="13520" spans="1:7" x14ac:dyDescent="0.3">
      <c r="A13520">
        <v>135.150005340576</v>
      </c>
      <c r="B13520">
        <v>93.046840000000003</v>
      </c>
      <c r="C13520">
        <v>0.36473962999999998</v>
      </c>
      <c r="D13520">
        <v>-0.32899958000000001</v>
      </c>
      <c r="E13520">
        <v>10.338536</v>
      </c>
      <c r="F13520">
        <f t="shared" si="422"/>
        <v>0.12157987666666666</v>
      </c>
      <c r="G13520">
        <f t="shared" si="423"/>
        <v>10.226997488888889</v>
      </c>
    </row>
    <row r="13521" spans="1:7" x14ac:dyDescent="0.3">
      <c r="A13521">
        <v>135.159999847412</v>
      </c>
      <c r="B13521">
        <v>93.022069999999999</v>
      </c>
      <c r="C13521">
        <v>0.36477962000000003</v>
      </c>
      <c r="D13521">
        <v>-0.33144112999999997</v>
      </c>
      <c r="E13521">
        <v>10.335784</v>
      </c>
      <c r="F13521">
        <f t="shared" si="422"/>
        <v>0.12159320666666668</v>
      </c>
      <c r="G13521">
        <f t="shared" si="423"/>
        <v>10.224245266666665</v>
      </c>
    </row>
    <row r="13522" spans="1:7" x14ac:dyDescent="0.3">
      <c r="A13522">
        <v>135.16987228393501</v>
      </c>
      <c r="B13522">
        <v>93.033500000000004</v>
      </c>
      <c r="C13522">
        <v>0.36479294000000001</v>
      </c>
      <c r="D13522">
        <v>-0.33388269999999998</v>
      </c>
      <c r="E13522">
        <v>10.337054</v>
      </c>
      <c r="F13522">
        <f t="shared" si="422"/>
        <v>0.12159764666666667</v>
      </c>
      <c r="G13522">
        <f t="shared" si="423"/>
        <v>10.225515266666667</v>
      </c>
    </row>
    <row r="13523" spans="1:7" x14ac:dyDescent="0.3">
      <c r="A13523">
        <v>135.179866790771</v>
      </c>
      <c r="B13523">
        <v>93.025880000000001</v>
      </c>
      <c r="C13523">
        <v>0.36480629999999997</v>
      </c>
      <c r="D13523">
        <v>-0.34975277999999999</v>
      </c>
      <c r="E13523">
        <v>10.336207</v>
      </c>
      <c r="F13523">
        <f t="shared" si="422"/>
        <v>0.12160209999999999</v>
      </c>
      <c r="G13523">
        <f t="shared" si="423"/>
        <v>10.224668599999999</v>
      </c>
    </row>
    <row r="13524" spans="1:7" x14ac:dyDescent="0.3">
      <c r="A13524">
        <v>135.18999862670799</v>
      </c>
      <c r="B13524">
        <v>92.993499999999997</v>
      </c>
      <c r="C13524">
        <v>0.36481962000000001</v>
      </c>
      <c r="D13524">
        <v>-0.36562289999999997</v>
      </c>
      <c r="E13524">
        <v>10.332609</v>
      </c>
      <c r="F13524">
        <f t="shared" si="422"/>
        <v>0.12160654</v>
      </c>
      <c r="G13524">
        <f t="shared" si="423"/>
        <v>10.221070822222222</v>
      </c>
    </row>
    <row r="13525" spans="1:7" x14ac:dyDescent="0.3">
      <c r="A13525">
        <v>135.19999313354401</v>
      </c>
      <c r="B13525">
        <v>93.020163999999994</v>
      </c>
      <c r="C13525">
        <v>0.36481962000000001</v>
      </c>
      <c r="D13525">
        <v>-0.39492157</v>
      </c>
      <c r="E13525">
        <v>10.335572000000001</v>
      </c>
      <c r="F13525">
        <f t="shared" si="422"/>
        <v>0.12160654</v>
      </c>
      <c r="G13525">
        <f t="shared" si="423"/>
        <v>10.224033488888887</v>
      </c>
    </row>
    <row r="13526" spans="1:7" x14ac:dyDescent="0.3">
      <c r="A13526">
        <v>135.209880828857</v>
      </c>
      <c r="B13526">
        <v>92.970640000000003</v>
      </c>
      <c r="C13526">
        <v>0.36483293999999999</v>
      </c>
      <c r="D13526">
        <v>-0.41079167</v>
      </c>
      <c r="E13526">
        <v>10.330069999999999</v>
      </c>
      <c r="F13526">
        <f t="shared" si="422"/>
        <v>0.12161097999999999</v>
      </c>
      <c r="G13526">
        <f t="shared" si="423"/>
        <v>10.218530822222222</v>
      </c>
    </row>
    <row r="13527" spans="1:7" x14ac:dyDescent="0.3">
      <c r="A13527">
        <v>135.21999740600501</v>
      </c>
      <c r="B13527">
        <v>92.966830000000002</v>
      </c>
      <c r="C13527">
        <v>0.36485960000000001</v>
      </c>
      <c r="D13527">
        <v>-0.39858389999999999</v>
      </c>
      <c r="E13527">
        <v>10.329646</v>
      </c>
      <c r="F13527">
        <f t="shared" si="422"/>
        <v>0.12161986666666667</v>
      </c>
      <c r="G13527">
        <f t="shared" si="423"/>
        <v>10.218107488888888</v>
      </c>
    </row>
    <row r="13528" spans="1:7" x14ac:dyDescent="0.3">
      <c r="A13528">
        <v>135.22986984252901</v>
      </c>
      <c r="B13528">
        <v>92.968734999999995</v>
      </c>
      <c r="C13528">
        <v>0.36488625000000002</v>
      </c>
      <c r="D13528">
        <v>-0.41445399999999999</v>
      </c>
      <c r="E13528">
        <v>10.329859000000001</v>
      </c>
      <c r="F13528">
        <f t="shared" si="422"/>
        <v>0.12162875000000001</v>
      </c>
      <c r="G13528">
        <f t="shared" si="423"/>
        <v>10.218319155555555</v>
      </c>
    </row>
    <row r="13529" spans="1:7" x14ac:dyDescent="0.3">
      <c r="A13529">
        <v>135.23987960815401</v>
      </c>
      <c r="B13529">
        <v>92.947783999999999</v>
      </c>
      <c r="C13529">
        <v>0.36489958</v>
      </c>
      <c r="D13529">
        <v>-0.41567478000000002</v>
      </c>
      <c r="E13529">
        <v>10.327531</v>
      </c>
      <c r="F13529">
        <f t="shared" si="422"/>
        <v>0.12163319333333333</v>
      </c>
      <c r="G13529">
        <f t="shared" si="423"/>
        <v>10.215991266666666</v>
      </c>
    </row>
    <row r="13530" spans="1:7" x14ac:dyDescent="0.3">
      <c r="A13530">
        <v>135.24987411499001</v>
      </c>
      <c r="B13530">
        <v>92.97636</v>
      </c>
      <c r="C13530">
        <v>0.36492625000000001</v>
      </c>
      <c r="D13530">
        <v>-0.41811632999999998</v>
      </c>
      <c r="E13530">
        <v>10.330705</v>
      </c>
      <c r="F13530">
        <f t="shared" si="422"/>
        <v>0.12164208333333333</v>
      </c>
      <c r="G13530">
        <f t="shared" si="423"/>
        <v>10.219166377777777</v>
      </c>
    </row>
    <row r="13531" spans="1:7" x14ac:dyDescent="0.3">
      <c r="A13531">
        <v>135.260005950927</v>
      </c>
      <c r="B13531">
        <v>92.934449999999998</v>
      </c>
      <c r="C13531">
        <v>0.36493956999999999</v>
      </c>
      <c r="D13531">
        <v>-0.43398646000000002</v>
      </c>
      <c r="E13531">
        <v>10.326048999999999</v>
      </c>
      <c r="F13531">
        <f t="shared" si="422"/>
        <v>0.12164652333333333</v>
      </c>
      <c r="G13531">
        <f t="shared" si="423"/>
        <v>10.214509711111111</v>
      </c>
    </row>
    <row r="13532" spans="1:7" x14ac:dyDescent="0.3">
      <c r="A13532">
        <v>135.27000045776299</v>
      </c>
      <c r="B13532">
        <v>92.940160000000006</v>
      </c>
      <c r="C13532">
        <v>0.36495292000000001</v>
      </c>
      <c r="D13532">
        <v>-0.44985655000000002</v>
      </c>
      <c r="E13532">
        <v>10.326684</v>
      </c>
      <c r="F13532">
        <f t="shared" si="422"/>
        <v>0.12165097333333334</v>
      </c>
      <c r="G13532">
        <f t="shared" si="423"/>
        <v>10.215144155555556</v>
      </c>
    </row>
    <row r="13533" spans="1:7" x14ac:dyDescent="0.3">
      <c r="A13533">
        <v>135.279872894287</v>
      </c>
      <c r="B13533">
        <v>92.943969999999993</v>
      </c>
      <c r="C13533">
        <v>0.36497956999999998</v>
      </c>
      <c r="D13533">
        <v>-0.45229809999999998</v>
      </c>
      <c r="E13533">
        <v>10.327106000000001</v>
      </c>
      <c r="F13533">
        <f t="shared" si="422"/>
        <v>0.12165985666666666</v>
      </c>
      <c r="G13533">
        <f t="shared" si="423"/>
        <v>10.215567488888887</v>
      </c>
    </row>
    <row r="13534" spans="1:7" x14ac:dyDescent="0.3">
      <c r="A13534">
        <v>135.29000473022401</v>
      </c>
      <c r="B13534">
        <v>92.919210000000007</v>
      </c>
      <c r="C13534">
        <v>0.36512620000000001</v>
      </c>
      <c r="D13534">
        <v>-0.33266190000000001</v>
      </c>
      <c r="E13534">
        <v>10.324356</v>
      </c>
      <c r="F13534">
        <f t="shared" si="422"/>
        <v>0.12170873333333333</v>
      </c>
      <c r="G13534">
        <f t="shared" si="423"/>
        <v>10.212816377777777</v>
      </c>
    </row>
    <row r="13535" spans="1:7" x14ac:dyDescent="0.3">
      <c r="A13535">
        <v>135.29999923706001</v>
      </c>
      <c r="B13535">
        <v>93.058266000000003</v>
      </c>
      <c r="C13535">
        <v>0.36539280000000002</v>
      </c>
      <c r="D13535">
        <v>-7.5077824000000001E-2</v>
      </c>
      <c r="E13535">
        <v>10.339807</v>
      </c>
      <c r="F13535">
        <f t="shared" si="422"/>
        <v>0.12179760000000001</v>
      </c>
      <c r="G13535">
        <f t="shared" si="423"/>
        <v>10.228267044444443</v>
      </c>
    </row>
    <row r="13536" spans="1:7" x14ac:dyDescent="0.3">
      <c r="A13536">
        <v>135.309993743896</v>
      </c>
      <c r="B13536">
        <v>93.142075000000006</v>
      </c>
      <c r="C13536">
        <v>0.36533949999999998</v>
      </c>
      <c r="D13536">
        <v>-0.16297381999999999</v>
      </c>
      <c r="E13536">
        <v>10.349119</v>
      </c>
      <c r="F13536">
        <f t="shared" si="422"/>
        <v>0.12177983333333332</v>
      </c>
      <c r="G13536">
        <f t="shared" si="423"/>
        <v>10.237579155555556</v>
      </c>
    </row>
    <row r="13537" spans="1:7" x14ac:dyDescent="0.3">
      <c r="A13537">
        <v>135.320003509521</v>
      </c>
      <c r="B13537">
        <v>93.183980000000005</v>
      </c>
      <c r="C13537">
        <v>0.36525953</v>
      </c>
      <c r="D13537">
        <v>-0.27894767999999998</v>
      </c>
      <c r="E13537">
        <v>10.353774</v>
      </c>
      <c r="F13537">
        <f t="shared" si="422"/>
        <v>0.12175317666666667</v>
      </c>
      <c r="G13537">
        <f t="shared" si="423"/>
        <v>10.242235266666667</v>
      </c>
    </row>
    <row r="13538" spans="1:7" x14ac:dyDescent="0.3">
      <c r="A13538">
        <v>135.32987594604401</v>
      </c>
      <c r="B13538">
        <v>93.187790000000007</v>
      </c>
      <c r="C13538">
        <v>0.36527284999999998</v>
      </c>
      <c r="D13538">
        <v>-0.293597</v>
      </c>
      <c r="E13538">
        <v>10.3541975</v>
      </c>
      <c r="F13538">
        <f t="shared" si="422"/>
        <v>0.12175761666666667</v>
      </c>
      <c r="G13538">
        <f t="shared" si="423"/>
        <v>10.2426586</v>
      </c>
    </row>
    <row r="13539" spans="1:7" x14ac:dyDescent="0.3">
      <c r="A13539">
        <v>135.33987045288001</v>
      </c>
      <c r="B13539">
        <v>93.136369999999999</v>
      </c>
      <c r="C13539">
        <v>0.36527284999999998</v>
      </c>
      <c r="D13539">
        <v>-0.32289568000000002</v>
      </c>
      <c r="E13539">
        <v>10.348483999999999</v>
      </c>
      <c r="F13539">
        <f t="shared" si="422"/>
        <v>0.12175761666666667</v>
      </c>
      <c r="G13539">
        <f t="shared" si="423"/>
        <v>10.236945266666666</v>
      </c>
    </row>
    <row r="13540" spans="1:7" x14ac:dyDescent="0.3">
      <c r="A13540">
        <v>135.35000228881799</v>
      </c>
      <c r="B13540">
        <v>93.149690000000007</v>
      </c>
      <c r="C13540">
        <v>0.36527284999999998</v>
      </c>
      <c r="D13540">
        <v>-0.35219433999999999</v>
      </c>
      <c r="E13540">
        <v>10.349964</v>
      </c>
      <c r="F13540">
        <f t="shared" si="422"/>
        <v>0.12175761666666667</v>
      </c>
      <c r="G13540">
        <f t="shared" si="423"/>
        <v>10.238425266666667</v>
      </c>
    </row>
    <row r="13541" spans="1:7" x14ac:dyDescent="0.3">
      <c r="A13541">
        <v>135.35999679565401</v>
      </c>
      <c r="B13541">
        <v>93.102080000000001</v>
      </c>
      <c r="C13541">
        <v>0.36527284999999998</v>
      </c>
      <c r="D13541">
        <v>-0.38149300000000003</v>
      </c>
      <c r="E13541">
        <v>10.344673999999999</v>
      </c>
      <c r="F13541">
        <f t="shared" si="422"/>
        <v>0.12175761666666667</v>
      </c>
      <c r="G13541">
        <f t="shared" si="423"/>
        <v>10.233135266666666</v>
      </c>
    </row>
    <row r="13542" spans="1:7" x14ac:dyDescent="0.3">
      <c r="A13542">
        <v>135.369869232177</v>
      </c>
      <c r="B13542">
        <v>93.088745000000003</v>
      </c>
      <c r="C13542">
        <v>0.36527284999999998</v>
      </c>
      <c r="D13542">
        <v>-0.41079167</v>
      </c>
      <c r="E13542">
        <v>10.343192</v>
      </c>
      <c r="F13542">
        <f t="shared" si="422"/>
        <v>0.12175761666666667</v>
      </c>
      <c r="G13542">
        <f t="shared" si="423"/>
        <v>10.2316536</v>
      </c>
    </row>
    <row r="13543" spans="1:7" x14ac:dyDescent="0.3">
      <c r="A13543">
        <v>135.38000106811501</v>
      </c>
      <c r="B13543">
        <v>93.07732</v>
      </c>
      <c r="C13543">
        <v>0.36527284999999998</v>
      </c>
      <c r="D13543">
        <v>-0.42544100000000001</v>
      </c>
      <c r="E13543">
        <v>10.341922</v>
      </c>
      <c r="F13543">
        <f t="shared" si="422"/>
        <v>0.12175761666666667</v>
      </c>
      <c r="G13543">
        <f t="shared" si="423"/>
        <v>10.230384155555555</v>
      </c>
    </row>
    <row r="13544" spans="1:7" x14ac:dyDescent="0.3">
      <c r="A13544">
        <v>135.389995574951</v>
      </c>
      <c r="B13544">
        <v>93.016360000000006</v>
      </c>
      <c r="C13544">
        <v>0.36527284999999998</v>
      </c>
      <c r="D13544">
        <v>-0.45473965999999999</v>
      </c>
      <c r="E13544">
        <v>10.335148999999999</v>
      </c>
      <c r="F13544">
        <f t="shared" si="422"/>
        <v>0.12175761666666667</v>
      </c>
      <c r="G13544">
        <f t="shared" si="423"/>
        <v>10.223610822222222</v>
      </c>
    </row>
    <row r="13545" spans="1:7" x14ac:dyDescent="0.3">
      <c r="A13545">
        <v>135.400005340576</v>
      </c>
      <c r="B13545">
        <v>93.041120000000006</v>
      </c>
      <c r="C13545">
        <v>0.36527284999999998</v>
      </c>
      <c r="D13545">
        <v>-0.48403832000000002</v>
      </c>
      <c r="E13545">
        <v>10.337901</v>
      </c>
      <c r="F13545">
        <f t="shared" si="422"/>
        <v>0.12175761666666667</v>
      </c>
      <c r="G13545">
        <f t="shared" si="423"/>
        <v>10.226361933333333</v>
      </c>
    </row>
    <row r="13546" spans="1:7" x14ac:dyDescent="0.3">
      <c r="A13546">
        <v>135.409999847412</v>
      </c>
      <c r="B13546">
        <v>92.970640000000003</v>
      </c>
      <c r="C13546">
        <v>0.3652995</v>
      </c>
      <c r="D13546">
        <v>-0.48525911999999999</v>
      </c>
      <c r="E13546">
        <v>10.330069999999999</v>
      </c>
      <c r="F13546">
        <f t="shared" si="422"/>
        <v>0.1217665</v>
      </c>
      <c r="G13546">
        <f t="shared" si="423"/>
        <v>10.218530822222222</v>
      </c>
    </row>
    <row r="13547" spans="1:7" x14ac:dyDescent="0.3">
      <c r="A13547">
        <v>135.41987228393501</v>
      </c>
      <c r="B13547">
        <v>93.006836000000007</v>
      </c>
      <c r="C13547">
        <v>0.36563274000000001</v>
      </c>
      <c r="D13547">
        <v>-0.17029849</v>
      </c>
      <c r="E13547">
        <v>10.334091000000001</v>
      </c>
      <c r="F13547">
        <f t="shared" si="422"/>
        <v>0.12187758</v>
      </c>
      <c r="G13547">
        <f t="shared" si="423"/>
        <v>10.2225526</v>
      </c>
    </row>
    <row r="13548" spans="1:7" x14ac:dyDescent="0.3">
      <c r="A13548">
        <v>135.429866790771</v>
      </c>
      <c r="B13548">
        <v>93.117310000000003</v>
      </c>
      <c r="C13548">
        <v>0.36576605000000001</v>
      </c>
      <c r="D13548">
        <v>-6.4090826000000004E-2</v>
      </c>
      <c r="E13548">
        <v>10.346367000000001</v>
      </c>
      <c r="F13548">
        <f t="shared" si="422"/>
        <v>0.12192201666666667</v>
      </c>
      <c r="G13548">
        <f t="shared" si="423"/>
        <v>10.234827488888889</v>
      </c>
    </row>
    <row r="13549" spans="1:7" x14ac:dyDescent="0.3">
      <c r="A13549">
        <v>135.43999862670799</v>
      </c>
      <c r="B13549">
        <v>93.163025000000005</v>
      </c>
      <c r="C13549">
        <v>0.36564605999999999</v>
      </c>
      <c r="D13549">
        <v>-0.22279193</v>
      </c>
      <c r="E13549">
        <v>10.351445999999999</v>
      </c>
      <c r="F13549">
        <f t="shared" si="422"/>
        <v>0.12188201999999999</v>
      </c>
      <c r="G13549">
        <f t="shared" si="423"/>
        <v>10.239906933333334</v>
      </c>
    </row>
    <row r="13550" spans="1:7" x14ac:dyDescent="0.3">
      <c r="A13550">
        <v>135.44999313354401</v>
      </c>
      <c r="B13550">
        <v>93.214460000000003</v>
      </c>
      <c r="C13550">
        <v>0.36557942999999998</v>
      </c>
      <c r="D13550">
        <v>-0.32533722999999998</v>
      </c>
      <c r="E13550">
        <v>10.3571615</v>
      </c>
      <c r="F13550">
        <f t="shared" si="422"/>
        <v>0.12185981</v>
      </c>
      <c r="G13550">
        <f t="shared" si="423"/>
        <v>10.245621933333332</v>
      </c>
    </row>
    <row r="13551" spans="1:7" x14ac:dyDescent="0.3">
      <c r="A13551">
        <v>135.459880828857</v>
      </c>
      <c r="B13551">
        <v>93.182075999999995</v>
      </c>
      <c r="C13551">
        <v>0.36559275000000002</v>
      </c>
      <c r="D13551">
        <v>-0.32655802</v>
      </c>
      <c r="E13551">
        <v>10.353562999999999</v>
      </c>
      <c r="F13551">
        <f t="shared" si="422"/>
        <v>0.12186425000000001</v>
      </c>
      <c r="G13551">
        <f t="shared" si="423"/>
        <v>10.242023711111109</v>
      </c>
    </row>
    <row r="13552" spans="1:7" x14ac:dyDescent="0.3">
      <c r="A13552">
        <v>135.46987533569299</v>
      </c>
      <c r="B13552">
        <v>93.174449999999993</v>
      </c>
      <c r="C13552">
        <v>0.36559275000000002</v>
      </c>
      <c r="D13552">
        <v>-0.35585670000000003</v>
      </c>
      <c r="E13552">
        <v>10.352715999999999</v>
      </c>
      <c r="F13552">
        <f t="shared" si="422"/>
        <v>0.12186425000000001</v>
      </c>
      <c r="G13552">
        <f t="shared" si="423"/>
        <v>10.241176377777776</v>
      </c>
    </row>
    <row r="13553" spans="1:7" x14ac:dyDescent="0.3">
      <c r="A13553">
        <v>135.479991912841</v>
      </c>
      <c r="B13553">
        <v>93.157309999999995</v>
      </c>
      <c r="C13553">
        <v>0.36559275000000002</v>
      </c>
      <c r="D13553">
        <v>-0.38515535000000001</v>
      </c>
      <c r="E13553">
        <v>10.350811999999999</v>
      </c>
      <c r="F13553">
        <f t="shared" si="422"/>
        <v>0.12186425000000001</v>
      </c>
      <c r="G13553">
        <f t="shared" si="423"/>
        <v>10.239271933333333</v>
      </c>
    </row>
    <row r="13554" spans="1:7" x14ac:dyDescent="0.3">
      <c r="A13554">
        <v>135.48987960815401</v>
      </c>
      <c r="B13554">
        <v>93.113510000000005</v>
      </c>
      <c r="C13554">
        <v>0.36559275000000002</v>
      </c>
      <c r="D13554">
        <v>-0.41445399999999999</v>
      </c>
      <c r="E13554">
        <v>10.345943</v>
      </c>
      <c r="F13554">
        <f t="shared" si="422"/>
        <v>0.12186425000000001</v>
      </c>
      <c r="G13554">
        <f t="shared" si="423"/>
        <v>10.234405266666666</v>
      </c>
    </row>
    <row r="13555" spans="1:7" x14ac:dyDescent="0.3">
      <c r="A13555">
        <v>135.49987411499001</v>
      </c>
      <c r="B13555">
        <v>93.107795999999993</v>
      </c>
      <c r="C13555">
        <v>0.36559275000000002</v>
      </c>
      <c r="D13555">
        <v>-0.44375268000000001</v>
      </c>
      <c r="E13555">
        <v>10.345309</v>
      </c>
      <c r="F13555">
        <f t="shared" si="422"/>
        <v>0.12186425000000001</v>
      </c>
      <c r="G13555">
        <f t="shared" si="423"/>
        <v>10.233770377777777</v>
      </c>
    </row>
    <row r="13556" spans="1:7" x14ac:dyDescent="0.3">
      <c r="A13556">
        <v>135.510005950927</v>
      </c>
      <c r="B13556">
        <v>93.052549999999997</v>
      </c>
      <c r="C13556">
        <v>0.36559275000000002</v>
      </c>
      <c r="D13556">
        <v>-0.47305133999999999</v>
      </c>
      <c r="E13556">
        <v>10.339171</v>
      </c>
      <c r="F13556">
        <f t="shared" si="422"/>
        <v>0.12186425000000001</v>
      </c>
      <c r="G13556">
        <f t="shared" si="423"/>
        <v>10.227631933333333</v>
      </c>
    </row>
    <row r="13557" spans="1:7" x14ac:dyDescent="0.3">
      <c r="A13557">
        <v>135.52000045776299</v>
      </c>
      <c r="B13557">
        <v>93.025880000000001</v>
      </c>
      <c r="C13557">
        <v>0.36567274</v>
      </c>
      <c r="D13557">
        <v>-0.42055789999999998</v>
      </c>
      <c r="E13557">
        <v>10.336207</v>
      </c>
      <c r="F13557">
        <f t="shared" si="422"/>
        <v>0.12189091333333334</v>
      </c>
      <c r="G13557">
        <f t="shared" si="423"/>
        <v>10.224668599999999</v>
      </c>
    </row>
    <row r="13558" spans="1:7" x14ac:dyDescent="0.3">
      <c r="A13558">
        <v>135.529872894287</v>
      </c>
      <c r="B13558">
        <v>93.07732</v>
      </c>
      <c r="C13558">
        <v>0.36603266000000001</v>
      </c>
      <c r="D13558">
        <v>-7.8740160000000003E-2</v>
      </c>
      <c r="E13558">
        <v>10.341922</v>
      </c>
      <c r="F13558">
        <f t="shared" si="422"/>
        <v>0.12201088666666667</v>
      </c>
      <c r="G13558">
        <f t="shared" si="423"/>
        <v>10.230384155555555</v>
      </c>
    </row>
    <row r="13559" spans="1:7" x14ac:dyDescent="0.3">
      <c r="A13559">
        <v>135.54000473022401</v>
      </c>
      <c r="B13559">
        <v>93.185879999999997</v>
      </c>
      <c r="C13559">
        <v>0.36611264999999998</v>
      </c>
      <c r="D13559">
        <v>-1.2818164999999999E-2</v>
      </c>
      <c r="E13559">
        <v>10.353987</v>
      </c>
      <c r="F13559">
        <f t="shared" si="422"/>
        <v>0.12203754999999999</v>
      </c>
      <c r="G13559">
        <f t="shared" si="423"/>
        <v>10.242446377777776</v>
      </c>
    </row>
    <row r="13560" spans="1:7" x14ac:dyDescent="0.3">
      <c r="A13560">
        <v>135.54999923706001</v>
      </c>
      <c r="B13560">
        <v>93.294464000000005</v>
      </c>
      <c r="C13560">
        <v>0.36603266000000001</v>
      </c>
      <c r="D13560">
        <v>-0.12757126999999999</v>
      </c>
      <c r="E13560">
        <v>10.36605</v>
      </c>
      <c r="F13560">
        <f t="shared" si="422"/>
        <v>0.12201088666666667</v>
      </c>
      <c r="G13560">
        <f t="shared" si="423"/>
        <v>10.254511266666666</v>
      </c>
    </row>
    <row r="13561" spans="1:7" x14ac:dyDescent="0.3">
      <c r="A13561">
        <v>135.559993743896</v>
      </c>
      <c r="B13561">
        <v>93.273510000000002</v>
      </c>
      <c r="C13561">
        <v>0.36601934000000003</v>
      </c>
      <c r="D13561">
        <v>-0.17151926000000001</v>
      </c>
      <c r="E13561">
        <v>10.363723999999999</v>
      </c>
      <c r="F13561">
        <f t="shared" si="422"/>
        <v>0.12200644666666667</v>
      </c>
      <c r="G13561">
        <f t="shared" si="423"/>
        <v>10.252183044444443</v>
      </c>
    </row>
    <row r="13562" spans="1:7" x14ac:dyDescent="0.3">
      <c r="A13562">
        <v>135.570003509521</v>
      </c>
      <c r="B13562">
        <v>93.256360000000001</v>
      </c>
      <c r="C13562">
        <v>0.36601934000000003</v>
      </c>
      <c r="D13562">
        <v>-0.20081793000000001</v>
      </c>
      <c r="E13562">
        <v>10.361817</v>
      </c>
      <c r="F13562">
        <f t="shared" si="422"/>
        <v>0.12200644666666667</v>
      </c>
      <c r="G13562">
        <f t="shared" si="423"/>
        <v>10.250277488888889</v>
      </c>
    </row>
    <row r="13563" spans="1:7" x14ac:dyDescent="0.3">
      <c r="A13563">
        <v>135.579998016357</v>
      </c>
      <c r="B13563">
        <v>93.262079999999997</v>
      </c>
      <c r="C13563">
        <v>0.36601934000000003</v>
      </c>
      <c r="D13563">
        <v>-0.23011659000000001</v>
      </c>
      <c r="E13563">
        <v>10.3624525</v>
      </c>
      <c r="F13563">
        <f t="shared" si="422"/>
        <v>0.12200644666666667</v>
      </c>
      <c r="G13563">
        <f t="shared" si="423"/>
        <v>10.250913044444443</v>
      </c>
    </row>
    <row r="13564" spans="1:7" x14ac:dyDescent="0.3">
      <c r="A13564">
        <v>135.58987045288001</v>
      </c>
      <c r="B13564">
        <v>93.208740000000006</v>
      </c>
      <c r="C13564">
        <v>0.36603266000000001</v>
      </c>
      <c r="D13564">
        <v>-0.24476592</v>
      </c>
      <c r="E13564">
        <v>10.356525</v>
      </c>
      <c r="F13564">
        <f t="shared" si="422"/>
        <v>0.12201088666666667</v>
      </c>
      <c r="G13564">
        <f t="shared" si="423"/>
        <v>10.244986377777778</v>
      </c>
    </row>
    <row r="13565" spans="1:7" x14ac:dyDescent="0.3">
      <c r="A13565">
        <v>135.60000228881799</v>
      </c>
      <c r="B13565">
        <v>93.216359999999995</v>
      </c>
      <c r="C13565">
        <v>0.36604597999999999</v>
      </c>
      <c r="D13565">
        <v>-0.26063603000000002</v>
      </c>
      <c r="E13565">
        <v>10.357372</v>
      </c>
      <c r="F13565">
        <f t="shared" si="422"/>
        <v>0.12201532666666666</v>
      </c>
      <c r="G13565">
        <f t="shared" si="423"/>
        <v>10.245833044444444</v>
      </c>
    </row>
    <row r="13566" spans="1:7" x14ac:dyDescent="0.3">
      <c r="A13566">
        <v>135.60999679565401</v>
      </c>
      <c r="B13566">
        <v>93.143974</v>
      </c>
      <c r="C13566">
        <v>0.36604597999999999</v>
      </c>
      <c r="D13566">
        <v>-0.28993469999999999</v>
      </c>
      <c r="E13566">
        <v>10.34933</v>
      </c>
      <c r="F13566">
        <f t="shared" si="422"/>
        <v>0.12201532666666666</v>
      </c>
      <c r="G13566">
        <f t="shared" si="423"/>
        <v>10.237790155555555</v>
      </c>
    </row>
    <row r="13567" spans="1:7" x14ac:dyDescent="0.3">
      <c r="A13567">
        <v>135.62000656127901</v>
      </c>
      <c r="B13567">
        <v>93.155420000000007</v>
      </c>
      <c r="C13567">
        <v>0.36604597999999999</v>
      </c>
      <c r="D13567">
        <v>-0.30458403000000001</v>
      </c>
      <c r="E13567">
        <v>10.350600999999999</v>
      </c>
      <c r="F13567">
        <f t="shared" si="422"/>
        <v>0.12201532666666666</v>
      </c>
      <c r="G13567">
        <f t="shared" si="423"/>
        <v>10.239061933333334</v>
      </c>
    </row>
    <row r="13568" spans="1:7" x14ac:dyDescent="0.3">
      <c r="A13568">
        <v>135.63000106811501</v>
      </c>
      <c r="B13568">
        <v>93.166839999999993</v>
      </c>
      <c r="C13568">
        <v>0.36605933000000002</v>
      </c>
      <c r="D13568">
        <v>-0.32045412000000001</v>
      </c>
      <c r="E13568">
        <v>10.351870999999999</v>
      </c>
      <c r="F13568">
        <f t="shared" si="422"/>
        <v>0.12201977666666668</v>
      </c>
      <c r="G13568">
        <f t="shared" si="423"/>
        <v>10.240330822222221</v>
      </c>
    </row>
    <row r="13569" spans="1:7" x14ac:dyDescent="0.3">
      <c r="A13569">
        <v>135.639995574951</v>
      </c>
      <c r="B13569">
        <v>93.107795999999993</v>
      </c>
      <c r="C13569">
        <v>0.36605933000000002</v>
      </c>
      <c r="D13569">
        <v>-0.34975277999999999</v>
      </c>
      <c r="E13569">
        <v>10.345309</v>
      </c>
      <c r="F13569">
        <f t="shared" si="422"/>
        <v>0.12201977666666668</v>
      </c>
      <c r="G13569">
        <f t="shared" si="423"/>
        <v>10.233770377777777</v>
      </c>
    </row>
    <row r="13570" spans="1:7" x14ac:dyDescent="0.3">
      <c r="A13570">
        <v>135.650005340576</v>
      </c>
      <c r="B13570">
        <v>93.109690000000001</v>
      </c>
      <c r="C13570">
        <v>0.36607265</v>
      </c>
      <c r="D13570">
        <v>-0.36562289999999997</v>
      </c>
      <c r="E13570">
        <v>10.34552</v>
      </c>
      <c r="F13570">
        <f t="shared" si="422"/>
        <v>0.12202421666666667</v>
      </c>
      <c r="G13570">
        <f t="shared" si="423"/>
        <v>10.233980822222222</v>
      </c>
    </row>
    <row r="13571" spans="1:7" x14ac:dyDescent="0.3">
      <c r="A13571">
        <v>135.65987777709901</v>
      </c>
      <c r="B13571">
        <v>93.044929999999994</v>
      </c>
      <c r="C13571">
        <v>0.36607265</v>
      </c>
      <c r="D13571">
        <v>-0.39492157</v>
      </c>
      <c r="E13571">
        <v>10.338324999999999</v>
      </c>
      <c r="F13571">
        <f t="shared" si="422"/>
        <v>0.12202421666666667</v>
      </c>
      <c r="G13571">
        <f t="shared" si="423"/>
        <v>10.226785266666665</v>
      </c>
    </row>
    <row r="13572" spans="1:7" x14ac:dyDescent="0.3">
      <c r="A13572">
        <v>135.66987228393501</v>
      </c>
      <c r="B13572">
        <v>93.052549999999997</v>
      </c>
      <c r="C13572">
        <v>0.36608597999999998</v>
      </c>
      <c r="D13572">
        <v>-0.41079167</v>
      </c>
      <c r="E13572">
        <v>10.339171</v>
      </c>
      <c r="F13572">
        <f t="shared" si="422"/>
        <v>0.12202866</v>
      </c>
      <c r="G13572">
        <f t="shared" si="423"/>
        <v>10.227631933333333</v>
      </c>
    </row>
    <row r="13573" spans="1:7" x14ac:dyDescent="0.3">
      <c r="A13573">
        <v>135.68000411987299</v>
      </c>
      <c r="B13573">
        <v>93.056359999999998</v>
      </c>
      <c r="C13573">
        <v>0.36611264999999998</v>
      </c>
      <c r="D13573">
        <v>-0.41323322000000001</v>
      </c>
      <c r="E13573">
        <v>10.339594</v>
      </c>
      <c r="F13573">
        <f t="shared" si="422"/>
        <v>0.12203754999999999</v>
      </c>
      <c r="G13573">
        <f t="shared" si="423"/>
        <v>10.228055266666665</v>
      </c>
    </row>
    <row r="13574" spans="1:7" x14ac:dyDescent="0.3">
      <c r="A13574">
        <v>135.689876556396</v>
      </c>
      <c r="B13574">
        <v>93.020163999999994</v>
      </c>
      <c r="C13574">
        <v>0.36615259999999999</v>
      </c>
      <c r="D13574">
        <v>-0.40102544000000001</v>
      </c>
      <c r="E13574">
        <v>10.335572000000001</v>
      </c>
      <c r="F13574">
        <f t="shared" ref="F13574:F13637" si="424">C13574/3</f>
        <v>0.12205086666666666</v>
      </c>
      <c r="G13574">
        <f t="shared" ref="G13574:G13637" si="425">(B13574-$B$5)/9</f>
        <v>10.224033488888887</v>
      </c>
    </row>
    <row r="13575" spans="1:7" x14ac:dyDescent="0.3">
      <c r="A13575">
        <v>135.69999313354401</v>
      </c>
      <c r="B13575">
        <v>93.039214999999999</v>
      </c>
      <c r="C13575">
        <v>0.36619259999999998</v>
      </c>
      <c r="D13575">
        <v>-0.37416833999999999</v>
      </c>
      <c r="E13575">
        <v>10.337688999999999</v>
      </c>
      <c r="F13575">
        <f t="shared" si="424"/>
        <v>0.1220642</v>
      </c>
      <c r="G13575">
        <f t="shared" si="425"/>
        <v>10.226150266666666</v>
      </c>
    </row>
    <row r="13576" spans="1:7" x14ac:dyDescent="0.3">
      <c r="A13576">
        <v>135.709880828857</v>
      </c>
      <c r="B13576">
        <v>93.014449999999997</v>
      </c>
      <c r="C13576">
        <v>0.36624593</v>
      </c>
      <c r="D13576">
        <v>-0.34975277999999999</v>
      </c>
      <c r="E13576">
        <v>10.334937</v>
      </c>
      <c r="F13576">
        <f t="shared" si="424"/>
        <v>0.12208197666666666</v>
      </c>
      <c r="G13576">
        <f t="shared" si="425"/>
        <v>10.223398599999999</v>
      </c>
    </row>
    <row r="13577" spans="1:7" x14ac:dyDescent="0.3">
      <c r="A13577">
        <v>135.71987533569299</v>
      </c>
      <c r="B13577">
        <v>93.029690000000002</v>
      </c>
      <c r="C13577">
        <v>0.36631259999999999</v>
      </c>
      <c r="D13577">
        <v>-0.31190869999999998</v>
      </c>
      <c r="E13577">
        <v>10.336631000000001</v>
      </c>
      <c r="F13577">
        <f t="shared" si="424"/>
        <v>0.1221042</v>
      </c>
      <c r="G13577">
        <f t="shared" si="425"/>
        <v>10.225091933333333</v>
      </c>
    </row>
    <row r="13578" spans="1:7" x14ac:dyDescent="0.3">
      <c r="A13578">
        <v>135.72986984252901</v>
      </c>
      <c r="B13578">
        <v>93.075410000000005</v>
      </c>
      <c r="C13578">
        <v>0.36639254999999998</v>
      </c>
      <c r="D13578">
        <v>-0.25941523999999999</v>
      </c>
      <c r="E13578">
        <v>10.341711</v>
      </c>
      <c r="F13578">
        <f t="shared" si="424"/>
        <v>0.12213085</v>
      </c>
      <c r="G13578">
        <f t="shared" si="425"/>
        <v>10.230171933333333</v>
      </c>
    </row>
    <row r="13579" spans="1:7" x14ac:dyDescent="0.3">
      <c r="A13579">
        <v>135.73987960815401</v>
      </c>
      <c r="B13579">
        <v>93.084919999999997</v>
      </c>
      <c r="C13579">
        <v>0.36647254000000001</v>
      </c>
      <c r="D13579">
        <v>-0.20570104</v>
      </c>
      <c r="E13579">
        <v>10.342768</v>
      </c>
      <c r="F13579">
        <f t="shared" si="424"/>
        <v>0.12215751333333334</v>
      </c>
      <c r="G13579">
        <f t="shared" si="425"/>
        <v>10.2312286</v>
      </c>
    </row>
    <row r="13580" spans="1:7" x14ac:dyDescent="0.3">
      <c r="A13580">
        <v>135.749996185302</v>
      </c>
      <c r="B13580">
        <v>93.174449999999993</v>
      </c>
      <c r="C13580">
        <v>0.36651254</v>
      </c>
      <c r="D13580">
        <v>-0.19349326</v>
      </c>
      <c r="E13580">
        <v>10.352715999999999</v>
      </c>
      <c r="F13580">
        <f t="shared" si="424"/>
        <v>0.12217084666666667</v>
      </c>
      <c r="G13580">
        <f t="shared" si="425"/>
        <v>10.241176377777776</v>
      </c>
    </row>
    <row r="13581" spans="1:7" x14ac:dyDescent="0.3">
      <c r="A13581">
        <v>135.760005950927</v>
      </c>
      <c r="B13581">
        <v>93.176360000000003</v>
      </c>
      <c r="C13581">
        <v>0.36652585999999998</v>
      </c>
      <c r="D13581">
        <v>-0.20936336999999999</v>
      </c>
      <c r="E13581">
        <v>10.352928</v>
      </c>
      <c r="F13581">
        <f t="shared" si="424"/>
        <v>0.12217528666666666</v>
      </c>
      <c r="G13581">
        <f t="shared" si="425"/>
        <v>10.241388600000001</v>
      </c>
    </row>
    <row r="13582" spans="1:7" x14ac:dyDescent="0.3">
      <c r="A13582">
        <v>135.769878387451</v>
      </c>
      <c r="B13582">
        <v>93.191599999999994</v>
      </c>
      <c r="C13582">
        <v>0.36652585999999998</v>
      </c>
      <c r="D13582">
        <v>-0.23866203</v>
      </c>
      <c r="E13582">
        <v>10.354620000000001</v>
      </c>
      <c r="F13582">
        <f t="shared" si="424"/>
        <v>0.12217528666666666</v>
      </c>
      <c r="G13582">
        <f t="shared" si="425"/>
        <v>10.243081933333333</v>
      </c>
    </row>
    <row r="13583" spans="1:7" x14ac:dyDescent="0.3">
      <c r="A13583">
        <v>135.779872894287</v>
      </c>
      <c r="B13583">
        <v>93.203025999999994</v>
      </c>
      <c r="C13583">
        <v>0.36653918000000002</v>
      </c>
      <c r="D13583">
        <v>-0.23988281</v>
      </c>
      <c r="E13583">
        <v>10.35589</v>
      </c>
      <c r="F13583">
        <f t="shared" si="424"/>
        <v>0.12217972666666667</v>
      </c>
      <c r="G13583">
        <f t="shared" si="425"/>
        <v>10.244351488888888</v>
      </c>
    </row>
    <row r="13584" spans="1:7" x14ac:dyDescent="0.3">
      <c r="A13584">
        <v>135.79000473022401</v>
      </c>
      <c r="B13584">
        <v>93.16113</v>
      </c>
      <c r="C13584">
        <v>0.36656588000000001</v>
      </c>
      <c r="D13584">
        <v>-0.24110359000000001</v>
      </c>
      <c r="E13584">
        <v>10.351235000000001</v>
      </c>
      <c r="F13584">
        <f t="shared" si="424"/>
        <v>0.12218862666666667</v>
      </c>
      <c r="G13584">
        <f t="shared" si="425"/>
        <v>10.239696377777777</v>
      </c>
    </row>
    <row r="13585" spans="1:7" x14ac:dyDescent="0.3">
      <c r="A13585">
        <v>135.79987716674799</v>
      </c>
      <c r="B13585">
        <v>93.189700000000002</v>
      </c>
      <c r="C13585">
        <v>0.36660585000000001</v>
      </c>
      <c r="D13585">
        <v>-0.22889581000000001</v>
      </c>
      <c r="E13585">
        <v>10.354409</v>
      </c>
      <c r="F13585">
        <f t="shared" si="424"/>
        <v>0.12220195</v>
      </c>
      <c r="G13585">
        <f t="shared" si="425"/>
        <v>10.242870822222223</v>
      </c>
    </row>
    <row r="13586" spans="1:7" x14ac:dyDescent="0.3">
      <c r="A13586">
        <v>135.80987167358299</v>
      </c>
      <c r="B13586">
        <v>93.163025000000005</v>
      </c>
      <c r="C13586">
        <v>0.36663252000000002</v>
      </c>
      <c r="D13586">
        <v>-0.23133736999999999</v>
      </c>
      <c r="E13586">
        <v>10.351445999999999</v>
      </c>
      <c r="F13586">
        <f t="shared" si="424"/>
        <v>0.12221084</v>
      </c>
      <c r="G13586">
        <f t="shared" si="425"/>
        <v>10.239906933333334</v>
      </c>
    </row>
    <row r="13587" spans="1:7" x14ac:dyDescent="0.3">
      <c r="A13587">
        <v>135.81988143920799</v>
      </c>
      <c r="B13587">
        <v>93.170649999999995</v>
      </c>
      <c r="C13587">
        <v>0.36667252</v>
      </c>
      <c r="D13587">
        <v>-0.22035036999999999</v>
      </c>
      <c r="E13587">
        <v>10.352294000000001</v>
      </c>
      <c r="F13587">
        <f t="shared" si="424"/>
        <v>0.12222417333333334</v>
      </c>
      <c r="G13587">
        <f t="shared" si="425"/>
        <v>10.240754155555555</v>
      </c>
    </row>
    <row r="13588" spans="1:7" x14ac:dyDescent="0.3">
      <c r="A13588">
        <v>135.82987594604401</v>
      </c>
      <c r="B13588">
        <v>93.182075999999995</v>
      </c>
      <c r="C13588">
        <v>0.36668583999999999</v>
      </c>
      <c r="D13588">
        <v>-0.23622048000000001</v>
      </c>
      <c r="E13588">
        <v>10.353562999999999</v>
      </c>
      <c r="F13588">
        <f t="shared" si="424"/>
        <v>0.12222861333333333</v>
      </c>
      <c r="G13588">
        <f t="shared" si="425"/>
        <v>10.242023711111109</v>
      </c>
    </row>
    <row r="13589" spans="1:7" x14ac:dyDescent="0.3">
      <c r="A13589">
        <v>135.83999252319299</v>
      </c>
      <c r="B13589">
        <v>93.142075000000006</v>
      </c>
      <c r="C13589">
        <v>0.36669916000000002</v>
      </c>
      <c r="D13589">
        <v>-0.25209057000000001</v>
      </c>
      <c r="E13589">
        <v>10.349119</v>
      </c>
      <c r="F13589">
        <f t="shared" si="424"/>
        <v>0.12223305333333334</v>
      </c>
      <c r="G13589">
        <f t="shared" si="425"/>
        <v>10.237579155555556</v>
      </c>
    </row>
    <row r="13590" spans="1:7" x14ac:dyDescent="0.3">
      <c r="A13590">
        <v>135.84988021850501</v>
      </c>
      <c r="B13590">
        <v>93.166839999999993</v>
      </c>
      <c r="C13590">
        <v>0.36671248000000001</v>
      </c>
      <c r="D13590">
        <v>-0.2679607</v>
      </c>
      <c r="E13590">
        <v>10.351870999999999</v>
      </c>
      <c r="F13590">
        <f t="shared" si="424"/>
        <v>0.12223749333333334</v>
      </c>
      <c r="G13590">
        <f t="shared" si="425"/>
        <v>10.240330822222221</v>
      </c>
    </row>
    <row r="13591" spans="1:7" x14ac:dyDescent="0.3">
      <c r="A13591">
        <v>135.859874725341</v>
      </c>
      <c r="B13591">
        <v>93.143974</v>
      </c>
      <c r="C13591">
        <v>0.36673915000000001</v>
      </c>
      <c r="D13591">
        <v>-0.25575291999999999</v>
      </c>
      <c r="E13591">
        <v>10.34933</v>
      </c>
      <c r="F13591">
        <f t="shared" si="424"/>
        <v>0.12224638333333333</v>
      </c>
      <c r="G13591">
        <f t="shared" si="425"/>
        <v>10.237790155555555</v>
      </c>
    </row>
    <row r="13592" spans="1:7" x14ac:dyDescent="0.3">
      <c r="A13592">
        <v>135.869869232177</v>
      </c>
      <c r="B13592">
        <v>93.166839999999993</v>
      </c>
      <c r="C13592">
        <v>0.36677915</v>
      </c>
      <c r="D13592">
        <v>-0.24476592</v>
      </c>
      <c r="E13592">
        <v>10.351870999999999</v>
      </c>
      <c r="F13592">
        <f t="shared" si="424"/>
        <v>0.12225971666666667</v>
      </c>
      <c r="G13592">
        <f t="shared" si="425"/>
        <v>10.240330822222221</v>
      </c>
    </row>
    <row r="13593" spans="1:7" x14ac:dyDescent="0.3">
      <c r="A13593">
        <v>135.879878997802</v>
      </c>
      <c r="B13593">
        <v>93.195409999999995</v>
      </c>
      <c r="C13593">
        <v>0.36681913999999999</v>
      </c>
      <c r="D13593">
        <v>-0.23377892</v>
      </c>
      <c r="E13593">
        <v>10.355043999999999</v>
      </c>
      <c r="F13593">
        <f t="shared" si="424"/>
        <v>0.12227304666666666</v>
      </c>
      <c r="G13593">
        <f t="shared" si="425"/>
        <v>10.243505266666666</v>
      </c>
    </row>
    <row r="13594" spans="1:7" x14ac:dyDescent="0.3">
      <c r="A13594">
        <v>135.88987350463799</v>
      </c>
      <c r="B13594">
        <v>93.159220000000005</v>
      </c>
      <c r="C13594">
        <v>0.3668458</v>
      </c>
      <c r="D13594">
        <v>-0.23622048000000001</v>
      </c>
      <c r="E13594">
        <v>10.351024000000001</v>
      </c>
      <c r="F13594">
        <f t="shared" si="424"/>
        <v>0.12228193333333333</v>
      </c>
      <c r="G13594">
        <f t="shared" si="425"/>
        <v>10.239484155555555</v>
      </c>
    </row>
    <row r="13595" spans="1:7" x14ac:dyDescent="0.3">
      <c r="A13595">
        <v>135.89986801147401</v>
      </c>
      <c r="B13595">
        <v>93.20684</v>
      </c>
      <c r="C13595">
        <v>0.36687246000000001</v>
      </c>
      <c r="D13595">
        <v>-0.23744125999999999</v>
      </c>
      <c r="E13595">
        <v>10.356315</v>
      </c>
      <c r="F13595">
        <f t="shared" si="424"/>
        <v>0.12229082000000001</v>
      </c>
      <c r="G13595">
        <f t="shared" si="425"/>
        <v>10.244775266666666</v>
      </c>
    </row>
    <row r="13596" spans="1:7" x14ac:dyDescent="0.3">
      <c r="A13596">
        <v>135.90987777709901</v>
      </c>
      <c r="B13596">
        <v>93.170649999999995</v>
      </c>
      <c r="C13596">
        <v>0.36687246000000001</v>
      </c>
      <c r="D13596">
        <v>-0.26673989999999997</v>
      </c>
      <c r="E13596">
        <v>10.352294000000001</v>
      </c>
      <c r="F13596">
        <f t="shared" si="424"/>
        <v>0.12229082000000001</v>
      </c>
      <c r="G13596">
        <f t="shared" si="425"/>
        <v>10.240754155555555</v>
      </c>
    </row>
    <row r="13597" spans="1:7" x14ac:dyDescent="0.3">
      <c r="A13597">
        <v>135.91987228393501</v>
      </c>
      <c r="B13597">
        <v>93.178269999999998</v>
      </c>
      <c r="C13597">
        <v>0.36688577999999999</v>
      </c>
      <c r="D13597">
        <v>-0.28138923999999998</v>
      </c>
      <c r="E13597">
        <v>10.35314</v>
      </c>
      <c r="F13597">
        <f t="shared" si="424"/>
        <v>0.12229526</v>
      </c>
      <c r="G13597">
        <f t="shared" si="425"/>
        <v>10.241600822222221</v>
      </c>
    </row>
    <row r="13598" spans="1:7" x14ac:dyDescent="0.3">
      <c r="A13598">
        <v>135.929866790771</v>
      </c>
      <c r="B13598">
        <v>93.174449999999993</v>
      </c>
      <c r="C13598">
        <v>0.36691242000000002</v>
      </c>
      <c r="D13598">
        <v>-0.28261003000000001</v>
      </c>
      <c r="E13598">
        <v>10.352715999999999</v>
      </c>
      <c r="F13598">
        <f t="shared" si="424"/>
        <v>0.12230414000000001</v>
      </c>
      <c r="G13598">
        <f t="shared" si="425"/>
        <v>10.241176377777776</v>
      </c>
    </row>
    <row r="13599" spans="1:7" x14ac:dyDescent="0.3">
      <c r="A13599">
        <v>135.939876556396</v>
      </c>
      <c r="B13599">
        <v>93.143974</v>
      </c>
      <c r="C13599">
        <v>0.36692577999999998</v>
      </c>
      <c r="D13599">
        <v>-0.28383079999999999</v>
      </c>
      <c r="E13599">
        <v>10.34933</v>
      </c>
      <c r="F13599">
        <f t="shared" si="424"/>
        <v>0.12230859333333333</v>
      </c>
      <c r="G13599">
        <f t="shared" si="425"/>
        <v>10.237790155555555</v>
      </c>
    </row>
    <row r="13600" spans="1:7" x14ac:dyDescent="0.3">
      <c r="A13600">
        <v>135.949871063232</v>
      </c>
      <c r="B13600">
        <v>93.185879999999997</v>
      </c>
      <c r="C13600">
        <v>0.36695242</v>
      </c>
      <c r="D13600">
        <v>-0.28383079999999999</v>
      </c>
      <c r="E13600">
        <v>10.353987</v>
      </c>
      <c r="F13600">
        <f t="shared" si="424"/>
        <v>0.12231747333333333</v>
      </c>
      <c r="G13600">
        <f t="shared" si="425"/>
        <v>10.242446377777776</v>
      </c>
    </row>
    <row r="13601" spans="1:7" x14ac:dyDescent="0.3">
      <c r="A13601">
        <v>135.959880828857</v>
      </c>
      <c r="B13601">
        <v>93.145880000000005</v>
      </c>
      <c r="C13601">
        <v>0.3669791</v>
      </c>
      <c r="D13601">
        <v>-0.28505158000000003</v>
      </c>
      <c r="E13601">
        <v>10.349542</v>
      </c>
      <c r="F13601">
        <f t="shared" si="424"/>
        <v>0.12232636666666667</v>
      </c>
      <c r="G13601">
        <f t="shared" si="425"/>
        <v>10.238001933333333</v>
      </c>
    </row>
    <row r="13602" spans="1:7" x14ac:dyDescent="0.3">
      <c r="A13602">
        <v>135.96999740600501</v>
      </c>
      <c r="B13602">
        <v>93.145880000000005</v>
      </c>
      <c r="C13602">
        <v>0.3669924</v>
      </c>
      <c r="D13602">
        <v>-0.30092168000000002</v>
      </c>
      <c r="E13602">
        <v>10.349542</v>
      </c>
      <c r="F13602">
        <f t="shared" si="424"/>
        <v>0.1223308</v>
      </c>
      <c r="G13602">
        <f t="shared" si="425"/>
        <v>10.238001933333333</v>
      </c>
    </row>
    <row r="13603" spans="1:7" x14ac:dyDescent="0.3">
      <c r="A13603">
        <v>135.97986984252901</v>
      </c>
      <c r="B13603">
        <v>93.149690000000007</v>
      </c>
      <c r="C13603">
        <v>0.36700574000000002</v>
      </c>
      <c r="D13603">
        <v>-0.31679180000000001</v>
      </c>
      <c r="E13603">
        <v>10.349964</v>
      </c>
      <c r="F13603">
        <f t="shared" si="424"/>
        <v>0.12233524666666667</v>
      </c>
      <c r="G13603">
        <f t="shared" si="425"/>
        <v>10.238425266666667</v>
      </c>
    </row>
    <row r="13604" spans="1:7" x14ac:dyDescent="0.3">
      <c r="A13604">
        <v>135.98987960815401</v>
      </c>
      <c r="B13604">
        <v>93.113510000000005</v>
      </c>
      <c r="C13604">
        <v>0.36701909999999999</v>
      </c>
      <c r="D13604">
        <v>-0.33266190000000001</v>
      </c>
      <c r="E13604">
        <v>10.345943</v>
      </c>
      <c r="F13604">
        <f t="shared" si="424"/>
        <v>0.1223397</v>
      </c>
      <c r="G13604">
        <f t="shared" si="425"/>
        <v>10.234405266666666</v>
      </c>
    </row>
    <row r="13605" spans="1:7" x14ac:dyDescent="0.3">
      <c r="A13605">
        <v>135.99987411499001</v>
      </c>
      <c r="B13605">
        <v>93.140169999999998</v>
      </c>
      <c r="C13605">
        <v>0.36703239999999998</v>
      </c>
      <c r="D13605">
        <v>-0.34731123000000003</v>
      </c>
      <c r="E13605">
        <v>10.3489065</v>
      </c>
      <c r="F13605">
        <f t="shared" si="424"/>
        <v>0.12234413333333333</v>
      </c>
      <c r="G13605">
        <f t="shared" si="425"/>
        <v>10.237367488888887</v>
      </c>
    </row>
    <row r="13606" spans="1:7" x14ac:dyDescent="0.3">
      <c r="A13606">
        <v>136.009868621826</v>
      </c>
      <c r="B13606">
        <v>93.105890000000002</v>
      </c>
      <c r="C13606">
        <v>0.36705905</v>
      </c>
      <c r="D13606">
        <v>-0.34975277999999999</v>
      </c>
      <c r="E13606">
        <v>10.345097000000001</v>
      </c>
      <c r="F13606">
        <f t="shared" si="424"/>
        <v>0.12235301666666666</v>
      </c>
      <c r="G13606">
        <f t="shared" si="425"/>
        <v>10.2335586</v>
      </c>
    </row>
    <row r="13607" spans="1:7" x14ac:dyDescent="0.3">
      <c r="A13607">
        <v>136.02000045776299</v>
      </c>
      <c r="B13607">
        <v>93.105890000000002</v>
      </c>
      <c r="C13607">
        <v>0.36707240000000002</v>
      </c>
      <c r="D13607">
        <v>-0.35097358000000001</v>
      </c>
      <c r="E13607">
        <v>10.345097000000001</v>
      </c>
      <c r="F13607">
        <f t="shared" si="424"/>
        <v>0.12235746666666668</v>
      </c>
      <c r="G13607">
        <f t="shared" si="425"/>
        <v>10.2335586</v>
      </c>
    </row>
    <row r="13608" spans="1:7" x14ac:dyDescent="0.3">
      <c r="A13608">
        <v>136.02999496459901</v>
      </c>
      <c r="B13608">
        <v>93.113510000000005</v>
      </c>
      <c r="C13608">
        <v>0.36708573</v>
      </c>
      <c r="D13608">
        <v>-0.36684367000000001</v>
      </c>
      <c r="E13608">
        <v>10.345943</v>
      </c>
      <c r="F13608">
        <f t="shared" si="424"/>
        <v>0.12236191</v>
      </c>
      <c r="G13608">
        <f t="shared" si="425"/>
        <v>10.234405266666666</v>
      </c>
    </row>
    <row r="13609" spans="1:7" x14ac:dyDescent="0.3">
      <c r="A13609">
        <v>136.03986740112299</v>
      </c>
      <c r="B13609">
        <v>93.088745000000003</v>
      </c>
      <c r="C13609">
        <v>0.36709904999999998</v>
      </c>
      <c r="D13609">
        <v>-0.38271379999999999</v>
      </c>
      <c r="E13609">
        <v>10.343192</v>
      </c>
      <c r="F13609">
        <f t="shared" si="424"/>
        <v>0.12236635</v>
      </c>
      <c r="G13609">
        <f t="shared" si="425"/>
        <v>10.2316536</v>
      </c>
    </row>
    <row r="13610" spans="1:7" x14ac:dyDescent="0.3">
      <c r="A13610">
        <v>136.04987716674799</v>
      </c>
      <c r="B13610">
        <v>93.109690000000001</v>
      </c>
      <c r="C13610">
        <v>0.36711237000000002</v>
      </c>
      <c r="D13610">
        <v>-0.39858389999999999</v>
      </c>
      <c r="E13610">
        <v>10.34552</v>
      </c>
      <c r="F13610">
        <f t="shared" si="424"/>
        <v>0.12237079000000001</v>
      </c>
      <c r="G13610">
        <f t="shared" si="425"/>
        <v>10.233980822222222</v>
      </c>
    </row>
    <row r="13611" spans="1:7" x14ac:dyDescent="0.3">
      <c r="A13611">
        <v>136.059993743896</v>
      </c>
      <c r="B13611">
        <v>93.073493999999997</v>
      </c>
      <c r="C13611">
        <v>0.36712571999999999</v>
      </c>
      <c r="D13611">
        <v>-0.41445399999999999</v>
      </c>
      <c r="E13611">
        <v>10.341499000000001</v>
      </c>
      <c r="F13611">
        <f t="shared" si="424"/>
        <v>0.12237524</v>
      </c>
      <c r="G13611">
        <f t="shared" si="425"/>
        <v>10.229959044444444</v>
      </c>
    </row>
    <row r="13612" spans="1:7" x14ac:dyDescent="0.3">
      <c r="A13612">
        <v>136.06988143920799</v>
      </c>
      <c r="B13612">
        <v>93.067779999999999</v>
      </c>
      <c r="C13612">
        <v>0.36713904000000003</v>
      </c>
      <c r="D13612">
        <v>-0.43032409999999999</v>
      </c>
      <c r="E13612">
        <v>10.340864</v>
      </c>
      <c r="F13612">
        <f t="shared" si="424"/>
        <v>0.12237968</v>
      </c>
      <c r="G13612">
        <f t="shared" si="425"/>
        <v>10.229324155555554</v>
      </c>
    </row>
    <row r="13613" spans="1:7" x14ac:dyDescent="0.3">
      <c r="A13613">
        <v>136.07987594604401</v>
      </c>
      <c r="B13613">
        <v>93.07732</v>
      </c>
      <c r="C13613">
        <v>0.36716569999999998</v>
      </c>
      <c r="D13613">
        <v>-0.43154490000000001</v>
      </c>
      <c r="E13613">
        <v>10.341922</v>
      </c>
      <c r="F13613">
        <f t="shared" si="424"/>
        <v>0.12238856666666666</v>
      </c>
      <c r="G13613">
        <f t="shared" si="425"/>
        <v>10.230384155555555</v>
      </c>
    </row>
    <row r="13614" spans="1:7" x14ac:dyDescent="0.3">
      <c r="A13614">
        <v>136.08987045288001</v>
      </c>
      <c r="B13614">
        <v>93.029690000000002</v>
      </c>
      <c r="C13614">
        <v>0.36717904000000001</v>
      </c>
      <c r="D13614">
        <v>-0.44741500000000001</v>
      </c>
      <c r="E13614">
        <v>10.336631000000001</v>
      </c>
      <c r="F13614">
        <f t="shared" si="424"/>
        <v>0.12239301333333334</v>
      </c>
      <c r="G13614">
        <f t="shared" si="425"/>
        <v>10.225091933333333</v>
      </c>
    </row>
    <row r="13615" spans="1:7" x14ac:dyDescent="0.3">
      <c r="A13615">
        <v>136.09988021850501</v>
      </c>
      <c r="B13615">
        <v>93.058266000000003</v>
      </c>
      <c r="C13615">
        <v>0.36723238000000002</v>
      </c>
      <c r="D13615">
        <v>-0.42177868000000002</v>
      </c>
      <c r="E13615">
        <v>10.339807</v>
      </c>
      <c r="F13615">
        <f t="shared" si="424"/>
        <v>0.12241079333333334</v>
      </c>
      <c r="G13615">
        <f t="shared" si="425"/>
        <v>10.228267044444443</v>
      </c>
    </row>
    <row r="13616" spans="1:7" x14ac:dyDescent="0.3">
      <c r="A13616">
        <v>136.109874725341</v>
      </c>
      <c r="B13616">
        <v>93.092545000000001</v>
      </c>
      <c r="C13616">
        <v>0.36755228000000001</v>
      </c>
      <c r="D13616">
        <v>-0.10803881999999999</v>
      </c>
      <c r="E13616">
        <v>10.343615</v>
      </c>
      <c r="F13616">
        <f t="shared" si="424"/>
        <v>0.12251742666666667</v>
      </c>
      <c r="G13616">
        <f t="shared" si="425"/>
        <v>10.232075822222221</v>
      </c>
    </row>
    <row r="13617" spans="1:7" x14ac:dyDescent="0.3">
      <c r="A13617">
        <v>136.12000656127901</v>
      </c>
      <c r="B13617">
        <v>93.223979999999997</v>
      </c>
      <c r="C13617">
        <v>0.36763226999999998</v>
      </c>
      <c r="D13617">
        <v>-5.6766160000000003E-2</v>
      </c>
      <c r="E13617">
        <v>10.358219</v>
      </c>
      <c r="F13617">
        <f t="shared" si="424"/>
        <v>0.12254408999999999</v>
      </c>
      <c r="G13617">
        <f t="shared" si="425"/>
        <v>10.24667971111111</v>
      </c>
    </row>
    <row r="13618" spans="1:7" x14ac:dyDescent="0.3">
      <c r="A13618">
        <v>136.13000106811501</v>
      </c>
      <c r="B13618">
        <v>93.309700000000007</v>
      </c>
      <c r="C13618">
        <v>0.36752563999999999</v>
      </c>
      <c r="D13618">
        <v>-0.20203869999999999</v>
      </c>
      <c r="E13618">
        <v>10.367743000000001</v>
      </c>
      <c r="F13618">
        <f t="shared" si="424"/>
        <v>0.12250854666666666</v>
      </c>
      <c r="G13618">
        <f t="shared" si="425"/>
        <v>10.256204155555556</v>
      </c>
    </row>
    <row r="13619" spans="1:7" x14ac:dyDescent="0.3">
      <c r="A13619">
        <v>136.13987350463799</v>
      </c>
      <c r="B13619">
        <v>93.296369999999996</v>
      </c>
      <c r="C13619">
        <v>0.36749895999999999</v>
      </c>
      <c r="D13619">
        <v>-0.25941523999999999</v>
      </c>
      <c r="E13619">
        <v>10.366262000000001</v>
      </c>
      <c r="F13619">
        <f t="shared" si="424"/>
        <v>0.12249965333333333</v>
      </c>
      <c r="G13619">
        <f t="shared" si="425"/>
        <v>10.254723044444443</v>
      </c>
    </row>
    <row r="13620" spans="1:7" x14ac:dyDescent="0.3">
      <c r="A13620">
        <v>136.14986801147401</v>
      </c>
      <c r="B13620">
        <v>93.309700000000007</v>
      </c>
      <c r="C13620">
        <v>0.36751230000000001</v>
      </c>
      <c r="D13620">
        <v>-0.27406457000000001</v>
      </c>
      <c r="E13620">
        <v>10.367743000000001</v>
      </c>
      <c r="F13620">
        <f t="shared" si="424"/>
        <v>0.1225041</v>
      </c>
      <c r="G13620">
        <f t="shared" si="425"/>
        <v>10.256204155555556</v>
      </c>
    </row>
    <row r="13621" spans="1:7" x14ac:dyDescent="0.3">
      <c r="A13621">
        <v>136.15987777709901</v>
      </c>
      <c r="B13621">
        <v>93.265889999999999</v>
      </c>
      <c r="C13621">
        <v>0.36751230000000001</v>
      </c>
      <c r="D13621">
        <v>-0.30336322999999998</v>
      </c>
      <c r="E13621">
        <v>10.362876</v>
      </c>
      <c r="F13621">
        <f t="shared" si="424"/>
        <v>0.1225041</v>
      </c>
      <c r="G13621">
        <f t="shared" si="425"/>
        <v>10.251336377777777</v>
      </c>
    </row>
    <row r="13622" spans="1:7" x14ac:dyDescent="0.3">
      <c r="A13622">
        <v>136.16987228393501</v>
      </c>
      <c r="B13622">
        <v>93.243033999999994</v>
      </c>
      <c r="C13622">
        <v>0.36751230000000001</v>
      </c>
      <c r="D13622">
        <v>-0.33266190000000001</v>
      </c>
      <c r="E13622">
        <v>10.360336</v>
      </c>
      <c r="F13622">
        <f t="shared" si="424"/>
        <v>0.1225041</v>
      </c>
      <c r="G13622">
        <f t="shared" si="425"/>
        <v>10.248796822222221</v>
      </c>
    </row>
    <row r="13623" spans="1:7" x14ac:dyDescent="0.3">
      <c r="A13623">
        <v>136.179866790771</v>
      </c>
      <c r="B13623">
        <v>93.235410000000002</v>
      </c>
      <c r="C13623">
        <v>0.36751230000000001</v>
      </c>
      <c r="D13623">
        <v>-0.34731123000000003</v>
      </c>
      <c r="E13623">
        <v>10.359489</v>
      </c>
      <c r="F13623">
        <f t="shared" si="424"/>
        <v>0.1225041</v>
      </c>
      <c r="G13623">
        <f t="shared" si="425"/>
        <v>10.247949711111112</v>
      </c>
    </row>
    <row r="13624" spans="1:7" x14ac:dyDescent="0.3">
      <c r="A13624">
        <v>136.189876556396</v>
      </c>
      <c r="B13624">
        <v>93.197310000000002</v>
      </c>
      <c r="C13624">
        <v>0.36752563999999999</v>
      </c>
      <c r="D13624">
        <v>-0.36318135000000001</v>
      </c>
      <c r="E13624">
        <v>10.355255</v>
      </c>
      <c r="F13624">
        <f t="shared" si="424"/>
        <v>0.12250854666666666</v>
      </c>
      <c r="G13624">
        <f t="shared" si="425"/>
        <v>10.243716377777778</v>
      </c>
    </row>
    <row r="13625" spans="1:7" x14ac:dyDescent="0.3">
      <c r="A13625">
        <v>136.199871063232</v>
      </c>
      <c r="B13625">
        <v>93.191599999999994</v>
      </c>
      <c r="C13625">
        <v>0.36752563999999999</v>
      </c>
      <c r="D13625">
        <v>-0.39248001999999999</v>
      </c>
      <c r="E13625">
        <v>10.354620000000001</v>
      </c>
      <c r="F13625">
        <f t="shared" si="424"/>
        <v>0.12250854666666666</v>
      </c>
      <c r="G13625">
        <f t="shared" si="425"/>
        <v>10.243081933333333</v>
      </c>
    </row>
    <row r="13626" spans="1:7" x14ac:dyDescent="0.3">
      <c r="A13626">
        <v>136.209880828857</v>
      </c>
      <c r="B13626">
        <v>93.149690000000007</v>
      </c>
      <c r="C13626">
        <v>0.36752563999999999</v>
      </c>
      <c r="D13626">
        <v>-0.42177868000000002</v>
      </c>
      <c r="E13626">
        <v>10.349964</v>
      </c>
      <c r="F13626">
        <f t="shared" si="424"/>
        <v>0.12250854666666666</v>
      </c>
      <c r="G13626">
        <f t="shared" si="425"/>
        <v>10.238425266666667</v>
      </c>
    </row>
    <row r="13627" spans="1:7" x14ac:dyDescent="0.3">
      <c r="A13627">
        <v>136.21987533569299</v>
      </c>
      <c r="B13627">
        <v>93.130650000000003</v>
      </c>
      <c r="C13627">
        <v>0.36753896000000003</v>
      </c>
      <c r="D13627">
        <v>-0.43764877000000002</v>
      </c>
      <c r="E13627">
        <v>10.347849</v>
      </c>
      <c r="F13627">
        <f t="shared" si="424"/>
        <v>0.12251298666666667</v>
      </c>
      <c r="G13627">
        <f t="shared" si="425"/>
        <v>10.236309711111112</v>
      </c>
    </row>
    <row r="13628" spans="1:7" x14ac:dyDescent="0.3">
      <c r="A13628">
        <v>136.22986984252901</v>
      </c>
      <c r="B13628">
        <v>93.136369999999999</v>
      </c>
      <c r="C13628">
        <v>0.36753896000000003</v>
      </c>
      <c r="D13628">
        <v>-0.46694743999999999</v>
      </c>
      <c r="E13628">
        <v>10.348483999999999</v>
      </c>
      <c r="F13628">
        <f t="shared" si="424"/>
        <v>0.12251298666666667</v>
      </c>
      <c r="G13628">
        <f t="shared" si="425"/>
        <v>10.236945266666666</v>
      </c>
    </row>
    <row r="13629" spans="1:7" x14ac:dyDescent="0.3">
      <c r="A13629">
        <v>136.23987960815401</v>
      </c>
      <c r="B13629">
        <v>93.092545000000001</v>
      </c>
      <c r="C13629">
        <v>0.36773889999999998</v>
      </c>
      <c r="D13629">
        <v>-0.29115545999999998</v>
      </c>
      <c r="E13629">
        <v>10.343615</v>
      </c>
      <c r="F13629">
        <f t="shared" si="424"/>
        <v>0.12257963333333333</v>
      </c>
      <c r="G13629">
        <f t="shared" si="425"/>
        <v>10.232075822222221</v>
      </c>
    </row>
    <row r="13630" spans="1:7" x14ac:dyDescent="0.3">
      <c r="A13630">
        <v>136.24987411499001</v>
      </c>
      <c r="B13630">
        <v>93.225890000000007</v>
      </c>
      <c r="C13630">
        <v>0.36804550000000003</v>
      </c>
      <c r="D13630">
        <v>-3.051944E-3</v>
      </c>
      <c r="E13630">
        <v>10.358432000000001</v>
      </c>
      <c r="F13630">
        <f t="shared" si="424"/>
        <v>0.12268183333333334</v>
      </c>
      <c r="G13630">
        <f t="shared" si="425"/>
        <v>10.246891933333334</v>
      </c>
    </row>
    <row r="13631" spans="1:7" x14ac:dyDescent="0.3">
      <c r="A13631">
        <v>136.260005950927</v>
      </c>
      <c r="B13631">
        <v>93.328749999999999</v>
      </c>
      <c r="C13631">
        <v>0.36803219999999998</v>
      </c>
      <c r="D13631">
        <v>-3.3571385000000002E-2</v>
      </c>
      <c r="E13631">
        <v>10.369859999999999</v>
      </c>
      <c r="F13631">
        <f t="shared" si="424"/>
        <v>0.12267739999999999</v>
      </c>
      <c r="G13631">
        <f t="shared" si="425"/>
        <v>10.258320822222222</v>
      </c>
    </row>
    <row r="13632" spans="1:7" x14ac:dyDescent="0.3">
      <c r="A13632">
        <v>136.269878387451</v>
      </c>
      <c r="B13632">
        <v>93.387799999999999</v>
      </c>
      <c r="C13632">
        <v>0.36796551999999999</v>
      </c>
      <c r="D13632">
        <v>-0.13489593999999999</v>
      </c>
      <c r="E13632">
        <v>10.376422</v>
      </c>
      <c r="F13632">
        <f t="shared" si="424"/>
        <v>0.12265517333333333</v>
      </c>
      <c r="G13632">
        <f t="shared" si="425"/>
        <v>10.264881933333333</v>
      </c>
    </row>
    <row r="13633" spans="1:7" x14ac:dyDescent="0.3">
      <c r="A13633">
        <v>136.279872894287</v>
      </c>
      <c r="B13633">
        <v>93.427800000000005</v>
      </c>
      <c r="C13633">
        <v>0.36799219999999999</v>
      </c>
      <c r="D13633">
        <v>-0.13733749000000001</v>
      </c>
      <c r="E13633">
        <v>10.380865</v>
      </c>
      <c r="F13633">
        <f t="shared" si="424"/>
        <v>0.12266406666666667</v>
      </c>
      <c r="G13633">
        <f t="shared" si="425"/>
        <v>10.269326377777778</v>
      </c>
    </row>
    <row r="13634" spans="1:7" x14ac:dyDescent="0.3">
      <c r="A13634">
        <v>136.28986740112299</v>
      </c>
      <c r="B13634">
        <v>93.387799999999999</v>
      </c>
      <c r="C13634">
        <v>0.36799219999999999</v>
      </c>
      <c r="D13634">
        <v>-0.16663615000000001</v>
      </c>
      <c r="E13634">
        <v>10.376422</v>
      </c>
      <c r="F13634">
        <f t="shared" si="424"/>
        <v>0.12266406666666667</v>
      </c>
      <c r="G13634">
        <f t="shared" si="425"/>
        <v>10.264881933333333</v>
      </c>
    </row>
    <row r="13635" spans="1:7" x14ac:dyDescent="0.3">
      <c r="A13635">
        <v>136.29987716674799</v>
      </c>
      <c r="B13635">
        <v>93.397329999999997</v>
      </c>
      <c r="C13635">
        <v>0.36799219999999999</v>
      </c>
      <c r="D13635">
        <v>-0.19593482000000001</v>
      </c>
      <c r="E13635">
        <v>10.37748</v>
      </c>
      <c r="F13635">
        <f t="shared" si="424"/>
        <v>0.12266406666666667</v>
      </c>
      <c r="G13635">
        <f t="shared" si="425"/>
        <v>10.265940822222221</v>
      </c>
    </row>
    <row r="13636" spans="1:7" x14ac:dyDescent="0.3">
      <c r="A13636">
        <v>136.309993743896</v>
      </c>
      <c r="B13636">
        <v>93.364943999999994</v>
      </c>
      <c r="C13636">
        <v>0.36799219999999999</v>
      </c>
      <c r="D13636">
        <v>-0.22523348000000001</v>
      </c>
      <c r="E13636">
        <v>10.373881000000001</v>
      </c>
      <c r="F13636">
        <f t="shared" si="424"/>
        <v>0.12266406666666667</v>
      </c>
      <c r="G13636">
        <f t="shared" si="425"/>
        <v>10.262342377777777</v>
      </c>
    </row>
    <row r="13637" spans="1:7" x14ac:dyDescent="0.3">
      <c r="A13637">
        <v>136.31988143920799</v>
      </c>
      <c r="B13637">
        <v>93.336370000000002</v>
      </c>
      <c r="C13637">
        <v>0.36800549999999999</v>
      </c>
      <c r="D13637">
        <v>-0.24110359000000001</v>
      </c>
      <c r="E13637">
        <v>10.370706999999999</v>
      </c>
      <c r="F13637">
        <f t="shared" si="424"/>
        <v>0.1226685</v>
      </c>
      <c r="G13637">
        <f t="shared" si="425"/>
        <v>10.259167488888888</v>
      </c>
    </row>
    <row r="13638" spans="1:7" x14ac:dyDescent="0.3">
      <c r="A13638">
        <v>136.32987594604401</v>
      </c>
      <c r="B13638">
        <v>93.336370000000002</v>
      </c>
      <c r="C13638">
        <v>0.36800549999999999</v>
      </c>
      <c r="D13638">
        <v>-0.27040225000000001</v>
      </c>
      <c r="E13638">
        <v>10.370706999999999</v>
      </c>
      <c r="F13638">
        <f t="shared" ref="F13638:F13701" si="426">C13638/3</f>
        <v>0.1226685</v>
      </c>
      <c r="G13638">
        <f t="shared" ref="G13638:G13701" si="427">(B13638-$B$5)/9</f>
        <v>10.259167488888888</v>
      </c>
    </row>
    <row r="13639" spans="1:7" x14ac:dyDescent="0.3">
      <c r="A13639">
        <v>136.33987045288001</v>
      </c>
      <c r="B13639">
        <v>93.277320000000003</v>
      </c>
      <c r="C13639">
        <v>0.36801884000000001</v>
      </c>
      <c r="D13639">
        <v>-0.27162301999999999</v>
      </c>
      <c r="E13639">
        <v>10.364146</v>
      </c>
      <c r="F13639">
        <f t="shared" si="426"/>
        <v>0.12267294666666667</v>
      </c>
      <c r="G13639">
        <f t="shared" si="427"/>
        <v>10.252606377777777</v>
      </c>
    </row>
    <row r="13640" spans="1:7" x14ac:dyDescent="0.3">
      <c r="A13640">
        <v>136.34988021850501</v>
      </c>
      <c r="B13640">
        <v>93.275409999999994</v>
      </c>
      <c r="C13640">
        <v>0.36803219999999998</v>
      </c>
      <c r="D13640">
        <v>-0.28749313999999998</v>
      </c>
      <c r="E13640">
        <v>10.363934499999999</v>
      </c>
      <c r="F13640">
        <f t="shared" si="426"/>
        <v>0.12267739999999999</v>
      </c>
      <c r="G13640">
        <f t="shared" si="427"/>
        <v>10.252394155555555</v>
      </c>
    </row>
    <row r="13641" spans="1:7" x14ac:dyDescent="0.3">
      <c r="A13641">
        <v>136.359874725341</v>
      </c>
      <c r="B13641">
        <v>93.243033999999994</v>
      </c>
      <c r="C13641">
        <v>0.36805883</v>
      </c>
      <c r="D13641">
        <v>-0.28993469999999999</v>
      </c>
      <c r="E13641">
        <v>10.360336</v>
      </c>
      <c r="F13641">
        <f t="shared" si="426"/>
        <v>0.12268627666666666</v>
      </c>
      <c r="G13641">
        <f t="shared" si="427"/>
        <v>10.248796822222221</v>
      </c>
    </row>
    <row r="13642" spans="1:7" x14ac:dyDescent="0.3">
      <c r="A13642">
        <v>136.369869232177</v>
      </c>
      <c r="B13642">
        <v>93.243033999999994</v>
      </c>
      <c r="C13642">
        <v>0.36808550000000001</v>
      </c>
      <c r="D13642">
        <v>-0.29237625</v>
      </c>
      <c r="E13642">
        <v>10.360336</v>
      </c>
      <c r="F13642">
        <f t="shared" si="426"/>
        <v>0.12269516666666667</v>
      </c>
      <c r="G13642">
        <f t="shared" si="427"/>
        <v>10.248796822222221</v>
      </c>
    </row>
    <row r="13643" spans="1:7" x14ac:dyDescent="0.3">
      <c r="A13643">
        <v>136.379878997802</v>
      </c>
      <c r="B13643">
        <v>93.252555999999998</v>
      </c>
      <c r="C13643">
        <v>0.36812549999999999</v>
      </c>
      <c r="D13643">
        <v>-0.293597</v>
      </c>
      <c r="E13643">
        <v>10.361394000000001</v>
      </c>
      <c r="F13643">
        <f t="shared" si="426"/>
        <v>0.1227085</v>
      </c>
      <c r="G13643">
        <f t="shared" si="427"/>
        <v>10.249854822222222</v>
      </c>
    </row>
    <row r="13644" spans="1:7" x14ac:dyDescent="0.3">
      <c r="A13644">
        <v>136.38987350463799</v>
      </c>
      <c r="B13644">
        <v>93.227789999999999</v>
      </c>
      <c r="C13644">
        <v>0.36816546</v>
      </c>
      <c r="D13644">
        <v>-0.26673989999999997</v>
      </c>
      <c r="E13644">
        <v>10.358643000000001</v>
      </c>
      <c r="F13644">
        <f t="shared" si="426"/>
        <v>0.12272182</v>
      </c>
      <c r="G13644">
        <f t="shared" si="427"/>
        <v>10.247103044444444</v>
      </c>
    </row>
    <row r="13645" spans="1:7" x14ac:dyDescent="0.3">
      <c r="A13645">
        <v>136.400005340576</v>
      </c>
      <c r="B13645">
        <v>93.258269999999996</v>
      </c>
      <c r="C13645">
        <v>0.36821878000000002</v>
      </c>
      <c r="D13645">
        <v>-0.24110359000000001</v>
      </c>
      <c r="E13645">
        <v>10.362029</v>
      </c>
      <c r="F13645">
        <f t="shared" si="426"/>
        <v>0.12273959333333334</v>
      </c>
      <c r="G13645">
        <f t="shared" si="427"/>
        <v>10.25048971111111</v>
      </c>
    </row>
    <row r="13646" spans="1:7" x14ac:dyDescent="0.3">
      <c r="A13646">
        <v>136.40987777709901</v>
      </c>
      <c r="B13646">
        <v>93.250649999999993</v>
      </c>
      <c r="C13646">
        <v>0.36827212999999998</v>
      </c>
      <c r="D13646">
        <v>-0.21546725999999999</v>
      </c>
      <c r="E13646">
        <v>10.361181999999999</v>
      </c>
      <c r="F13646">
        <f t="shared" si="426"/>
        <v>0.12275737666666665</v>
      </c>
      <c r="G13646">
        <f t="shared" si="427"/>
        <v>10.249643044444444</v>
      </c>
    </row>
    <row r="13647" spans="1:7" x14ac:dyDescent="0.3">
      <c r="A13647">
        <v>136.41999435424799</v>
      </c>
      <c r="B13647">
        <v>93.2697</v>
      </c>
      <c r="C13647">
        <v>0.36829877</v>
      </c>
      <c r="D13647">
        <v>-0.20325947999999999</v>
      </c>
      <c r="E13647">
        <v>10.363299</v>
      </c>
      <c r="F13647">
        <f t="shared" si="426"/>
        <v>0.12276625666666667</v>
      </c>
      <c r="G13647">
        <f t="shared" si="427"/>
        <v>10.251759711111111</v>
      </c>
    </row>
    <row r="13648" spans="1:7" x14ac:dyDescent="0.3">
      <c r="A13648">
        <v>136.429866790771</v>
      </c>
      <c r="B13648">
        <v>93.294464000000005</v>
      </c>
      <c r="C13648">
        <v>0.36832544</v>
      </c>
      <c r="D13648">
        <v>-0.20570104</v>
      </c>
      <c r="E13648">
        <v>10.36605</v>
      </c>
      <c r="F13648">
        <f t="shared" si="426"/>
        <v>0.12277514666666667</v>
      </c>
      <c r="G13648">
        <f t="shared" si="427"/>
        <v>10.254511266666666</v>
      </c>
    </row>
    <row r="13649" spans="1:7" x14ac:dyDescent="0.3">
      <c r="A13649">
        <v>136.43999862670799</v>
      </c>
      <c r="B13649">
        <v>93.277320000000003</v>
      </c>
      <c r="C13649">
        <v>0.36833875999999999</v>
      </c>
      <c r="D13649">
        <v>-0.22035036999999999</v>
      </c>
      <c r="E13649">
        <v>10.364146</v>
      </c>
      <c r="F13649">
        <f t="shared" si="426"/>
        <v>0.12277958666666666</v>
      </c>
      <c r="G13649">
        <f t="shared" si="427"/>
        <v>10.252606377777777</v>
      </c>
    </row>
    <row r="13650" spans="1:7" x14ac:dyDescent="0.3">
      <c r="A13650">
        <v>136.449871063232</v>
      </c>
      <c r="B13650">
        <v>93.315414000000004</v>
      </c>
      <c r="C13650">
        <v>0.36836540000000001</v>
      </c>
      <c r="D13650">
        <v>-0.22157114999999999</v>
      </c>
      <c r="E13650">
        <v>10.368378</v>
      </c>
      <c r="F13650">
        <f t="shared" si="426"/>
        <v>0.12278846666666667</v>
      </c>
      <c r="G13650">
        <f t="shared" si="427"/>
        <v>10.256839044444444</v>
      </c>
    </row>
    <row r="13651" spans="1:7" x14ac:dyDescent="0.3">
      <c r="A13651">
        <v>136.459880828857</v>
      </c>
      <c r="B13651">
        <v>93.294464000000005</v>
      </c>
      <c r="C13651">
        <v>0.36839208000000001</v>
      </c>
      <c r="D13651">
        <v>-0.22279193</v>
      </c>
      <c r="E13651">
        <v>10.36605</v>
      </c>
      <c r="F13651">
        <f t="shared" si="426"/>
        <v>0.12279736000000001</v>
      </c>
      <c r="G13651">
        <f t="shared" si="427"/>
        <v>10.254511266666666</v>
      </c>
    </row>
    <row r="13652" spans="1:7" x14ac:dyDescent="0.3">
      <c r="A13652">
        <v>136.46987533569299</v>
      </c>
      <c r="B13652">
        <v>93.298270000000002</v>
      </c>
      <c r="C13652">
        <v>0.36843207</v>
      </c>
      <c r="D13652">
        <v>-0.21180493</v>
      </c>
      <c r="E13652">
        <v>10.366472999999999</v>
      </c>
      <c r="F13652">
        <f t="shared" si="426"/>
        <v>0.12281069</v>
      </c>
      <c r="G13652">
        <f t="shared" si="427"/>
        <v>10.254934155555555</v>
      </c>
    </row>
    <row r="13653" spans="1:7" x14ac:dyDescent="0.3">
      <c r="A13653">
        <v>136.47986984252901</v>
      </c>
      <c r="B13653">
        <v>93.317319999999995</v>
      </c>
      <c r="C13653">
        <v>0.36845872000000002</v>
      </c>
      <c r="D13653">
        <v>-0.21424647999999999</v>
      </c>
      <c r="E13653">
        <v>10.368589</v>
      </c>
      <c r="F13653">
        <f t="shared" si="426"/>
        <v>0.12281957333333333</v>
      </c>
      <c r="G13653">
        <f t="shared" si="427"/>
        <v>10.257050822222221</v>
      </c>
    </row>
    <row r="13654" spans="1:7" x14ac:dyDescent="0.3">
      <c r="A13654">
        <v>136.490001678466</v>
      </c>
      <c r="B13654">
        <v>93.283034999999998</v>
      </c>
      <c r="C13654">
        <v>0.36848540000000002</v>
      </c>
      <c r="D13654">
        <v>-0.21546725999999999</v>
      </c>
      <c r="E13654">
        <v>10.364781000000001</v>
      </c>
      <c r="F13654">
        <f t="shared" si="426"/>
        <v>0.12282846666666668</v>
      </c>
      <c r="G13654">
        <f t="shared" si="427"/>
        <v>10.253241377777776</v>
      </c>
    </row>
    <row r="13655" spans="1:7" x14ac:dyDescent="0.3">
      <c r="A13655">
        <v>136.499996185302</v>
      </c>
      <c r="B13655">
        <v>93.321129999999997</v>
      </c>
      <c r="C13655">
        <v>0.36849873999999999</v>
      </c>
      <c r="D13655">
        <v>-0.21668804</v>
      </c>
      <c r="E13655">
        <v>10.369013000000001</v>
      </c>
      <c r="F13655">
        <f t="shared" si="426"/>
        <v>0.12283291333333334</v>
      </c>
      <c r="G13655">
        <f t="shared" si="427"/>
        <v>10.257474155555554</v>
      </c>
    </row>
    <row r="13656" spans="1:7" x14ac:dyDescent="0.3">
      <c r="A13656">
        <v>136.509868621826</v>
      </c>
      <c r="B13656">
        <v>93.294464000000005</v>
      </c>
      <c r="C13656">
        <v>0.36851205999999997</v>
      </c>
      <c r="D13656">
        <v>-0.23255814999999999</v>
      </c>
      <c r="E13656">
        <v>10.36605</v>
      </c>
      <c r="F13656">
        <f t="shared" si="426"/>
        <v>0.12283735333333333</v>
      </c>
      <c r="G13656">
        <f t="shared" si="427"/>
        <v>10.254511266666666</v>
      </c>
    </row>
    <row r="13657" spans="1:7" x14ac:dyDescent="0.3">
      <c r="A13657">
        <v>136.519878387451</v>
      </c>
      <c r="B13657">
        <v>93.292559999999995</v>
      </c>
      <c r="C13657">
        <v>0.36853873999999998</v>
      </c>
      <c r="D13657">
        <v>-0.23255814999999999</v>
      </c>
      <c r="E13657">
        <v>10.365838999999999</v>
      </c>
      <c r="F13657">
        <f t="shared" si="426"/>
        <v>0.12284624666666666</v>
      </c>
      <c r="G13657">
        <f t="shared" si="427"/>
        <v>10.254299711111109</v>
      </c>
    </row>
    <row r="13658" spans="1:7" x14ac:dyDescent="0.3">
      <c r="A13658">
        <v>136.529872894287</v>
      </c>
      <c r="B13658">
        <v>93.303985999999995</v>
      </c>
      <c r="C13658">
        <v>0.36856538</v>
      </c>
      <c r="D13658">
        <v>-0.23499970000000001</v>
      </c>
      <c r="E13658">
        <v>10.367107000000001</v>
      </c>
      <c r="F13658">
        <f t="shared" si="426"/>
        <v>0.12285512666666666</v>
      </c>
      <c r="G13658">
        <f t="shared" si="427"/>
        <v>10.255569266666665</v>
      </c>
    </row>
    <row r="13659" spans="1:7" x14ac:dyDescent="0.3">
      <c r="A13659">
        <v>136.53986740112299</v>
      </c>
      <c r="B13659">
        <v>93.284940000000006</v>
      </c>
      <c r="C13659">
        <v>0.36859205</v>
      </c>
      <c r="D13659">
        <v>-0.23744125999999999</v>
      </c>
      <c r="E13659">
        <v>10.364992000000001</v>
      </c>
      <c r="F13659">
        <f t="shared" si="426"/>
        <v>0.12286401666666667</v>
      </c>
      <c r="G13659">
        <f t="shared" si="427"/>
        <v>10.253453044444445</v>
      </c>
    </row>
    <row r="13660" spans="1:7" x14ac:dyDescent="0.3">
      <c r="A13660">
        <v>136.54999923706001</v>
      </c>
      <c r="B13660">
        <v>93.303985999999995</v>
      </c>
      <c r="C13660">
        <v>0.36861870000000002</v>
      </c>
      <c r="D13660">
        <v>-0.23988281</v>
      </c>
      <c r="E13660">
        <v>10.367107000000001</v>
      </c>
      <c r="F13660">
        <f t="shared" si="426"/>
        <v>0.12287290000000001</v>
      </c>
      <c r="G13660">
        <f t="shared" si="427"/>
        <v>10.255569266666665</v>
      </c>
    </row>
    <row r="13661" spans="1:7" x14ac:dyDescent="0.3">
      <c r="A13661">
        <v>136.55987167358299</v>
      </c>
      <c r="B13661">
        <v>93.279229999999998</v>
      </c>
      <c r="C13661">
        <v>0.36863204999999999</v>
      </c>
      <c r="D13661">
        <v>-0.25575291999999999</v>
      </c>
      <c r="E13661">
        <v>10.364357999999999</v>
      </c>
      <c r="F13661">
        <f t="shared" si="426"/>
        <v>0.12287735</v>
      </c>
      <c r="G13661">
        <f t="shared" si="427"/>
        <v>10.252818599999999</v>
      </c>
    </row>
    <row r="13662" spans="1:7" x14ac:dyDescent="0.3">
      <c r="A13662">
        <v>136.56988143920799</v>
      </c>
      <c r="B13662">
        <v>93.292559999999995</v>
      </c>
      <c r="C13662">
        <v>0.36865870000000001</v>
      </c>
      <c r="D13662">
        <v>-0.25819448</v>
      </c>
      <c r="E13662">
        <v>10.365838999999999</v>
      </c>
      <c r="F13662">
        <f t="shared" si="426"/>
        <v>0.12288623333333333</v>
      </c>
      <c r="G13662">
        <f t="shared" si="427"/>
        <v>10.254299711111109</v>
      </c>
    </row>
    <row r="13663" spans="1:7" x14ac:dyDescent="0.3">
      <c r="A13663">
        <v>136.57987594604401</v>
      </c>
      <c r="B13663">
        <v>93.303985999999995</v>
      </c>
      <c r="C13663">
        <v>0.36868536000000002</v>
      </c>
      <c r="D13663">
        <v>-0.24476592</v>
      </c>
      <c r="E13663">
        <v>10.367107000000001</v>
      </c>
      <c r="F13663">
        <f t="shared" si="426"/>
        <v>0.12289512000000001</v>
      </c>
      <c r="G13663">
        <f t="shared" si="427"/>
        <v>10.255569266666665</v>
      </c>
    </row>
    <row r="13664" spans="1:7" x14ac:dyDescent="0.3">
      <c r="A13664">
        <v>136.58999252319299</v>
      </c>
      <c r="B13664">
        <v>93.260180000000005</v>
      </c>
      <c r="C13664">
        <v>0.36869869999999999</v>
      </c>
      <c r="D13664">
        <v>-0.25941523999999999</v>
      </c>
      <c r="E13664">
        <v>10.362242</v>
      </c>
      <c r="F13664">
        <f t="shared" si="426"/>
        <v>0.12289956666666667</v>
      </c>
      <c r="G13664">
        <f t="shared" si="427"/>
        <v>10.250701933333334</v>
      </c>
    </row>
    <row r="13665" spans="1:7" x14ac:dyDescent="0.3">
      <c r="A13665">
        <v>136.60000228881799</v>
      </c>
      <c r="B13665">
        <v>93.302086000000003</v>
      </c>
      <c r="C13665">
        <v>0.36872536</v>
      </c>
      <c r="D13665">
        <v>-0.2618568</v>
      </c>
      <c r="E13665">
        <v>10.366897</v>
      </c>
      <c r="F13665">
        <f t="shared" si="426"/>
        <v>0.12290845333333333</v>
      </c>
      <c r="G13665">
        <f t="shared" si="427"/>
        <v>10.255358155555555</v>
      </c>
    </row>
    <row r="13666" spans="1:7" x14ac:dyDescent="0.3">
      <c r="A13666">
        <v>136.60999679565401</v>
      </c>
      <c r="B13666">
        <v>93.273510000000002</v>
      </c>
      <c r="C13666">
        <v>0.36873867999999999</v>
      </c>
      <c r="D13666">
        <v>-0.27772691999999999</v>
      </c>
      <c r="E13666">
        <v>10.363723999999999</v>
      </c>
      <c r="F13666">
        <f t="shared" si="426"/>
        <v>0.12291289333333333</v>
      </c>
      <c r="G13666">
        <f t="shared" si="427"/>
        <v>10.252183044444443</v>
      </c>
    </row>
    <row r="13667" spans="1:7" x14ac:dyDescent="0.3">
      <c r="A13667">
        <v>136.62000656127901</v>
      </c>
      <c r="B13667">
        <v>93.260180000000005</v>
      </c>
      <c r="C13667">
        <v>0.36875200000000002</v>
      </c>
      <c r="D13667">
        <v>-0.293597</v>
      </c>
      <c r="E13667">
        <v>10.362242</v>
      </c>
      <c r="F13667">
        <f t="shared" si="426"/>
        <v>0.12291733333333334</v>
      </c>
      <c r="G13667">
        <f t="shared" si="427"/>
        <v>10.250701933333334</v>
      </c>
    </row>
    <row r="13668" spans="1:7" x14ac:dyDescent="0.3">
      <c r="A13668">
        <v>136.63000106811501</v>
      </c>
      <c r="B13668">
        <v>93.258269999999996</v>
      </c>
      <c r="C13668">
        <v>0.36876532000000001</v>
      </c>
      <c r="D13668">
        <v>-0.30946713999999997</v>
      </c>
      <c r="E13668">
        <v>10.362029</v>
      </c>
      <c r="F13668">
        <f t="shared" si="426"/>
        <v>0.12292177333333333</v>
      </c>
      <c r="G13668">
        <f t="shared" si="427"/>
        <v>10.25048971111111</v>
      </c>
    </row>
    <row r="13669" spans="1:7" x14ac:dyDescent="0.3">
      <c r="A13669">
        <v>136.63987350463799</v>
      </c>
      <c r="B13669">
        <v>93.233504999999994</v>
      </c>
      <c r="C13669">
        <v>0.36877868000000003</v>
      </c>
      <c r="D13669">
        <v>-0.32533722999999998</v>
      </c>
      <c r="E13669">
        <v>10.359277000000001</v>
      </c>
      <c r="F13669">
        <f t="shared" si="426"/>
        <v>0.12292622666666668</v>
      </c>
      <c r="G13669">
        <f t="shared" si="427"/>
        <v>10.247738044444443</v>
      </c>
    </row>
    <row r="13670" spans="1:7" x14ac:dyDescent="0.3">
      <c r="A13670">
        <v>136.64986801147401</v>
      </c>
      <c r="B13670">
        <v>93.256360000000001</v>
      </c>
      <c r="C13670">
        <v>0.36879200000000001</v>
      </c>
      <c r="D13670">
        <v>-0.33998655999999999</v>
      </c>
      <c r="E13670">
        <v>10.361817</v>
      </c>
      <c r="F13670">
        <f t="shared" si="426"/>
        <v>0.12293066666666667</v>
      </c>
      <c r="G13670">
        <f t="shared" si="427"/>
        <v>10.250277488888889</v>
      </c>
    </row>
    <row r="13671" spans="1:7" x14ac:dyDescent="0.3">
      <c r="A13671">
        <v>136.65987777709901</v>
      </c>
      <c r="B13671">
        <v>93.208740000000006</v>
      </c>
      <c r="C13671">
        <v>0.36880531999999999</v>
      </c>
      <c r="D13671">
        <v>-0.34120736000000002</v>
      </c>
      <c r="E13671">
        <v>10.356525</v>
      </c>
      <c r="F13671">
        <f t="shared" si="426"/>
        <v>0.12293510666666667</v>
      </c>
      <c r="G13671">
        <f t="shared" si="427"/>
        <v>10.244986377777778</v>
      </c>
    </row>
    <row r="13672" spans="1:7" x14ac:dyDescent="0.3">
      <c r="A13672">
        <v>136.66987228393501</v>
      </c>
      <c r="B13672">
        <v>93.222080000000005</v>
      </c>
      <c r="C13672">
        <v>0.36881863999999998</v>
      </c>
      <c r="D13672">
        <v>-0.35707745000000002</v>
      </c>
      <c r="E13672">
        <v>10.358007000000001</v>
      </c>
      <c r="F13672">
        <f t="shared" si="426"/>
        <v>0.12293954666666666</v>
      </c>
      <c r="G13672">
        <f t="shared" si="427"/>
        <v>10.2464686</v>
      </c>
    </row>
    <row r="13673" spans="1:7" x14ac:dyDescent="0.3">
      <c r="A13673">
        <v>136.68000411987299</v>
      </c>
      <c r="B13673">
        <v>93.229699999999994</v>
      </c>
      <c r="C13673">
        <v>0.36884529999999999</v>
      </c>
      <c r="D13673">
        <v>-0.35951899999999998</v>
      </c>
      <c r="E13673">
        <v>10.358853999999999</v>
      </c>
      <c r="F13673">
        <f t="shared" si="426"/>
        <v>0.12294843333333333</v>
      </c>
      <c r="G13673">
        <f t="shared" si="427"/>
        <v>10.247315266666666</v>
      </c>
    </row>
    <row r="13674" spans="1:7" x14ac:dyDescent="0.3">
      <c r="A13674">
        <v>136.68999862670799</v>
      </c>
      <c r="B13674">
        <v>93.182075999999995</v>
      </c>
      <c r="C13674">
        <v>0.36885864000000002</v>
      </c>
      <c r="D13674">
        <v>-0.37538913000000002</v>
      </c>
      <c r="E13674">
        <v>10.353562999999999</v>
      </c>
      <c r="F13674">
        <f t="shared" si="426"/>
        <v>0.12295288</v>
      </c>
      <c r="G13674">
        <f t="shared" si="427"/>
        <v>10.242023711111109</v>
      </c>
    </row>
    <row r="13675" spans="1:7" x14ac:dyDescent="0.3">
      <c r="A13675">
        <v>136.69999313354401</v>
      </c>
      <c r="B13675">
        <v>93.201126000000002</v>
      </c>
      <c r="C13675">
        <v>0.36887196</v>
      </c>
      <c r="D13675">
        <v>-0.39125922000000002</v>
      </c>
      <c r="E13675">
        <v>10.355679500000001</v>
      </c>
      <c r="F13675">
        <f t="shared" si="426"/>
        <v>0.12295731999999999</v>
      </c>
      <c r="G13675">
        <f t="shared" si="427"/>
        <v>10.244140377777777</v>
      </c>
    </row>
    <row r="13676" spans="1:7" x14ac:dyDescent="0.3">
      <c r="A13676">
        <v>136.71000289916901</v>
      </c>
      <c r="B13676">
        <v>93.176360000000003</v>
      </c>
      <c r="C13676">
        <v>0.36889863000000001</v>
      </c>
      <c r="D13676">
        <v>-0.39370077999999997</v>
      </c>
      <c r="E13676">
        <v>10.352928</v>
      </c>
      <c r="F13676">
        <f t="shared" si="426"/>
        <v>0.12296621000000001</v>
      </c>
      <c r="G13676">
        <f t="shared" si="427"/>
        <v>10.241388600000001</v>
      </c>
    </row>
    <row r="13677" spans="1:7" x14ac:dyDescent="0.3">
      <c r="A13677">
        <v>136.71999740600501</v>
      </c>
      <c r="B13677">
        <v>93.172554000000005</v>
      </c>
      <c r="C13677">
        <v>0.36891194999999999</v>
      </c>
      <c r="D13677">
        <v>-0.40957090000000002</v>
      </c>
      <c r="E13677">
        <v>10.352506</v>
      </c>
      <c r="F13677">
        <f t="shared" si="426"/>
        <v>0.12297065</v>
      </c>
      <c r="G13677">
        <f t="shared" si="427"/>
        <v>10.240965711111111</v>
      </c>
    </row>
    <row r="13678" spans="1:7" x14ac:dyDescent="0.3">
      <c r="A13678">
        <v>136.729991912841</v>
      </c>
      <c r="B13678">
        <v>93.176360000000003</v>
      </c>
      <c r="C13678">
        <v>0.36892530000000001</v>
      </c>
      <c r="D13678">
        <v>-0.42422022999999998</v>
      </c>
      <c r="E13678">
        <v>10.352928</v>
      </c>
      <c r="F13678">
        <f t="shared" si="426"/>
        <v>0.1229751</v>
      </c>
      <c r="G13678">
        <f t="shared" si="427"/>
        <v>10.241388600000001</v>
      </c>
    </row>
    <row r="13679" spans="1:7" x14ac:dyDescent="0.3">
      <c r="A13679">
        <v>136.740001678466</v>
      </c>
      <c r="B13679">
        <v>93.151595999999998</v>
      </c>
      <c r="C13679">
        <v>0.36908524999999998</v>
      </c>
      <c r="D13679">
        <v>-0.27528535999999998</v>
      </c>
      <c r="E13679">
        <v>10.350177</v>
      </c>
      <c r="F13679">
        <f t="shared" si="426"/>
        <v>0.12302841666666665</v>
      </c>
      <c r="G13679">
        <f t="shared" si="427"/>
        <v>10.238637044444443</v>
      </c>
    </row>
    <row r="13680" spans="1:7" x14ac:dyDescent="0.3">
      <c r="A13680">
        <v>136.74987411499001</v>
      </c>
      <c r="B13680">
        <v>93.283034999999998</v>
      </c>
      <c r="C13680">
        <v>0.3693652</v>
      </c>
      <c r="D13680">
        <v>-1.6480498E-2</v>
      </c>
      <c r="E13680">
        <v>10.364781000000001</v>
      </c>
      <c r="F13680">
        <f t="shared" si="426"/>
        <v>0.12312173333333333</v>
      </c>
      <c r="G13680">
        <f t="shared" si="427"/>
        <v>10.253241377777776</v>
      </c>
    </row>
    <row r="13681" spans="1:7" x14ac:dyDescent="0.3">
      <c r="A13681">
        <v>136.759868621826</v>
      </c>
      <c r="B13681">
        <v>93.376369999999994</v>
      </c>
      <c r="C13681">
        <v>0.36928523000000002</v>
      </c>
      <c r="D13681">
        <v>-0.11902582</v>
      </c>
      <c r="E13681">
        <v>10.375152</v>
      </c>
      <c r="F13681">
        <f t="shared" si="426"/>
        <v>0.12309507666666668</v>
      </c>
      <c r="G13681">
        <f t="shared" si="427"/>
        <v>10.263611933333332</v>
      </c>
    </row>
    <row r="13682" spans="1:7" x14ac:dyDescent="0.3">
      <c r="A13682">
        <v>136.769878387451</v>
      </c>
      <c r="B13682">
        <v>93.389709999999994</v>
      </c>
      <c r="C13682">
        <v>0.36920523999999999</v>
      </c>
      <c r="D13682">
        <v>-0.24842826000000001</v>
      </c>
      <c r="E13682">
        <v>10.376633999999999</v>
      </c>
      <c r="F13682">
        <f t="shared" si="426"/>
        <v>0.12306841333333333</v>
      </c>
      <c r="G13682">
        <f t="shared" si="427"/>
        <v>10.265094155555554</v>
      </c>
    </row>
    <row r="13683" spans="1:7" x14ac:dyDescent="0.3">
      <c r="A13683">
        <v>136.779872894287</v>
      </c>
      <c r="B13683">
        <v>93.414473999999998</v>
      </c>
      <c r="C13683">
        <v>0.36921855999999997</v>
      </c>
      <c r="D13683">
        <v>-0.26307760000000002</v>
      </c>
      <c r="E13683">
        <v>10.379384999999999</v>
      </c>
      <c r="F13683">
        <f t="shared" si="426"/>
        <v>0.12307285333333333</v>
      </c>
      <c r="G13683">
        <f t="shared" si="427"/>
        <v>10.267845711111111</v>
      </c>
    </row>
    <row r="13684" spans="1:7" x14ac:dyDescent="0.3">
      <c r="A13684">
        <v>136.79000473022401</v>
      </c>
      <c r="B13684">
        <v>93.370660000000001</v>
      </c>
      <c r="C13684">
        <v>0.36921855999999997</v>
      </c>
      <c r="D13684">
        <v>-0.29237625</v>
      </c>
      <c r="E13684">
        <v>10.3745165</v>
      </c>
      <c r="F13684">
        <f t="shared" si="426"/>
        <v>0.12307285333333333</v>
      </c>
      <c r="G13684">
        <f t="shared" si="427"/>
        <v>10.262977488888888</v>
      </c>
    </row>
    <row r="13685" spans="1:7" x14ac:dyDescent="0.3">
      <c r="A13685">
        <v>136.79987716674799</v>
      </c>
      <c r="B13685">
        <v>93.374465999999998</v>
      </c>
      <c r="C13685">
        <v>0.36921855999999997</v>
      </c>
      <c r="D13685">
        <v>-0.32167489999999999</v>
      </c>
      <c r="E13685">
        <v>10.37494</v>
      </c>
      <c r="F13685">
        <f t="shared" si="426"/>
        <v>0.12307285333333333</v>
      </c>
      <c r="G13685">
        <f t="shared" si="427"/>
        <v>10.263400377777778</v>
      </c>
    </row>
    <row r="13686" spans="1:7" x14ac:dyDescent="0.3">
      <c r="A13686">
        <v>136.80987167358299</v>
      </c>
      <c r="B13686">
        <v>93.326840000000004</v>
      </c>
      <c r="C13686">
        <v>0.36921855999999997</v>
      </c>
      <c r="D13686">
        <v>-0.35097358000000001</v>
      </c>
      <c r="E13686">
        <v>10.369648</v>
      </c>
      <c r="F13686">
        <f t="shared" si="426"/>
        <v>0.12307285333333333</v>
      </c>
      <c r="G13686">
        <f t="shared" si="427"/>
        <v>10.2581086</v>
      </c>
    </row>
    <row r="13687" spans="1:7" x14ac:dyDescent="0.3">
      <c r="A13687">
        <v>136.820003509521</v>
      </c>
      <c r="B13687">
        <v>93.283034999999998</v>
      </c>
      <c r="C13687">
        <v>0.3692319</v>
      </c>
      <c r="D13687">
        <v>-0.35219433999999999</v>
      </c>
      <c r="E13687">
        <v>10.364781000000001</v>
      </c>
      <c r="F13687">
        <f t="shared" si="426"/>
        <v>0.1230773</v>
      </c>
      <c r="G13687">
        <f t="shared" si="427"/>
        <v>10.253241377777776</v>
      </c>
    </row>
    <row r="13688" spans="1:7" x14ac:dyDescent="0.3">
      <c r="A13688">
        <v>136.82987594604401</v>
      </c>
      <c r="B13688">
        <v>93.273510000000002</v>
      </c>
      <c r="C13688">
        <v>0.3692319</v>
      </c>
      <c r="D13688">
        <v>-0.38149300000000003</v>
      </c>
      <c r="E13688">
        <v>10.363723999999999</v>
      </c>
      <c r="F13688">
        <f t="shared" si="426"/>
        <v>0.1230773</v>
      </c>
      <c r="G13688">
        <f t="shared" si="427"/>
        <v>10.252183044444443</v>
      </c>
    </row>
    <row r="13689" spans="1:7" x14ac:dyDescent="0.3">
      <c r="A13689">
        <v>136.83987045288001</v>
      </c>
      <c r="B13689">
        <v>93.243033999999994</v>
      </c>
      <c r="C13689">
        <v>0.3692319</v>
      </c>
      <c r="D13689">
        <v>-0.41079167</v>
      </c>
      <c r="E13689">
        <v>10.360336</v>
      </c>
      <c r="F13689">
        <f t="shared" si="426"/>
        <v>0.1230773</v>
      </c>
      <c r="G13689">
        <f t="shared" si="427"/>
        <v>10.248796822222221</v>
      </c>
    </row>
    <row r="13690" spans="1:7" x14ac:dyDescent="0.3">
      <c r="A13690">
        <v>136.84988021850501</v>
      </c>
      <c r="B13690">
        <v>93.244934000000001</v>
      </c>
      <c r="C13690">
        <v>0.3692319</v>
      </c>
      <c r="D13690">
        <v>-0.44009032999999997</v>
      </c>
      <c r="E13690">
        <v>10.360547</v>
      </c>
      <c r="F13690">
        <f t="shared" si="426"/>
        <v>0.1230773</v>
      </c>
      <c r="G13690">
        <f t="shared" si="427"/>
        <v>10.249007933333333</v>
      </c>
    </row>
    <row r="13691" spans="1:7" x14ac:dyDescent="0.3">
      <c r="A13691">
        <v>136.859874725341</v>
      </c>
      <c r="B13691">
        <v>93.197310000000002</v>
      </c>
      <c r="C13691">
        <v>0.3692319</v>
      </c>
      <c r="D13691">
        <v>-0.469389</v>
      </c>
      <c r="E13691">
        <v>10.355255</v>
      </c>
      <c r="F13691">
        <f t="shared" si="426"/>
        <v>0.1230773</v>
      </c>
      <c r="G13691">
        <f t="shared" si="427"/>
        <v>10.243716377777778</v>
      </c>
    </row>
    <row r="13692" spans="1:7" x14ac:dyDescent="0.3">
      <c r="A13692">
        <v>136.869869232177</v>
      </c>
      <c r="B13692">
        <v>93.187790000000007</v>
      </c>
      <c r="C13692">
        <v>0.3695118</v>
      </c>
      <c r="D13692">
        <v>-0.22401270000000001</v>
      </c>
      <c r="E13692">
        <v>10.3541975</v>
      </c>
      <c r="F13692">
        <f t="shared" si="426"/>
        <v>0.12317060000000001</v>
      </c>
      <c r="G13692">
        <f t="shared" si="427"/>
        <v>10.2426586</v>
      </c>
    </row>
    <row r="13693" spans="1:7" x14ac:dyDescent="0.3">
      <c r="A13693">
        <v>136.879878997802</v>
      </c>
      <c r="B13693">
        <v>93.309700000000007</v>
      </c>
      <c r="C13693">
        <v>0.36972507999999998</v>
      </c>
      <c r="D13693">
        <v>-2.014283E-2</v>
      </c>
      <c r="E13693">
        <v>10.367743000000001</v>
      </c>
      <c r="F13693">
        <f t="shared" si="426"/>
        <v>0.12324169333333333</v>
      </c>
      <c r="G13693">
        <f t="shared" si="427"/>
        <v>10.256204155555556</v>
      </c>
    </row>
    <row r="13694" spans="1:7" x14ac:dyDescent="0.3">
      <c r="A13694">
        <v>136.88987350463799</v>
      </c>
      <c r="B13694">
        <v>93.378280000000004</v>
      </c>
      <c r="C13694">
        <v>0.36965843999999998</v>
      </c>
      <c r="D13694">
        <v>-0.1202466</v>
      </c>
      <c r="E13694">
        <v>10.375363</v>
      </c>
      <c r="F13694">
        <f t="shared" si="426"/>
        <v>0.12321947999999999</v>
      </c>
      <c r="G13694">
        <f t="shared" si="427"/>
        <v>10.263824155555556</v>
      </c>
    </row>
    <row r="13695" spans="1:7" x14ac:dyDescent="0.3">
      <c r="A13695">
        <v>136.900005340576</v>
      </c>
      <c r="B13695">
        <v>93.452569999999994</v>
      </c>
      <c r="C13695">
        <v>0.36960512000000001</v>
      </c>
      <c r="D13695">
        <v>-0.19227248</v>
      </c>
      <c r="E13695">
        <v>10.383616999999999</v>
      </c>
      <c r="F13695">
        <f t="shared" si="426"/>
        <v>0.12320170666666667</v>
      </c>
      <c r="G13695">
        <f t="shared" si="427"/>
        <v>10.272078599999999</v>
      </c>
    </row>
    <row r="13696" spans="1:7" x14ac:dyDescent="0.3">
      <c r="A13696">
        <v>136.90987777709901</v>
      </c>
      <c r="B13696">
        <v>93.416374000000005</v>
      </c>
      <c r="C13696">
        <v>0.36961844999999999</v>
      </c>
      <c r="D13696">
        <v>-0.20814260000000001</v>
      </c>
      <c r="E13696">
        <v>10.379595999999999</v>
      </c>
      <c r="F13696">
        <f t="shared" si="426"/>
        <v>0.12320615</v>
      </c>
      <c r="G13696">
        <f t="shared" si="427"/>
        <v>10.268056822222222</v>
      </c>
    </row>
    <row r="13697" spans="1:7" x14ac:dyDescent="0.3">
      <c r="A13697">
        <v>136.91999435424799</v>
      </c>
      <c r="B13697">
        <v>93.399230000000003</v>
      </c>
      <c r="C13697">
        <v>0.36961844999999999</v>
      </c>
      <c r="D13697">
        <v>-0.23744125999999999</v>
      </c>
      <c r="E13697">
        <v>10.377691</v>
      </c>
      <c r="F13697">
        <f t="shared" si="426"/>
        <v>0.12320615</v>
      </c>
      <c r="G13697">
        <f t="shared" si="427"/>
        <v>10.266151933333333</v>
      </c>
    </row>
    <row r="13698" spans="1:7" x14ac:dyDescent="0.3">
      <c r="A13698">
        <v>136.93000411987299</v>
      </c>
      <c r="B13698">
        <v>93.395424000000006</v>
      </c>
      <c r="C13698">
        <v>0.36961844999999999</v>
      </c>
      <c r="D13698">
        <v>-0.26673989999999997</v>
      </c>
      <c r="E13698">
        <v>10.377268000000001</v>
      </c>
      <c r="F13698">
        <f t="shared" si="426"/>
        <v>0.12320615</v>
      </c>
      <c r="G13698">
        <f t="shared" si="427"/>
        <v>10.265729044444445</v>
      </c>
    </row>
    <row r="13699" spans="1:7" x14ac:dyDescent="0.3">
      <c r="A13699">
        <v>136.939876556396</v>
      </c>
      <c r="B13699">
        <v>93.342089999999999</v>
      </c>
      <c r="C13699">
        <v>0.36961844999999999</v>
      </c>
      <c r="D13699">
        <v>-0.29603857</v>
      </c>
      <c r="E13699">
        <v>10.371342</v>
      </c>
      <c r="F13699">
        <f t="shared" si="426"/>
        <v>0.12320615</v>
      </c>
      <c r="G13699">
        <f t="shared" si="427"/>
        <v>10.259803044444444</v>
      </c>
    </row>
    <row r="13700" spans="1:7" x14ac:dyDescent="0.3">
      <c r="A13700">
        <v>136.949871063232</v>
      </c>
      <c r="B13700">
        <v>93.351609999999994</v>
      </c>
      <c r="C13700">
        <v>0.36963180000000001</v>
      </c>
      <c r="D13700">
        <v>-0.31068790000000002</v>
      </c>
      <c r="E13700">
        <v>10.372399</v>
      </c>
      <c r="F13700">
        <f t="shared" si="426"/>
        <v>0.1232106</v>
      </c>
      <c r="G13700">
        <f t="shared" si="427"/>
        <v>10.26086082222222</v>
      </c>
    </row>
    <row r="13701" spans="1:7" x14ac:dyDescent="0.3">
      <c r="A13701">
        <v>136.959880828857</v>
      </c>
      <c r="B13701">
        <v>93.300179999999997</v>
      </c>
      <c r="C13701">
        <v>0.36963180000000001</v>
      </c>
      <c r="D13701">
        <v>-0.33998655999999999</v>
      </c>
      <c r="E13701">
        <v>10.366685</v>
      </c>
      <c r="F13701">
        <f t="shared" si="426"/>
        <v>0.1232106</v>
      </c>
      <c r="G13701">
        <f t="shared" si="427"/>
        <v>10.255146377777777</v>
      </c>
    </row>
    <row r="13702" spans="1:7" x14ac:dyDescent="0.3">
      <c r="A13702">
        <v>136.96999740600501</v>
      </c>
      <c r="B13702">
        <v>93.273510000000002</v>
      </c>
      <c r="C13702">
        <v>0.36963180000000001</v>
      </c>
      <c r="D13702">
        <v>-0.36928523000000002</v>
      </c>
      <c r="E13702">
        <v>10.363723999999999</v>
      </c>
      <c r="F13702">
        <f t="shared" ref="F13702:F13765" si="428">C13702/3</f>
        <v>0.1232106</v>
      </c>
      <c r="G13702">
        <f t="shared" ref="G13702:G13765" si="429">(B13702-$B$5)/9</f>
        <v>10.252183044444443</v>
      </c>
    </row>
    <row r="13703" spans="1:7" x14ac:dyDescent="0.3">
      <c r="A13703">
        <v>136.97986984252901</v>
      </c>
      <c r="B13703">
        <v>93.281130000000005</v>
      </c>
      <c r="C13703">
        <v>0.36963180000000001</v>
      </c>
      <c r="D13703">
        <v>-0.38393455999999998</v>
      </c>
      <c r="E13703">
        <v>10.364568999999999</v>
      </c>
      <c r="F13703">
        <f t="shared" si="428"/>
        <v>0.1232106</v>
      </c>
      <c r="G13703">
        <f t="shared" si="429"/>
        <v>10.253029711111111</v>
      </c>
    </row>
    <row r="13704" spans="1:7" x14ac:dyDescent="0.3">
      <c r="A13704">
        <v>136.98987960815401</v>
      </c>
      <c r="B13704">
        <v>93.227789999999999</v>
      </c>
      <c r="C13704">
        <v>0.36963180000000001</v>
      </c>
      <c r="D13704">
        <v>-0.41323322000000001</v>
      </c>
      <c r="E13704">
        <v>10.358643000000001</v>
      </c>
      <c r="F13704">
        <f t="shared" si="428"/>
        <v>0.1232106</v>
      </c>
      <c r="G13704">
        <f t="shared" si="429"/>
        <v>10.247103044444444</v>
      </c>
    </row>
    <row r="13705" spans="1:7" x14ac:dyDescent="0.3">
      <c r="A13705">
        <v>136.999996185302</v>
      </c>
      <c r="B13705">
        <v>93.243033999999994</v>
      </c>
      <c r="C13705">
        <v>0.36964511999999999</v>
      </c>
      <c r="D13705">
        <v>-0.42788254999999997</v>
      </c>
      <c r="E13705">
        <v>10.360336</v>
      </c>
      <c r="F13705">
        <f t="shared" si="428"/>
        <v>0.12321504</v>
      </c>
      <c r="G13705">
        <f t="shared" si="429"/>
        <v>10.248796822222221</v>
      </c>
    </row>
    <row r="13706" spans="1:7" x14ac:dyDescent="0.3">
      <c r="A13706">
        <v>137.010005950927</v>
      </c>
      <c r="B13706">
        <v>93.210650000000001</v>
      </c>
      <c r="C13706">
        <v>0.36967176000000002</v>
      </c>
      <c r="D13706">
        <v>-0.42788254999999997</v>
      </c>
      <c r="E13706">
        <v>10.356737000000001</v>
      </c>
      <c r="F13706">
        <f t="shared" si="428"/>
        <v>0.12322392</v>
      </c>
      <c r="G13706">
        <f t="shared" si="429"/>
        <v>10.2451986</v>
      </c>
    </row>
    <row r="13707" spans="1:7" x14ac:dyDescent="0.3">
      <c r="A13707">
        <v>137.02000045776299</v>
      </c>
      <c r="B13707">
        <v>93.193504000000004</v>
      </c>
      <c r="C13707">
        <v>0.36971176</v>
      </c>
      <c r="D13707">
        <v>-0.41689556999999999</v>
      </c>
      <c r="E13707">
        <v>10.354832999999999</v>
      </c>
      <c r="F13707">
        <f t="shared" si="428"/>
        <v>0.12323725333333334</v>
      </c>
      <c r="G13707">
        <f t="shared" si="429"/>
        <v>10.243293488888888</v>
      </c>
    </row>
    <row r="13708" spans="1:7" x14ac:dyDescent="0.3">
      <c r="A13708">
        <v>137.029872894287</v>
      </c>
      <c r="B13708">
        <v>93.187790000000007</v>
      </c>
      <c r="C13708">
        <v>0.36972507999999998</v>
      </c>
      <c r="D13708">
        <v>-0.43276566</v>
      </c>
      <c r="E13708">
        <v>10.3541975</v>
      </c>
      <c r="F13708">
        <f t="shared" si="428"/>
        <v>0.12324169333333333</v>
      </c>
      <c r="G13708">
        <f t="shared" si="429"/>
        <v>10.2426586</v>
      </c>
    </row>
    <row r="13709" spans="1:7" x14ac:dyDescent="0.3">
      <c r="A13709">
        <v>137.03986740112299</v>
      </c>
      <c r="B13709">
        <v>93.153499999999994</v>
      </c>
      <c r="C13709">
        <v>0.36975174999999999</v>
      </c>
      <c r="D13709">
        <v>-0.43520722000000001</v>
      </c>
      <c r="E13709">
        <v>10.350389</v>
      </c>
      <c r="F13709">
        <f t="shared" si="428"/>
        <v>0.12325058333333333</v>
      </c>
      <c r="G13709">
        <f t="shared" si="429"/>
        <v>10.238848599999999</v>
      </c>
    </row>
    <row r="13710" spans="1:7" x14ac:dyDescent="0.3">
      <c r="A13710">
        <v>137.04999923706001</v>
      </c>
      <c r="B13710">
        <v>93.189700000000002</v>
      </c>
      <c r="C13710">
        <v>0.3698051</v>
      </c>
      <c r="D13710">
        <v>-0.40957090000000002</v>
      </c>
      <c r="E13710">
        <v>10.354409</v>
      </c>
      <c r="F13710">
        <f t="shared" si="428"/>
        <v>0.12326836666666667</v>
      </c>
      <c r="G13710">
        <f t="shared" si="429"/>
        <v>10.242870822222223</v>
      </c>
    </row>
    <row r="13711" spans="1:7" x14ac:dyDescent="0.3">
      <c r="A13711">
        <v>137.05987167358299</v>
      </c>
      <c r="B13711">
        <v>93.176360000000003</v>
      </c>
      <c r="C13711">
        <v>0.36984509999999998</v>
      </c>
      <c r="D13711">
        <v>-0.38393455999999998</v>
      </c>
      <c r="E13711">
        <v>10.352928</v>
      </c>
      <c r="F13711">
        <f t="shared" si="428"/>
        <v>0.12328169999999999</v>
      </c>
      <c r="G13711">
        <f t="shared" si="429"/>
        <v>10.241388600000001</v>
      </c>
    </row>
    <row r="13712" spans="1:7" x14ac:dyDescent="0.3">
      <c r="A13712">
        <v>137.070003509521</v>
      </c>
      <c r="B13712">
        <v>93.172554000000005</v>
      </c>
      <c r="C13712">
        <v>0.36988510000000002</v>
      </c>
      <c r="D13712">
        <v>-0.37172677999999998</v>
      </c>
      <c r="E13712">
        <v>10.352506</v>
      </c>
      <c r="F13712">
        <f t="shared" si="428"/>
        <v>0.12329503333333335</v>
      </c>
      <c r="G13712">
        <f t="shared" si="429"/>
        <v>10.240965711111111</v>
      </c>
    </row>
    <row r="13713" spans="1:7" x14ac:dyDescent="0.3">
      <c r="A13713">
        <v>137.07987594604401</v>
      </c>
      <c r="B13713">
        <v>93.220179999999999</v>
      </c>
      <c r="C13713">
        <v>0.36995172999999998</v>
      </c>
      <c r="D13713">
        <v>-0.34609046999999998</v>
      </c>
      <c r="E13713">
        <v>10.357797</v>
      </c>
      <c r="F13713">
        <f t="shared" si="428"/>
        <v>0.12331724333333333</v>
      </c>
      <c r="G13713">
        <f t="shared" si="429"/>
        <v>10.246257488888888</v>
      </c>
    </row>
    <row r="13714" spans="1:7" x14ac:dyDescent="0.3">
      <c r="A13714">
        <v>137.08999252319299</v>
      </c>
      <c r="B13714">
        <v>93.203025999999994</v>
      </c>
      <c r="C13714">
        <v>0.37001835999999999</v>
      </c>
      <c r="D13714">
        <v>-0.30702558000000002</v>
      </c>
      <c r="E13714">
        <v>10.35589</v>
      </c>
      <c r="F13714">
        <f t="shared" si="428"/>
        <v>0.12333945333333333</v>
      </c>
      <c r="G13714">
        <f t="shared" si="429"/>
        <v>10.244351488888888</v>
      </c>
    </row>
    <row r="13715" spans="1:7" x14ac:dyDescent="0.3">
      <c r="A13715">
        <v>137.10000228881799</v>
      </c>
      <c r="B13715">
        <v>93.286839999999998</v>
      </c>
      <c r="C13715">
        <v>0.37008502999999998</v>
      </c>
      <c r="D13715">
        <v>-0.25331136999999998</v>
      </c>
      <c r="E13715">
        <v>10.365204</v>
      </c>
      <c r="F13715">
        <f t="shared" si="428"/>
        <v>0.12336167666666666</v>
      </c>
      <c r="G13715">
        <f t="shared" si="429"/>
        <v>10.253664155555555</v>
      </c>
    </row>
    <row r="13716" spans="1:7" x14ac:dyDescent="0.3">
      <c r="A13716">
        <v>137.10999679565401</v>
      </c>
      <c r="B13716">
        <v>93.298270000000002</v>
      </c>
      <c r="C13716">
        <v>0.37015166999999999</v>
      </c>
      <c r="D13716">
        <v>-0.21424647999999999</v>
      </c>
      <c r="E13716">
        <v>10.366472999999999</v>
      </c>
      <c r="F13716">
        <f t="shared" si="428"/>
        <v>0.12338389</v>
      </c>
      <c r="G13716">
        <f t="shared" si="429"/>
        <v>10.254934155555555</v>
      </c>
    </row>
    <row r="13717" spans="1:7" x14ac:dyDescent="0.3">
      <c r="A13717">
        <v>137.12000656127901</v>
      </c>
      <c r="B13717">
        <v>93.328749999999999</v>
      </c>
      <c r="C13717">
        <v>0.37020500000000001</v>
      </c>
      <c r="D13717">
        <v>-0.18983093000000001</v>
      </c>
      <c r="E13717">
        <v>10.369859999999999</v>
      </c>
      <c r="F13717">
        <f t="shared" si="428"/>
        <v>0.12340166666666667</v>
      </c>
      <c r="G13717">
        <f t="shared" si="429"/>
        <v>10.258320822222222</v>
      </c>
    </row>
    <row r="13718" spans="1:7" x14ac:dyDescent="0.3">
      <c r="A13718">
        <v>137.129878997802</v>
      </c>
      <c r="B13718">
        <v>93.389709999999994</v>
      </c>
      <c r="C13718">
        <v>0.37023162999999998</v>
      </c>
      <c r="D13718">
        <v>-0.19105169999999999</v>
      </c>
      <c r="E13718">
        <v>10.376633999999999</v>
      </c>
      <c r="F13718">
        <f t="shared" si="428"/>
        <v>0.12341054333333333</v>
      </c>
      <c r="G13718">
        <f t="shared" si="429"/>
        <v>10.265094155555554</v>
      </c>
    </row>
    <row r="13719" spans="1:7" x14ac:dyDescent="0.3">
      <c r="A13719">
        <v>137.13987350463799</v>
      </c>
      <c r="B13719">
        <v>93.387799999999999</v>
      </c>
      <c r="C13719">
        <v>0.37024498</v>
      </c>
      <c r="D13719">
        <v>-0.19105169999999999</v>
      </c>
      <c r="E13719">
        <v>10.376422</v>
      </c>
      <c r="F13719">
        <f t="shared" si="428"/>
        <v>0.12341499333333333</v>
      </c>
      <c r="G13719">
        <f t="shared" si="429"/>
        <v>10.264881933333333</v>
      </c>
    </row>
    <row r="13720" spans="1:7" x14ac:dyDescent="0.3">
      <c r="A13720">
        <v>137.14986801147401</v>
      </c>
      <c r="B13720">
        <v>93.422089999999997</v>
      </c>
      <c r="C13720">
        <v>0.37024498</v>
      </c>
      <c r="D13720">
        <v>-0.22035036999999999</v>
      </c>
      <c r="E13720">
        <v>10.380229999999999</v>
      </c>
      <c r="F13720">
        <f t="shared" si="428"/>
        <v>0.12341499333333333</v>
      </c>
      <c r="G13720">
        <f t="shared" si="429"/>
        <v>10.268691933333333</v>
      </c>
    </row>
    <row r="13721" spans="1:7" x14ac:dyDescent="0.3">
      <c r="A13721">
        <v>137.15987777709901</v>
      </c>
      <c r="B13721">
        <v>93.406850000000006</v>
      </c>
      <c r="C13721">
        <v>0.37027162000000002</v>
      </c>
      <c r="D13721">
        <v>-0.22279193</v>
      </c>
      <c r="E13721">
        <v>10.378537</v>
      </c>
      <c r="F13721">
        <f t="shared" si="428"/>
        <v>0.12342387333333334</v>
      </c>
      <c r="G13721">
        <f t="shared" si="429"/>
        <v>10.266998600000001</v>
      </c>
    </row>
    <row r="13722" spans="1:7" x14ac:dyDescent="0.3">
      <c r="A13722">
        <v>137.16999435424799</v>
      </c>
      <c r="B13722">
        <v>93.385895000000005</v>
      </c>
      <c r="C13722">
        <v>0.37031162000000001</v>
      </c>
      <c r="D13722">
        <v>-0.21058415</v>
      </c>
      <c r="E13722">
        <v>10.376208999999999</v>
      </c>
      <c r="F13722">
        <f t="shared" si="428"/>
        <v>0.12343720666666667</v>
      </c>
      <c r="G13722">
        <f t="shared" si="429"/>
        <v>10.264670266666666</v>
      </c>
    </row>
    <row r="13723" spans="1:7" x14ac:dyDescent="0.3">
      <c r="A13723">
        <v>137.18000411987299</v>
      </c>
      <c r="B13723">
        <v>93.418279999999996</v>
      </c>
      <c r="C13723">
        <v>0.37036492999999998</v>
      </c>
      <c r="D13723">
        <v>-0.18616859999999999</v>
      </c>
      <c r="E13723">
        <v>10.379807</v>
      </c>
      <c r="F13723">
        <f t="shared" si="428"/>
        <v>0.12345497666666666</v>
      </c>
      <c r="G13723">
        <f t="shared" si="429"/>
        <v>10.268268599999999</v>
      </c>
    </row>
    <row r="13724" spans="1:7" x14ac:dyDescent="0.3">
      <c r="A13724">
        <v>137.18999862670799</v>
      </c>
      <c r="B13724">
        <v>93.397329999999997</v>
      </c>
      <c r="C13724">
        <v>0.37040493000000002</v>
      </c>
      <c r="D13724">
        <v>-0.17396081999999999</v>
      </c>
      <c r="E13724">
        <v>10.37748</v>
      </c>
      <c r="F13724">
        <f t="shared" si="428"/>
        <v>0.12346831000000001</v>
      </c>
      <c r="G13724">
        <f t="shared" si="429"/>
        <v>10.265940822222221</v>
      </c>
    </row>
    <row r="13725" spans="1:7" x14ac:dyDescent="0.3">
      <c r="A13725">
        <v>137.199871063232</v>
      </c>
      <c r="B13725">
        <v>93.427800000000005</v>
      </c>
      <c r="C13725">
        <v>0.37043156999999999</v>
      </c>
      <c r="D13725">
        <v>-0.17640238</v>
      </c>
      <c r="E13725">
        <v>10.380865</v>
      </c>
      <c r="F13725">
        <f t="shared" si="428"/>
        <v>0.12347719</v>
      </c>
      <c r="G13725">
        <f t="shared" si="429"/>
        <v>10.269326377777778</v>
      </c>
    </row>
    <row r="13726" spans="1:7" x14ac:dyDescent="0.3">
      <c r="A13726">
        <v>137.21000289916901</v>
      </c>
      <c r="B13726">
        <v>93.416374000000005</v>
      </c>
      <c r="C13726">
        <v>0.37044495</v>
      </c>
      <c r="D13726">
        <v>-0.19227248</v>
      </c>
      <c r="E13726">
        <v>10.379595999999999</v>
      </c>
      <c r="F13726">
        <f t="shared" si="428"/>
        <v>0.12348165</v>
      </c>
      <c r="G13726">
        <f t="shared" si="429"/>
        <v>10.268056822222222</v>
      </c>
    </row>
    <row r="13727" spans="1:7" x14ac:dyDescent="0.3">
      <c r="A13727">
        <v>137.21999740600501</v>
      </c>
      <c r="B13727">
        <v>93.418279999999996</v>
      </c>
      <c r="C13727">
        <v>0.37045827999999997</v>
      </c>
      <c r="D13727">
        <v>-0.19349326</v>
      </c>
      <c r="E13727">
        <v>10.379807</v>
      </c>
      <c r="F13727">
        <f t="shared" si="428"/>
        <v>0.12348609333333332</v>
      </c>
      <c r="G13727">
        <f t="shared" si="429"/>
        <v>10.268268599999999</v>
      </c>
    </row>
    <row r="13728" spans="1:7" x14ac:dyDescent="0.3">
      <c r="A13728">
        <v>137.22986984252901</v>
      </c>
      <c r="B13728">
        <v>93.439229999999995</v>
      </c>
      <c r="C13728">
        <v>0.37048494999999998</v>
      </c>
      <c r="D13728">
        <v>-0.19593482000000001</v>
      </c>
      <c r="E13728">
        <v>10.382135</v>
      </c>
      <c r="F13728">
        <f t="shared" si="428"/>
        <v>0.12349498333333332</v>
      </c>
      <c r="G13728">
        <f t="shared" si="429"/>
        <v>10.270596377777776</v>
      </c>
    </row>
    <row r="13729" spans="1:7" x14ac:dyDescent="0.3">
      <c r="A13729">
        <v>137.240001678466</v>
      </c>
      <c r="B13729">
        <v>93.408760000000001</v>
      </c>
      <c r="C13729">
        <v>0.3705116</v>
      </c>
      <c r="D13729">
        <v>-0.19837637</v>
      </c>
      <c r="E13729">
        <v>10.37875</v>
      </c>
      <c r="F13729">
        <f t="shared" si="428"/>
        <v>0.12350386666666667</v>
      </c>
      <c r="G13729">
        <f t="shared" si="429"/>
        <v>10.267210822222221</v>
      </c>
    </row>
    <row r="13730" spans="1:7" x14ac:dyDescent="0.3">
      <c r="A13730">
        <v>137.24987411499001</v>
      </c>
      <c r="B13730">
        <v>93.437330000000003</v>
      </c>
      <c r="C13730">
        <v>0.37055159999999998</v>
      </c>
      <c r="D13730">
        <v>-0.18616859999999999</v>
      </c>
      <c r="E13730">
        <v>10.381925000000001</v>
      </c>
      <c r="F13730">
        <f t="shared" si="428"/>
        <v>0.12351719999999999</v>
      </c>
      <c r="G13730">
        <f t="shared" si="429"/>
        <v>10.270385266666667</v>
      </c>
    </row>
    <row r="13731" spans="1:7" x14ac:dyDescent="0.3">
      <c r="A13731">
        <v>137.259868621826</v>
      </c>
      <c r="B13731">
        <v>93.422089999999997</v>
      </c>
      <c r="C13731">
        <v>0.37057823000000001</v>
      </c>
      <c r="D13731">
        <v>-0.18861015</v>
      </c>
      <c r="E13731">
        <v>10.380229999999999</v>
      </c>
      <c r="F13731">
        <f t="shared" si="428"/>
        <v>0.12352607666666666</v>
      </c>
      <c r="G13731">
        <f t="shared" si="429"/>
        <v>10.268691933333333</v>
      </c>
    </row>
    <row r="13732" spans="1:7" x14ac:dyDescent="0.3">
      <c r="A13732">
        <v>137.27000045776299</v>
      </c>
      <c r="B13732">
        <v>93.406850000000006</v>
      </c>
      <c r="C13732">
        <v>0.37059157999999998</v>
      </c>
      <c r="D13732">
        <v>-0.20448026</v>
      </c>
      <c r="E13732">
        <v>10.378537</v>
      </c>
      <c r="F13732">
        <f t="shared" si="428"/>
        <v>0.12353052666666665</v>
      </c>
      <c r="G13732">
        <f t="shared" si="429"/>
        <v>10.266998600000001</v>
      </c>
    </row>
    <row r="13733" spans="1:7" x14ac:dyDescent="0.3">
      <c r="A13733">
        <v>137.279872894287</v>
      </c>
      <c r="B13733">
        <v>93.431619999999995</v>
      </c>
      <c r="C13733">
        <v>0.37060490000000001</v>
      </c>
      <c r="D13733">
        <v>-0.22035036999999999</v>
      </c>
      <c r="E13733">
        <v>10.381289499999999</v>
      </c>
      <c r="F13733">
        <f t="shared" si="428"/>
        <v>0.12353496666666668</v>
      </c>
      <c r="G13733">
        <f t="shared" si="429"/>
        <v>10.269750822222221</v>
      </c>
    </row>
    <row r="13734" spans="1:7" x14ac:dyDescent="0.3">
      <c r="A13734">
        <v>137.28986740112299</v>
      </c>
      <c r="B13734">
        <v>93.401139999999998</v>
      </c>
      <c r="C13734">
        <v>0.37061822</v>
      </c>
      <c r="D13734">
        <v>-0.23499970000000001</v>
      </c>
      <c r="E13734">
        <v>10.377902000000001</v>
      </c>
      <c r="F13734">
        <f t="shared" si="428"/>
        <v>0.12353940666666667</v>
      </c>
      <c r="G13734">
        <f t="shared" si="429"/>
        <v>10.266364155555555</v>
      </c>
    </row>
    <row r="13735" spans="1:7" x14ac:dyDescent="0.3">
      <c r="A13735">
        <v>137.29999923706001</v>
      </c>
      <c r="B13735">
        <v>93.439229999999995</v>
      </c>
      <c r="C13735">
        <v>0.37063154999999998</v>
      </c>
      <c r="D13735">
        <v>-0.23622048000000001</v>
      </c>
      <c r="E13735">
        <v>10.382135</v>
      </c>
      <c r="F13735">
        <f t="shared" si="428"/>
        <v>0.12354385</v>
      </c>
      <c r="G13735">
        <f t="shared" si="429"/>
        <v>10.270596377777776</v>
      </c>
    </row>
    <row r="13736" spans="1:7" x14ac:dyDescent="0.3">
      <c r="A13736">
        <v>137.30987167358299</v>
      </c>
      <c r="B13736">
        <v>93.406850000000006</v>
      </c>
      <c r="C13736">
        <v>0.37065821999999998</v>
      </c>
      <c r="D13736">
        <v>-0.23866203</v>
      </c>
      <c r="E13736">
        <v>10.378537</v>
      </c>
      <c r="F13736">
        <f t="shared" si="428"/>
        <v>0.12355273999999999</v>
      </c>
      <c r="G13736">
        <f t="shared" si="429"/>
        <v>10.266998600000001</v>
      </c>
    </row>
    <row r="13737" spans="1:7" x14ac:dyDescent="0.3">
      <c r="A13737">
        <v>137.31988143920799</v>
      </c>
      <c r="B13737">
        <v>93.401139999999998</v>
      </c>
      <c r="C13737">
        <v>0.37068489999999998</v>
      </c>
      <c r="D13737">
        <v>-0.24110359000000001</v>
      </c>
      <c r="E13737">
        <v>10.377902000000001</v>
      </c>
      <c r="F13737">
        <f t="shared" si="428"/>
        <v>0.12356163333333332</v>
      </c>
      <c r="G13737">
        <f t="shared" si="429"/>
        <v>10.266364155555555</v>
      </c>
    </row>
    <row r="13738" spans="1:7" x14ac:dyDescent="0.3">
      <c r="A13738">
        <v>137.32987594604401</v>
      </c>
      <c r="B13738">
        <v>93.414473999999998</v>
      </c>
      <c r="C13738">
        <v>0.37071154000000001</v>
      </c>
      <c r="D13738">
        <v>-0.24354513999999999</v>
      </c>
      <c r="E13738">
        <v>10.379384999999999</v>
      </c>
      <c r="F13738">
        <f t="shared" si="428"/>
        <v>0.12357051333333334</v>
      </c>
      <c r="G13738">
        <f t="shared" si="429"/>
        <v>10.267845711111111</v>
      </c>
    </row>
    <row r="13739" spans="1:7" x14ac:dyDescent="0.3">
      <c r="A13739">
        <v>137.33987045288001</v>
      </c>
      <c r="B13739">
        <v>93.374465999999998</v>
      </c>
      <c r="C13739">
        <v>0.37073820000000002</v>
      </c>
      <c r="D13739">
        <v>-0.2459867</v>
      </c>
      <c r="E13739">
        <v>10.37494</v>
      </c>
      <c r="F13739">
        <f t="shared" si="428"/>
        <v>0.12357940000000001</v>
      </c>
      <c r="G13739">
        <f t="shared" si="429"/>
        <v>10.263400377777778</v>
      </c>
    </row>
    <row r="13740" spans="1:7" x14ac:dyDescent="0.3">
      <c r="A13740">
        <v>137.34988021850501</v>
      </c>
      <c r="B13740">
        <v>93.401139999999998</v>
      </c>
      <c r="C13740">
        <v>0.37075153</v>
      </c>
      <c r="D13740">
        <v>-0.2618568</v>
      </c>
      <c r="E13740">
        <v>10.377902000000001</v>
      </c>
      <c r="F13740">
        <f t="shared" si="428"/>
        <v>0.12358384333333333</v>
      </c>
      <c r="G13740">
        <f t="shared" si="429"/>
        <v>10.266364155555555</v>
      </c>
    </row>
    <row r="13741" spans="1:7" x14ac:dyDescent="0.3">
      <c r="A13741">
        <v>137.35999679565401</v>
      </c>
      <c r="B13741">
        <v>93.380179999999996</v>
      </c>
      <c r="C13741">
        <v>0.37077817000000002</v>
      </c>
      <c r="D13741">
        <v>-0.26429835000000002</v>
      </c>
      <c r="E13741">
        <v>10.375575</v>
      </c>
      <c r="F13741">
        <f t="shared" si="428"/>
        <v>0.12359272333333333</v>
      </c>
      <c r="G13741">
        <f t="shared" si="429"/>
        <v>10.264035266666665</v>
      </c>
    </row>
    <row r="13742" spans="1:7" x14ac:dyDescent="0.3">
      <c r="A13742">
        <v>137.369869232177</v>
      </c>
      <c r="B13742">
        <v>93.376369999999994</v>
      </c>
      <c r="C13742">
        <v>0.37079151999999999</v>
      </c>
      <c r="D13742">
        <v>-0.28016847</v>
      </c>
      <c r="E13742">
        <v>10.375152</v>
      </c>
      <c r="F13742">
        <f t="shared" si="428"/>
        <v>0.12359717333333332</v>
      </c>
      <c r="G13742">
        <f t="shared" si="429"/>
        <v>10.263611933333332</v>
      </c>
    </row>
    <row r="13743" spans="1:7" x14ac:dyDescent="0.3">
      <c r="A13743">
        <v>137.38000106811501</v>
      </c>
      <c r="B13743">
        <v>93.397329999999997</v>
      </c>
      <c r="C13743">
        <v>0.37081817</v>
      </c>
      <c r="D13743">
        <v>-0.2679607</v>
      </c>
      <c r="E13743">
        <v>10.37748</v>
      </c>
      <c r="F13743">
        <f t="shared" si="428"/>
        <v>0.12360605666666667</v>
      </c>
      <c r="G13743">
        <f t="shared" si="429"/>
        <v>10.265940822222221</v>
      </c>
    </row>
    <row r="13744" spans="1:7" x14ac:dyDescent="0.3">
      <c r="A13744">
        <v>137.38987350463799</v>
      </c>
      <c r="B13744">
        <v>93.359229999999997</v>
      </c>
      <c r="C13744">
        <v>0.37083149999999998</v>
      </c>
      <c r="D13744">
        <v>-0.28383079999999999</v>
      </c>
      <c r="E13744">
        <v>10.373246999999999</v>
      </c>
      <c r="F13744">
        <f t="shared" si="428"/>
        <v>0.1236105</v>
      </c>
      <c r="G13744">
        <f t="shared" si="429"/>
        <v>10.261707488888888</v>
      </c>
    </row>
    <row r="13745" spans="1:7" x14ac:dyDescent="0.3">
      <c r="A13745">
        <v>137.39986801147401</v>
      </c>
      <c r="B13745">
        <v>93.395424000000006</v>
      </c>
      <c r="C13745">
        <v>0.37085815999999999</v>
      </c>
      <c r="D13745">
        <v>-0.28383079999999999</v>
      </c>
      <c r="E13745">
        <v>10.377268000000001</v>
      </c>
      <c r="F13745">
        <f t="shared" si="428"/>
        <v>0.12361938666666666</v>
      </c>
      <c r="G13745">
        <f t="shared" si="429"/>
        <v>10.265729044444445</v>
      </c>
    </row>
    <row r="13746" spans="1:7" x14ac:dyDescent="0.3">
      <c r="A13746">
        <v>137.40987777709901</v>
      </c>
      <c r="B13746">
        <v>93.378280000000004</v>
      </c>
      <c r="C13746">
        <v>0.37088480000000001</v>
      </c>
      <c r="D13746">
        <v>-0.28627235000000001</v>
      </c>
      <c r="E13746">
        <v>10.375363</v>
      </c>
      <c r="F13746">
        <f t="shared" si="428"/>
        <v>0.12362826666666667</v>
      </c>
      <c r="G13746">
        <f t="shared" si="429"/>
        <v>10.263824155555556</v>
      </c>
    </row>
    <row r="13747" spans="1:7" x14ac:dyDescent="0.3">
      <c r="A13747">
        <v>137.41999435424799</v>
      </c>
      <c r="B13747">
        <v>93.372569999999996</v>
      </c>
      <c r="C13747">
        <v>0.37089815999999998</v>
      </c>
      <c r="D13747">
        <v>-0.30092168000000002</v>
      </c>
      <c r="E13747">
        <v>10.374729</v>
      </c>
      <c r="F13747">
        <f t="shared" si="428"/>
        <v>0.12363271999999999</v>
      </c>
      <c r="G13747">
        <f t="shared" si="429"/>
        <v>10.26318971111111</v>
      </c>
    </row>
    <row r="13748" spans="1:7" x14ac:dyDescent="0.3">
      <c r="A13748">
        <v>137.43000411987299</v>
      </c>
      <c r="B13748">
        <v>93.380179999999996</v>
      </c>
      <c r="C13748">
        <v>0.37091148000000002</v>
      </c>
      <c r="D13748">
        <v>-0.31679180000000001</v>
      </c>
      <c r="E13748">
        <v>10.375575</v>
      </c>
      <c r="F13748">
        <f t="shared" si="428"/>
        <v>0.12363716000000001</v>
      </c>
      <c r="G13748">
        <f t="shared" si="429"/>
        <v>10.264035266666665</v>
      </c>
    </row>
    <row r="13749" spans="1:7" x14ac:dyDescent="0.3">
      <c r="A13749">
        <v>137.439876556396</v>
      </c>
      <c r="B13749">
        <v>93.347800000000007</v>
      </c>
      <c r="C13749">
        <v>0.3709248</v>
      </c>
      <c r="D13749">
        <v>-0.33266190000000001</v>
      </c>
      <c r="E13749">
        <v>10.371976999999999</v>
      </c>
      <c r="F13749">
        <f t="shared" si="428"/>
        <v>0.1236416</v>
      </c>
      <c r="G13749">
        <f t="shared" si="429"/>
        <v>10.26043748888889</v>
      </c>
    </row>
    <row r="13750" spans="1:7" x14ac:dyDescent="0.3">
      <c r="A13750">
        <v>137.449871063232</v>
      </c>
      <c r="B13750">
        <v>93.355419999999995</v>
      </c>
      <c r="C13750">
        <v>0.37093815000000002</v>
      </c>
      <c r="D13750">
        <v>-0.34731123000000003</v>
      </c>
      <c r="E13750">
        <v>10.372824</v>
      </c>
      <c r="F13750">
        <f t="shared" si="428"/>
        <v>0.12364605000000001</v>
      </c>
      <c r="G13750">
        <f t="shared" si="429"/>
        <v>10.261284155555554</v>
      </c>
    </row>
    <row r="13751" spans="1:7" x14ac:dyDescent="0.3">
      <c r="A13751">
        <v>137.459880828857</v>
      </c>
      <c r="B13751">
        <v>93.338279999999997</v>
      </c>
      <c r="C13751">
        <v>0.37095147000000001</v>
      </c>
      <c r="D13751">
        <v>-0.34853202</v>
      </c>
      <c r="E13751">
        <v>10.370919000000001</v>
      </c>
      <c r="F13751">
        <f t="shared" si="428"/>
        <v>0.12365049</v>
      </c>
      <c r="G13751">
        <f t="shared" si="429"/>
        <v>10.25937971111111</v>
      </c>
    </row>
    <row r="13752" spans="1:7" x14ac:dyDescent="0.3">
      <c r="A13752">
        <v>137.46999740600501</v>
      </c>
      <c r="B13752">
        <v>93.315414000000004</v>
      </c>
      <c r="C13752">
        <v>0.37096479999999998</v>
      </c>
      <c r="D13752">
        <v>-0.36318135000000001</v>
      </c>
      <c r="E13752">
        <v>10.368378</v>
      </c>
      <c r="F13752">
        <f t="shared" si="428"/>
        <v>0.12365493333333333</v>
      </c>
      <c r="G13752">
        <f t="shared" si="429"/>
        <v>10.256839044444444</v>
      </c>
    </row>
    <row r="13753" spans="1:7" x14ac:dyDescent="0.3">
      <c r="A13753">
        <v>137.47986984252901</v>
      </c>
      <c r="B13753">
        <v>93.330659999999995</v>
      </c>
      <c r="C13753">
        <v>0.37097812000000002</v>
      </c>
      <c r="D13753">
        <v>-0.37905145000000001</v>
      </c>
      <c r="E13753">
        <v>10.370070999999999</v>
      </c>
      <c r="F13753">
        <f t="shared" si="428"/>
        <v>0.12365937333333334</v>
      </c>
      <c r="G13753">
        <f t="shared" si="429"/>
        <v>10.258533044444443</v>
      </c>
    </row>
    <row r="13754" spans="1:7" x14ac:dyDescent="0.3">
      <c r="A13754">
        <v>137.490001678466</v>
      </c>
      <c r="B13754">
        <v>93.300179999999997</v>
      </c>
      <c r="C13754">
        <v>0.37099146999999999</v>
      </c>
      <c r="D13754">
        <v>-0.39370077999999997</v>
      </c>
      <c r="E13754">
        <v>10.366685</v>
      </c>
      <c r="F13754">
        <f t="shared" si="428"/>
        <v>0.12366382333333333</v>
      </c>
      <c r="G13754">
        <f t="shared" si="429"/>
        <v>10.255146377777777</v>
      </c>
    </row>
    <row r="13755" spans="1:7" x14ac:dyDescent="0.3">
      <c r="A13755">
        <v>137.499996185302</v>
      </c>
      <c r="B13755">
        <v>93.313514999999995</v>
      </c>
      <c r="C13755">
        <v>0.37100480000000002</v>
      </c>
      <c r="D13755">
        <v>-0.40957090000000002</v>
      </c>
      <c r="E13755">
        <v>10.368167</v>
      </c>
      <c r="F13755">
        <f t="shared" si="428"/>
        <v>0.12366826666666668</v>
      </c>
      <c r="G13755">
        <f t="shared" si="429"/>
        <v>10.256628044444444</v>
      </c>
    </row>
    <row r="13756" spans="1:7" x14ac:dyDescent="0.3">
      <c r="A13756">
        <v>137.510005950927</v>
      </c>
      <c r="B13756">
        <v>93.284940000000006</v>
      </c>
      <c r="C13756">
        <v>0.37103143</v>
      </c>
      <c r="D13756">
        <v>-0.41201246000000002</v>
      </c>
      <c r="E13756">
        <v>10.364992000000001</v>
      </c>
      <c r="F13756">
        <f t="shared" si="428"/>
        <v>0.12367714333333334</v>
      </c>
      <c r="G13756">
        <f t="shared" si="429"/>
        <v>10.253453044444445</v>
      </c>
    </row>
    <row r="13757" spans="1:7" x14ac:dyDescent="0.3">
      <c r="A13757">
        <v>137.519878387451</v>
      </c>
      <c r="B13757">
        <v>93.271609999999995</v>
      </c>
      <c r="C13757">
        <v>0.3710581</v>
      </c>
      <c r="D13757">
        <v>-0.41445399999999999</v>
      </c>
      <c r="E13757">
        <v>10.363511000000001</v>
      </c>
      <c r="F13757">
        <f t="shared" si="428"/>
        <v>0.12368603333333333</v>
      </c>
      <c r="G13757">
        <f t="shared" si="429"/>
        <v>10.251971933333332</v>
      </c>
    </row>
    <row r="13758" spans="1:7" x14ac:dyDescent="0.3">
      <c r="A13758">
        <v>137.52999496459901</v>
      </c>
      <c r="B13758">
        <v>93.292559999999995</v>
      </c>
      <c r="C13758">
        <v>0.37108475000000002</v>
      </c>
      <c r="D13758">
        <v>-0.41567478000000002</v>
      </c>
      <c r="E13758">
        <v>10.365838999999999</v>
      </c>
      <c r="F13758">
        <f t="shared" si="428"/>
        <v>0.12369491666666667</v>
      </c>
      <c r="G13758">
        <f t="shared" si="429"/>
        <v>10.254299711111109</v>
      </c>
    </row>
    <row r="13759" spans="1:7" x14ac:dyDescent="0.3">
      <c r="A13759">
        <v>137.54000473022401</v>
      </c>
      <c r="B13759">
        <v>93.250649999999993</v>
      </c>
      <c r="C13759">
        <v>0.37111145000000001</v>
      </c>
      <c r="D13759">
        <v>-0.40346700000000002</v>
      </c>
      <c r="E13759">
        <v>10.361181999999999</v>
      </c>
      <c r="F13759">
        <f t="shared" si="428"/>
        <v>0.12370381666666667</v>
      </c>
      <c r="G13759">
        <f t="shared" si="429"/>
        <v>10.249643044444444</v>
      </c>
    </row>
    <row r="13760" spans="1:7" x14ac:dyDescent="0.3">
      <c r="A13760">
        <v>137.54999923706001</v>
      </c>
      <c r="B13760">
        <v>93.277320000000003</v>
      </c>
      <c r="C13760">
        <v>0.37113813000000001</v>
      </c>
      <c r="D13760">
        <v>-0.40590854999999998</v>
      </c>
      <c r="E13760">
        <v>10.364146</v>
      </c>
      <c r="F13760">
        <f t="shared" si="428"/>
        <v>0.12371271</v>
      </c>
      <c r="G13760">
        <f t="shared" si="429"/>
        <v>10.252606377777777</v>
      </c>
    </row>
    <row r="13761" spans="1:7" x14ac:dyDescent="0.3">
      <c r="A13761">
        <v>137.559993743896</v>
      </c>
      <c r="B13761">
        <v>93.296369999999996</v>
      </c>
      <c r="C13761">
        <v>0.37144470000000002</v>
      </c>
      <c r="D13761">
        <v>-0.13367515999999999</v>
      </c>
      <c r="E13761">
        <v>10.366262000000001</v>
      </c>
      <c r="F13761">
        <f t="shared" si="428"/>
        <v>0.12381490000000001</v>
      </c>
      <c r="G13761">
        <f t="shared" si="429"/>
        <v>10.254723044444443</v>
      </c>
    </row>
    <row r="13762" spans="1:7" x14ac:dyDescent="0.3">
      <c r="A13762">
        <v>137.56988143920799</v>
      </c>
      <c r="B13762">
        <v>93.458280000000002</v>
      </c>
      <c r="C13762">
        <v>0.3716313</v>
      </c>
      <c r="D13762">
        <v>4.2116830000000001E-2</v>
      </c>
      <c r="E13762">
        <v>10.384252999999999</v>
      </c>
      <c r="F13762">
        <f t="shared" si="428"/>
        <v>0.1238771</v>
      </c>
      <c r="G13762">
        <f t="shared" si="429"/>
        <v>10.272713044444444</v>
      </c>
    </row>
    <row r="13763" spans="1:7" x14ac:dyDescent="0.3">
      <c r="A13763">
        <v>137.57987594604401</v>
      </c>
      <c r="B13763">
        <v>93.582099999999997</v>
      </c>
      <c r="C13763">
        <v>0.37153797999999999</v>
      </c>
      <c r="D13763">
        <v>-8.8506379999999996E-2</v>
      </c>
      <c r="E13763">
        <v>10.398009999999999</v>
      </c>
      <c r="F13763">
        <f t="shared" si="428"/>
        <v>0.12384599333333333</v>
      </c>
      <c r="G13763">
        <f t="shared" si="429"/>
        <v>10.286470822222221</v>
      </c>
    </row>
    <row r="13764" spans="1:7" x14ac:dyDescent="0.3">
      <c r="A13764">
        <v>137.58987045288001</v>
      </c>
      <c r="B13764">
        <v>93.587813999999995</v>
      </c>
      <c r="C13764">
        <v>0.37145802</v>
      </c>
      <c r="D13764">
        <v>-0.20448026</v>
      </c>
      <c r="E13764">
        <v>10.398644000000001</v>
      </c>
      <c r="F13764">
        <f t="shared" si="428"/>
        <v>0.12381934</v>
      </c>
      <c r="G13764">
        <f t="shared" si="429"/>
        <v>10.28710571111111</v>
      </c>
    </row>
    <row r="13765" spans="1:7" x14ac:dyDescent="0.3">
      <c r="A13765">
        <v>137.60000228881799</v>
      </c>
      <c r="B13765">
        <v>93.614490000000004</v>
      </c>
      <c r="C13765">
        <v>0.37147134999999998</v>
      </c>
      <c r="D13765">
        <v>-0.22035036999999999</v>
      </c>
      <c r="E13765">
        <v>10.401607500000001</v>
      </c>
      <c r="F13765">
        <f t="shared" si="428"/>
        <v>0.12382378333333333</v>
      </c>
      <c r="G13765">
        <f t="shared" si="429"/>
        <v>10.29006971111111</v>
      </c>
    </row>
    <row r="13766" spans="1:7" x14ac:dyDescent="0.3">
      <c r="A13766">
        <v>137.609874725341</v>
      </c>
      <c r="B13766">
        <v>93.55162</v>
      </c>
      <c r="C13766">
        <v>0.37147134999999998</v>
      </c>
      <c r="D13766">
        <v>-0.25086979999999998</v>
      </c>
      <c r="E13766">
        <v>10.394622999999999</v>
      </c>
      <c r="F13766">
        <f t="shared" ref="F13766:F13829" si="430">C13766/3</f>
        <v>0.12382378333333333</v>
      </c>
      <c r="G13766">
        <f t="shared" ref="G13766:G13829" si="431">(B13766-$B$5)/9</f>
        <v>10.283084155555555</v>
      </c>
    </row>
    <row r="13767" spans="1:7" x14ac:dyDescent="0.3">
      <c r="A13767">
        <v>137.62000656127901</v>
      </c>
      <c r="B13767">
        <v>93.517334000000005</v>
      </c>
      <c r="C13767">
        <v>0.37148467000000002</v>
      </c>
      <c r="D13767">
        <v>-0.25209057000000001</v>
      </c>
      <c r="E13767">
        <v>10.390813</v>
      </c>
      <c r="F13767">
        <f t="shared" si="430"/>
        <v>0.12382822333333333</v>
      </c>
      <c r="G13767">
        <f t="shared" si="431"/>
        <v>10.279274600000001</v>
      </c>
    </row>
    <row r="13768" spans="1:7" x14ac:dyDescent="0.3">
      <c r="A13768">
        <v>137.63000106811501</v>
      </c>
      <c r="B13768">
        <v>93.523049999999998</v>
      </c>
      <c r="C13768">
        <v>0.37148467000000002</v>
      </c>
      <c r="D13768">
        <v>-0.28138923999999998</v>
      </c>
      <c r="E13768">
        <v>10.391448</v>
      </c>
      <c r="F13768">
        <f t="shared" si="430"/>
        <v>0.12382822333333333</v>
      </c>
      <c r="G13768">
        <f t="shared" si="431"/>
        <v>10.27990971111111</v>
      </c>
    </row>
    <row r="13769" spans="1:7" x14ac:dyDescent="0.3">
      <c r="A13769">
        <v>137.63987350463799</v>
      </c>
      <c r="B13769">
        <v>93.475425999999999</v>
      </c>
      <c r="C13769">
        <v>0.37148467000000002</v>
      </c>
      <c r="D13769">
        <v>-0.31068790000000002</v>
      </c>
      <c r="E13769">
        <v>10.386157000000001</v>
      </c>
      <c r="F13769">
        <f t="shared" si="430"/>
        <v>0.12382822333333333</v>
      </c>
      <c r="G13769">
        <f t="shared" si="431"/>
        <v>10.274618155555554</v>
      </c>
    </row>
    <row r="13770" spans="1:7" x14ac:dyDescent="0.3">
      <c r="A13770">
        <v>137.650005340576</v>
      </c>
      <c r="B13770">
        <v>93.488759999999999</v>
      </c>
      <c r="C13770">
        <v>0.37149801999999998</v>
      </c>
      <c r="D13770">
        <v>-0.32655802</v>
      </c>
      <c r="E13770">
        <v>10.387639</v>
      </c>
      <c r="F13770">
        <f t="shared" si="430"/>
        <v>0.12383267333333332</v>
      </c>
      <c r="G13770">
        <f t="shared" si="431"/>
        <v>10.27609971111111</v>
      </c>
    </row>
    <row r="13771" spans="1:7" x14ac:dyDescent="0.3">
      <c r="A13771">
        <v>137.65987777709901</v>
      </c>
      <c r="B13771">
        <v>93.458280000000002</v>
      </c>
      <c r="C13771">
        <v>0.37151134000000002</v>
      </c>
      <c r="D13771">
        <v>-0.34242812</v>
      </c>
      <c r="E13771">
        <v>10.384252999999999</v>
      </c>
      <c r="F13771">
        <f t="shared" si="430"/>
        <v>0.12383711333333335</v>
      </c>
      <c r="G13771">
        <f t="shared" si="431"/>
        <v>10.272713044444444</v>
      </c>
    </row>
    <row r="13772" spans="1:7" x14ac:dyDescent="0.3">
      <c r="A13772">
        <v>137.66999435424799</v>
      </c>
      <c r="B13772">
        <v>93.418279999999996</v>
      </c>
      <c r="C13772">
        <v>0.37153797999999999</v>
      </c>
      <c r="D13772">
        <v>-0.34242812</v>
      </c>
      <c r="E13772">
        <v>10.379807</v>
      </c>
      <c r="F13772">
        <f t="shared" si="430"/>
        <v>0.12384599333333333</v>
      </c>
      <c r="G13772">
        <f t="shared" si="431"/>
        <v>10.268268599999999</v>
      </c>
    </row>
    <row r="13773" spans="1:7" x14ac:dyDescent="0.3">
      <c r="A13773">
        <v>137.679866790771</v>
      </c>
      <c r="B13773">
        <v>93.420190000000005</v>
      </c>
      <c r="C13773">
        <v>0.37155133000000001</v>
      </c>
      <c r="D13773">
        <v>-0.35829823999999999</v>
      </c>
      <c r="E13773">
        <v>10.380019000000001</v>
      </c>
      <c r="F13773">
        <f t="shared" si="430"/>
        <v>0.12385044333333334</v>
      </c>
      <c r="G13773">
        <f t="shared" si="431"/>
        <v>10.268480822222223</v>
      </c>
    </row>
    <row r="13774" spans="1:7" x14ac:dyDescent="0.3">
      <c r="A13774">
        <v>137.68999862670799</v>
      </c>
      <c r="B13774">
        <v>93.380179999999996</v>
      </c>
      <c r="C13774">
        <v>0.37156465999999999</v>
      </c>
      <c r="D13774">
        <v>-0.37416833999999999</v>
      </c>
      <c r="E13774">
        <v>10.375575</v>
      </c>
      <c r="F13774">
        <f t="shared" si="430"/>
        <v>0.12385488666666666</v>
      </c>
      <c r="G13774">
        <f t="shared" si="431"/>
        <v>10.264035266666665</v>
      </c>
    </row>
    <row r="13775" spans="1:7" x14ac:dyDescent="0.3">
      <c r="A13775">
        <v>137.699871063232</v>
      </c>
      <c r="B13775">
        <v>93.387799999999999</v>
      </c>
      <c r="C13775">
        <v>0.37159133</v>
      </c>
      <c r="D13775">
        <v>-0.36196055999999999</v>
      </c>
      <c r="E13775">
        <v>10.376422</v>
      </c>
      <c r="F13775">
        <f t="shared" si="430"/>
        <v>0.12386377666666666</v>
      </c>
      <c r="G13775">
        <f t="shared" si="431"/>
        <v>10.264881933333333</v>
      </c>
    </row>
    <row r="13776" spans="1:7" x14ac:dyDescent="0.3">
      <c r="A13776">
        <v>137.709880828857</v>
      </c>
      <c r="B13776">
        <v>93.359229999999997</v>
      </c>
      <c r="C13776">
        <v>0.37160464999999998</v>
      </c>
      <c r="D13776">
        <v>-0.37783067999999997</v>
      </c>
      <c r="E13776">
        <v>10.373246999999999</v>
      </c>
      <c r="F13776">
        <f t="shared" si="430"/>
        <v>0.12386821666666666</v>
      </c>
      <c r="G13776">
        <f t="shared" si="431"/>
        <v>10.261707488888888</v>
      </c>
    </row>
    <row r="13777" spans="1:7" x14ac:dyDescent="0.3">
      <c r="A13777">
        <v>137.71987533569299</v>
      </c>
      <c r="B13777">
        <v>93.351609999999994</v>
      </c>
      <c r="C13777">
        <v>0.37161797000000002</v>
      </c>
      <c r="D13777">
        <v>-0.39370077999999997</v>
      </c>
      <c r="E13777">
        <v>10.372399</v>
      </c>
      <c r="F13777">
        <f t="shared" si="430"/>
        <v>0.12387265666666668</v>
      </c>
      <c r="G13777">
        <f t="shared" si="431"/>
        <v>10.26086082222222</v>
      </c>
    </row>
    <row r="13778" spans="1:7" x14ac:dyDescent="0.3">
      <c r="A13778">
        <v>137.72986984252901</v>
      </c>
      <c r="B13778">
        <v>93.372569999999996</v>
      </c>
      <c r="C13778">
        <v>0.37165797</v>
      </c>
      <c r="D13778">
        <v>-0.38271379999999999</v>
      </c>
      <c r="E13778">
        <v>10.374729</v>
      </c>
      <c r="F13778">
        <f t="shared" si="430"/>
        <v>0.12388599</v>
      </c>
      <c r="G13778">
        <f t="shared" si="431"/>
        <v>10.26318971111111</v>
      </c>
    </row>
    <row r="13779" spans="1:7" x14ac:dyDescent="0.3">
      <c r="A13779">
        <v>137.740001678466</v>
      </c>
      <c r="B13779">
        <v>93.330659999999995</v>
      </c>
      <c r="C13779">
        <v>0.37169795999999999</v>
      </c>
      <c r="D13779">
        <v>-0.37172677999999998</v>
      </c>
      <c r="E13779">
        <v>10.370070999999999</v>
      </c>
      <c r="F13779">
        <f t="shared" si="430"/>
        <v>0.12389931999999999</v>
      </c>
      <c r="G13779">
        <f t="shared" si="431"/>
        <v>10.258533044444443</v>
      </c>
    </row>
    <row r="13780" spans="1:7" x14ac:dyDescent="0.3">
      <c r="A13780">
        <v>137.749996185302</v>
      </c>
      <c r="B13780">
        <v>93.363039999999998</v>
      </c>
      <c r="C13780">
        <v>0.37175130000000001</v>
      </c>
      <c r="D13780">
        <v>-0.34486967000000002</v>
      </c>
      <c r="E13780">
        <v>10.373670000000001</v>
      </c>
      <c r="F13780">
        <f t="shared" si="430"/>
        <v>0.1239171</v>
      </c>
      <c r="G13780">
        <f t="shared" si="431"/>
        <v>10.262130822222222</v>
      </c>
    </row>
    <row r="13781" spans="1:7" x14ac:dyDescent="0.3">
      <c r="A13781">
        <v>137.760005950927</v>
      </c>
      <c r="B13781">
        <v>93.364943999999994</v>
      </c>
      <c r="C13781">
        <v>0.37183126999999999</v>
      </c>
      <c r="D13781">
        <v>-0.29237625</v>
      </c>
      <c r="E13781">
        <v>10.373881000000001</v>
      </c>
      <c r="F13781">
        <f t="shared" si="430"/>
        <v>0.12394375666666667</v>
      </c>
      <c r="G13781">
        <f t="shared" si="431"/>
        <v>10.262342377777777</v>
      </c>
    </row>
    <row r="13782" spans="1:7" x14ac:dyDescent="0.3">
      <c r="A13782">
        <v>137.769878387451</v>
      </c>
      <c r="B13782">
        <v>93.389709999999994</v>
      </c>
      <c r="C13782">
        <v>0.37191126000000002</v>
      </c>
      <c r="D13782">
        <v>-0.23866203</v>
      </c>
      <c r="E13782">
        <v>10.376633999999999</v>
      </c>
      <c r="F13782">
        <f t="shared" si="430"/>
        <v>0.12397042000000001</v>
      </c>
      <c r="G13782">
        <f t="shared" si="431"/>
        <v>10.265094155555554</v>
      </c>
    </row>
    <row r="13783" spans="1:7" x14ac:dyDescent="0.3">
      <c r="A13783">
        <v>137.77999496459901</v>
      </c>
      <c r="B13783">
        <v>93.444950000000006</v>
      </c>
      <c r="C13783">
        <v>0.37199122000000001</v>
      </c>
      <c r="D13783">
        <v>-0.17274004000000001</v>
      </c>
      <c r="E13783">
        <v>10.382771</v>
      </c>
      <c r="F13783">
        <f t="shared" si="430"/>
        <v>0.12399707333333333</v>
      </c>
      <c r="G13783">
        <f t="shared" si="431"/>
        <v>10.271231933333333</v>
      </c>
    </row>
    <row r="13784" spans="1:7" x14ac:dyDescent="0.3">
      <c r="A13784">
        <v>137.79000473022401</v>
      </c>
      <c r="B13784">
        <v>93.46781</v>
      </c>
      <c r="C13784">
        <v>0.37204456000000002</v>
      </c>
      <c r="D13784">
        <v>-0.14588292999999999</v>
      </c>
      <c r="E13784">
        <v>10.385311</v>
      </c>
      <c r="F13784">
        <f t="shared" si="430"/>
        <v>0.12401485333333334</v>
      </c>
      <c r="G13784">
        <f t="shared" si="431"/>
        <v>10.273771933333332</v>
      </c>
    </row>
    <row r="13785" spans="1:7" x14ac:dyDescent="0.3">
      <c r="A13785">
        <v>137.79987716674799</v>
      </c>
      <c r="B13785">
        <v>93.54401</v>
      </c>
      <c r="C13785">
        <v>0.37205788000000001</v>
      </c>
      <c r="D13785">
        <v>-0.16175303999999999</v>
      </c>
      <c r="E13785">
        <v>10.393777</v>
      </c>
      <c r="F13785">
        <f t="shared" si="430"/>
        <v>0.12401929333333334</v>
      </c>
      <c r="G13785">
        <f t="shared" si="431"/>
        <v>10.282238599999999</v>
      </c>
    </row>
    <row r="13786" spans="1:7" x14ac:dyDescent="0.3">
      <c r="A13786">
        <v>137.80987167358299</v>
      </c>
      <c r="B13786">
        <v>93.524956000000003</v>
      </c>
      <c r="C13786">
        <v>0.37205788000000001</v>
      </c>
      <c r="D13786">
        <v>-0.19105169999999999</v>
      </c>
      <c r="E13786">
        <v>10.39166</v>
      </c>
      <c r="F13786">
        <f t="shared" si="430"/>
        <v>0.12401929333333334</v>
      </c>
      <c r="G13786">
        <f t="shared" si="431"/>
        <v>10.280121488888888</v>
      </c>
    </row>
    <row r="13787" spans="1:7" x14ac:dyDescent="0.3">
      <c r="A13787">
        <v>137.81988143920799</v>
      </c>
      <c r="B13787">
        <v>93.524956000000003</v>
      </c>
      <c r="C13787">
        <v>0.37208453000000002</v>
      </c>
      <c r="D13787">
        <v>-0.19349326</v>
      </c>
      <c r="E13787">
        <v>10.39166</v>
      </c>
      <c r="F13787">
        <f t="shared" si="430"/>
        <v>0.12402817666666667</v>
      </c>
      <c r="G13787">
        <f t="shared" si="431"/>
        <v>10.280121488888888</v>
      </c>
    </row>
    <row r="13788" spans="1:7" x14ac:dyDescent="0.3">
      <c r="A13788">
        <v>137.82987594604401</v>
      </c>
      <c r="B13788">
        <v>93.563050000000004</v>
      </c>
      <c r="C13788">
        <v>0.37211119999999998</v>
      </c>
      <c r="D13788">
        <v>-0.19593482000000001</v>
      </c>
      <c r="E13788">
        <v>10.395892999999999</v>
      </c>
      <c r="F13788">
        <f t="shared" si="430"/>
        <v>0.12403706666666665</v>
      </c>
      <c r="G13788">
        <f t="shared" si="431"/>
        <v>10.284354155555555</v>
      </c>
    </row>
    <row r="13789" spans="1:7" x14ac:dyDescent="0.3">
      <c r="A13789">
        <v>137.83987045288001</v>
      </c>
      <c r="B13789">
        <v>93.542100000000005</v>
      </c>
      <c r="C13789">
        <v>0.37216452</v>
      </c>
      <c r="D13789">
        <v>-0.18372704000000001</v>
      </c>
      <c r="E13789">
        <v>10.393565000000001</v>
      </c>
      <c r="F13789">
        <f t="shared" si="430"/>
        <v>0.12405484</v>
      </c>
      <c r="G13789">
        <f t="shared" si="431"/>
        <v>10.282026377777777</v>
      </c>
    </row>
    <row r="13790" spans="1:7" x14ac:dyDescent="0.3">
      <c r="A13790">
        <v>137.85000228881799</v>
      </c>
      <c r="B13790">
        <v>93.568770000000001</v>
      </c>
      <c r="C13790">
        <v>0.37220449999999999</v>
      </c>
      <c r="D13790">
        <v>-0.17274004000000001</v>
      </c>
      <c r="E13790">
        <v>10.396528999999999</v>
      </c>
      <c r="F13790">
        <f t="shared" si="430"/>
        <v>0.12406816666666666</v>
      </c>
      <c r="G13790">
        <f t="shared" si="431"/>
        <v>10.284989711111111</v>
      </c>
    </row>
    <row r="13791" spans="1:7" x14ac:dyDescent="0.3">
      <c r="A13791">
        <v>137.859874725341</v>
      </c>
      <c r="B13791">
        <v>93.570670000000007</v>
      </c>
      <c r="C13791">
        <v>0.37223116000000001</v>
      </c>
      <c r="D13791">
        <v>-0.14588292999999999</v>
      </c>
      <c r="E13791">
        <v>10.396739999999999</v>
      </c>
      <c r="F13791">
        <f t="shared" si="430"/>
        <v>0.12407705333333334</v>
      </c>
      <c r="G13791">
        <f t="shared" si="431"/>
        <v>10.285200822222222</v>
      </c>
    </row>
    <row r="13792" spans="1:7" x14ac:dyDescent="0.3">
      <c r="A13792">
        <v>137.869869232177</v>
      </c>
      <c r="B13792">
        <v>93.570670000000007</v>
      </c>
      <c r="C13792">
        <v>0.37224449999999998</v>
      </c>
      <c r="D13792">
        <v>-0.16053227</v>
      </c>
      <c r="E13792">
        <v>10.396739999999999</v>
      </c>
      <c r="F13792">
        <f t="shared" si="430"/>
        <v>0.1240815</v>
      </c>
      <c r="G13792">
        <f t="shared" si="431"/>
        <v>10.285200822222222</v>
      </c>
    </row>
    <row r="13793" spans="1:7" x14ac:dyDescent="0.3">
      <c r="A13793">
        <v>137.879878997802</v>
      </c>
      <c r="B13793">
        <v>93.587813999999995</v>
      </c>
      <c r="C13793">
        <v>0.37225783000000001</v>
      </c>
      <c r="D13793">
        <v>-0.17640238</v>
      </c>
      <c r="E13793">
        <v>10.398644000000001</v>
      </c>
      <c r="F13793">
        <f t="shared" si="430"/>
        <v>0.12408594333333334</v>
      </c>
      <c r="G13793">
        <f t="shared" si="431"/>
        <v>10.28710571111111</v>
      </c>
    </row>
    <row r="13794" spans="1:7" x14ac:dyDescent="0.3">
      <c r="A13794">
        <v>137.88987350463799</v>
      </c>
      <c r="B13794">
        <v>93.555435000000003</v>
      </c>
      <c r="C13794">
        <v>0.37228446999999998</v>
      </c>
      <c r="D13794">
        <v>-0.17762315000000001</v>
      </c>
      <c r="E13794">
        <v>10.395047</v>
      </c>
      <c r="F13794">
        <f t="shared" si="430"/>
        <v>0.12409482333333333</v>
      </c>
      <c r="G13794">
        <f t="shared" si="431"/>
        <v>10.283508044444444</v>
      </c>
    </row>
    <row r="13795" spans="1:7" x14ac:dyDescent="0.3">
      <c r="A13795">
        <v>137.900005340576</v>
      </c>
      <c r="B13795">
        <v>93.580200000000005</v>
      </c>
      <c r="C13795">
        <v>0.37231114999999998</v>
      </c>
      <c r="D13795">
        <v>-0.17884393000000001</v>
      </c>
      <c r="E13795">
        <v>10.397798999999999</v>
      </c>
      <c r="F13795">
        <f t="shared" si="430"/>
        <v>0.12410371666666666</v>
      </c>
      <c r="G13795">
        <f t="shared" si="431"/>
        <v>10.286259711111111</v>
      </c>
    </row>
    <row r="13796" spans="1:7" x14ac:dyDescent="0.3">
      <c r="A13796">
        <v>137.909999847412</v>
      </c>
      <c r="B13796">
        <v>93.557334999999995</v>
      </c>
      <c r="C13796">
        <v>0.3723378</v>
      </c>
      <c r="D13796">
        <v>-0.18006470999999999</v>
      </c>
      <c r="E13796">
        <v>10.395258</v>
      </c>
      <c r="F13796">
        <f t="shared" si="430"/>
        <v>0.1241126</v>
      </c>
      <c r="G13796">
        <f t="shared" si="431"/>
        <v>10.283719155555554</v>
      </c>
    </row>
    <row r="13797" spans="1:7" x14ac:dyDescent="0.3">
      <c r="A13797">
        <v>137.91987228393501</v>
      </c>
      <c r="B13797">
        <v>93.557334999999995</v>
      </c>
      <c r="C13797">
        <v>0.37236446000000001</v>
      </c>
      <c r="D13797">
        <v>-0.18250626</v>
      </c>
      <c r="E13797">
        <v>10.395258</v>
      </c>
      <c r="F13797">
        <f t="shared" si="430"/>
        <v>0.12412148666666667</v>
      </c>
      <c r="G13797">
        <f t="shared" si="431"/>
        <v>10.283719155555554</v>
      </c>
    </row>
    <row r="13798" spans="1:7" x14ac:dyDescent="0.3">
      <c r="A13798">
        <v>137.929866790771</v>
      </c>
      <c r="B13798">
        <v>93.58972</v>
      </c>
      <c r="C13798">
        <v>0.37239113000000001</v>
      </c>
      <c r="D13798">
        <v>-0.18494782000000001</v>
      </c>
      <c r="E13798">
        <v>10.398857</v>
      </c>
      <c r="F13798">
        <f t="shared" si="430"/>
        <v>0.12413037666666667</v>
      </c>
      <c r="G13798">
        <f t="shared" si="431"/>
        <v>10.287317488888888</v>
      </c>
    </row>
    <row r="13799" spans="1:7" x14ac:dyDescent="0.3">
      <c r="A13799">
        <v>137.93999862670799</v>
      </c>
      <c r="B13799">
        <v>93.553529999999995</v>
      </c>
      <c r="C13799">
        <v>0.37240450000000003</v>
      </c>
      <c r="D13799">
        <v>-0.20081793000000001</v>
      </c>
      <c r="E13799">
        <v>10.3948345</v>
      </c>
      <c r="F13799">
        <f t="shared" si="430"/>
        <v>0.12413483333333335</v>
      </c>
      <c r="G13799">
        <f t="shared" si="431"/>
        <v>10.283296377777777</v>
      </c>
    </row>
    <row r="13800" spans="1:7" x14ac:dyDescent="0.3">
      <c r="A13800">
        <v>137.94999313354401</v>
      </c>
      <c r="B13800">
        <v>93.574485999999993</v>
      </c>
      <c r="C13800">
        <v>0.37243113</v>
      </c>
      <c r="D13800">
        <v>-0.18861015</v>
      </c>
      <c r="E13800">
        <v>10.397164</v>
      </c>
      <c r="F13800">
        <f t="shared" si="430"/>
        <v>0.12414371</v>
      </c>
      <c r="G13800">
        <f t="shared" si="431"/>
        <v>10.285624822222221</v>
      </c>
    </row>
    <row r="13801" spans="1:7" x14ac:dyDescent="0.3">
      <c r="A13801">
        <v>137.96000289916901</v>
      </c>
      <c r="B13801">
        <v>93.549719999999994</v>
      </c>
      <c r="C13801">
        <v>0.37245780000000001</v>
      </c>
      <c r="D13801">
        <v>-0.19105169999999999</v>
      </c>
      <c r="E13801">
        <v>10.394412000000001</v>
      </c>
      <c r="F13801">
        <f t="shared" si="430"/>
        <v>0.1241526</v>
      </c>
      <c r="G13801">
        <f t="shared" si="431"/>
        <v>10.282873044444443</v>
      </c>
    </row>
    <row r="13802" spans="1:7" x14ac:dyDescent="0.3">
      <c r="A13802">
        <v>137.96999740600501</v>
      </c>
      <c r="B13802">
        <v>93.530670000000001</v>
      </c>
      <c r="C13802">
        <v>0.37247111999999999</v>
      </c>
      <c r="D13802">
        <v>-0.20692182000000001</v>
      </c>
      <c r="E13802">
        <v>10.392295000000001</v>
      </c>
      <c r="F13802">
        <f t="shared" si="430"/>
        <v>0.12415704</v>
      </c>
      <c r="G13802">
        <f t="shared" si="431"/>
        <v>10.280756377777777</v>
      </c>
    </row>
    <row r="13803" spans="1:7" x14ac:dyDescent="0.3">
      <c r="A13803">
        <v>137.979991912841</v>
      </c>
      <c r="B13803">
        <v>93.563050000000004</v>
      </c>
      <c r="C13803">
        <v>0.37249779999999999</v>
      </c>
      <c r="D13803">
        <v>-0.20936336999999999</v>
      </c>
      <c r="E13803">
        <v>10.395892999999999</v>
      </c>
      <c r="F13803">
        <f t="shared" si="430"/>
        <v>0.12416593333333333</v>
      </c>
      <c r="G13803">
        <f t="shared" si="431"/>
        <v>10.284354155555555</v>
      </c>
    </row>
    <row r="13804" spans="1:7" x14ac:dyDescent="0.3">
      <c r="A13804">
        <v>137.98987960815401</v>
      </c>
      <c r="B13804">
        <v>93.542100000000005</v>
      </c>
      <c r="C13804">
        <v>0.37252444000000001</v>
      </c>
      <c r="D13804">
        <v>-0.21058415</v>
      </c>
      <c r="E13804">
        <v>10.393565000000001</v>
      </c>
      <c r="F13804">
        <f t="shared" si="430"/>
        <v>0.12417481333333334</v>
      </c>
      <c r="G13804">
        <f t="shared" si="431"/>
        <v>10.282026377777777</v>
      </c>
    </row>
    <row r="13805" spans="1:7" x14ac:dyDescent="0.3">
      <c r="A13805">
        <v>137.99987411499001</v>
      </c>
      <c r="B13805">
        <v>93.563050000000004</v>
      </c>
      <c r="C13805">
        <v>0.37253776</v>
      </c>
      <c r="D13805">
        <v>-0.22645425999999999</v>
      </c>
      <c r="E13805">
        <v>10.395892999999999</v>
      </c>
      <c r="F13805">
        <f t="shared" si="430"/>
        <v>0.12417925333333334</v>
      </c>
      <c r="G13805">
        <f t="shared" si="431"/>
        <v>10.284354155555555</v>
      </c>
    </row>
    <row r="13806" spans="1:7" x14ac:dyDescent="0.3">
      <c r="A13806">
        <v>138.009868621826</v>
      </c>
      <c r="B13806">
        <v>93.530670000000001</v>
      </c>
      <c r="C13806">
        <v>0.37255110000000002</v>
      </c>
      <c r="D13806">
        <v>-0.24110359000000001</v>
      </c>
      <c r="E13806">
        <v>10.392295000000001</v>
      </c>
      <c r="F13806">
        <f t="shared" si="430"/>
        <v>0.12418370000000001</v>
      </c>
      <c r="G13806">
        <f t="shared" si="431"/>
        <v>10.280756377777777</v>
      </c>
    </row>
    <row r="13807" spans="1:7" x14ac:dyDescent="0.3">
      <c r="A13807">
        <v>138.02000045776299</v>
      </c>
      <c r="B13807">
        <v>93.515433999999999</v>
      </c>
      <c r="C13807">
        <v>0.37257775999999998</v>
      </c>
      <c r="D13807">
        <v>-0.24232437000000001</v>
      </c>
      <c r="E13807">
        <v>10.390601999999999</v>
      </c>
      <c r="F13807">
        <f t="shared" si="430"/>
        <v>0.12419258666666666</v>
      </c>
      <c r="G13807">
        <f t="shared" si="431"/>
        <v>10.279063488888887</v>
      </c>
    </row>
    <row r="13808" spans="1:7" x14ac:dyDescent="0.3">
      <c r="A13808">
        <v>138.029872894287</v>
      </c>
      <c r="B13808">
        <v>93.54401</v>
      </c>
      <c r="C13808">
        <v>0.37259108000000002</v>
      </c>
      <c r="D13808">
        <v>-0.24354513999999999</v>
      </c>
      <c r="E13808">
        <v>10.393777</v>
      </c>
      <c r="F13808">
        <f t="shared" si="430"/>
        <v>0.12419702666666667</v>
      </c>
      <c r="G13808">
        <f t="shared" si="431"/>
        <v>10.282238599999999</v>
      </c>
    </row>
    <row r="13809" spans="1:7" x14ac:dyDescent="0.3">
      <c r="A13809">
        <v>138.04000473022401</v>
      </c>
      <c r="B13809">
        <v>93.505904999999998</v>
      </c>
      <c r="C13809">
        <v>0.37261775000000003</v>
      </c>
      <c r="D13809">
        <v>-0.2459867</v>
      </c>
      <c r="E13809">
        <v>10.389543</v>
      </c>
      <c r="F13809">
        <f t="shared" si="430"/>
        <v>0.12420591666666668</v>
      </c>
      <c r="G13809">
        <f t="shared" si="431"/>
        <v>10.278004711111111</v>
      </c>
    </row>
    <row r="13810" spans="1:7" x14ac:dyDescent="0.3">
      <c r="A13810">
        <v>138.04999923706001</v>
      </c>
      <c r="B13810">
        <v>93.509720000000002</v>
      </c>
      <c r="C13810">
        <v>0.37263107000000001</v>
      </c>
      <c r="D13810">
        <v>-0.26063603000000002</v>
      </c>
      <c r="E13810">
        <v>10.389967</v>
      </c>
      <c r="F13810">
        <f t="shared" si="430"/>
        <v>0.12421035666666667</v>
      </c>
      <c r="G13810">
        <f t="shared" si="431"/>
        <v>10.2784286</v>
      </c>
    </row>
    <row r="13811" spans="1:7" x14ac:dyDescent="0.3">
      <c r="A13811">
        <v>138.059993743896</v>
      </c>
      <c r="B13811">
        <v>93.486855000000006</v>
      </c>
      <c r="C13811">
        <v>0.37264439999999999</v>
      </c>
      <c r="D13811">
        <v>-0.27650613000000002</v>
      </c>
      <c r="E13811">
        <v>10.387427000000001</v>
      </c>
      <c r="F13811">
        <f t="shared" si="430"/>
        <v>0.1242148</v>
      </c>
      <c r="G13811">
        <f t="shared" si="431"/>
        <v>10.275888044444445</v>
      </c>
    </row>
    <row r="13812" spans="1:7" x14ac:dyDescent="0.3">
      <c r="A13812">
        <v>138.070003509521</v>
      </c>
      <c r="B13812">
        <v>93.486855000000006</v>
      </c>
      <c r="C13812">
        <v>0.37265775000000001</v>
      </c>
      <c r="D13812">
        <v>-0.29237625</v>
      </c>
      <c r="E13812">
        <v>10.387427000000001</v>
      </c>
      <c r="F13812">
        <f t="shared" si="430"/>
        <v>0.12421925</v>
      </c>
      <c r="G13812">
        <f t="shared" si="431"/>
        <v>10.275888044444445</v>
      </c>
    </row>
    <row r="13813" spans="1:7" x14ac:dyDescent="0.3">
      <c r="A13813">
        <v>138.079998016357</v>
      </c>
      <c r="B13813">
        <v>93.502099999999999</v>
      </c>
      <c r="C13813">
        <v>0.37267106999999999</v>
      </c>
      <c r="D13813">
        <v>-0.30702558000000002</v>
      </c>
      <c r="E13813">
        <v>10.38912</v>
      </c>
      <c r="F13813">
        <f t="shared" si="430"/>
        <v>0.12422369</v>
      </c>
      <c r="G13813">
        <f t="shared" si="431"/>
        <v>10.277581933333332</v>
      </c>
    </row>
    <row r="13814" spans="1:7" x14ac:dyDescent="0.3">
      <c r="A13814">
        <v>138.08987045288001</v>
      </c>
      <c r="B13814">
        <v>93.458280000000002</v>
      </c>
      <c r="C13814">
        <v>0.37269774</v>
      </c>
      <c r="D13814">
        <v>-0.30946713999999997</v>
      </c>
      <c r="E13814">
        <v>10.384252999999999</v>
      </c>
      <c r="F13814">
        <f t="shared" si="430"/>
        <v>0.12423258</v>
      </c>
      <c r="G13814">
        <f t="shared" si="431"/>
        <v>10.272713044444444</v>
      </c>
    </row>
    <row r="13815" spans="1:7" x14ac:dyDescent="0.3">
      <c r="A13815">
        <v>138.09988021850501</v>
      </c>
      <c r="B13815">
        <v>93.471620000000001</v>
      </c>
      <c r="C13815">
        <v>0.37271105999999998</v>
      </c>
      <c r="D13815">
        <v>-0.32533722999999998</v>
      </c>
      <c r="E13815">
        <v>10.385735</v>
      </c>
      <c r="F13815">
        <f t="shared" si="430"/>
        <v>0.12423701999999999</v>
      </c>
      <c r="G13815">
        <f t="shared" si="431"/>
        <v>10.274195266666666</v>
      </c>
    </row>
    <row r="13816" spans="1:7" x14ac:dyDescent="0.3">
      <c r="A13816">
        <v>138.109874725341</v>
      </c>
      <c r="B13816">
        <v>93.456379999999996</v>
      </c>
      <c r="C13816">
        <v>0.37273770000000001</v>
      </c>
      <c r="D13816">
        <v>-0.31312944999999998</v>
      </c>
      <c r="E13816">
        <v>10.384042000000001</v>
      </c>
      <c r="F13816">
        <f t="shared" si="430"/>
        <v>0.12424590000000001</v>
      </c>
      <c r="G13816">
        <f t="shared" si="431"/>
        <v>10.272501933333333</v>
      </c>
    </row>
    <row r="13817" spans="1:7" x14ac:dyDescent="0.3">
      <c r="A13817">
        <v>138.119869232177</v>
      </c>
      <c r="B13817">
        <v>93.443049999999999</v>
      </c>
      <c r="C13817">
        <v>0.37275106000000002</v>
      </c>
      <c r="D13817">
        <v>-0.32777879999999998</v>
      </c>
      <c r="E13817">
        <v>10.38256</v>
      </c>
      <c r="F13817">
        <f t="shared" si="430"/>
        <v>0.12425035333333334</v>
      </c>
      <c r="G13817">
        <f t="shared" si="431"/>
        <v>10.271020822222221</v>
      </c>
    </row>
    <row r="13818" spans="1:7" x14ac:dyDescent="0.3">
      <c r="A13818">
        <v>138.129878997802</v>
      </c>
      <c r="B13818">
        <v>93.465903999999995</v>
      </c>
      <c r="C13818">
        <v>0.37276438000000001</v>
      </c>
      <c r="D13818">
        <v>-0.34364889999999998</v>
      </c>
      <c r="E13818">
        <v>10.385099</v>
      </c>
      <c r="F13818">
        <f t="shared" si="430"/>
        <v>0.12425479333333334</v>
      </c>
      <c r="G13818">
        <f t="shared" si="431"/>
        <v>10.273560155555554</v>
      </c>
    </row>
    <row r="13819" spans="1:7" x14ac:dyDescent="0.3">
      <c r="A13819">
        <v>138.139995574951</v>
      </c>
      <c r="B13819">
        <v>93.412570000000002</v>
      </c>
      <c r="C13819">
        <v>0.37277769999999999</v>
      </c>
      <c r="D13819">
        <v>-0.35951899999999998</v>
      </c>
      <c r="E13819">
        <v>10.379172000000001</v>
      </c>
      <c r="F13819">
        <f t="shared" si="430"/>
        <v>0.12425923333333333</v>
      </c>
      <c r="G13819">
        <f t="shared" si="431"/>
        <v>10.267634155555555</v>
      </c>
    </row>
    <row r="13820" spans="1:7" x14ac:dyDescent="0.3">
      <c r="A13820">
        <v>138.150005340576</v>
      </c>
      <c r="B13820">
        <v>93.435424999999995</v>
      </c>
      <c r="C13820">
        <v>0.37279101999999997</v>
      </c>
      <c r="D13820">
        <v>-0.37538913000000002</v>
      </c>
      <c r="E13820">
        <v>10.381712</v>
      </c>
      <c r="F13820">
        <f t="shared" si="430"/>
        <v>0.12426367333333332</v>
      </c>
      <c r="G13820">
        <f t="shared" si="431"/>
        <v>10.2701736</v>
      </c>
    </row>
    <row r="13821" spans="1:7" x14ac:dyDescent="0.3">
      <c r="A13821">
        <v>138.15987777709901</v>
      </c>
      <c r="B13821">
        <v>93.420190000000005</v>
      </c>
      <c r="C13821">
        <v>0.37280437</v>
      </c>
      <c r="D13821">
        <v>-0.39003845999999998</v>
      </c>
      <c r="E13821">
        <v>10.380019000000001</v>
      </c>
      <c r="F13821">
        <f t="shared" si="430"/>
        <v>0.12426812333333333</v>
      </c>
      <c r="G13821">
        <f t="shared" si="431"/>
        <v>10.268480822222223</v>
      </c>
    </row>
    <row r="13822" spans="1:7" x14ac:dyDescent="0.3">
      <c r="A13822">
        <v>138.16999435424799</v>
      </c>
      <c r="B13822">
        <v>93.404944999999998</v>
      </c>
      <c r="C13822">
        <v>0.37281769999999997</v>
      </c>
      <c r="D13822">
        <v>-0.40590854999999998</v>
      </c>
      <c r="E13822">
        <v>10.378325</v>
      </c>
      <c r="F13822">
        <f t="shared" si="430"/>
        <v>0.12427256666666665</v>
      </c>
      <c r="G13822">
        <f t="shared" si="431"/>
        <v>10.266786933333332</v>
      </c>
    </row>
    <row r="13823" spans="1:7" x14ac:dyDescent="0.3">
      <c r="A13823">
        <v>138.18000411987299</v>
      </c>
      <c r="B13823">
        <v>93.420190000000005</v>
      </c>
      <c r="C13823">
        <v>0.37284434</v>
      </c>
      <c r="D13823">
        <v>-0.40835009999999999</v>
      </c>
      <c r="E13823">
        <v>10.380019000000001</v>
      </c>
      <c r="F13823">
        <f t="shared" si="430"/>
        <v>0.12428144666666667</v>
      </c>
      <c r="G13823">
        <f t="shared" si="431"/>
        <v>10.268480822222223</v>
      </c>
    </row>
    <row r="13824" spans="1:7" x14ac:dyDescent="0.3">
      <c r="A13824">
        <v>138.189876556396</v>
      </c>
      <c r="B13824">
        <v>93.385895000000005</v>
      </c>
      <c r="C13824">
        <v>0.37287100000000001</v>
      </c>
      <c r="D13824">
        <v>-0.39614232999999999</v>
      </c>
      <c r="E13824">
        <v>10.376208999999999</v>
      </c>
      <c r="F13824">
        <f t="shared" si="430"/>
        <v>0.12429033333333334</v>
      </c>
      <c r="G13824">
        <f t="shared" si="431"/>
        <v>10.264670266666666</v>
      </c>
    </row>
    <row r="13825" spans="1:7" x14ac:dyDescent="0.3">
      <c r="A13825">
        <v>138.19999313354401</v>
      </c>
      <c r="B13825">
        <v>93.410659999999993</v>
      </c>
      <c r="C13825">
        <v>0.37300432</v>
      </c>
      <c r="D13825">
        <v>-0.30336322999999998</v>
      </c>
      <c r="E13825">
        <v>10.378961</v>
      </c>
      <c r="F13825">
        <f t="shared" si="430"/>
        <v>0.12433477333333333</v>
      </c>
      <c r="G13825">
        <f t="shared" si="431"/>
        <v>10.267421933333331</v>
      </c>
    </row>
    <row r="13826" spans="1:7" x14ac:dyDescent="0.3">
      <c r="A13826">
        <v>138.21000289916901</v>
      </c>
      <c r="B13826">
        <v>93.484954999999999</v>
      </c>
      <c r="C13826">
        <v>0.37331091999999999</v>
      </c>
      <c r="D13826">
        <v>-1.8311664000000001E-3</v>
      </c>
      <c r="E13826">
        <v>10.387217</v>
      </c>
      <c r="F13826">
        <f t="shared" si="430"/>
        <v>0.12443697333333333</v>
      </c>
      <c r="G13826">
        <f t="shared" si="431"/>
        <v>10.275676933333333</v>
      </c>
    </row>
    <row r="13827" spans="1:7" x14ac:dyDescent="0.3">
      <c r="A13827">
        <v>138.21987533569299</v>
      </c>
      <c r="B13827">
        <v>93.58972</v>
      </c>
      <c r="C13827">
        <v>0.37327093</v>
      </c>
      <c r="D13827">
        <v>-7.5077824000000001E-2</v>
      </c>
      <c r="E13827">
        <v>10.398857</v>
      </c>
      <c r="F13827">
        <f t="shared" si="430"/>
        <v>0.12442364333333333</v>
      </c>
      <c r="G13827">
        <f t="shared" si="431"/>
        <v>10.287317488888888</v>
      </c>
    </row>
    <row r="13828" spans="1:7" x14ac:dyDescent="0.3">
      <c r="A13828">
        <v>138.229991912841</v>
      </c>
      <c r="B13828">
        <v>93.673540000000003</v>
      </c>
      <c r="C13828">
        <v>0.37317761999999999</v>
      </c>
      <c r="D13828">
        <v>-0.18983093000000001</v>
      </c>
      <c r="E13828">
        <v>10.40817</v>
      </c>
      <c r="F13828">
        <f t="shared" si="430"/>
        <v>0.12439254</v>
      </c>
      <c r="G13828">
        <f t="shared" si="431"/>
        <v>10.296630822222221</v>
      </c>
    </row>
    <row r="13829" spans="1:7" x14ac:dyDescent="0.3">
      <c r="A13829">
        <v>138.23987960815401</v>
      </c>
      <c r="B13829">
        <v>93.66592</v>
      </c>
      <c r="C13829">
        <v>0.37319094000000003</v>
      </c>
      <c r="D13829">
        <v>-0.22035036999999999</v>
      </c>
      <c r="E13829">
        <v>10.407323</v>
      </c>
      <c r="F13829">
        <f t="shared" si="430"/>
        <v>0.12439698</v>
      </c>
      <c r="G13829">
        <f t="shared" si="431"/>
        <v>10.295784155555555</v>
      </c>
    </row>
    <row r="13830" spans="1:7" x14ac:dyDescent="0.3">
      <c r="A13830">
        <v>138.24987411499001</v>
      </c>
      <c r="B13830">
        <v>93.66592</v>
      </c>
      <c r="C13830">
        <v>0.37319094000000003</v>
      </c>
      <c r="D13830">
        <v>-0.24964902999999999</v>
      </c>
      <c r="E13830">
        <v>10.407323</v>
      </c>
      <c r="F13830">
        <f t="shared" ref="F13830:F13893" si="432">C13830/3</f>
        <v>0.12439698</v>
      </c>
      <c r="G13830">
        <f t="shared" ref="G13830:G13893" si="433">(B13830-$B$5)/9</f>
        <v>10.295784155555555</v>
      </c>
    </row>
    <row r="13831" spans="1:7" x14ac:dyDescent="0.3">
      <c r="A13831">
        <v>138.260005950927</v>
      </c>
      <c r="B13831">
        <v>93.616389999999996</v>
      </c>
      <c r="C13831">
        <v>0.37319094000000003</v>
      </c>
      <c r="D13831">
        <v>-0.27894767999999998</v>
      </c>
      <c r="E13831">
        <v>10.401818</v>
      </c>
      <c r="F13831">
        <f t="shared" si="432"/>
        <v>0.12439698</v>
      </c>
      <c r="G13831">
        <f t="shared" si="433"/>
        <v>10.290280822222222</v>
      </c>
    </row>
    <row r="13832" spans="1:7" x14ac:dyDescent="0.3">
      <c r="A13832">
        <v>138.27000045776299</v>
      </c>
      <c r="B13832">
        <v>93.578289999999996</v>
      </c>
      <c r="C13832">
        <v>0.37319094000000003</v>
      </c>
      <c r="D13832">
        <v>-0.293597</v>
      </c>
      <c r="E13832">
        <v>10.397587</v>
      </c>
      <c r="F13832">
        <f t="shared" si="432"/>
        <v>0.12439698</v>
      </c>
      <c r="G13832">
        <f t="shared" si="433"/>
        <v>10.286047488888888</v>
      </c>
    </row>
    <row r="13833" spans="1:7" x14ac:dyDescent="0.3">
      <c r="A13833">
        <v>138.279872894287</v>
      </c>
      <c r="B13833">
        <v>93.570670000000007</v>
      </c>
      <c r="C13833">
        <v>0.37320429999999999</v>
      </c>
      <c r="D13833">
        <v>-0.30946713999999997</v>
      </c>
      <c r="E13833">
        <v>10.396739999999999</v>
      </c>
      <c r="F13833">
        <f t="shared" si="432"/>
        <v>0.12440143333333332</v>
      </c>
      <c r="G13833">
        <f t="shared" si="433"/>
        <v>10.285200822222222</v>
      </c>
    </row>
    <row r="13834" spans="1:7" x14ac:dyDescent="0.3">
      <c r="A13834">
        <v>138.29000473022401</v>
      </c>
      <c r="B13834">
        <v>93.523049999999998</v>
      </c>
      <c r="C13834">
        <v>0.37320429999999999</v>
      </c>
      <c r="D13834">
        <v>-0.33876580000000001</v>
      </c>
      <c r="E13834">
        <v>10.391448</v>
      </c>
      <c r="F13834">
        <f t="shared" si="432"/>
        <v>0.12440143333333332</v>
      </c>
      <c r="G13834">
        <f t="shared" si="433"/>
        <v>10.27990971111111</v>
      </c>
    </row>
    <row r="13835" spans="1:7" x14ac:dyDescent="0.3">
      <c r="A13835">
        <v>138.29999923706001</v>
      </c>
      <c r="B13835">
        <v>93.532579999999996</v>
      </c>
      <c r="C13835">
        <v>0.37320429999999999</v>
      </c>
      <c r="D13835">
        <v>-0.36806445999999998</v>
      </c>
      <c r="E13835">
        <v>10.392507</v>
      </c>
      <c r="F13835">
        <f t="shared" si="432"/>
        <v>0.12440143333333332</v>
      </c>
      <c r="G13835">
        <f t="shared" si="433"/>
        <v>10.2809686</v>
      </c>
    </row>
    <row r="13836" spans="1:7" x14ac:dyDescent="0.3">
      <c r="A13836">
        <v>138.309993743896</v>
      </c>
      <c r="B13836">
        <v>93.471620000000001</v>
      </c>
      <c r="C13836">
        <v>0.37321759999999998</v>
      </c>
      <c r="D13836">
        <v>-0.38393455999999998</v>
      </c>
      <c r="E13836">
        <v>10.385735</v>
      </c>
      <c r="F13836">
        <f t="shared" si="432"/>
        <v>0.12440586666666666</v>
      </c>
      <c r="G13836">
        <f t="shared" si="433"/>
        <v>10.274195266666666</v>
      </c>
    </row>
    <row r="13837" spans="1:7" x14ac:dyDescent="0.3">
      <c r="A13837">
        <v>138.320003509521</v>
      </c>
      <c r="B13837">
        <v>93.450670000000002</v>
      </c>
      <c r="C13837">
        <v>0.37323093000000002</v>
      </c>
      <c r="D13837">
        <v>-0.39980468000000002</v>
      </c>
      <c r="E13837">
        <v>10.383407</v>
      </c>
      <c r="F13837">
        <f t="shared" si="432"/>
        <v>0.12441031000000001</v>
      </c>
      <c r="G13837">
        <f t="shared" si="433"/>
        <v>10.271867488888889</v>
      </c>
    </row>
    <row r="13838" spans="1:7" x14ac:dyDescent="0.3">
      <c r="A13838">
        <v>138.32987594604401</v>
      </c>
      <c r="B13838">
        <v>93.465903999999995</v>
      </c>
      <c r="C13838">
        <v>0.37325760000000002</v>
      </c>
      <c r="D13838">
        <v>-0.40224623999999998</v>
      </c>
      <c r="E13838">
        <v>10.385099</v>
      </c>
      <c r="F13838">
        <f t="shared" si="432"/>
        <v>0.12441920000000001</v>
      </c>
      <c r="G13838">
        <f t="shared" si="433"/>
        <v>10.273560155555554</v>
      </c>
    </row>
    <row r="13839" spans="1:7" x14ac:dyDescent="0.3">
      <c r="A13839">
        <v>138.33999252319299</v>
      </c>
      <c r="B13839">
        <v>93.412570000000002</v>
      </c>
      <c r="C13839">
        <v>0.37328424999999998</v>
      </c>
      <c r="D13839">
        <v>-0.40346700000000002</v>
      </c>
      <c r="E13839">
        <v>10.379172000000001</v>
      </c>
      <c r="F13839">
        <f t="shared" si="432"/>
        <v>0.12442808333333333</v>
      </c>
      <c r="G13839">
        <f t="shared" si="433"/>
        <v>10.267634155555555</v>
      </c>
    </row>
    <row r="13840" spans="1:7" x14ac:dyDescent="0.3">
      <c r="A13840">
        <v>138.34988021850501</v>
      </c>
      <c r="B13840">
        <v>93.427800000000005</v>
      </c>
      <c r="C13840">
        <v>0.37329757000000002</v>
      </c>
      <c r="D13840">
        <v>-0.40468779999999999</v>
      </c>
      <c r="E13840">
        <v>10.380865</v>
      </c>
      <c r="F13840">
        <f t="shared" si="432"/>
        <v>0.12443252333333334</v>
      </c>
      <c r="G13840">
        <f t="shared" si="433"/>
        <v>10.269326377777778</v>
      </c>
    </row>
    <row r="13841" spans="1:7" x14ac:dyDescent="0.3">
      <c r="A13841">
        <v>138.35999679565401</v>
      </c>
      <c r="B13841">
        <v>93.404944999999998</v>
      </c>
      <c r="C13841">
        <v>0.37345755000000003</v>
      </c>
      <c r="D13841">
        <v>-0.27040225000000001</v>
      </c>
      <c r="E13841">
        <v>10.378325</v>
      </c>
      <c r="F13841">
        <f t="shared" si="432"/>
        <v>0.12448585000000001</v>
      </c>
      <c r="G13841">
        <f t="shared" si="433"/>
        <v>10.266786933333332</v>
      </c>
    </row>
    <row r="13842" spans="1:7" x14ac:dyDescent="0.3">
      <c r="A13842">
        <v>138.37000656127901</v>
      </c>
      <c r="B13842">
        <v>93.519239999999996</v>
      </c>
      <c r="C13842">
        <v>0.37381746999999999</v>
      </c>
      <c r="D13842">
        <v>5.7986937000000002E-2</v>
      </c>
      <c r="E13842">
        <v>10.391025000000001</v>
      </c>
      <c r="F13842">
        <f t="shared" si="432"/>
        <v>0.12460582333333332</v>
      </c>
      <c r="G13842">
        <f t="shared" si="433"/>
        <v>10.279486377777777</v>
      </c>
    </row>
    <row r="13843" spans="1:7" x14ac:dyDescent="0.3">
      <c r="A13843">
        <v>138.379878997802</v>
      </c>
      <c r="B13843">
        <v>93.723050000000001</v>
      </c>
      <c r="C13843">
        <v>0.37384412</v>
      </c>
      <c r="D13843">
        <v>6.8973936E-2</v>
      </c>
      <c r="E13843">
        <v>10.4136715</v>
      </c>
      <c r="F13843">
        <f t="shared" si="432"/>
        <v>0.12461470666666667</v>
      </c>
      <c r="G13843">
        <f t="shared" si="433"/>
        <v>10.302131933333333</v>
      </c>
    </row>
    <row r="13844" spans="1:7" x14ac:dyDescent="0.3">
      <c r="A13844">
        <v>138.38987350463799</v>
      </c>
      <c r="B13844">
        <v>93.787819999999996</v>
      </c>
      <c r="C13844">
        <v>0.37377748</v>
      </c>
      <c r="D13844">
        <v>-3.2350607000000003E-2</v>
      </c>
      <c r="E13844">
        <v>10.420868</v>
      </c>
      <c r="F13844">
        <f t="shared" si="432"/>
        <v>0.12459249333333333</v>
      </c>
      <c r="G13844">
        <f t="shared" si="433"/>
        <v>10.309328599999999</v>
      </c>
    </row>
    <row r="13845" spans="1:7" x14ac:dyDescent="0.3">
      <c r="A13845">
        <v>138.39986801147401</v>
      </c>
      <c r="B13845">
        <v>93.825919999999996</v>
      </c>
      <c r="C13845">
        <v>0.37377748</v>
      </c>
      <c r="D13845">
        <v>-6.2870049999999997E-2</v>
      </c>
      <c r="E13845">
        <v>10.4251</v>
      </c>
      <c r="F13845">
        <f t="shared" si="432"/>
        <v>0.12459249333333333</v>
      </c>
      <c r="G13845">
        <f t="shared" si="433"/>
        <v>10.313561933333332</v>
      </c>
    </row>
    <row r="13846" spans="1:7" x14ac:dyDescent="0.3">
      <c r="A13846">
        <v>138.40987777709901</v>
      </c>
      <c r="B13846">
        <v>93.801154999999994</v>
      </c>
      <c r="C13846">
        <v>0.37377748</v>
      </c>
      <c r="D13846">
        <v>-9.2168710000000001E-2</v>
      </c>
      <c r="E13846">
        <v>10.42235</v>
      </c>
      <c r="F13846">
        <f t="shared" si="432"/>
        <v>0.12459249333333333</v>
      </c>
      <c r="G13846">
        <f t="shared" si="433"/>
        <v>10.310810266666666</v>
      </c>
    </row>
    <row r="13847" spans="1:7" x14ac:dyDescent="0.3">
      <c r="A13847">
        <v>138.41999435424799</v>
      </c>
      <c r="B13847">
        <v>93.764960000000002</v>
      </c>
      <c r="C13847">
        <v>0.37377748</v>
      </c>
      <c r="D13847">
        <v>-0.121467374</v>
      </c>
      <c r="E13847">
        <v>10.418328000000001</v>
      </c>
      <c r="F13847">
        <f t="shared" si="432"/>
        <v>0.12459249333333333</v>
      </c>
      <c r="G13847">
        <f t="shared" si="433"/>
        <v>10.306788599999999</v>
      </c>
    </row>
    <row r="13848" spans="1:7" x14ac:dyDescent="0.3">
      <c r="A13848">
        <v>138.43000411987299</v>
      </c>
      <c r="B13848">
        <v>93.759249999999994</v>
      </c>
      <c r="C13848">
        <v>0.37379079999999998</v>
      </c>
      <c r="D13848">
        <v>-0.12268815</v>
      </c>
      <c r="E13848">
        <v>10.417693</v>
      </c>
      <c r="F13848">
        <f t="shared" si="432"/>
        <v>0.12459693333333333</v>
      </c>
      <c r="G13848">
        <f t="shared" si="433"/>
        <v>10.306154155555554</v>
      </c>
    </row>
    <row r="13849" spans="1:7" x14ac:dyDescent="0.3">
      <c r="A13849">
        <v>138.439876556396</v>
      </c>
      <c r="B13849">
        <v>93.70402</v>
      </c>
      <c r="C13849">
        <v>0.37379079999999998</v>
      </c>
      <c r="D13849">
        <v>-0.15198681999999999</v>
      </c>
      <c r="E13849">
        <v>10.411555999999999</v>
      </c>
      <c r="F13849">
        <f t="shared" si="432"/>
        <v>0.12459693333333333</v>
      </c>
      <c r="G13849">
        <f t="shared" si="433"/>
        <v>10.300017488888889</v>
      </c>
    </row>
    <row r="13850" spans="1:7" x14ac:dyDescent="0.3">
      <c r="A13850">
        <v>138.449871063232</v>
      </c>
      <c r="B13850">
        <v>93.713530000000006</v>
      </c>
      <c r="C13850">
        <v>0.37380415</v>
      </c>
      <c r="D13850">
        <v>-0.16785692999999999</v>
      </c>
      <c r="E13850">
        <v>10.412615000000001</v>
      </c>
      <c r="F13850">
        <f t="shared" si="432"/>
        <v>0.12460138333333333</v>
      </c>
      <c r="G13850">
        <f t="shared" si="433"/>
        <v>10.301074155555556</v>
      </c>
    </row>
    <row r="13851" spans="1:7" x14ac:dyDescent="0.3">
      <c r="A13851">
        <v>138.46000289916901</v>
      </c>
      <c r="B13851">
        <v>93.679249999999996</v>
      </c>
      <c r="C13851">
        <v>0.37383080000000002</v>
      </c>
      <c r="D13851">
        <v>-0.16907770999999999</v>
      </c>
      <c r="E13851">
        <v>10.408804999999999</v>
      </c>
      <c r="F13851">
        <f t="shared" si="432"/>
        <v>0.12461026666666668</v>
      </c>
      <c r="G13851">
        <f t="shared" si="433"/>
        <v>10.297265266666665</v>
      </c>
    </row>
    <row r="13852" spans="1:7" x14ac:dyDescent="0.3">
      <c r="A13852">
        <v>138.46987533569299</v>
      </c>
      <c r="B13852">
        <v>93.66592</v>
      </c>
      <c r="C13852">
        <v>0.3738708</v>
      </c>
      <c r="D13852">
        <v>-0.15809071</v>
      </c>
      <c r="E13852">
        <v>10.407323</v>
      </c>
      <c r="F13852">
        <f t="shared" si="432"/>
        <v>0.1246236</v>
      </c>
      <c r="G13852">
        <f t="shared" si="433"/>
        <v>10.295784155555555</v>
      </c>
    </row>
    <row r="13853" spans="1:7" x14ac:dyDescent="0.3">
      <c r="A13853">
        <v>138.479991912841</v>
      </c>
      <c r="B13853">
        <v>93.677340000000001</v>
      </c>
      <c r="C13853">
        <v>0.37389742999999998</v>
      </c>
      <c r="D13853">
        <v>-0.15809071</v>
      </c>
      <c r="E13853">
        <v>10.408592000000001</v>
      </c>
      <c r="F13853">
        <f t="shared" si="432"/>
        <v>0.12463247666666666</v>
      </c>
      <c r="G13853">
        <f t="shared" si="433"/>
        <v>10.297053044444445</v>
      </c>
    </row>
    <row r="13854" spans="1:7" x14ac:dyDescent="0.3">
      <c r="A13854">
        <v>138.490001678466</v>
      </c>
      <c r="B13854">
        <v>93.629720000000006</v>
      </c>
      <c r="C13854">
        <v>0.37393743000000002</v>
      </c>
      <c r="D13854">
        <v>-0.14588292999999999</v>
      </c>
      <c r="E13854">
        <v>10.4033</v>
      </c>
      <c r="F13854">
        <f t="shared" si="432"/>
        <v>0.12464581000000001</v>
      </c>
      <c r="G13854">
        <f t="shared" si="433"/>
        <v>10.291761933333333</v>
      </c>
    </row>
    <row r="13855" spans="1:7" x14ac:dyDescent="0.3">
      <c r="A13855">
        <v>138.49987411499001</v>
      </c>
      <c r="B13855">
        <v>93.664000000000001</v>
      </c>
      <c r="C13855">
        <v>0.37396410000000002</v>
      </c>
      <c r="D13855">
        <v>-0.14832449</v>
      </c>
      <c r="E13855">
        <v>10.407109999999999</v>
      </c>
      <c r="F13855">
        <f t="shared" si="432"/>
        <v>0.12465470000000001</v>
      </c>
      <c r="G13855">
        <f t="shared" si="433"/>
        <v>10.295570822222222</v>
      </c>
    </row>
    <row r="13856" spans="1:7" x14ac:dyDescent="0.3">
      <c r="A13856">
        <v>138.509868621826</v>
      </c>
      <c r="B13856">
        <v>93.658289999999994</v>
      </c>
      <c r="C13856">
        <v>0.37400410000000001</v>
      </c>
      <c r="D13856">
        <v>-0.12268815</v>
      </c>
      <c r="E13856">
        <v>10.406475</v>
      </c>
      <c r="F13856">
        <f t="shared" si="432"/>
        <v>0.12466803333333333</v>
      </c>
      <c r="G13856">
        <f t="shared" si="433"/>
        <v>10.294936377777777</v>
      </c>
    </row>
    <row r="13857" spans="1:7" x14ac:dyDescent="0.3">
      <c r="A13857">
        <v>138.519878387451</v>
      </c>
      <c r="B13857">
        <v>93.648769999999999</v>
      </c>
      <c r="C13857">
        <v>0.37403073999999997</v>
      </c>
      <c r="D13857">
        <v>-0.12512971000000001</v>
      </c>
      <c r="E13857">
        <v>10.405417</v>
      </c>
      <c r="F13857">
        <f t="shared" si="432"/>
        <v>0.12467691333333332</v>
      </c>
      <c r="G13857">
        <f t="shared" si="433"/>
        <v>10.293878599999999</v>
      </c>
    </row>
    <row r="13858" spans="1:7" x14ac:dyDescent="0.3">
      <c r="A13858">
        <v>138.529872894287</v>
      </c>
      <c r="B13858">
        <v>93.688770000000005</v>
      </c>
      <c r="C13858">
        <v>0.37405739999999998</v>
      </c>
      <c r="D13858">
        <v>-0.12757126999999999</v>
      </c>
      <c r="E13858">
        <v>10.409862499999999</v>
      </c>
      <c r="F13858">
        <f t="shared" si="432"/>
        <v>0.1246858</v>
      </c>
      <c r="G13858">
        <f t="shared" si="433"/>
        <v>10.298323044444444</v>
      </c>
    </row>
    <row r="13859" spans="1:7" x14ac:dyDescent="0.3">
      <c r="A13859">
        <v>138.53986740112299</v>
      </c>
      <c r="B13859">
        <v>93.662109999999998</v>
      </c>
      <c r="C13859">
        <v>0.37409737999999998</v>
      </c>
      <c r="D13859">
        <v>-0.11658426400000001</v>
      </c>
      <c r="E13859">
        <v>10.406898999999999</v>
      </c>
      <c r="F13859">
        <f t="shared" si="432"/>
        <v>0.12469912666666666</v>
      </c>
      <c r="G13859">
        <f t="shared" si="433"/>
        <v>10.295360822222221</v>
      </c>
    </row>
    <row r="13860" spans="1:7" x14ac:dyDescent="0.3">
      <c r="A13860">
        <v>138.54987716674799</v>
      </c>
      <c r="B13860">
        <v>93.698300000000003</v>
      </c>
      <c r="C13860">
        <v>0.37412404999999999</v>
      </c>
      <c r="D13860">
        <v>-0.11902582</v>
      </c>
      <c r="E13860">
        <v>10.410921</v>
      </c>
      <c r="F13860">
        <f t="shared" si="432"/>
        <v>0.12470801666666666</v>
      </c>
      <c r="G13860">
        <f t="shared" si="433"/>
        <v>10.299381933333333</v>
      </c>
    </row>
    <row r="13861" spans="1:7" x14ac:dyDescent="0.3">
      <c r="A13861">
        <v>138.559993743896</v>
      </c>
      <c r="B13861">
        <v>93.694479999999999</v>
      </c>
      <c r="C13861">
        <v>0.37413737000000002</v>
      </c>
      <c r="D13861">
        <v>-0.13489593999999999</v>
      </c>
      <c r="E13861">
        <v>10.410498</v>
      </c>
      <c r="F13861">
        <f t="shared" si="432"/>
        <v>0.12471245666666668</v>
      </c>
      <c r="G13861">
        <f t="shared" si="433"/>
        <v>10.298957488888888</v>
      </c>
    </row>
    <row r="13862" spans="1:7" x14ac:dyDescent="0.3">
      <c r="A13862">
        <v>138.56988143920799</v>
      </c>
      <c r="B13862">
        <v>93.671629999999993</v>
      </c>
      <c r="C13862">
        <v>0.37416403999999998</v>
      </c>
      <c r="D13862">
        <v>-0.13611671</v>
      </c>
      <c r="E13862">
        <v>10.407957</v>
      </c>
      <c r="F13862">
        <f t="shared" si="432"/>
        <v>0.12472134666666666</v>
      </c>
      <c r="G13862">
        <f t="shared" si="433"/>
        <v>10.296418599999999</v>
      </c>
    </row>
    <row r="13863" spans="1:7" x14ac:dyDescent="0.3">
      <c r="A13863">
        <v>138.579998016357</v>
      </c>
      <c r="B13863">
        <v>93.702100000000002</v>
      </c>
      <c r="C13863">
        <v>0.37419069999999999</v>
      </c>
      <c r="D13863">
        <v>-0.13855827000000001</v>
      </c>
      <c r="E13863">
        <v>10.411345000000001</v>
      </c>
      <c r="F13863">
        <f t="shared" si="432"/>
        <v>0.12473023333333333</v>
      </c>
      <c r="G13863">
        <f t="shared" si="433"/>
        <v>10.299804155555556</v>
      </c>
    </row>
    <row r="13864" spans="1:7" x14ac:dyDescent="0.3">
      <c r="A13864">
        <v>138.58987045288001</v>
      </c>
      <c r="B13864">
        <v>93.69068</v>
      </c>
      <c r="C13864">
        <v>0.37423067999999998</v>
      </c>
      <c r="D13864">
        <v>-0.11292193</v>
      </c>
      <c r="E13864">
        <v>10.410074</v>
      </c>
      <c r="F13864">
        <f t="shared" si="432"/>
        <v>0.12474355999999999</v>
      </c>
      <c r="G13864">
        <f t="shared" si="433"/>
        <v>10.298535266666667</v>
      </c>
    </row>
    <row r="13865" spans="1:7" x14ac:dyDescent="0.3">
      <c r="A13865">
        <v>138.59988021850501</v>
      </c>
      <c r="B13865">
        <v>93.711624</v>
      </c>
      <c r="C13865">
        <v>0.37425735999999998</v>
      </c>
      <c r="D13865">
        <v>-0.11292193</v>
      </c>
      <c r="E13865">
        <v>10.412402</v>
      </c>
      <c r="F13865">
        <f t="shared" si="432"/>
        <v>0.12475245333333333</v>
      </c>
      <c r="G13865">
        <f t="shared" si="433"/>
        <v>10.300862377777777</v>
      </c>
    </row>
    <row r="13866" spans="1:7" x14ac:dyDescent="0.3">
      <c r="A13866">
        <v>138.609874725341</v>
      </c>
      <c r="B13866">
        <v>93.70402</v>
      </c>
      <c r="C13866">
        <v>0.37428400000000001</v>
      </c>
      <c r="D13866">
        <v>-0.115363486</v>
      </c>
      <c r="E13866">
        <v>10.411555999999999</v>
      </c>
      <c r="F13866">
        <f t="shared" si="432"/>
        <v>0.12476133333333334</v>
      </c>
      <c r="G13866">
        <f t="shared" si="433"/>
        <v>10.300017488888889</v>
      </c>
    </row>
    <row r="13867" spans="1:7" x14ac:dyDescent="0.3">
      <c r="A13867">
        <v>138.619869232177</v>
      </c>
      <c r="B13867">
        <v>93.683049999999994</v>
      </c>
      <c r="C13867">
        <v>0.37429731999999999</v>
      </c>
      <c r="D13867">
        <v>-0.13123360000000001</v>
      </c>
      <c r="E13867">
        <v>10.409227</v>
      </c>
      <c r="F13867">
        <f t="shared" si="432"/>
        <v>0.12476577333333333</v>
      </c>
      <c r="G13867">
        <f t="shared" si="433"/>
        <v>10.297687488888888</v>
      </c>
    </row>
    <row r="13868" spans="1:7" x14ac:dyDescent="0.3">
      <c r="A13868">
        <v>138.63000106811501</v>
      </c>
      <c r="B13868">
        <v>93.707819999999998</v>
      </c>
      <c r="C13868">
        <v>0.37431067000000001</v>
      </c>
      <c r="D13868">
        <v>-0.14710371</v>
      </c>
      <c r="E13868">
        <v>10.41198</v>
      </c>
      <c r="F13868">
        <f t="shared" si="432"/>
        <v>0.12477022333333333</v>
      </c>
      <c r="G13868">
        <f t="shared" si="433"/>
        <v>10.30043971111111</v>
      </c>
    </row>
    <row r="13869" spans="1:7" x14ac:dyDescent="0.3">
      <c r="A13869">
        <v>138.639995574951</v>
      </c>
      <c r="B13869">
        <v>93.675430000000006</v>
      </c>
      <c r="C13869">
        <v>0.37435067</v>
      </c>
      <c r="D13869">
        <v>-0.13611671</v>
      </c>
      <c r="E13869">
        <v>10.4083805</v>
      </c>
      <c r="F13869">
        <f t="shared" si="432"/>
        <v>0.12478355666666667</v>
      </c>
      <c r="G13869">
        <f t="shared" si="433"/>
        <v>10.296840822222222</v>
      </c>
    </row>
    <row r="13870" spans="1:7" x14ac:dyDescent="0.3">
      <c r="A13870">
        <v>138.650005340576</v>
      </c>
      <c r="B13870">
        <v>93.700194999999994</v>
      </c>
      <c r="C13870">
        <v>0.37437734</v>
      </c>
      <c r="D13870">
        <v>-0.13733749000000001</v>
      </c>
      <c r="E13870">
        <v>10.411132</v>
      </c>
      <c r="F13870">
        <f t="shared" si="432"/>
        <v>0.12479244666666667</v>
      </c>
      <c r="G13870">
        <f t="shared" si="433"/>
        <v>10.299592488888887</v>
      </c>
    </row>
    <row r="13871" spans="1:7" x14ac:dyDescent="0.3">
      <c r="A13871">
        <v>138.65987777709901</v>
      </c>
      <c r="B13871">
        <v>93.692589999999996</v>
      </c>
      <c r="C13871">
        <v>0.37440398000000003</v>
      </c>
      <c r="D13871">
        <v>-0.13855827000000001</v>
      </c>
      <c r="E13871">
        <v>10.410287</v>
      </c>
      <c r="F13871">
        <f t="shared" si="432"/>
        <v>0.12480132666666667</v>
      </c>
      <c r="G13871">
        <f t="shared" si="433"/>
        <v>10.298747488888887</v>
      </c>
    </row>
    <row r="13872" spans="1:7" x14ac:dyDescent="0.3">
      <c r="A13872">
        <v>138.66987228393501</v>
      </c>
      <c r="B13872">
        <v>93.688770000000005</v>
      </c>
      <c r="C13872">
        <v>0.37441732999999999</v>
      </c>
      <c r="D13872">
        <v>-0.13977904999999999</v>
      </c>
      <c r="E13872">
        <v>10.409862499999999</v>
      </c>
      <c r="F13872">
        <f t="shared" si="432"/>
        <v>0.12480577666666666</v>
      </c>
      <c r="G13872">
        <f t="shared" si="433"/>
        <v>10.298323044444444</v>
      </c>
    </row>
    <row r="13873" spans="1:7" x14ac:dyDescent="0.3">
      <c r="A13873">
        <v>138.68000411987299</v>
      </c>
      <c r="B13873">
        <v>93.698300000000003</v>
      </c>
      <c r="C13873">
        <v>0.37443066000000003</v>
      </c>
      <c r="D13873">
        <v>-0.15442838</v>
      </c>
      <c r="E13873">
        <v>10.410921</v>
      </c>
      <c r="F13873">
        <f t="shared" si="432"/>
        <v>0.12481022000000001</v>
      </c>
      <c r="G13873">
        <f t="shared" si="433"/>
        <v>10.299381933333333</v>
      </c>
    </row>
    <row r="13874" spans="1:7" x14ac:dyDescent="0.3">
      <c r="A13874">
        <v>138.689876556396</v>
      </c>
      <c r="B13874">
        <v>93.654489999999996</v>
      </c>
      <c r="C13874">
        <v>0.37445732999999998</v>
      </c>
      <c r="D13874">
        <v>-0.17029849</v>
      </c>
      <c r="E13874">
        <v>10.406053</v>
      </c>
      <c r="F13874">
        <f t="shared" si="432"/>
        <v>0.12481911</v>
      </c>
      <c r="G13874">
        <f t="shared" si="433"/>
        <v>10.294514155555554</v>
      </c>
    </row>
    <row r="13875" spans="1:7" x14ac:dyDescent="0.3">
      <c r="A13875">
        <v>138.699871063232</v>
      </c>
      <c r="B13875">
        <v>93.683049999999994</v>
      </c>
      <c r="C13875">
        <v>0.37447065000000002</v>
      </c>
      <c r="D13875">
        <v>-0.17274004000000001</v>
      </c>
      <c r="E13875">
        <v>10.409227</v>
      </c>
      <c r="F13875">
        <f t="shared" si="432"/>
        <v>0.12482355000000001</v>
      </c>
      <c r="G13875">
        <f t="shared" si="433"/>
        <v>10.297687488888888</v>
      </c>
    </row>
    <row r="13876" spans="1:7" x14ac:dyDescent="0.3">
      <c r="A13876">
        <v>138.71000289916901</v>
      </c>
      <c r="B13876">
        <v>93.652569999999997</v>
      </c>
      <c r="C13876">
        <v>0.37449729999999998</v>
      </c>
      <c r="D13876">
        <v>-0.17396081999999999</v>
      </c>
      <c r="E13876">
        <v>10.405841000000001</v>
      </c>
      <c r="F13876">
        <f t="shared" si="432"/>
        <v>0.12483243333333333</v>
      </c>
      <c r="G13876">
        <f t="shared" si="433"/>
        <v>10.294300822222221</v>
      </c>
    </row>
    <row r="13877" spans="1:7" x14ac:dyDescent="0.3">
      <c r="A13877">
        <v>138.71999740600501</v>
      </c>
      <c r="B13877">
        <v>93.639250000000004</v>
      </c>
      <c r="C13877">
        <v>0.37451065</v>
      </c>
      <c r="D13877">
        <v>-0.18861015</v>
      </c>
      <c r="E13877">
        <v>10.40436</v>
      </c>
      <c r="F13877">
        <f t="shared" si="432"/>
        <v>0.12483688333333333</v>
      </c>
      <c r="G13877">
        <f t="shared" si="433"/>
        <v>10.292820822222222</v>
      </c>
    </row>
    <row r="13878" spans="1:7" x14ac:dyDescent="0.3">
      <c r="A13878">
        <v>138.729991912841</v>
      </c>
      <c r="B13878">
        <v>93.679249999999996</v>
      </c>
      <c r="C13878">
        <v>0.37452396999999998</v>
      </c>
      <c r="D13878">
        <v>-0.20448026</v>
      </c>
      <c r="E13878">
        <v>10.408804999999999</v>
      </c>
      <c r="F13878">
        <f t="shared" si="432"/>
        <v>0.12484132333333332</v>
      </c>
      <c r="G13878">
        <f t="shared" si="433"/>
        <v>10.297265266666665</v>
      </c>
    </row>
    <row r="13879" spans="1:7" x14ac:dyDescent="0.3">
      <c r="A13879">
        <v>138.73987960815401</v>
      </c>
      <c r="B13879">
        <v>93.648769999999999</v>
      </c>
      <c r="C13879">
        <v>0.37453730000000002</v>
      </c>
      <c r="D13879">
        <v>-0.22035036999999999</v>
      </c>
      <c r="E13879">
        <v>10.405417</v>
      </c>
      <c r="F13879">
        <f t="shared" si="432"/>
        <v>0.12484576666666668</v>
      </c>
      <c r="G13879">
        <f t="shared" si="433"/>
        <v>10.293878599999999</v>
      </c>
    </row>
    <row r="13880" spans="1:7" x14ac:dyDescent="0.3">
      <c r="A13880">
        <v>138.749996185302</v>
      </c>
      <c r="B13880">
        <v>93.658289999999994</v>
      </c>
      <c r="C13880">
        <v>0.37456395999999997</v>
      </c>
      <c r="D13880">
        <v>-0.20814260000000001</v>
      </c>
      <c r="E13880">
        <v>10.406475</v>
      </c>
      <c r="F13880">
        <f t="shared" si="432"/>
        <v>0.12485465333333333</v>
      </c>
      <c r="G13880">
        <f t="shared" si="433"/>
        <v>10.294936377777777</v>
      </c>
    </row>
    <row r="13881" spans="1:7" x14ac:dyDescent="0.3">
      <c r="A13881">
        <v>138.760005950927</v>
      </c>
      <c r="B13881">
        <v>93.625916000000004</v>
      </c>
      <c r="C13881">
        <v>0.3745906</v>
      </c>
      <c r="D13881">
        <v>-0.21058415</v>
      </c>
      <c r="E13881">
        <v>10.402877999999999</v>
      </c>
      <c r="F13881">
        <f t="shared" si="432"/>
        <v>0.12486353333333333</v>
      </c>
      <c r="G13881">
        <f t="shared" si="433"/>
        <v>10.291339266666666</v>
      </c>
    </row>
    <row r="13882" spans="1:7" x14ac:dyDescent="0.3">
      <c r="A13882">
        <v>138.769878387451</v>
      </c>
      <c r="B13882">
        <v>93.612579999999994</v>
      </c>
      <c r="C13882">
        <v>0.37460392999999997</v>
      </c>
      <c r="D13882">
        <v>-0.22645425999999999</v>
      </c>
      <c r="E13882">
        <v>10.401396</v>
      </c>
      <c r="F13882">
        <f t="shared" si="432"/>
        <v>0.12486797666666666</v>
      </c>
      <c r="G13882">
        <f t="shared" si="433"/>
        <v>10.289857488888888</v>
      </c>
    </row>
    <row r="13883" spans="1:7" x14ac:dyDescent="0.3">
      <c r="A13883">
        <v>138.77999496459901</v>
      </c>
      <c r="B13883">
        <v>93.631630000000001</v>
      </c>
      <c r="C13883">
        <v>0.37463059999999998</v>
      </c>
      <c r="D13883">
        <v>-0.22767504</v>
      </c>
      <c r="E13883">
        <v>10.403513</v>
      </c>
      <c r="F13883">
        <f t="shared" si="432"/>
        <v>0.12487686666666666</v>
      </c>
      <c r="G13883">
        <f t="shared" si="433"/>
        <v>10.291974155555556</v>
      </c>
    </row>
    <row r="13884" spans="1:7" x14ac:dyDescent="0.3">
      <c r="A13884">
        <v>138.79000473022401</v>
      </c>
      <c r="B13884">
        <v>93.593530000000001</v>
      </c>
      <c r="C13884">
        <v>0.37464392000000002</v>
      </c>
      <c r="D13884">
        <v>-0.24354513999999999</v>
      </c>
      <c r="E13884">
        <v>10.399279999999999</v>
      </c>
      <c r="F13884">
        <f t="shared" si="432"/>
        <v>0.12488130666666668</v>
      </c>
      <c r="G13884">
        <f t="shared" si="433"/>
        <v>10.287740822222222</v>
      </c>
    </row>
    <row r="13885" spans="1:7" x14ac:dyDescent="0.3">
      <c r="A13885">
        <v>138.79999923706001</v>
      </c>
      <c r="B13885">
        <v>93.604960000000005</v>
      </c>
      <c r="C13885">
        <v>0.37465726999999999</v>
      </c>
      <c r="D13885">
        <v>-0.25819448</v>
      </c>
      <c r="E13885">
        <v>10.400550000000001</v>
      </c>
      <c r="F13885">
        <f t="shared" si="432"/>
        <v>0.12488575666666667</v>
      </c>
      <c r="G13885">
        <f t="shared" si="433"/>
        <v>10.289010822222222</v>
      </c>
    </row>
    <row r="13886" spans="1:7" x14ac:dyDescent="0.3">
      <c r="A13886">
        <v>138.809993743896</v>
      </c>
      <c r="B13886">
        <v>93.603059999999999</v>
      </c>
      <c r="C13886">
        <v>0.37467060000000002</v>
      </c>
      <c r="D13886">
        <v>-0.27406457000000001</v>
      </c>
      <c r="E13886">
        <v>10.400339000000001</v>
      </c>
      <c r="F13886">
        <f t="shared" si="432"/>
        <v>0.12489020000000001</v>
      </c>
      <c r="G13886">
        <f t="shared" si="433"/>
        <v>10.28879971111111</v>
      </c>
    </row>
    <row r="13887" spans="1:7" x14ac:dyDescent="0.3">
      <c r="A13887">
        <v>138.81988143920799</v>
      </c>
      <c r="B13887">
        <v>93.572580000000002</v>
      </c>
      <c r="C13887">
        <v>0.37469723999999999</v>
      </c>
      <c r="D13887">
        <v>-0.27650613000000002</v>
      </c>
      <c r="E13887">
        <v>10.396952000000001</v>
      </c>
      <c r="F13887">
        <f t="shared" si="432"/>
        <v>0.12489908</v>
      </c>
      <c r="G13887">
        <f t="shared" si="433"/>
        <v>10.285413044444445</v>
      </c>
    </row>
    <row r="13888" spans="1:7" x14ac:dyDescent="0.3">
      <c r="A13888">
        <v>138.82987594604401</v>
      </c>
      <c r="B13888">
        <v>93.593530000000001</v>
      </c>
      <c r="C13888">
        <v>0.3747239</v>
      </c>
      <c r="D13888">
        <v>-0.26429835000000002</v>
      </c>
      <c r="E13888">
        <v>10.399279999999999</v>
      </c>
      <c r="F13888">
        <f t="shared" si="432"/>
        <v>0.12490796666666666</v>
      </c>
      <c r="G13888">
        <f t="shared" si="433"/>
        <v>10.287740822222222</v>
      </c>
    </row>
    <row r="13889" spans="1:7" x14ac:dyDescent="0.3">
      <c r="A13889">
        <v>138.83999252319299</v>
      </c>
      <c r="B13889">
        <v>93.561149999999998</v>
      </c>
      <c r="C13889">
        <v>0.37476389999999998</v>
      </c>
      <c r="D13889">
        <v>-0.25209057000000001</v>
      </c>
      <c r="E13889">
        <v>10.395682000000001</v>
      </c>
      <c r="F13889">
        <f t="shared" si="432"/>
        <v>0.1249213</v>
      </c>
      <c r="G13889">
        <f t="shared" si="433"/>
        <v>10.284143044444443</v>
      </c>
    </row>
    <row r="13890" spans="1:7" x14ac:dyDescent="0.3">
      <c r="A13890">
        <v>138.84988021850501</v>
      </c>
      <c r="B13890">
        <v>93.574485999999993</v>
      </c>
      <c r="C13890">
        <v>0.37479055</v>
      </c>
      <c r="D13890">
        <v>-0.25331136999999998</v>
      </c>
      <c r="E13890">
        <v>10.397164</v>
      </c>
      <c r="F13890">
        <f t="shared" si="432"/>
        <v>0.12493018333333333</v>
      </c>
      <c r="G13890">
        <f t="shared" si="433"/>
        <v>10.285624822222221</v>
      </c>
    </row>
    <row r="13891" spans="1:7" x14ac:dyDescent="0.3">
      <c r="A13891">
        <v>138.859874725341</v>
      </c>
      <c r="B13891">
        <v>93.578289999999996</v>
      </c>
      <c r="C13891">
        <v>0.37479055</v>
      </c>
      <c r="D13891">
        <v>-0.28261003000000001</v>
      </c>
      <c r="E13891">
        <v>10.397587</v>
      </c>
      <c r="F13891">
        <f t="shared" si="432"/>
        <v>0.12493018333333333</v>
      </c>
      <c r="G13891">
        <f t="shared" si="433"/>
        <v>10.286047488888888</v>
      </c>
    </row>
    <row r="13892" spans="1:7" x14ac:dyDescent="0.3">
      <c r="A13892">
        <v>138.869869232177</v>
      </c>
      <c r="B13892">
        <v>93.547809999999998</v>
      </c>
      <c r="C13892">
        <v>0.37480386999999998</v>
      </c>
      <c r="D13892">
        <v>-0.29848012000000002</v>
      </c>
      <c r="E13892">
        <v>10.3942</v>
      </c>
      <c r="F13892">
        <f t="shared" si="432"/>
        <v>0.12493462333333333</v>
      </c>
      <c r="G13892">
        <f t="shared" si="433"/>
        <v>10.282660822222221</v>
      </c>
    </row>
    <row r="13893" spans="1:7" x14ac:dyDescent="0.3">
      <c r="A13893">
        <v>138.879878997802</v>
      </c>
      <c r="B13893">
        <v>93.557334999999995</v>
      </c>
      <c r="C13893">
        <v>0.37480386999999998</v>
      </c>
      <c r="D13893">
        <v>-0.32777879999999998</v>
      </c>
      <c r="E13893">
        <v>10.395258</v>
      </c>
      <c r="F13893">
        <f t="shared" si="432"/>
        <v>0.12493462333333333</v>
      </c>
      <c r="G13893">
        <f t="shared" si="433"/>
        <v>10.283719155555554</v>
      </c>
    </row>
    <row r="13894" spans="1:7" x14ac:dyDescent="0.3">
      <c r="A13894">
        <v>138.88987350463799</v>
      </c>
      <c r="B13894">
        <v>93.549719999999994</v>
      </c>
      <c r="C13894">
        <v>0.37483053999999999</v>
      </c>
      <c r="D13894">
        <v>-0.32899958000000001</v>
      </c>
      <c r="E13894">
        <v>10.394412000000001</v>
      </c>
      <c r="F13894">
        <f t="shared" ref="F13894:F13957" si="434">C13894/3</f>
        <v>0.12494351333333333</v>
      </c>
      <c r="G13894">
        <f t="shared" ref="G13894:G13957" si="435">(B13894-$B$5)/9</f>
        <v>10.282873044444443</v>
      </c>
    </row>
    <row r="13895" spans="1:7" x14ac:dyDescent="0.3">
      <c r="A13895">
        <v>138.900005340576</v>
      </c>
      <c r="B13895">
        <v>93.545906000000002</v>
      </c>
      <c r="C13895">
        <v>0.37484387000000002</v>
      </c>
      <c r="D13895">
        <v>-0.34486967000000002</v>
      </c>
      <c r="E13895">
        <v>10.393988</v>
      </c>
      <c r="F13895">
        <f t="shared" si="434"/>
        <v>0.12494795666666668</v>
      </c>
      <c r="G13895">
        <f t="shared" si="435"/>
        <v>10.282449266666667</v>
      </c>
    </row>
    <row r="13896" spans="1:7" x14ac:dyDescent="0.3">
      <c r="A13896">
        <v>138.90987777709901</v>
      </c>
      <c r="B13896">
        <v>93.524956000000003</v>
      </c>
      <c r="C13896">
        <v>0.37487053999999997</v>
      </c>
      <c r="D13896">
        <v>-0.33266190000000001</v>
      </c>
      <c r="E13896">
        <v>10.39166</v>
      </c>
      <c r="F13896">
        <f t="shared" si="434"/>
        <v>0.12495684666666666</v>
      </c>
      <c r="G13896">
        <f t="shared" si="435"/>
        <v>10.280121488888888</v>
      </c>
    </row>
    <row r="13897" spans="1:7" x14ac:dyDescent="0.3">
      <c r="A13897">
        <v>138.91999435424799</v>
      </c>
      <c r="B13897">
        <v>93.513530000000003</v>
      </c>
      <c r="C13897">
        <v>0.37488386000000001</v>
      </c>
      <c r="D13897">
        <v>-0.34853202</v>
      </c>
      <c r="E13897">
        <v>10.39039</v>
      </c>
      <c r="F13897">
        <f t="shared" si="434"/>
        <v>0.12496128666666667</v>
      </c>
      <c r="G13897">
        <f t="shared" si="435"/>
        <v>10.278851933333334</v>
      </c>
    </row>
    <row r="13898" spans="1:7" x14ac:dyDescent="0.3">
      <c r="A13898">
        <v>138.93000411987299</v>
      </c>
      <c r="B13898">
        <v>93.538290000000003</v>
      </c>
      <c r="C13898">
        <v>0.37489718</v>
      </c>
      <c r="D13898">
        <v>-0.36440212</v>
      </c>
      <c r="E13898">
        <v>10.393141999999999</v>
      </c>
      <c r="F13898">
        <f t="shared" si="434"/>
        <v>0.12496572666666667</v>
      </c>
      <c r="G13898">
        <f t="shared" si="435"/>
        <v>10.281603044444445</v>
      </c>
    </row>
    <row r="13899" spans="1:7" x14ac:dyDescent="0.3">
      <c r="A13899">
        <v>138.93999862670799</v>
      </c>
      <c r="B13899">
        <v>93.496380000000002</v>
      </c>
      <c r="C13899">
        <v>0.37491053000000002</v>
      </c>
      <c r="D13899">
        <v>-0.38027223999999998</v>
      </c>
      <c r="E13899">
        <v>10.388486</v>
      </c>
      <c r="F13899">
        <f t="shared" si="434"/>
        <v>0.12497017666666667</v>
      </c>
      <c r="G13899">
        <f t="shared" si="435"/>
        <v>10.276946377777778</v>
      </c>
    </row>
    <row r="13900" spans="1:7" x14ac:dyDescent="0.3">
      <c r="A13900">
        <v>138.94999313354401</v>
      </c>
      <c r="B13900">
        <v>93.519239999999996</v>
      </c>
      <c r="C13900">
        <v>0.37492386</v>
      </c>
      <c r="D13900">
        <v>-0.39492157</v>
      </c>
      <c r="E13900">
        <v>10.391025000000001</v>
      </c>
      <c r="F13900">
        <f t="shared" si="434"/>
        <v>0.12497461999999999</v>
      </c>
      <c r="G13900">
        <f t="shared" si="435"/>
        <v>10.279486377777777</v>
      </c>
    </row>
    <row r="13901" spans="1:7" x14ac:dyDescent="0.3">
      <c r="A13901">
        <v>138.96000289916901</v>
      </c>
      <c r="B13901">
        <v>93.484954999999999</v>
      </c>
      <c r="C13901">
        <v>0.37495050000000002</v>
      </c>
      <c r="D13901">
        <v>-0.39614232999999999</v>
      </c>
      <c r="E13901">
        <v>10.387217</v>
      </c>
      <c r="F13901">
        <f t="shared" si="434"/>
        <v>0.12498350000000001</v>
      </c>
      <c r="G13901">
        <f t="shared" si="435"/>
        <v>10.275676933333333</v>
      </c>
    </row>
    <row r="13902" spans="1:7" x14ac:dyDescent="0.3">
      <c r="A13902">
        <v>138.96987533569299</v>
      </c>
      <c r="B13902">
        <v>93.465903999999995</v>
      </c>
      <c r="C13902">
        <v>0.37496384999999999</v>
      </c>
      <c r="D13902">
        <v>-0.41201246000000002</v>
      </c>
      <c r="E13902">
        <v>10.385099</v>
      </c>
      <c r="F13902">
        <f t="shared" si="434"/>
        <v>0.12498795</v>
      </c>
      <c r="G13902">
        <f t="shared" si="435"/>
        <v>10.273560155555554</v>
      </c>
    </row>
    <row r="13903" spans="1:7" x14ac:dyDescent="0.3">
      <c r="A13903">
        <v>138.979991912841</v>
      </c>
      <c r="B13903">
        <v>93.488759999999999</v>
      </c>
      <c r="C13903">
        <v>0.37499051999999999</v>
      </c>
      <c r="D13903">
        <v>-0.41445399999999999</v>
      </c>
      <c r="E13903">
        <v>10.387639</v>
      </c>
      <c r="F13903">
        <f t="shared" si="434"/>
        <v>0.12499684</v>
      </c>
      <c r="G13903">
        <f t="shared" si="435"/>
        <v>10.27609971111111</v>
      </c>
    </row>
    <row r="13904" spans="1:7" x14ac:dyDescent="0.3">
      <c r="A13904">
        <v>138.990001678466</v>
      </c>
      <c r="B13904">
        <v>93.458280000000002</v>
      </c>
      <c r="C13904">
        <v>0.37501719999999999</v>
      </c>
      <c r="D13904">
        <v>-0.40224623999999998</v>
      </c>
      <c r="E13904">
        <v>10.384252999999999</v>
      </c>
      <c r="F13904">
        <f t="shared" si="434"/>
        <v>0.12500573333333334</v>
      </c>
      <c r="G13904">
        <f t="shared" si="435"/>
        <v>10.272713044444444</v>
      </c>
    </row>
    <row r="13905" spans="1:7" x14ac:dyDescent="0.3">
      <c r="A13905">
        <v>138.999996185302</v>
      </c>
      <c r="B13905">
        <v>93.477329999999995</v>
      </c>
      <c r="C13905">
        <v>0.37504384000000002</v>
      </c>
      <c r="D13905">
        <v>-0.40468779999999999</v>
      </c>
      <c r="E13905">
        <v>10.386369999999999</v>
      </c>
      <c r="F13905">
        <f t="shared" si="434"/>
        <v>0.12501461333333333</v>
      </c>
      <c r="G13905">
        <f t="shared" si="435"/>
        <v>10.27482971111111</v>
      </c>
    </row>
    <row r="13906" spans="1:7" x14ac:dyDescent="0.3">
      <c r="A13906">
        <v>139.009868621826</v>
      </c>
      <c r="B13906">
        <v>93.452569999999994</v>
      </c>
      <c r="C13906">
        <v>0.37507049999999997</v>
      </c>
      <c r="D13906">
        <v>-0.40590854999999998</v>
      </c>
      <c r="E13906">
        <v>10.383616999999999</v>
      </c>
      <c r="F13906">
        <f t="shared" si="434"/>
        <v>0.12502349999999998</v>
      </c>
      <c r="G13906">
        <f t="shared" si="435"/>
        <v>10.272078599999999</v>
      </c>
    </row>
    <row r="13907" spans="1:7" x14ac:dyDescent="0.3">
      <c r="A13907">
        <v>139.019878387451</v>
      </c>
      <c r="B13907">
        <v>93.448759999999993</v>
      </c>
      <c r="C13907">
        <v>0.37509715999999999</v>
      </c>
      <c r="D13907">
        <v>-0.40835009999999999</v>
      </c>
      <c r="E13907">
        <v>10.383194</v>
      </c>
      <c r="F13907">
        <f t="shared" si="434"/>
        <v>0.12503238666666666</v>
      </c>
      <c r="G13907">
        <f t="shared" si="435"/>
        <v>10.271655266666665</v>
      </c>
    </row>
    <row r="13908" spans="1:7" x14ac:dyDescent="0.3">
      <c r="A13908">
        <v>139.029872894287</v>
      </c>
      <c r="B13908">
        <v>93.483050000000006</v>
      </c>
      <c r="C13908">
        <v>0.37519047</v>
      </c>
      <c r="D13908">
        <v>-0.34242812</v>
      </c>
      <c r="E13908">
        <v>10.387003999999999</v>
      </c>
      <c r="F13908">
        <f t="shared" si="434"/>
        <v>0.12506349</v>
      </c>
      <c r="G13908">
        <f t="shared" si="435"/>
        <v>10.275465266666666</v>
      </c>
    </row>
    <row r="13909" spans="1:7" x14ac:dyDescent="0.3">
      <c r="A13909">
        <v>139.04000473022401</v>
      </c>
      <c r="B13909">
        <v>93.549719999999994</v>
      </c>
      <c r="C13909">
        <v>0.37557702999999998</v>
      </c>
      <c r="D13909">
        <v>1.2818164999999999E-2</v>
      </c>
      <c r="E13909">
        <v>10.394412000000001</v>
      </c>
      <c r="F13909">
        <f t="shared" si="434"/>
        <v>0.12519234333333332</v>
      </c>
      <c r="G13909">
        <f t="shared" si="435"/>
        <v>10.282873044444443</v>
      </c>
    </row>
    <row r="13910" spans="1:7" x14ac:dyDescent="0.3">
      <c r="A13910">
        <v>139.04999923706001</v>
      </c>
      <c r="B13910">
        <v>93.751630000000006</v>
      </c>
      <c r="C13910">
        <v>0.37559035000000002</v>
      </c>
      <c r="D13910">
        <v>7.9350549999999999E-3</v>
      </c>
      <c r="E13910">
        <v>10.416847000000001</v>
      </c>
      <c r="F13910">
        <f t="shared" si="434"/>
        <v>0.12519678333333334</v>
      </c>
      <c r="G13910">
        <f t="shared" si="435"/>
        <v>10.305307488888889</v>
      </c>
    </row>
    <row r="13911" spans="1:7" x14ac:dyDescent="0.3">
      <c r="A13911">
        <v>139.059993743896</v>
      </c>
      <c r="B13911">
        <v>93.827830000000006</v>
      </c>
      <c r="C13911">
        <v>0.37548372000000002</v>
      </c>
      <c r="D13911">
        <v>-0.13611671</v>
      </c>
      <c r="E13911">
        <v>10.425312999999999</v>
      </c>
      <c r="F13911">
        <f t="shared" si="434"/>
        <v>0.12516124000000001</v>
      </c>
      <c r="G13911">
        <f t="shared" si="435"/>
        <v>10.313774155555556</v>
      </c>
    </row>
    <row r="13912" spans="1:7" x14ac:dyDescent="0.3">
      <c r="A13912">
        <v>139.06988143920799</v>
      </c>
      <c r="B13912">
        <v>93.827830000000006</v>
      </c>
      <c r="C13912">
        <v>0.37548372000000002</v>
      </c>
      <c r="D13912">
        <v>-0.15198681999999999</v>
      </c>
      <c r="E13912">
        <v>10.425312999999999</v>
      </c>
      <c r="F13912">
        <f t="shared" si="434"/>
        <v>0.12516124000000001</v>
      </c>
      <c r="G13912">
        <f t="shared" si="435"/>
        <v>10.313774155555556</v>
      </c>
    </row>
    <row r="13913" spans="1:7" x14ac:dyDescent="0.3">
      <c r="A13913">
        <v>139.07987594604401</v>
      </c>
      <c r="B13913">
        <v>93.822109999999995</v>
      </c>
      <c r="C13913">
        <v>0.37549704</v>
      </c>
      <c r="D13913">
        <v>-0.16663615000000001</v>
      </c>
      <c r="E13913">
        <v>10.424678</v>
      </c>
      <c r="F13913">
        <f t="shared" si="434"/>
        <v>0.12516568</v>
      </c>
      <c r="G13913">
        <f t="shared" si="435"/>
        <v>10.313138599999998</v>
      </c>
    </row>
    <row r="13914" spans="1:7" x14ac:dyDescent="0.3">
      <c r="A13914">
        <v>139.08987045288001</v>
      </c>
      <c r="B13914">
        <v>93.763059999999996</v>
      </c>
      <c r="C13914">
        <v>0.37549704</v>
      </c>
      <c r="D13914">
        <v>-0.19593482000000001</v>
      </c>
      <c r="E13914">
        <v>10.418118</v>
      </c>
      <c r="F13914">
        <f t="shared" si="434"/>
        <v>0.12516568</v>
      </c>
      <c r="G13914">
        <f t="shared" si="435"/>
        <v>10.306577488888887</v>
      </c>
    </row>
    <row r="13915" spans="1:7" x14ac:dyDescent="0.3">
      <c r="A13915">
        <v>139.10000228881799</v>
      </c>
      <c r="B13915">
        <v>93.763059999999996</v>
      </c>
      <c r="C13915">
        <v>0.37549704</v>
      </c>
      <c r="D13915">
        <v>-0.22523348000000001</v>
      </c>
      <c r="E13915">
        <v>10.418118</v>
      </c>
      <c r="F13915">
        <f t="shared" si="434"/>
        <v>0.12516568</v>
      </c>
      <c r="G13915">
        <f t="shared" si="435"/>
        <v>10.306577488888887</v>
      </c>
    </row>
    <row r="13916" spans="1:7" x14ac:dyDescent="0.3">
      <c r="A13916">
        <v>139.10999679565401</v>
      </c>
      <c r="B13916">
        <v>93.719245999999998</v>
      </c>
      <c r="C13916">
        <v>0.37549704</v>
      </c>
      <c r="D13916">
        <v>-0.25453213000000002</v>
      </c>
      <c r="E13916">
        <v>10.413247999999999</v>
      </c>
      <c r="F13916">
        <f t="shared" si="434"/>
        <v>0.12516568</v>
      </c>
      <c r="G13916">
        <f t="shared" si="435"/>
        <v>10.301709266666666</v>
      </c>
    </row>
    <row r="13917" spans="1:7" x14ac:dyDescent="0.3">
      <c r="A13917">
        <v>139.119869232177</v>
      </c>
      <c r="B13917">
        <v>93.696395999999993</v>
      </c>
      <c r="C13917">
        <v>0.37551035999999999</v>
      </c>
      <c r="D13917">
        <v>-0.27040225000000001</v>
      </c>
      <c r="E13917">
        <v>10.410709000000001</v>
      </c>
      <c r="F13917">
        <f t="shared" si="434"/>
        <v>0.12517012</v>
      </c>
      <c r="G13917">
        <f t="shared" si="435"/>
        <v>10.299170377777777</v>
      </c>
    </row>
    <row r="13918" spans="1:7" x14ac:dyDescent="0.3">
      <c r="A13918">
        <v>139.13000106811501</v>
      </c>
      <c r="B13918">
        <v>93.675430000000006</v>
      </c>
      <c r="C13918">
        <v>0.37552372000000001</v>
      </c>
      <c r="D13918">
        <v>-0.28627235000000001</v>
      </c>
      <c r="E13918">
        <v>10.4083805</v>
      </c>
      <c r="F13918">
        <f t="shared" si="434"/>
        <v>0.12517457333333334</v>
      </c>
      <c r="G13918">
        <f t="shared" si="435"/>
        <v>10.296840822222222</v>
      </c>
    </row>
    <row r="13919" spans="1:7" x14ac:dyDescent="0.3">
      <c r="A13919">
        <v>139.139995574951</v>
      </c>
      <c r="B13919">
        <v>93.62782</v>
      </c>
      <c r="C13919">
        <v>0.37553703999999999</v>
      </c>
      <c r="D13919">
        <v>-0.30214247</v>
      </c>
      <c r="E13919">
        <v>10.403090000000001</v>
      </c>
      <c r="F13919">
        <f t="shared" si="434"/>
        <v>0.12517901333333334</v>
      </c>
      <c r="G13919">
        <f t="shared" si="435"/>
        <v>10.291550822222222</v>
      </c>
    </row>
    <row r="13920" spans="1:7" x14ac:dyDescent="0.3">
      <c r="A13920">
        <v>139.14986801147401</v>
      </c>
      <c r="B13920">
        <v>93.631630000000001</v>
      </c>
      <c r="C13920">
        <v>0.37555036000000003</v>
      </c>
      <c r="D13920">
        <v>-0.30336322999999998</v>
      </c>
      <c r="E13920">
        <v>10.403513</v>
      </c>
      <c r="F13920">
        <f t="shared" si="434"/>
        <v>0.12518345333333333</v>
      </c>
      <c r="G13920">
        <f t="shared" si="435"/>
        <v>10.291974155555556</v>
      </c>
    </row>
    <row r="13921" spans="1:7" x14ac:dyDescent="0.3">
      <c r="A13921">
        <v>139.159999847412</v>
      </c>
      <c r="B13921">
        <v>93.604960000000005</v>
      </c>
      <c r="C13921">
        <v>0.3755637</v>
      </c>
      <c r="D13921">
        <v>-0.31923336000000002</v>
      </c>
      <c r="E13921">
        <v>10.400550000000001</v>
      </c>
      <c r="F13921">
        <f t="shared" si="434"/>
        <v>0.12518789999999999</v>
      </c>
      <c r="G13921">
        <f t="shared" si="435"/>
        <v>10.289010822222222</v>
      </c>
    </row>
    <row r="13922" spans="1:7" x14ac:dyDescent="0.3">
      <c r="A13922">
        <v>139.16987228393501</v>
      </c>
      <c r="B13922">
        <v>93.585915</v>
      </c>
      <c r="C13922">
        <v>0.37559035000000002</v>
      </c>
      <c r="D13922">
        <v>-0.32045412000000001</v>
      </c>
      <c r="E13922">
        <v>10.398434</v>
      </c>
      <c r="F13922">
        <f t="shared" si="434"/>
        <v>0.12519678333333334</v>
      </c>
      <c r="G13922">
        <f t="shared" si="435"/>
        <v>10.28689471111111</v>
      </c>
    </row>
    <row r="13923" spans="1:7" x14ac:dyDescent="0.3">
      <c r="A13923">
        <v>139.179866790771</v>
      </c>
      <c r="B13923">
        <v>93.610669999999999</v>
      </c>
      <c r="C13923">
        <v>0.37561703000000002</v>
      </c>
      <c r="D13923">
        <v>-0.32167489999999999</v>
      </c>
      <c r="E13923">
        <v>10.401185</v>
      </c>
      <c r="F13923">
        <f t="shared" si="434"/>
        <v>0.12520567666666668</v>
      </c>
      <c r="G13923">
        <f t="shared" si="435"/>
        <v>10.289645266666666</v>
      </c>
    </row>
    <row r="13924" spans="1:7" x14ac:dyDescent="0.3">
      <c r="A13924">
        <v>139.18999862670799</v>
      </c>
      <c r="B13924">
        <v>93.566863999999995</v>
      </c>
      <c r="C13924">
        <v>0.37565702000000001</v>
      </c>
      <c r="D13924">
        <v>-0.31068790000000002</v>
      </c>
      <c r="E13924">
        <v>10.396317</v>
      </c>
      <c r="F13924">
        <f t="shared" si="434"/>
        <v>0.12521900666666666</v>
      </c>
      <c r="G13924">
        <f t="shared" si="435"/>
        <v>10.284777933333332</v>
      </c>
    </row>
    <row r="13925" spans="1:7" x14ac:dyDescent="0.3">
      <c r="A13925">
        <v>139.19999313354401</v>
      </c>
      <c r="B13925">
        <v>93.603059999999999</v>
      </c>
      <c r="C13925">
        <v>0.37569701999999999</v>
      </c>
      <c r="D13925">
        <v>-0.29848012000000002</v>
      </c>
      <c r="E13925">
        <v>10.400339000000001</v>
      </c>
      <c r="F13925">
        <f t="shared" si="434"/>
        <v>0.12523234</v>
      </c>
      <c r="G13925">
        <f t="shared" si="435"/>
        <v>10.28879971111111</v>
      </c>
    </row>
    <row r="13926" spans="1:7" x14ac:dyDescent="0.3">
      <c r="A13926">
        <v>139.21000289916901</v>
      </c>
      <c r="B13926">
        <v>93.585915</v>
      </c>
      <c r="C13926">
        <v>0.37573699999999999</v>
      </c>
      <c r="D13926">
        <v>-0.28749313999999998</v>
      </c>
      <c r="E13926">
        <v>10.398434</v>
      </c>
      <c r="F13926">
        <f t="shared" si="434"/>
        <v>0.12524566666666667</v>
      </c>
      <c r="G13926">
        <f t="shared" si="435"/>
        <v>10.28689471111111</v>
      </c>
    </row>
    <row r="13927" spans="1:7" x14ac:dyDescent="0.3">
      <c r="A13927">
        <v>139.21987533569299</v>
      </c>
      <c r="B13927">
        <v>93.582099999999997</v>
      </c>
      <c r="C13927">
        <v>0.37579033000000001</v>
      </c>
      <c r="D13927">
        <v>-0.26307760000000002</v>
      </c>
      <c r="E13927">
        <v>10.398009999999999</v>
      </c>
      <c r="F13927">
        <f t="shared" si="434"/>
        <v>0.12526344333333334</v>
      </c>
      <c r="G13927">
        <f t="shared" si="435"/>
        <v>10.286470822222221</v>
      </c>
    </row>
    <row r="13928" spans="1:7" x14ac:dyDescent="0.3">
      <c r="A13928">
        <v>139.229991912841</v>
      </c>
      <c r="B13928">
        <v>93.622100000000003</v>
      </c>
      <c r="C13928">
        <v>0.37584363999999998</v>
      </c>
      <c r="D13928">
        <v>-0.22401270000000001</v>
      </c>
      <c r="E13928">
        <v>10.402453</v>
      </c>
      <c r="F13928">
        <f t="shared" si="434"/>
        <v>0.12528121333333334</v>
      </c>
      <c r="G13928">
        <f t="shared" si="435"/>
        <v>10.290915266666666</v>
      </c>
    </row>
    <row r="13929" spans="1:7" x14ac:dyDescent="0.3">
      <c r="A13929">
        <v>139.23987960815401</v>
      </c>
      <c r="B13929">
        <v>93.616389999999996</v>
      </c>
      <c r="C13929">
        <v>0.37588364000000002</v>
      </c>
      <c r="D13929">
        <v>-0.21180493</v>
      </c>
      <c r="E13929">
        <v>10.401818</v>
      </c>
      <c r="F13929">
        <f t="shared" si="434"/>
        <v>0.12529454666666667</v>
      </c>
      <c r="G13929">
        <f t="shared" si="435"/>
        <v>10.290280822222222</v>
      </c>
    </row>
    <row r="13930" spans="1:7" x14ac:dyDescent="0.3">
      <c r="A13930">
        <v>139.249996185302</v>
      </c>
      <c r="B13930">
        <v>93.662109999999998</v>
      </c>
      <c r="C13930">
        <v>0.37589696</v>
      </c>
      <c r="D13930">
        <v>-0.22767504</v>
      </c>
      <c r="E13930">
        <v>10.406898999999999</v>
      </c>
      <c r="F13930">
        <f t="shared" si="434"/>
        <v>0.12529898666666667</v>
      </c>
      <c r="G13930">
        <f t="shared" si="435"/>
        <v>10.295360822222221</v>
      </c>
    </row>
    <row r="13931" spans="1:7" x14ac:dyDescent="0.3">
      <c r="A13931">
        <v>139.260005950927</v>
      </c>
      <c r="B13931">
        <v>93.662109999999998</v>
      </c>
      <c r="C13931">
        <v>0.37592363000000001</v>
      </c>
      <c r="D13931">
        <v>-0.23011659000000001</v>
      </c>
      <c r="E13931">
        <v>10.406898999999999</v>
      </c>
      <c r="F13931">
        <f t="shared" si="434"/>
        <v>0.12530787666666668</v>
      </c>
      <c r="G13931">
        <f t="shared" si="435"/>
        <v>10.295360822222221</v>
      </c>
    </row>
    <row r="13932" spans="1:7" x14ac:dyDescent="0.3">
      <c r="A13932">
        <v>139.269878387451</v>
      </c>
      <c r="B13932">
        <v>93.652569999999997</v>
      </c>
      <c r="C13932">
        <v>0.37593695999999999</v>
      </c>
      <c r="D13932">
        <v>-0.24476592</v>
      </c>
      <c r="E13932">
        <v>10.405841000000001</v>
      </c>
      <c r="F13932">
        <f t="shared" si="434"/>
        <v>0.12531232</v>
      </c>
      <c r="G13932">
        <f t="shared" si="435"/>
        <v>10.294300822222221</v>
      </c>
    </row>
    <row r="13933" spans="1:7" x14ac:dyDescent="0.3">
      <c r="A13933">
        <v>139.27999496459901</v>
      </c>
      <c r="B13933">
        <v>93.677340000000001</v>
      </c>
      <c r="C13933">
        <v>0.37596360000000001</v>
      </c>
      <c r="D13933">
        <v>-0.2459867</v>
      </c>
      <c r="E13933">
        <v>10.408592000000001</v>
      </c>
      <c r="F13933">
        <f t="shared" si="434"/>
        <v>0.12532119999999999</v>
      </c>
      <c r="G13933">
        <f t="shared" si="435"/>
        <v>10.297053044444445</v>
      </c>
    </row>
    <row r="13934" spans="1:7" x14ac:dyDescent="0.3">
      <c r="A13934">
        <v>139.29000473022401</v>
      </c>
      <c r="B13934">
        <v>93.648769999999999</v>
      </c>
      <c r="C13934">
        <v>0.37599027000000002</v>
      </c>
      <c r="D13934">
        <v>-0.24720748000000001</v>
      </c>
      <c r="E13934">
        <v>10.405417</v>
      </c>
      <c r="F13934">
        <f t="shared" si="434"/>
        <v>0.12533009000000001</v>
      </c>
      <c r="G13934">
        <f t="shared" si="435"/>
        <v>10.293878599999999</v>
      </c>
    </row>
    <row r="13935" spans="1:7" x14ac:dyDescent="0.3">
      <c r="A13935">
        <v>139.29999923706001</v>
      </c>
      <c r="B13935">
        <v>93.662109999999998</v>
      </c>
      <c r="C13935">
        <v>0.37601694000000002</v>
      </c>
      <c r="D13935">
        <v>-0.24720748000000001</v>
      </c>
      <c r="E13935">
        <v>10.406898999999999</v>
      </c>
      <c r="F13935">
        <f t="shared" si="434"/>
        <v>0.12533898000000002</v>
      </c>
      <c r="G13935">
        <f t="shared" si="435"/>
        <v>10.295360822222221</v>
      </c>
    </row>
    <row r="13936" spans="1:7" x14ac:dyDescent="0.3">
      <c r="A13936">
        <v>139.30987167358299</v>
      </c>
      <c r="B13936">
        <v>93.652569999999997</v>
      </c>
      <c r="C13936">
        <v>0.37603027</v>
      </c>
      <c r="D13936">
        <v>-0.24842826000000001</v>
      </c>
      <c r="E13936">
        <v>10.405841000000001</v>
      </c>
      <c r="F13936">
        <f t="shared" si="434"/>
        <v>0.12534342333333334</v>
      </c>
      <c r="G13936">
        <f t="shared" si="435"/>
        <v>10.294300822222221</v>
      </c>
    </row>
    <row r="13937" spans="1:7" x14ac:dyDescent="0.3">
      <c r="A13937">
        <v>139.320003509521</v>
      </c>
      <c r="B13937">
        <v>93.648769999999999</v>
      </c>
      <c r="C13937">
        <v>0.37605690000000003</v>
      </c>
      <c r="D13937">
        <v>-0.25086979999999998</v>
      </c>
      <c r="E13937">
        <v>10.405417</v>
      </c>
      <c r="F13937">
        <f t="shared" si="434"/>
        <v>0.1253523</v>
      </c>
      <c r="G13937">
        <f t="shared" si="435"/>
        <v>10.293878599999999</v>
      </c>
    </row>
    <row r="13938" spans="1:7" x14ac:dyDescent="0.3">
      <c r="A13938">
        <v>139.329998016357</v>
      </c>
      <c r="B13938">
        <v>93.688770000000005</v>
      </c>
      <c r="C13938">
        <v>0.37608357999999997</v>
      </c>
      <c r="D13938">
        <v>-0.25331136999999998</v>
      </c>
      <c r="E13938">
        <v>10.409862499999999</v>
      </c>
      <c r="F13938">
        <f t="shared" si="434"/>
        <v>0.12536119333333332</v>
      </c>
      <c r="G13938">
        <f t="shared" si="435"/>
        <v>10.298323044444444</v>
      </c>
    </row>
    <row r="13939" spans="1:7" x14ac:dyDescent="0.3">
      <c r="A13939">
        <v>139.33999252319299</v>
      </c>
      <c r="B13939">
        <v>93.648769999999999</v>
      </c>
      <c r="C13939">
        <v>0.37611022999999999</v>
      </c>
      <c r="D13939">
        <v>-0.25575291999999999</v>
      </c>
      <c r="E13939">
        <v>10.405417</v>
      </c>
      <c r="F13939">
        <f t="shared" si="434"/>
        <v>0.12537007666666666</v>
      </c>
      <c r="G13939">
        <f t="shared" si="435"/>
        <v>10.293878599999999</v>
      </c>
    </row>
    <row r="13940" spans="1:7" x14ac:dyDescent="0.3">
      <c r="A13940">
        <v>139.34988021850501</v>
      </c>
      <c r="B13940">
        <v>93.669715999999994</v>
      </c>
      <c r="C13940">
        <v>0.37612358000000001</v>
      </c>
      <c r="D13940">
        <v>-0.27162301999999999</v>
      </c>
      <c r="E13940">
        <v>10.407745</v>
      </c>
      <c r="F13940">
        <f t="shared" si="434"/>
        <v>0.12537452666666668</v>
      </c>
      <c r="G13940">
        <f t="shared" si="435"/>
        <v>10.296205933333333</v>
      </c>
    </row>
    <row r="13941" spans="1:7" x14ac:dyDescent="0.3">
      <c r="A13941">
        <v>139.359874725341</v>
      </c>
      <c r="B13941">
        <v>93.648769999999999</v>
      </c>
      <c r="C13941">
        <v>0.3761369</v>
      </c>
      <c r="D13941">
        <v>-0.28749313999999998</v>
      </c>
      <c r="E13941">
        <v>10.405417</v>
      </c>
      <c r="F13941">
        <f t="shared" si="434"/>
        <v>0.12537896666666667</v>
      </c>
      <c r="G13941">
        <f t="shared" si="435"/>
        <v>10.293878599999999</v>
      </c>
    </row>
    <row r="13942" spans="1:7" x14ac:dyDescent="0.3">
      <c r="A13942">
        <v>139.369869232177</v>
      </c>
      <c r="B13942">
        <v>93.633539999999996</v>
      </c>
      <c r="C13942">
        <v>0.37615021999999998</v>
      </c>
      <c r="D13942">
        <v>-0.30336322999999998</v>
      </c>
      <c r="E13942">
        <v>10.403725</v>
      </c>
      <c r="F13942">
        <f t="shared" si="434"/>
        <v>0.12538340666666667</v>
      </c>
      <c r="G13942">
        <f t="shared" si="435"/>
        <v>10.292186377777776</v>
      </c>
    </row>
    <row r="13943" spans="1:7" x14ac:dyDescent="0.3">
      <c r="A13943">
        <v>139.379878997802</v>
      </c>
      <c r="B13943">
        <v>93.654489999999996</v>
      </c>
      <c r="C13943">
        <v>0.37616354000000002</v>
      </c>
      <c r="D13943">
        <v>-0.31801256999999999</v>
      </c>
      <c r="E13943">
        <v>10.406053</v>
      </c>
      <c r="F13943">
        <f t="shared" si="434"/>
        <v>0.12538784666666666</v>
      </c>
      <c r="G13943">
        <f t="shared" si="435"/>
        <v>10.294514155555554</v>
      </c>
    </row>
    <row r="13944" spans="1:7" x14ac:dyDescent="0.3">
      <c r="A13944">
        <v>139.389995574951</v>
      </c>
      <c r="B13944">
        <v>93.612579999999994</v>
      </c>
      <c r="C13944">
        <v>0.37619022000000002</v>
      </c>
      <c r="D13944">
        <v>-0.30580479999999999</v>
      </c>
      <c r="E13944">
        <v>10.401396</v>
      </c>
      <c r="F13944">
        <f t="shared" si="434"/>
        <v>0.12539674000000001</v>
      </c>
      <c r="G13944">
        <f t="shared" si="435"/>
        <v>10.289857488888888</v>
      </c>
    </row>
    <row r="13945" spans="1:7" x14ac:dyDescent="0.3">
      <c r="A13945">
        <v>139.39986801147401</v>
      </c>
      <c r="B13945">
        <v>93.639250000000004</v>
      </c>
      <c r="C13945">
        <v>0.37621690000000002</v>
      </c>
      <c r="D13945">
        <v>-0.30824634000000001</v>
      </c>
      <c r="E13945">
        <v>10.40436</v>
      </c>
      <c r="F13945">
        <f t="shared" si="434"/>
        <v>0.12540563333333335</v>
      </c>
      <c r="G13945">
        <f t="shared" si="435"/>
        <v>10.292820822222222</v>
      </c>
    </row>
    <row r="13946" spans="1:7" x14ac:dyDescent="0.3">
      <c r="A13946">
        <v>139.409999847412</v>
      </c>
      <c r="B13946">
        <v>93.616389999999996</v>
      </c>
      <c r="C13946">
        <v>0.37624352999999999</v>
      </c>
      <c r="D13946">
        <v>-0.31068790000000002</v>
      </c>
      <c r="E13946">
        <v>10.401818</v>
      </c>
      <c r="F13946">
        <f t="shared" si="434"/>
        <v>0.12541451000000001</v>
      </c>
      <c r="G13946">
        <f t="shared" si="435"/>
        <v>10.290280822222222</v>
      </c>
    </row>
    <row r="13947" spans="1:7" x14ac:dyDescent="0.3">
      <c r="A13947">
        <v>139.41999435424799</v>
      </c>
      <c r="B13947">
        <v>93.591629999999995</v>
      </c>
      <c r="C13947">
        <v>0.3762702</v>
      </c>
      <c r="D13947">
        <v>-0.31312944999999998</v>
      </c>
      <c r="E13947">
        <v>10.399069000000001</v>
      </c>
      <c r="F13947">
        <f t="shared" si="434"/>
        <v>0.12542339999999999</v>
      </c>
      <c r="G13947">
        <f t="shared" si="435"/>
        <v>10.287529711111111</v>
      </c>
    </row>
    <row r="13948" spans="1:7" x14ac:dyDescent="0.3">
      <c r="A13948">
        <v>139.43000411987299</v>
      </c>
      <c r="B13948">
        <v>93.635440000000003</v>
      </c>
      <c r="C13948">
        <v>0.37628356000000002</v>
      </c>
      <c r="D13948">
        <v>-0.32899958000000001</v>
      </c>
      <c r="E13948">
        <v>10.403935000000001</v>
      </c>
      <c r="F13948">
        <f t="shared" si="434"/>
        <v>0.12542785333333334</v>
      </c>
      <c r="G13948">
        <f t="shared" si="435"/>
        <v>10.292397488888888</v>
      </c>
    </row>
    <row r="13949" spans="1:7" x14ac:dyDescent="0.3">
      <c r="A13949">
        <v>139.43999862670799</v>
      </c>
      <c r="B13949">
        <v>93.599239999999995</v>
      </c>
      <c r="C13949">
        <v>0.37628356000000002</v>
      </c>
      <c r="D13949">
        <v>-0.35829823999999999</v>
      </c>
      <c r="E13949">
        <v>10.399915</v>
      </c>
      <c r="F13949">
        <f t="shared" si="434"/>
        <v>0.12542785333333334</v>
      </c>
      <c r="G13949">
        <f t="shared" si="435"/>
        <v>10.288375266666666</v>
      </c>
    </row>
    <row r="13950" spans="1:7" x14ac:dyDescent="0.3">
      <c r="A13950">
        <v>139.449871063232</v>
      </c>
      <c r="B13950">
        <v>93.606864999999999</v>
      </c>
      <c r="C13950">
        <v>0.37629688</v>
      </c>
      <c r="D13950">
        <v>-0.37416833999999999</v>
      </c>
      <c r="E13950">
        <v>10.400762</v>
      </c>
      <c r="F13950">
        <f t="shared" si="434"/>
        <v>0.12543229333333333</v>
      </c>
      <c r="G13950">
        <f t="shared" si="435"/>
        <v>10.289222488888889</v>
      </c>
    </row>
    <row r="13951" spans="1:7" x14ac:dyDescent="0.3">
      <c r="A13951">
        <v>139.459880828857</v>
      </c>
      <c r="B13951">
        <v>93.584010000000006</v>
      </c>
      <c r="C13951">
        <v>0.37631019999999998</v>
      </c>
      <c r="D13951">
        <v>-0.40346700000000002</v>
      </c>
      <c r="E13951">
        <v>10.398222000000001</v>
      </c>
      <c r="F13951">
        <f t="shared" si="434"/>
        <v>0.12543673333333333</v>
      </c>
      <c r="G13951">
        <f t="shared" si="435"/>
        <v>10.286683044444445</v>
      </c>
    </row>
    <row r="13952" spans="1:7" x14ac:dyDescent="0.3">
      <c r="A13952">
        <v>139.46987533569299</v>
      </c>
      <c r="B13952">
        <v>93.555435000000003</v>
      </c>
      <c r="C13952">
        <v>0.37632355000000001</v>
      </c>
      <c r="D13952">
        <v>-0.39125922000000002</v>
      </c>
      <c r="E13952">
        <v>10.395047</v>
      </c>
      <c r="F13952">
        <f t="shared" si="434"/>
        <v>0.12544118333333334</v>
      </c>
      <c r="G13952">
        <f t="shared" si="435"/>
        <v>10.283508044444444</v>
      </c>
    </row>
    <row r="13953" spans="1:7" x14ac:dyDescent="0.3">
      <c r="A13953">
        <v>139.479991912841</v>
      </c>
      <c r="B13953">
        <v>93.585915</v>
      </c>
      <c r="C13953">
        <v>0.37635020000000002</v>
      </c>
      <c r="D13953">
        <v>-0.39370077999999997</v>
      </c>
      <c r="E13953">
        <v>10.398434</v>
      </c>
      <c r="F13953">
        <f t="shared" si="434"/>
        <v>0.12545006666666667</v>
      </c>
      <c r="G13953">
        <f t="shared" si="435"/>
        <v>10.28689471111111</v>
      </c>
    </row>
    <row r="13954" spans="1:7" x14ac:dyDescent="0.3">
      <c r="A13954">
        <v>139.490001678466</v>
      </c>
      <c r="B13954">
        <v>93.549719999999994</v>
      </c>
      <c r="C13954">
        <v>0.37639020000000001</v>
      </c>
      <c r="D13954">
        <v>-0.38149300000000003</v>
      </c>
      <c r="E13954">
        <v>10.394412000000001</v>
      </c>
      <c r="F13954">
        <f t="shared" si="434"/>
        <v>0.1254634</v>
      </c>
      <c r="G13954">
        <f t="shared" si="435"/>
        <v>10.282873044444443</v>
      </c>
    </row>
    <row r="13955" spans="1:7" x14ac:dyDescent="0.3">
      <c r="A13955">
        <v>139.499996185302</v>
      </c>
      <c r="B13955">
        <v>93.572580000000002</v>
      </c>
      <c r="C13955">
        <v>0.3764035</v>
      </c>
      <c r="D13955">
        <v>-0.39736313000000001</v>
      </c>
      <c r="E13955">
        <v>10.396952000000001</v>
      </c>
      <c r="F13955">
        <f t="shared" si="434"/>
        <v>0.12546783333333333</v>
      </c>
      <c r="G13955">
        <f t="shared" si="435"/>
        <v>10.285413044444445</v>
      </c>
    </row>
    <row r="13956" spans="1:7" x14ac:dyDescent="0.3">
      <c r="A13956">
        <v>139.509868621826</v>
      </c>
      <c r="B13956">
        <v>93.553529999999995</v>
      </c>
      <c r="C13956">
        <v>0.37641686000000002</v>
      </c>
      <c r="D13956">
        <v>-0.41323322000000001</v>
      </c>
      <c r="E13956">
        <v>10.3948345</v>
      </c>
      <c r="F13956">
        <f t="shared" si="434"/>
        <v>0.12547228666666668</v>
      </c>
      <c r="G13956">
        <f t="shared" si="435"/>
        <v>10.283296377777777</v>
      </c>
    </row>
    <row r="13957" spans="1:7" x14ac:dyDescent="0.3">
      <c r="A13957">
        <v>139.52000045776299</v>
      </c>
      <c r="B13957">
        <v>93.591629999999995</v>
      </c>
      <c r="C13957">
        <v>0.37676340000000003</v>
      </c>
      <c r="D13957">
        <v>-0.100714155</v>
      </c>
      <c r="E13957">
        <v>10.399069000000001</v>
      </c>
      <c r="F13957">
        <f t="shared" si="434"/>
        <v>0.1255878</v>
      </c>
      <c r="G13957">
        <f t="shared" si="435"/>
        <v>10.287529711111111</v>
      </c>
    </row>
    <row r="13958" spans="1:7" x14ac:dyDescent="0.3">
      <c r="A13958">
        <v>139.529872894287</v>
      </c>
      <c r="B13958">
        <v>93.766869999999997</v>
      </c>
      <c r="C13958">
        <v>0.37680340000000001</v>
      </c>
      <c r="D13958">
        <v>-7.6298599999999994E-2</v>
      </c>
      <c r="E13958">
        <v>10.41854</v>
      </c>
      <c r="F13958">
        <f t="shared" ref="F13958:F14021" si="436">C13958/3</f>
        <v>0.12560113333333334</v>
      </c>
      <c r="G13958">
        <f t="shared" ref="G13958:G14021" si="437">(B13958-$B$5)/9</f>
        <v>10.307000822222221</v>
      </c>
    </row>
    <row r="13959" spans="1:7" x14ac:dyDescent="0.3">
      <c r="A13959">
        <v>139.53986740112299</v>
      </c>
      <c r="B13959">
        <v>93.778300000000002</v>
      </c>
      <c r="C13959">
        <v>0.37667012</v>
      </c>
      <c r="D13959">
        <v>-0.24964902999999999</v>
      </c>
      <c r="E13959">
        <v>10.41981</v>
      </c>
      <c r="F13959">
        <f t="shared" si="436"/>
        <v>0.12555670666666666</v>
      </c>
      <c r="G13959">
        <f t="shared" si="437"/>
        <v>10.308270822222221</v>
      </c>
    </row>
    <row r="13960" spans="1:7" x14ac:dyDescent="0.3">
      <c r="A13960">
        <v>139.54987716674799</v>
      </c>
      <c r="B13960">
        <v>93.816400000000002</v>
      </c>
      <c r="C13960">
        <v>0.37665676999999997</v>
      </c>
      <c r="D13960">
        <v>-0.27894767999999998</v>
      </c>
      <c r="E13960">
        <v>10.424042999999999</v>
      </c>
      <c r="F13960">
        <f t="shared" si="436"/>
        <v>0.12555225666666667</v>
      </c>
      <c r="G13960">
        <f t="shared" si="437"/>
        <v>10.312504155555555</v>
      </c>
    </row>
    <row r="13961" spans="1:7" x14ac:dyDescent="0.3">
      <c r="A13961">
        <v>139.55987167358299</v>
      </c>
      <c r="B13961">
        <v>93.776390000000006</v>
      </c>
      <c r="C13961">
        <v>0.37667012</v>
      </c>
      <c r="D13961">
        <v>-0.29481780000000002</v>
      </c>
      <c r="E13961">
        <v>10.419598000000001</v>
      </c>
      <c r="F13961">
        <f t="shared" si="436"/>
        <v>0.12555670666666666</v>
      </c>
      <c r="G13961">
        <f t="shared" si="437"/>
        <v>10.308058600000001</v>
      </c>
    </row>
    <row r="13962" spans="1:7" x14ac:dyDescent="0.3">
      <c r="A13962">
        <v>139.56988143920799</v>
      </c>
      <c r="B13962">
        <v>93.721159999999998</v>
      </c>
      <c r="C13962">
        <v>0.37667012</v>
      </c>
      <c r="D13962">
        <v>-0.32411646999999999</v>
      </c>
      <c r="E13962">
        <v>10.413460000000001</v>
      </c>
      <c r="F13962">
        <f t="shared" si="436"/>
        <v>0.12555670666666666</v>
      </c>
      <c r="G13962">
        <f t="shared" si="437"/>
        <v>10.301921933333333</v>
      </c>
    </row>
    <row r="13963" spans="1:7" x14ac:dyDescent="0.3">
      <c r="A13963">
        <v>139.579998016357</v>
      </c>
      <c r="B13963">
        <v>93.73639</v>
      </c>
      <c r="C13963">
        <v>0.37667012</v>
      </c>
      <c r="D13963">
        <v>-0.35341513000000002</v>
      </c>
      <c r="E13963">
        <v>10.415153500000001</v>
      </c>
      <c r="F13963">
        <f t="shared" si="436"/>
        <v>0.12555670666666666</v>
      </c>
      <c r="G13963">
        <f t="shared" si="437"/>
        <v>10.303614155555556</v>
      </c>
    </row>
    <row r="13964" spans="1:7" x14ac:dyDescent="0.3">
      <c r="A13964">
        <v>139.58999252319299</v>
      </c>
      <c r="B13964">
        <v>93.679249999999996</v>
      </c>
      <c r="C13964">
        <v>0.37667012</v>
      </c>
      <c r="D13964">
        <v>-0.38271379999999999</v>
      </c>
      <c r="E13964">
        <v>10.408804999999999</v>
      </c>
      <c r="F13964">
        <f t="shared" si="436"/>
        <v>0.12555670666666666</v>
      </c>
      <c r="G13964">
        <f t="shared" si="437"/>
        <v>10.297265266666665</v>
      </c>
    </row>
    <row r="13965" spans="1:7" x14ac:dyDescent="0.3">
      <c r="A13965">
        <v>139.59988021850501</v>
      </c>
      <c r="B13965">
        <v>93.686874000000003</v>
      </c>
      <c r="C13965">
        <v>0.37667012</v>
      </c>
      <c r="D13965">
        <v>-0.41201246000000002</v>
      </c>
      <c r="E13965">
        <v>10.409651999999999</v>
      </c>
      <c r="F13965">
        <f t="shared" si="436"/>
        <v>0.12555670666666666</v>
      </c>
      <c r="G13965">
        <f t="shared" si="437"/>
        <v>10.298112377777777</v>
      </c>
    </row>
    <row r="13966" spans="1:7" x14ac:dyDescent="0.3">
      <c r="A13966">
        <v>139.60999679565401</v>
      </c>
      <c r="B13966">
        <v>93.639250000000004</v>
      </c>
      <c r="C13966">
        <v>0.37667012</v>
      </c>
      <c r="D13966">
        <v>-0.44131112</v>
      </c>
      <c r="E13966">
        <v>10.40436</v>
      </c>
      <c r="F13966">
        <f t="shared" si="436"/>
        <v>0.12555670666666666</v>
      </c>
      <c r="G13966">
        <f t="shared" si="437"/>
        <v>10.292820822222222</v>
      </c>
    </row>
    <row r="13967" spans="1:7" x14ac:dyDescent="0.3">
      <c r="A13967">
        <v>139.62000656127901</v>
      </c>
      <c r="B13967">
        <v>93.606864999999999</v>
      </c>
      <c r="C13967">
        <v>0.37679008000000003</v>
      </c>
      <c r="D13967">
        <v>-0.34853202</v>
      </c>
      <c r="E13967">
        <v>10.400762</v>
      </c>
      <c r="F13967">
        <f t="shared" si="436"/>
        <v>0.12559669333333334</v>
      </c>
      <c r="G13967">
        <f t="shared" si="437"/>
        <v>10.289222488888889</v>
      </c>
    </row>
    <row r="13968" spans="1:7" x14ac:dyDescent="0.3">
      <c r="A13968">
        <v>139.63000106811501</v>
      </c>
      <c r="B13968">
        <v>93.705910000000003</v>
      </c>
      <c r="C13968">
        <v>0.37712336000000002</v>
      </c>
      <c r="D13968">
        <v>-3.4792162000000001E-2</v>
      </c>
      <c r="E13968">
        <v>10.411766999999999</v>
      </c>
      <c r="F13968">
        <f t="shared" si="436"/>
        <v>0.12570778666666668</v>
      </c>
      <c r="G13968">
        <f t="shared" si="437"/>
        <v>10.300227488888888</v>
      </c>
    </row>
    <row r="13969" spans="1:7" x14ac:dyDescent="0.3">
      <c r="A13969">
        <v>139.63987350463799</v>
      </c>
      <c r="B13969">
        <v>93.776390000000006</v>
      </c>
      <c r="C13969">
        <v>0.37705670000000002</v>
      </c>
      <c r="D13969">
        <v>-0.121467374</v>
      </c>
      <c r="E13969">
        <v>10.419598000000001</v>
      </c>
      <c r="F13969">
        <f t="shared" si="436"/>
        <v>0.12568556666666666</v>
      </c>
      <c r="G13969">
        <f t="shared" si="437"/>
        <v>10.308058600000001</v>
      </c>
    </row>
    <row r="13970" spans="1:7" x14ac:dyDescent="0.3">
      <c r="A13970">
        <v>139.64986801147401</v>
      </c>
      <c r="B13970">
        <v>93.862114000000005</v>
      </c>
      <c r="C13970">
        <v>0.37693673</v>
      </c>
      <c r="D13970">
        <v>-0.28016847</v>
      </c>
      <c r="E13970">
        <v>10.429123000000001</v>
      </c>
      <c r="F13970">
        <f t="shared" si="436"/>
        <v>0.12564557666666668</v>
      </c>
      <c r="G13970">
        <f t="shared" si="437"/>
        <v>10.317583488888889</v>
      </c>
    </row>
    <row r="13971" spans="1:7" x14ac:dyDescent="0.3">
      <c r="A13971">
        <v>139.65987777709901</v>
      </c>
      <c r="B13971">
        <v>93.833539999999999</v>
      </c>
      <c r="C13971">
        <v>0.37692337999999997</v>
      </c>
      <c r="D13971">
        <v>-0.32533722999999998</v>
      </c>
      <c r="E13971">
        <v>10.425948</v>
      </c>
      <c r="F13971">
        <f t="shared" si="436"/>
        <v>0.12564112666666666</v>
      </c>
      <c r="G13971">
        <f t="shared" si="437"/>
        <v>10.3144086</v>
      </c>
    </row>
    <row r="13972" spans="1:7" x14ac:dyDescent="0.3">
      <c r="A13972">
        <v>139.66999435424799</v>
      </c>
      <c r="B13972">
        <v>93.782104000000004</v>
      </c>
      <c r="C13972">
        <v>0.37692337999999997</v>
      </c>
      <c r="D13972">
        <v>-0.3546359</v>
      </c>
      <c r="E13972">
        <v>10.420233</v>
      </c>
      <c r="F13972">
        <f t="shared" si="436"/>
        <v>0.12564112666666666</v>
      </c>
      <c r="G13972">
        <f t="shared" si="437"/>
        <v>10.308693488888888</v>
      </c>
    </row>
    <row r="13973" spans="1:7" x14ac:dyDescent="0.3">
      <c r="A13973">
        <v>139.68000411987299</v>
      </c>
      <c r="B13973">
        <v>93.784009999999995</v>
      </c>
      <c r="C13973">
        <v>0.37692337999999997</v>
      </c>
      <c r="D13973">
        <v>-0.38393455999999998</v>
      </c>
      <c r="E13973">
        <v>10.420445000000001</v>
      </c>
      <c r="F13973">
        <f t="shared" si="436"/>
        <v>0.12564112666666666</v>
      </c>
      <c r="G13973">
        <f t="shared" si="437"/>
        <v>10.308905266666665</v>
      </c>
    </row>
    <row r="13974" spans="1:7" x14ac:dyDescent="0.3">
      <c r="A13974">
        <v>139.689876556396</v>
      </c>
      <c r="B13974">
        <v>93.709729999999993</v>
      </c>
      <c r="C13974">
        <v>0.37692337999999997</v>
      </c>
      <c r="D13974">
        <v>-0.41323322000000001</v>
      </c>
      <c r="E13974">
        <v>10.412190000000001</v>
      </c>
      <c r="F13974">
        <f t="shared" si="436"/>
        <v>0.12564112666666666</v>
      </c>
      <c r="G13974">
        <f t="shared" si="437"/>
        <v>10.300651933333333</v>
      </c>
    </row>
    <row r="13975" spans="1:7" x14ac:dyDescent="0.3">
      <c r="A13975">
        <v>139.69999313354401</v>
      </c>
      <c r="B13975">
        <v>93.715450000000004</v>
      </c>
      <c r="C13975">
        <v>0.37692337999999997</v>
      </c>
      <c r="D13975">
        <v>-0.44253187999999999</v>
      </c>
      <c r="E13975">
        <v>10.412826000000001</v>
      </c>
      <c r="F13975">
        <f t="shared" si="436"/>
        <v>0.12564112666666666</v>
      </c>
      <c r="G13975">
        <f t="shared" si="437"/>
        <v>10.301287488888889</v>
      </c>
    </row>
    <row r="13976" spans="1:7" x14ac:dyDescent="0.3">
      <c r="A13976">
        <v>139.71000289916901</v>
      </c>
      <c r="B13976">
        <v>93.694479999999999</v>
      </c>
      <c r="C13976">
        <v>0.37693673</v>
      </c>
      <c r="D13976">
        <v>-0.44375268000000001</v>
      </c>
      <c r="E13976">
        <v>10.410498</v>
      </c>
      <c r="F13976">
        <f t="shared" si="436"/>
        <v>0.12564557666666668</v>
      </c>
      <c r="G13976">
        <f t="shared" si="437"/>
        <v>10.298957488888888</v>
      </c>
    </row>
    <row r="13977" spans="1:7" x14ac:dyDescent="0.3">
      <c r="A13977">
        <v>139.71987533569299</v>
      </c>
      <c r="B13977">
        <v>93.654489999999996</v>
      </c>
      <c r="C13977">
        <v>0.37720332000000001</v>
      </c>
      <c r="D13977">
        <v>-0.21302570000000001</v>
      </c>
      <c r="E13977">
        <v>10.406053</v>
      </c>
      <c r="F13977">
        <f t="shared" si="436"/>
        <v>0.12573444</v>
      </c>
      <c r="G13977">
        <f t="shared" si="437"/>
        <v>10.294514155555554</v>
      </c>
    </row>
    <row r="13978" spans="1:7" x14ac:dyDescent="0.3">
      <c r="A13978">
        <v>139.729991912841</v>
      </c>
      <c r="B13978">
        <v>93.77449</v>
      </c>
      <c r="C13978">
        <v>0.37737662</v>
      </c>
      <c r="D13978">
        <v>-5.3103826999999999E-2</v>
      </c>
      <c r="E13978">
        <v>10.419387</v>
      </c>
      <c r="F13978">
        <f t="shared" si="436"/>
        <v>0.12579220666666666</v>
      </c>
      <c r="G13978">
        <f t="shared" si="437"/>
        <v>10.307847488888889</v>
      </c>
    </row>
    <row r="13979" spans="1:7" x14ac:dyDescent="0.3">
      <c r="A13979">
        <v>139.740001678466</v>
      </c>
      <c r="B13979">
        <v>93.833539999999999</v>
      </c>
      <c r="C13979">
        <v>0.37730995000000001</v>
      </c>
      <c r="D13979">
        <v>-0.13977904999999999</v>
      </c>
      <c r="E13979">
        <v>10.425948</v>
      </c>
      <c r="F13979">
        <f t="shared" si="436"/>
        <v>0.12576998333333334</v>
      </c>
      <c r="G13979">
        <f t="shared" si="437"/>
        <v>10.3144086</v>
      </c>
    </row>
    <row r="13980" spans="1:7" x14ac:dyDescent="0.3">
      <c r="A13980">
        <v>139.74987411499001</v>
      </c>
      <c r="B13980">
        <v>93.881164999999996</v>
      </c>
      <c r="C13980">
        <v>0.37728329999999999</v>
      </c>
      <c r="D13980">
        <v>-0.21180493</v>
      </c>
      <c r="E13980">
        <v>10.431240000000001</v>
      </c>
      <c r="F13980">
        <f t="shared" si="436"/>
        <v>0.12576109999999999</v>
      </c>
      <c r="G13980">
        <f t="shared" si="437"/>
        <v>10.319700266666665</v>
      </c>
    </row>
    <row r="13981" spans="1:7" x14ac:dyDescent="0.3">
      <c r="A13981">
        <v>139.759868621826</v>
      </c>
      <c r="B13981">
        <v>93.875450000000001</v>
      </c>
      <c r="C13981">
        <v>0.37728329999999999</v>
      </c>
      <c r="D13981">
        <v>-0.24110359000000001</v>
      </c>
      <c r="E13981">
        <v>10.430605</v>
      </c>
      <c r="F13981">
        <f t="shared" si="436"/>
        <v>0.12576109999999999</v>
      </c>
      <c r="G13981">
        <f t="shared" si="437"/>
        <v>10.319065266666666</v>
      </c>
    </row>
    <row r="13982" spans="1:7" x14ac:dyDescent="0.3">
      <c r="A13982">
        <v>139.77000045776299</v>
      </c>
      <c r="B13982">
        <v>93.829729999999998</v>
      </c>
      <c r="C13982">
        <v>0.37728329999999999</v>
      </c>
      <c r="D13982">
        <v>-0.27040225000000001</v>
      </c>
      <c r="E13982">
        <v>10.425523999999999</v>
      </c>
      <c r="F13982">
        <f t="shared" si="436"/>
        <v>0.12576109999999999</v>
      </c>
      <c r="G13982">
        <f t="shared" si="437"/>
        <v>10.313985266666666</v>
      </c>
    </row>
    <row r="13983" spans="1:7" x14ac:dyDescent="0.3">
      <c r="A13983">
        <v>139.779872894287</v>
      </c>
      <c r="B13983">
        <v>93.846869999999996</v>
      </c>
      <c r="C13983">
        <v>0.37729663000000002</v>
      </c>
      <c r="D13983">
        <v>-0.28627235000000001</v>
      </c>
      <c r="E13983">
        <v>10.427428000000001</v>
      </c>
      <c r="F13983">
        <f t="shared" si="436"/>
        <v>0.12576554333333334</v>
      </c>
      <c r="G13983">
        <f t="shared" si="437"/>
        <v>10.31588971111111</v>
      </c>
    </row>
    <row r="13984" spans="1:7" x14ac:dyDescent="0.3">
      <c r="A13984">
        <v>139.78986740112299</v>
      </c>
      <c r="B13984">
        <v>93.780204999999995</v>
      </c>
      <c r="C13984">
        <v>0.37729663000000002</v>
      </c>
      <c r="D13984">
        <v>-0.30092168000000002</v>
      </c>
      <c r="E13984">
        <v>10.420021999999999</v>
      </c>
      <c r="F13984">
        <f t="shared" si="436"/>
        <v>0.12576554333333334</v>
      </c>
      <c r="G13984">
        <f t="shared" si="437"/>
        <v>10.308482488888888</v>
      </c>
    </row>
    <row r="13985" spans="1:7" x14ac:dyDescent="0.3">
      <c r="A13985">
        <v>139.79999923706001</v>
      </c>
      <c r="B13985">
        <v>93.787819999999996</v>
      </c>
      <c r="C13985">
        <v>0.37729663000000002</v>
      </c>
      <c r="D13985">
        <v>-0.33022034</v>
      </c>
      <c r="E13985">
        <v>10.420868</v>
      </c>
      <c r="F13985">
        <f t="shared" si="436"/>
        <v>0.12576554333333334</v>
      </c>
      <c r="G13985">
        <f t="shared" si="437"/>
        <v>10.309328599999999</v>
      </c>
    </row>
    <row r="13986" spans="1:7" x14ac:dyDescent="0.3">
      <c r="A13986">
        <v>139.80987167358299</v>
      </c>
      <c r="B13986">
        <v>93.761154000000005</v>
      </c>
      <c r="C13986">
        <v>0.37729663000000002</v>
      </c>
      <c r="D13986">
        <v>-0.35951899999999998</v>
      </c>
      <c r="E13986">
        <v>10.417904999999999</v>
      </c>
      <c r="F13986">
        <f t="shared" si="436"/>
        <v>0.12576554333333334</v>
      </c>
      <c r="G13986">
        <f t="shared" si="437"/>
        <v>10.306365711111111</v>
      </c>
    </row>
    <row r="13987" spans="1:7" x14ac:dyDescent="0.3">
      <c r="A13987">
        <v>139.81988143920799</v>
      </c>
      <c r="B13987">
        <v>93.713530000000006</v>
      </c>
      <c r="C13987">
        <v>0.37730995000000001</v>
      </c>
      <c r="D13987">
        <v>-0.37538913000000002</v>
      </c>
      <c r="E13987">
        <v>10.412615000000001</v>
      </c>
      <c r="F13987">
        <f t="shared" si="436"/>
        <v>0.12576998333333334</v>
      </c>
      <c r="G13987">
        <f t="shared" si="437"/>
        <v>10.301074155555556</v>
      </c>
    </row>
    <row r="13988" spans="1:7" x14ac:dyDescent="0.3">
      <c r="A13988">
        <v>139.829998016357</v>
      </c>
      <c r="B13988">
        <v>93.709729999999993</v>
      </c>
      <c r="C13988">
        <v>0.37730995000000001</v>
      </c>
      <c r="D13988">
        <v>-0.40468779999999999</v>
      </c>
      <c r="E13988">
        <v>10.412190000000001</v>
      </c>
      <c r="F13988">
        <f t="shared" si="436"/>
        <v>0.12576998333333334</v>
      </c>
      <c r="G13988">
        <f t="shared" si="437"/>
        <v>10.300651933333333</v>
      </c>
    </row>
    <row r="13989" spans="1:7" x14ac:dyDescent="0.3">
      <c r="A13989">
        <v>139.83987045288001</v>
      </c>
      <c r="B13989">
        <v>93.658289999999994</v>
      </c>
      <c r="C13989">
        <v>0.37730995000000001</v>
      </c>
      <c r="D13989">
        <v>-0.43398646000000002</v>
      </c>
      <c r="E13989">
        <v>10.406475</v>
      </c>
      <c r="F13989">
        <f t="shared" si="436"/>
        <v>0.12576998333333334</v>
      </c>
      <c r="G13989">
        <f t="shared" si="437"/>
        <v>10.294936377777777</v>
      </c>
    </row>
    <row r="13990" spans="1:7" x14ac:dyDescent="0.3">
      <c r="A13990">
        <v>139.84988021850501</v>
      </c>
      <c r="B13990">
        <v>93.667820000000006</v>
      </c>
      <c r="C13990">
        <v>0.37732329999999997</v>
      </c>
      <c r="D13990">
        <v>-0.44985655000000002</v>
      </c>
      <c r="E13990">
        <v>10.407534999999999</v>
      </c>
      <c r="F13990">
        <f t="shared" si="436"/>
        <v>0.12577443333333332</v>
      </c>
      <c r="G13990">
        <f t="shared" si="437"/>
        <v>10.295995266666667</v>
      </c>
    </row>
    <row r="13991" spans="1:7" x14ac:dyDescent="0.3">
      <c r="A13991">
        <v>139.859874725341</v>
      </c>
      <c r="B13991">
        <v>93.652569999999997</v>
      </c>
      <c r="C13991">
        <v>0.37753657000000002</v>
      </c>
      <c r="D13991">
        <v>-0.25941523999999999</v>
      </c>
      <c r="E13991">
        <v>10.405841000000001</v>
      </c>
      <c r="F13991">
        <f t="shared" si="436"/>
        <v>0.12584552333333335</v>
      </c>
      <c r="G13991">
        <f t="shared" si="437"/>
        <v>10.294300822222221</v>
      </c>
    </row>
    <row r="13992" spans="1:7" x14ac:dyDescent="0.3">
      <c r="A13992">
        <v>139.87000656127901</v>
      </c>
      <c r="B13992">
        <v>93.77449</v>
      </c>
      <c r="C13992">
        <v>0.37785649999999998</v>
      </c>
      <c r="D13992">
        <v>5.4324604999999998E-2</v>
      </c>
      <c r="E13992">
        <v>10.419387</v>
      </c>
      <c r="F13992">
        <f t="shared" si="436"/>
        <v>0.12595216666666667</v>
      </c>
      <c r="G13992">
        <f t="shared" si="437"/>
        <v>10.307847488888889</v>
      </c>
    </row>
    <row r="13993" spans="1:7" x14ac:dyDescent="0.3">
      <c r="A13993">
        <v>139.88000106811501</v>
      </c>
      <c r="B13993">
        <v>93.974500000000006</v>
      </c>
      <c r="C13993">
        <v>0.37785649999999998</v>
      </c>
      <c r="D13993">
        <v>3.7233717999999999E-2</v>
      </c>
      <c r="E13993">
        <v>10.441610000000001</v>
      </c>
      <c r="F13993">
        <f t="shared" si="436"/>
        <v>0.12595216666666667</v>
      </c>
      <c r="G13993">
        <f t="shared" si="437"/>
        <v>10.330070822222222</v>
      </c>
    </row>
    <row r="13994" spans="1:7" x14ac:dyDescent="0.3">
      <c r="A13994">
        <v>139.889995574951</v>
      </c>
      <c r="B13994">
        <v>93.993549999999999</v>
      </c>
      <c r="C13994">
        <v>0.37778985999999998</v>
      </c>
      <c r="D13994">
        <v>-7.8740160000000003E-2</v>
      </c>
      <c r="E13994">
        <v>10.4437275</v>
      </c>
      <c r="F13994">
        <f t="shared" si="436"/>
        <v>0.12592995333333332</v>
      </c>
      <c r="G13994">
        <f t="shared" si="437"/>
        <v>10.332187488888888</v>
      </c>
    </row>
    <row r="13995" spans="1:7" x14ac:dyDescent="0.3">
      <c r="A13995">
        <v>139.900005340576</v>
      </c>
      <c r="B13995">
        <v>94.0107</v>
      </c>
      <c r="C13995">
        <v>0.37780318000000002</v>
      </c>
      <c r="D13995">
        <v>-9.4610269999999996E-2</v>
      </c>
      <c r="E13995">
        <v>10.445632</v>
      </c>
      <c r="F13995">
        <f t="shared" si="436"/>
        <v>0.12593439333333334</v>
      </c>
      <c r="G13995">
        <f t="shared" si="437"/>
        <v>10.334093044444444</v>
      </c>
    </row>
    <row r="13996" spans="1:7" x14ac:dyDescent="0.3">
      <c r="A13996">
        <v>139.909999847412</v>
      </c>
      <c r="B13996">
        <v>94.003074999999995</v>
      </c>
      <c r="C13996">
        <v>0.37780318000000002</v>
      </c>
      <c r="D13996">
        <v>-0.12390893</v>
      </c>
      <c r="E13996">
        <v>10.444785</v>
      </c>
      <c r="F13996">
        <f t="shared" si="436"/>
        <v>0.12593439333333334</v>
      </c>
      <c r="G13996">
        <f t="shared" si="437"/>
        <v>10.333245822222221</v>
      </c>
    </row>
    <row r="13997" spans="1:7" x14ac:dyDescent="0.3">
      <c r="A13997">
        <v>139.91999435424799</v>
      </c>
      <c r="B13997">
        <v>93.966880000000003</v>
      </c>
      <c r="C13997">
        <v>0.37780318000000002</v>
      </c>
      <c r="D13997">
        <v>-0.1532076</v>
      </c>
      <c r="E13997">
        <v>10.440763</v>
      </c>
      <c r="F13997">
        <f t="shared" si="436"/>
        <v>0.12593439333333334</v>
      </c>
      <c r="G13997">
        <f t="shared" si="437"/>
        <v>10.329224155555556</v>
      </c>
    </row>
    <row r="13998" spans="1:7" x14ac:dyDescent="0.3">
      <c r="A13998">
        <v>139.93000411987299</v>
      </c>
      <c r="B13998">
        <v>93.982123999999999</v>
      </c>
      <c r="C13998">
        <v>0.37780318000000002</v>
      </c>
      <c r="D13998">
        <v>-0.18250626</v>
      </c>
      <c r="E13998">
        <v>10.442456999999999</v>
      </c>
      <c r="F13998">
        <f t="shared" si="436"/>
        <v>0.12593439333333334</v>
      </c>
      <c r="G13998">
        <f t="shared" si="437"/>
        <v>10.330917933333332</v>
      </c>
    </row>
    <row r="13999" spans="1:7" x14ac:dyDescent="0.3">
      <c r="A13999">
        <v>139.93999862670799</v>
      </c>
      <c r="B13999">
        <v>93.938310000000001</v>
      </c>
      <c r="C13999">
        <v>0.3778165</v>
      </c>
      <c r="D13999">
        <v>-0.19837637</v>
      </c>
      <c r="E13999">
        <v>10.437588999999999</v>
      </c>
      <c r="F13999">
        <f t="shared" si="436"/>
        <v>0.12593883333333333</v>
      </c>
      <c r="G13999">
        <f t="shared" si="437"/>
        <v>10.326049711111111</v>
      </c>
    </row>
    <row r="14000" spans="1:7" x14ac:dyDescent="0.3">
      <c r="A14000">
        <v>139.94999313354401</v>
      </c>
      <c r="B14000">
        <v>93.930689999999998</v>
      </c>
      <c r="C14000">
        <v>0.37782985000000002</v>
      </c>
      <c r="D14000">
        <v>-0.19837637</v>
      </c>
      <c r="E14000">
        <v>10.436741</v>
      </c>
      <c r="F14000">
        <f t="shared" si="436"/>
        <v>0.12594328333333335</v>
      </c>
      <c r="G14000">
        <f t="shared" si="437"/>
        <v>10.325203044444443</v>
      </c>
    </row>
    <row r="14001" spans="1:7" x14ac:dyDescent="0.3">
      <c r="A14001">
        <v>139.96000289916901</v>
      </c>
      <c r="B14001">
        <v>93.902114999999995</v>
      </c>
      <c r="C14001">
        <v>0.37784317000000001</v>
      </c>
      <c r="D14001">
        <v>-0.21302570000000001</v>
      </c>
      <c r="E14001">
        <v>10.433567</v>
      </c>
      <c r="F14001">
        <f t="shared" si="436"/>
        <v>0.12594772333333334</v>
      </c>
      <c r="G14001">
        <f t="shared" si="437"/>
        <v>10.322028044444444</v>
      </c>
    </row>
    <row r="14002" spans="1:7" x14ac:dyDescent="0.3">
      <c r="A14002">
        <v>139.96987533569299</v>
      </c>
      <c r="B14002">
        <v>93.877350000000007</v>
      </c>
      <c r="C14002">
        <v>0.37785649999999998</v>
      </c>
      <c r="D14002">
        <v>-0.22889581000000001</v>
      </c>
      <c r="E14002">
        <v>10.430816</v>
      </c>
      <c r="F14002">
        <f t="shared" si="436"/>
        <v>0.12595216666666667</v>
      </c>
      <c r="G14002">
        <f t="shared" si="437"/>
        <v>10.319276377777777</v>
      </c>
    </row>
    <row r="14003" spans="1:7" x14ac:dyDescent="0.3">
      <c r="A14003">
        <v>139.97986984252901</v>
      </c>
      <c r="B14003">
        <v>93.867829999999998</v>
      </c>
      <c r="C14003">
        <v>0.37788316999999999</v>
      </c>
      <c r="D14003">
        <v>-0.23133736999999999</v>
      </c>
      <c r="E14003">
        <v>10.429758</v>
      </c>
      <c r="F14003">
        <f t="shared" si="436"/>
        <v>0.12596105666666665</v>
      </c>
      <c r="G14003">
        <f t="shared" si="437"/>
        <v>10.3182186</v>
      </c>
    </row>
    <row r="14004" spans="1:7" x14ac:dyDescent="0.3">
      <c r="A14004">
        <v>139.98987960815401</v>
      </c>
      <c r="B14004">
        <v>93.812584000000001</v>
      </c>
      <c r="C14004">
        <v>0.37790980000000002</v>
      </c>
      <c r="D14004">
        <v>-0.23377892</v>
      </c>
      <c r="E14004">
        <v>10.42362</v>
      </c>
      <c r="F14004">
        <f t="shared" si="436"/>
        <v>0.12596993333333334</v>
      </c>
      <c r="G14004">
        <f t="shared" si="437"/>
        <v>10.312080155555556</v>
      </c>
    </row>
    <row r="14005" spans="1:7" x14ac:dyDescent="0.3">
      <c r="A14005">
        <v>139.999996185302</v>
      </c>
      <c r="B14005">
        <v>93.831635000000006</v>
      </c>
      <c r="C14005">
        <v>0.3779498</v>
      </c>
      <c r="D14005">
        <v>-0.22157114999999999</v>
      </c>
      <c r="E14005">
        <v>10.425735</v>
      </c>
      <c r="F14005">
        <f t="shared" si="436"/>
        <v>0.12598326666666668</v>
      </c>
      <c r="G14005">
        <f t="shared" si="437"/>
        <v>10.314196933333333</v>
      </c>
    </row>
    <row r="14006" spans="1:7" x14ac:dyDescent="0.3">
      <c r="A14006">
        <v>140.009868621826</v>
      </c>
      <c r="B14006">
        <v>93.837350000000001</v>
      </c>
      <c r="C14006">
        <v>0.37798979999999999</v>
      </c>
      <c r="D14006">
        <v>-0.21058415</v>
      </c>
      <c r="E14006">
        <v>10.426371</v>
      </c>
      <c r="F14006">
        <f t="shared" si="436"/>
        <v>0.12599659999999999</v>
      </c>
      <c r="G14006">
        <f t="shared" si="437"/>
        <v>10.314831933333332</v>
      </c>
    </row>
    <row r="14007" spans="1:7" x14ac:dyDescent="0.3">
      <c r="A14007">
        <v>140.02000045776299</v>
      </c>
      <c r="B14007">
        <v>93.827830000000006</v>
      </c>
      <c r="C14007">
        <v>0.37801644000000001</v>
      </c>
      <c r="D14007">
        <v>-0.21302570000000001</v>
      </c>
      <c r="E14007">
        <v>10.425312999999999</v>
      </c>
      <c r="F14007">
        <f t="shared" si="436"/>
        <v>0.12600548</v>
      </c>
      <c r="G14007">
        <f t="shared" si="437"/>
        <v>10.313774155555556</v>
      </c>
    </row>
    <row r="14008" spans="1:7" x14ac:dyDescent="0.3">
      <c r="A14008">
        <v>140.029872894287</v>
      </c>
      <c r="B14008">
        <v>93.8583</v>
      </c>
      <c r="C14008">
        <v>0.37802980000000003</v>
      </c>
      <c r="D14008">
        <v>-0.21302570000000001</v>
      </c>
      <c r="E14008">
        <v>10.428699</v>
      </c>
      <c r="F14008">
        <f t="shared" si="436"/>
        <v>0.12600993333333335</v>
      </c>
      <c r="G14008">
        <f t="shared" si="437"/>
        <v>10.31715971111111</v>
      </c>
    </row>
    <row r="14009" spans="1:7" x14ac:dyDescent="0.3">
      <c r="A14009">
        <v>140.04000473022401</v>
      </c>
      <c r="B14009">
        <v>93.829729999999998</v>
      </c>
      <c r="C14009">
        <v>0.37805643999999999</v>
      </c>
      <c r="D14009">
        <v>-0.21546725999999999</v>
      </c>
      <c r="E14009">
        <v>10.425523999999999</v>
      </c>
      <c r="F14009">
        <f t="shared" si="436"/>
        <v>0.12601881333333334</v>
      </c>
      <c r="G14009">
        <f t="shared" si="437"/>
        <v>10.313985266666666</v>
      </c>
    </row>
    <row r="14010" spans="1:7" x14ac:dyDescent="0.3">
      <c r="A14010">
        <v>140.04987716674799</v>
      </c>
      <c r="B14010">
        <v>93.846869999999996</v>
      </c>
      <c r="C14010">
        <v>0.37806975999999998</v>
      </c>
      <c r="D14010">
        <v>-0.23133736999999999</v>
      </c>
      <c r="E14010">
        <v>10.427428000000001</v>
      </c>
      <c r="F14010">
        <f t="shared" si="436"/>
        <v>0.12602325333333333</v>
      </c>
      <c r="G14010">
        <f t="shared" si="437"/>
        <v>10.31588971111111</v>
      </c>
    </row>
    <row r="14011" spans="1:7" x14ac:dyDescent="0.3">
      <c r="A14011">
        <v>140.05987167358299</v>
      </c>
      <c r="B14011">
        <v>93.827830000000006</v>
      </c>
      <c r="C14011">
        <v>0.37809642999999998</v>
      </c>
      <c r="D14011">
        <v>-0.23255814999999999</v>
      </c>
      <c r="E14011">
        <v>10.425312999999999</v>
      </c>
      <c r="F14011">
        <f t="shared" si="436"/>
        <v>0.12603214333333332</v>
      </c>
      <c r="G14011">
        <f t="shared" si="437"/>
        <v>10.313774155555556</v>
      </c>
    </row>
    <row r="14012" spans="1:7" x14ac:dyDescent="0.3">
      <c r="A14012">
        <v>140.070003509521</v>
      </c>
      <c r="B14012">
        <v>93.806870000000004</v>
      </c>
      <c r="C14012">
        <v>0.37812307000000001</v>
      </c>
      <c r="D14012">
        <v>-0.23499970000000001</v>
      </c>
      <c r="E14012">
        <v>10.422985000000001</v>
      </c>
      <c r="F14012">
        <f t="shared" si="436"/>
        <v>0.12604102333333334</v>
      </c>
      <c r="G14012">
        <f t="shared" si="437"/>
        <v>10.311445266666666</v>
      </c>
    </row>
    <row r="14013" spans="1:7" x14ac:dyDescent="0.3">
      <c r="A14013">
        <v>140.079998016357</v>
      </c>
      <c r="B14013">
        <v>93.833539999999999</v>
      </c>
      <c r="C14013">
        <v>0.37814975000000001</v>
      </c>
      <c r="D14013">
        <v>-0.23499970000000001</v>
      </c>
      <c r="E14013">
        <v>10.425948</v>
      </c>
      <c r="F14013">
        <f t="shared" si="436"/>
        <v>0.12604991666666668</v>
      </c>
      <c r="G14013">
        <f t="shared" si="437"/>
        <v>10.3144086</v>
      </c>
    </row>
    <row r="14014" spans="1:7" x14ac:dyDescent="0.3">
      <c r="A14014">
        <v>140.08987045288001</v>
      </c>
      <c r="B14014">
        <v>93.808779999999999</v>
      </c>
      <c r="C14014">
        <v>0.37816306999999999</v>
      </c>
      <c r="D14014">
        <v>-0.25086979999999998</v>
      </c>
      <c r="E14014">
        <v>10.423197</v>
      </c>
      <c r="F14014">
        <f t="shared" si="436"/>
        <v>0.12605435666666667</v>
      </c>
      <c r="G14014">
        <f t="shared" si="437"/>
        <v>10.311657488888889</v>
      </c>
    </row>
    <row r="14015" spans="1:7" x14ac:dyDescent="0.3">
      <c r="A14015">
        <v>140.09988021850501</v>
      </c>
      <c r="B14015">
        <v>93.812584000000001</v>
      </c>
      <c r="C14015">
        <v>0.37817642000000001</v>
      </c>
      <c r="D14015">
        <v>-0.26673989999999997</v>
      </c>
      <c r="E14015">
        <v>10.42362</v>
      </c>
      <c r="F14015">
        <f t="shared" si="436"/>
        <v>0.12605880666666666</v>
      </c>
      <c r="G14015">
        <f t="shared" si="437"/>
        <v>10.312080155555556</v>
      </c>
    </row>
    <row r="14016" spans="1:7" x14ac:dyDescent="0.3">
      <c r="A14016">
        <v>140.10999679565401</v>
      </c>
      <c r="B14016">
        <v>93.814490000000006</v>
      </c>
      <c r="C14016">
        <v>0.37820305999999998</v>
      </c>
      <c r="D14016">
        <v>-0.25453213000000002</v>
      </c>
      <c r="E14016">
        <v>10.423832000000001</v>
      </c>
      <c r="F14016">
        <f t="shared" si="436"/>
        <v>0.12606768666666665</v>
      </c>
      <c r="G14016">
        <f t="shared" si="437"/>
        <v>10.312291933333334</v>
      </c>
    </row>
    <row r="14017" spans="1:7" x14ac:dyDescent="0.3">
      <c r="A14017">
        <v>140.12000656127901</v>
      </c>
      <c r="B14017">
        <v>93.799250000000001</v>
      </c>
      <c r="C14017">
        <v>0.37822977000000002</v>
      </c>
      <c r="D14017">
        <v>-0.25697367999999998</v>
      </c>
      <c r="E14017">
        <v>10.422138</v>
      </c>
      <c r="F14017">
        <f t="shared" si="436"/>
        <v>0.12607659000000002</v>
      </c>
      <c r="G14017">
        <f t="shared" si="437"/>
        <v>10.310598599999999</v>
      </c>
    </row>
    <row r="14018" spans="1:7" x14ac:dyDescent="0.3">
      <c r="A14018">
        <v>140.13000106811501</v>
      </c>
      <c r="B14018">
        <v>93.825919999999996</v>
      </c>
      <c r="C14018">
        <v>0.3782431</v>
      </c>
      <c r="D14018">
        <v>-0.27284380000000003</v>
      </c>
      <c r="E14018">
        <v>10.4251</v>
      </c>
      <c r="F14018">
        <f t="shared" si="436"/>
        <v>0.12608103333333334</v>
      </c>
      <c r="G14018">
        <f t="shared" si="437"/>
        <v>10.313561933333332</v>
      </c>
    </row>
    <row r="14019" spans="1:7" x14ac:dyDescent="0.3">
      <c r="A14019">
        <v>140.13987350463799</v>
      </c>
      <c r="B14019">
        <v>93.797349999999994</v>
      </c>
      <c r="C14019">
        <v>0.37825639999999999</v>
      </c>
      <c r="D14019">
        <v>-0.28749313999999998</v>
      </c>
      <c r="E14019">
        <v>10.421927</v>
      </c>
      <c r="F14019">
        <f t="shared" si="436"/>
        <v>0.12608546666666667</v>
      </c>
      <c r="G14019">
        <f t="shared" si="437"/>
        <v>10.310387488888887</v>
      </c>
    </row>
    <row r="14020" spans="1:7" x14ac:dyDescent="0.3">
      <c r="A14020">
        <v>140.150005340576</v>
      </c>
      <c r="B14020">
        <v>93.804969999999997</v>
      </c>
      <c r="C14020">
        <v>0.37826973000000003</v>
      </c>
      <c r="D14020">
        <v>-0.30336322999999998</v>
      </c>
      <c r="E14020">
        <v>10.422774</v>
      </c>
      <c r="F14020">
        <f t="shared" si="436"/>
        <v>0.12608991</v>
      </c>
      <c r="G14020">
        <f t="shared" si="437"/>
        <v>10.311234155555555</v>
      </c>
    </row>
    <row r="14021" spans="1:7" x14ac:dyDescent="0.3">
      <c r="A14021">
        <v>140.159999847412</v>
      </c>
      <c r="B14021">
        <v>93.728769999999997</v>
      </c>
      <c r="C14021">
        <v>0.37828307999999999</v>
      </c>
      <c r="D14021">
        <v>-0.31923336000000002</v>
      </c>
      <c r="E14021">
        <v>10.414306</v>
      </c>
      <c r="F14021">
        <f t="shared" si="436"/>
        <v>0.12609435999999999</v>
      </c>
      <c r="G14021">
        <f t="shared" si="437"/>
        <v>10.302767488888888</v>
      </c>
    </row>
    <row r="14022" spans="1:7" x14ac:dyDescent="0.3">
      <c r="A14022">
        <v>140.16987228393501</v>
      </c>
      <c r="B14022">
        <v>93.644965999999997</v>
      </c>
      <c r="C14022">
        <v>0.37829639999999998</v>
      </c>
      <c r="D14022">
        <v>-0.33510345000000002</v>
      </c>
      <c r="E14022">
        <v>10.404995</v>
      </c>
      <c r="F14022">
        <f t="shared" ref="F14022:F14085" si="438">C14022/3</f>
        <v>0.12609879999999998</v>
      </c>
      <c r="G14022">
        <f t="shared" ref="G14022:G14085" si="439">(B14022-$B$5)/9</f>
        <v>10.293455933333332</v>
      </c>
    </row>
    <row r="14023" spans="1:7" x14ac:dyDescent="0.3">
      <c r="A14023">
        <v>140.18000411987299</v>
      </c>
      <c r="B14023">
        <v>93.643060000000006</v>
      </c>
      <c r="C14023">
        <v>0.37830973000000001</v>
      </c>
      <c r="D14023">
        <v>-0.34975277999999999</v>
      </c>
      <c r="E14023">
        <v>10.404782000000001</v>
      </c>
      <c r="F14023">
        <f t="shared" si="438"/>
        <v>0.12610324333333334</v>
      </c>
      <c r="G14023">
        <f t="shared" si="439"/>
        <v>10.293244155555556</v>
      </c>
    </row>
    <row r="14024" spans="1:7" x14ac:dyDescent="0.3">
      <c r="A14024">
        <v>140.18999862670799</v>
      </c>
      <c r="B14024">
        <v>93.574485999999993</v>
      </c>
      <c r="C14024">
        <v>0.37832304999999999</v>
      </c>
      <c r="D14024">
        <v>-0.35097358000000001</v>
      </c>
      <c r="E14024">
        <v>10.397164</v>
      </c>
      <c r="F14024">
        <f t="shared" si="438"/>
        <v>0.12610768333333333</v>
      </c>
      <c r="G14024">
        <f t="shared" si="439"/>
        <v>10.285624822222221</v>
      </c>
    </row>
    <row r="14025" spans="1:7" x14ac:dyDescent="0.3">
      <c r="A14025">
        <v>140.199871063232</v>
      </c>
      <c r="B14025">
        <v>93.591629999999995</v>
      </c>
      <c r="C14025">
        <v>0.37833640000000002</v>
      </c>
      <c r="D14025">
        <v>-0.36684367000000001</v>
      </c>
      <c r="E14025">
        <v>10.399069000000001</v>
      </c>
      <c r="F14025">
        <f t="shared" si="438"/>
        <v>0.12611213333333335</v>
      </c>
      <c r="G14025">
        <f t="shared" si="439"/>
        <v>10.287529711111111</v>
      </c>
    </row>
    <row r="14026" spans="1:7" x14ac:dyDescent="0.3">
      <c r="A14026">
        <v>140.209880828857</v>
      </c>
      <c r="B14026">
        <v>93.572580000000002</v>
      </c>
      <c r="C14026">
        <v>0.37834972</v>
      </c>
      <c r="D14026">
        <v>-0.38271379999999999</v>
      </c>
      <c r="E14026">
        <v>10.396952000000001</v>
      </c>
      <c r="F14026">
        <f t="shared" si="438"/>
        <v>0.12611657333333334</v>
      </c>
      <c r="G14026">
        <f t="shared" si="439"/>
        <v>10.285413044444445</v>
      </c>
    </row>
    <row r="14027" spans="1:7" x14ac:dyDescent="0.3">
      <c r="A14027">
        <v>140.21987533569299</v>
      </c>
      <c r="B14027">
        <v>93.540189999999996</v>
      </c>
      <c r="C14027">
        <v>0.37836303999999998</v>
      </c>
      <c r="D14027">
        <v>-0.39736313000000001</v>
      </c>
      <c r="E14027">
        <v>10.393352500000001</v>
      </c>
      <c r="F14027">
        <f t="shared" si="438"/>
        <v>0.12612101333333334</v>
      </c>
      <c r="G14027">
        <f t="shared" si="439"/>
        <v>10.281814155555555</v>
      </c>
    </row>
    <row r="14028" spans="1:7" x14ac:dyDescent="0.3">
      <c r="A14028">
        <v>140.22986984252901</v>
      </c>
      <c r="B14028">
        <v>93.564959999999999</v>
      </c>
      <c r="C14028">
        <v>0.37838971999999998</v>
      </c>
      <c r="D14028">
        <v>-0.39980468000000002</v>
      </c>
      <c r="E14028">
        <v>10.396105</v>
      </c>
      <c r="F14028">
        <f t="shared" si="438"/>
        <v>0.12612990666666665</v>
      </c>
      <c r="G14028">
        <f t="shared" si="439"/>
        <v>10.284566377777777</v>
      </c>
    </row>
    <row r="14029" spans="1:7" x14ac:dyDescent="0.3">
      <c r="A14029">
        <v>140.23987960815401</v>
      </c>
      <c r="B14029">
        <v>93.523049999999998</v>
      </c>
      <c r="C14029">
        <v>0.37840304000000002</v>
      </c>
      <c r="D14029">
        <v>-0.41445399999999999</v>
      </c>
      <c r="E14029">
        <v>10.391448</v>
      </c>
      <c r="F14029">
        <f t="shared" si="438"/>
        <v>0.12613434666666667</v>
      </c>
      <c r="G14029">
        <f t="shared" si="439"/>
        <v>10.27990971111111</v>
      </c>
    </row>
    <row r="14030" spans="1:7" x14ac:dyDescent="0.3">
      <c r="A14030">
        <v>140.249996185302</v>
      </c>
      <c r="B14030">
        <v>93.538290000000003</v>
      </c>
      <c r="C14030">
        <v>0.37841636000000001</v>
      </c>
      <c r="D14030">
        <v>-0.43032409999999999</v>
      </c>
      <c r="E14030">
        <v>10.393141999999999</v>
      </c>
      <c r="F14030">
        <f t="shared" si="438"/>
        <v>0.12613878666666667</v>
      </c>
      <c r="G14030">
        <f t="shared" si="439"/>
        <v>10.281603044444445</v>
      </c>
    </row>
    <row r="14031" spans="1:7" x14ac:dyDescent="0.3">
      <c r="A14031">
        <v>140.260005950927</v>
      </c>
      <c r="B14031">
        <v>93.521150000000006</v>
      </c>
      <c r="C14031">
        <v>0.37848303</v>
      </c>
      <c r="D14031">
        <v>-0.40468779999999999</v>
      </c>
      <c r="E14031">
        <v>10.391237</v>
      </c>
      <c r="F14031">
        <f t="shared" si="438"/>
        <v>0.12616100999999999</v>
      </c>
      <c r="G14031">
        <f t="shared" si="439"/>
        <v>10.2796986</v>
      </c>
    </row>
    <row r="14032" spans="1:7" x14ac:dyDescent="0.3">
      <c r="A14032">
        <v>140.27000045776299</v>
      </c>
      <c r="B14032">
        <v>93.561149999999998</v>
      </c>
      <c r="C14032">
        <v>0.3787896</v>
      </c>
      <c r="D14032">
        <v>-9.0947929999999996E-2</v>
      </c>
      <c r="E14032">
        <v>10.395682000000001</v>
      </c>
      <c r="F14032">
        <f t="shared" si="438"/>
        <v>0.12626319999999999</v>
      </c>
      <c r="G14032">
        <f t="shared" si="439"/>
        <v>10.284143044444443</v>
      </c>
    </row>
    <row r="14033" spans="1:7" x14ac:dyDescent="0.3">
      <c r="A14033">
        <v>140.279872894287</v>
      </c>
      <c r="B14033">
        <v>93.730675000000005</v>
      </c>
      <c r="C14033">
        <v>0.37884292000000003</v>
      </c>
      <c r="D14033">
        <v>-6.6532380000000002E-2</v>
      </c>
      <c r="E14033">
        <v>10.414517999999999</v>
      </c>
      <c r="F14033">
        <f t="shared" si="438"/>
        <v>0.12628097333333335</v>
      </c>
      <c r="G14033">
        <f t="shared" si="439"/>
        <v>10.302979155555555</v>
      </c>
    </row>
    <row r="14034" spans="1:7" x14ac:dyDescent="0.3">
      <c r="A14034">
        <v>140.29000473022401</v>
      </c>
      <c r="B14034">
        <v>93.763059999999996</v>
      </c>
      <c r="C14034">
        <v>0.37872294000000001</v>
      </c>
      <c r="D14034">
        <v>-0.22523348000000001</v>
      </c>
      <c r="E14034">
        <v>10.418118</v>
      </c>
      <c r="F14034">
        <f t="shared" si="438"/>
        <v>0.12624098</v>
      </c>
      <c r="G14034">
        <f t="shared" si="439"/>
        <v>10.306577488888887</v>
      </c>
    </row>
    <row r="14035" spans="1:7" x14ac:dyDescent="0.3">
      <c r="A14035">
        <v>140.29987716674799</v>
      </c>
      <c r="B14035">
        <v>93.759249999999994</v>
      </c>
      <c r="C14035">
        <v>0.37870959999999998</v>
      </c>
      <c r="D14035">
        <v>-0.26918145999999998</v>
      </c>
      <c r="E14035">
        <v>10.417693</v>
      </c>
      <c r="F14035">
        <f t="shared" si="438"/>
        <v>0.12623653333333332</v>
      </c>
      <c r="G14035">
        <f t="shared" si="439"/>
        <v>10.306154155555554</v>
      </c>
    </row>
    <row r="14036" spans="1:7" x14ac:dyDescent="0.3">
      <c r="A14036">
        <v>140.30987167358299</v>
      </c>
      <c r="B14036">
        <v>93.742099999999994</v>
      </c>
      <c r="C14036">
        <v>0.37872294000000001</v>
      </c>
      <c r="D14036">
        <v>-0.28383079999999999</v>
      </c>
      <c r="E14036">
        <v>10.415787999999999</v>
      </c>
      <c r="F14036">
        <f t="shared" si="438"/>
        <v>0.12624098</v>
      </c>
      <c r="G14036">
        <f t="shared" si="439"/>
        <v>10.304248599999999</v>
      </c>
    </row>
    <row r="14037" spans="1:7" x14ac:dyDescent="0.3">
      <c r="A14037">
        <v>140.31988143920799</v>
      </c>
      <c r="B14037">
        <v>93.698300000000003</v>
      </c>
      <c r="C14037">
        <v>0.37872294000000001</v>
      </c>
      <c r="D14037">
        <v>-0.31312944999999998</v>
      </c>
      <c r="E14037">
        <v>10.410921</v>
      </c>
      <c r="F14037">
        <f t="shared" si="438"/>
        <v>0.12624098</v>
      </c>
      <c r="G14037">
        <f t="shared" si="439"/>
        <v>10.299381933333333</v>
      </c>
    </row>
    <row r="14038" spans="1:7" x14ac:dyDescent="0.3">
      <c r="A14038">
        <v>140.32987594604401</v>
      </c>
      <c r="B14038">
        <v>93.709729999999993</v>
      </c>
      <c r="C14038">
        <v>0.37872294000000001</v>
      </c>
      <c r="D14038">
        <v>-0.34242812</v>
      </c>
      <c r="E14038">
        <v>10.412190000000001</v>
      </c>
      <c r="F14038">
        <f t="shared" si="438"/>
        <v>0.12624098</v>
      </c>
      <c r="G14038">
        <f t="shared" si="439"/>
        <v>10.300651933333333</v>
      </c>
    </row>
    <row r="14039" spans="1:7" x14ac:dyDescent="0.3">
      <c r="A14039">
        <v>140.33987045288001</v>
      </c>
      <c r="B14039">
        <v>93.652569999999997</v>
      </c>
      <c r="C14039">
        <v>0.37872294000000001</v>
      </c>
      <c r="D14039">
        <v>-0.37172677999999998</v>
      </c>
      <c r="E14039">
        <v>10.405841000000001</v>
      </c>
      <c r="F14039">
        <f t="shared" si="438"/>
        <v>0.12624098</v>
      </c>
      <c r="G14039">
        <f t="shared" si="439"/>
        <v>10.294300822222221</v>
      </c>
    </row>
    <row r="14040" spans="1:7" x14ac:dyDescent="0.3">
      <c r="A14040">
        <v>140.35000228881799</v>
      </c>
      <c r="B14040">
        <v>93.656395000000003</v>
      </c>
      <c r="C14040">
        <v>0.37872294000000001</v>
      </c>
      <c r="D14040">
        <v>-0.3863761</v>
      </c>
      <c r="E14040">
        <v>10.406264</v>
      </c>
      <c r="F14040">
        <f t="shared" si="438"/>
        <v>0.12624098</v>
      </c>
      <c r="G14040">
        <f t="shared" si="439"/>
        <v>10.294725822222222</v>
      </c>
    </row>
    <row r="14041" spans="1:7" x14ac:dyDescent="0.3">
      <c r="A14041">
        <v>140.359874725341</v>
      </c>
      <c r="B14041">
        <v>93.629720000000006</v>
      </c>
      <c r="C14041">
        <v>0.37872294000000001</v>
      </c>
      <c r="D14041">
        <v>-0.41567478000000002</v>
      </c>
      <c r="E14041">
        <v>10.4033</v>
      </c>
      <c r="F14041">
        <f t="shared" si="438"/>
        <v>0.12624098</v>
      </c>
      <c r="G14041">
        <f t="shared" si="439"/>
        <v>10.291761933333333</v>
      </c>
    </row>
    <row r="14042" spans="1:7" x14ac:dyDescent="0.3">
      <c r="A14042">
        <v>140.37000656127901</v>
      </c>
      <c r="B14042">
        <v>93.580200000000005</v>
      </c>
      <c r="C14042">
        <v>0.37872294000000001</v>
      </c>
      <c r="D14042">
        <v>-0.44497344</v>
      </c>
      <c r="E14042">
        <v>10.397798999999999</v>
      </c>
      <c r="F14042">
        <f t="shared" si="438"/>
        <v>0.12624098</v>
      </c>
      <c r="G14042">
        <f t="shared" si="439"/>
        <v>10.286259711111111</v>
      </c>
    </row>
    <row r="14043" spans="1:7" x14ac:dyDescent="0.3">
      <c r="A14043">
        <v>140.38000106811501</v>
      </c>
      <c r="B14043">
        <v>93.595436000000007</v>
      </c>
      <c r="C14043">
        <v>0.37897623000000003</v>
      </c>
      <c r="D14043">
        <v>-0.21302570000000001</v>
      </c>
      <c r="E14043">
        <v>10.399492</v>
      </c>
      <c r="F14043">
        <f t="shared" si="438"/>
        <v>0.12632541</v>
      </c>
      <c r="G14043">
        <f t="shared" si="439"/>
        <v>10.287952600000001</v>
      </c>
    </row>
    <row r="14044" spans="1:7" x14ac:dyDescent="0.3">
      <c r="A14044">
        <v>140.389995574951</v>
      </c>
      <c r="B14044">
        <v>93.69068</v>
      </c>
      <c r="C14044">
        <v>0.37924284000000003</v>
      </c>
      <c r="D14044">
        <v>3.3571385000000002E-2</v>
      </c>
      <c r="E14044">
        <v>10.410074</v>
      </c>
      <c r="F14044">
        <f t="shared" si="438"/>
        <v>0.12641428000000002</v>
      </c>
      <c r="G14044">
        <f t="shared" si="439"/>
        <v>10.298535266666667</v>
      </c>
    </row>
    <row r="14045" spans="1:7" x14ac:dyDescent="0.3">
      <c r="A14045">
        <v>140.39986801147401</v>
      </c>
      <c r="B14045">
        <v>93.814490000000006</v>
      </c>
      <c r="C14045">
        <v>0.37914953000000001</v>
      </c>
      <c r="D14045">
        <v>-9.5831044000000004E-2</v>
      </c>
      <c r="E14045">
        <v>10.423832000000001</v>
      </c>
      <c r="F14045">
        <f t="shared" si="438"/>
        <v>0.12638317666666668</v>
      </c>
      <c r="G14045">
        <f t="shared" si="439"/>
        <v>10.312291933333334</v>
      </c>
    </row>
    <row r="14046" spans="1:7" x14ac:dyDescent="0.3">
      <c r="A14046">
        <v>140.409999847412</v>
      </c>
      <c r="B14046">
        <v>93.827830000000006</v>
      </c>
      <c r="C14046">
        <v>0.37902954</v>
      </c>
      <c r="D14046">
        <v>-0.25453213000000002</v>
      </c>
      <c r="E14046">
        <v>10.425312999999999</v>
      </c>
      <c r="F14046">
        <f t="shared" si="438"/>
        <v>0.12634318</v>
      </c>
      <c r="G14046">
        <f t="shared" si="439"/>
        <v>10.313774155555556</v>
      </c>
    </row>
    <row r="14047" spans="1:7" x14ac:dyDescent="0.3">
      <c r="A14047">
        <v>140.41999435424799</v>
      </c>
      <c r="B14047">
        <v>93.804969999999997</v>
      </c>
      <c r="C14047">
        <v>0.37902954</v>
      </c>
      <c r="D14047">
        <v>-0.28383079999999999</v>
      </c>
      <c r="E14047">
        <v>10.422774</v>
      </c>
      <c r="F14047">
        <f t="shared" si="438"/>
        <v>0.12634318</v>
      </c>
      <c r="G14047">
        <f t="shared" si="439"/>
        <v>10.311234155555555</v>
      </c>
    </row>
    <row r="14048" spans="1:7" x14ac:dyDescent="0.3">
      <c r="A14048">
        <v>140.43000411987299</v>
      </c>
      <c r="B14048">
        <v>93.812584000000001</v>
      </c>
      <c r="C14048">
        <v>0.37904290000000002</v>
      </c>
      <c r="D14048">
        <v>-0.28505158000000003</v>
      </c>
      <c r="E14048">
        <v>10.42362</v>
      </c>
      <c r="F14048">
        <f t="shared" si="438"/>
        <v>0.12634763333333335</v>
      </c>
      <c r="G14048">
        <f t="shared" si="439"/>
        <v>10.312080155555556</v>
      </c>
    </row>
    <row r="14049" spans="1:7" x14ac:dyDescent="0.3">
      <c r="A14049">
        <v>140.43999862670799</v>
      </c>
      <c r="B14049">
        <v>93.77449</v>
      </c>
      <c r="C14049">
        <v>0.37904290000000002</v>
      </c>
      <c r="D14049">
        <v>-0.31435025</v>
      </c>
      <c r="E14049">
        <v>10.419387</v>
      </c>
      <c r="F14049">
        <f t="shared" si="438"/>
        <v>0.12634763333333335</v>
      </c>
      <c r="G14049">
        <f t="shared" si="439"/>
        <v>10.307847488888889</v>
      </c>
    </row>
    <row r="14050" spans="1:7" x14ac:dyDescent="0.3">
      <c r="A14050">
        <v>140.449871063232</v>
      </c>
      <c r="B14050">
        <v>93.751630000000006</v>
      </c>
      <c r="C14050">
        <v>0.37904290000000002</v>
      </c>
      <c r="D14050">
        <v>-0.34364889999999998</v>
      </c>
      <c r="E14050">
        <v>10.416847000000001</v>
      </c>
      <c r="F14050">
        <f t="shared" si="438"/>
        <v>0.12634763333333335</v>
      </c>
      <c r="G14050">
        <f t="shared" si="439"/>
        <v>10.305307488888889</v>
      </c>
    </row>
    <row r="14051" spans="1:7" x14ac:dyDescent="0.3">
      <c r="A14051">
        <v>140.459880828857</v>
      </c>
      <c r="B14051">
        <v>93.715450000000004</v>
      </c>
      <c r="C14051">
        <v>0.37904290000000002</v>
      </c>
      <c r="D14051">
        <v>-0.37294757000000001</v>
      </c>
      <c r="E14051">
        <v>10.412826000000001</v>
      </c>
      <c r="F14051">
        <f t="shared" si="438"/>
        <v>0.12634763333333335</v>
      </c>
      <c r="G14051">
        <f t="shared" si="439"/>
        <v>10.301287488888889</v>
      </c>
    </row>
    <row r="14052" spans="1:7" x14ac:dyDescent="0.3">
      <c r="A14052">
        <v>140.46999740600501</v>
      </c>
      <c r="B14052">
        <v>93.675430000000006</v>
      </c>
      <c r="C14052">
        <v>0.37905622</v>
      </c>
      <c r="D14052">
        <v>-0.38759690000000002</v>
      </c>
      <c r="E14052">
        <v>10.4083805</v>
      </c>
      <c r="F14052">
        <f t="shared" si="438"/>
        <v>0.12635207333333334</v>
      </c>
      <c r="G14052">
        <f t="shared" si="439"/>
        <v>10.296840822222222</v>
      </c>
    </row>
    <row r="14053" spans="1:7" x14ac:dyDescent="0.3">
      <c r="A14053">
        <v>140.479991912841</v>
      </c>
      <c r="B14053">
        <v>93.681145000000001</v>
      </c>
      <c r="C14053">
        <v>0.37905622</v>
      </c>
      <c r="D14053">
        <v>-0.41689556999999999</v>
      </c>
      <c r="E14053">
        <v>10.409015999999999</v>
      </c>
      <c r="F14053">
        <f t="shared" si="438"/>
        <v>0.12635207333333334</v>
      </c>
      <c r="G14053">
        <f t="shared" si="439"/>
        <v>10.297475822222221</v>
      </c>
    </row>
    <row r="14054" spans="1:7" x14ac:dyDescent="0.3">
      <c r="A14054">
        <v>140.48987960815401</v>
      </c>
      <c r="B14054">
        <v>93.62782</v>
      </c>
      <c r="C14054">
        <v>0.37905622</v>
      </c>
      <c r="D14054">
        <v>-0.44619423000000002</v>
      </c>
      <c r="E14054">
        <v>10.403090000000001</v>
      </c>
      <c r="F14054">
        <f t="shared" si="438"/>
        <v>0.12635207333333334</v>
      </c>
      <c r="G14054">
        <f t="shared" si="439"/>
        <v>10.291550822222222</v>
      </c>
    </row>
    <row r="14055" spans="1:7" x14ac:dyDescent="0.3">
      <c r="A14055">
        <v>140.499996185302</v>
      </c>
      <c r="B14055">
        <v>93.610669999999999</v>
      </c>
      <c r="C14055">
        <v>0.37906953999999998</v>
      </c>
      <c r="D14055">
        <v>-0.46206433000000002</v>
      </c>
      <c r="E14055">
        <v>10.401185</v>
      </c>
      <c r="F14055">
        <f t="shared" si="438"/>
        <v>0.12635651333333334</v>
      </c>
      <c r="G14055">
        <f t="shared" si="439"/>
        <v>10.289645266666666</v>
      </c>
    </row>
    <row r="14056" spans="1:7" x14ac:dyDescent="0.3">
      <c r="A14056">
        <v>140.509868621826</v>
      </c>
      <c r="B14056">
        <v>93.595436000000007</v>
      </c>
      <c r="C14056">
        <v>0.37945610000000002</v>
      </c>
      <c r="D14056">
        <v>-9.2168710000000001E-2</v>
      </c>
      <c r="E14056">
        <v>10.399492</v>
      </c>
      <c r="F14056">
        <f t="shared" si="438"/>
        <v>0.12648536666666668</v>
      </c>
      <c r="G14056">
        <f t="shared" si="439"/>
        <v>10.287952600000001</v>
      </c>
    </row>
    <row r="14057" spans="1:7" x14ac:dyDescent="0.3">
      <c r="A14057">
        <v>140.519878387451</v>
      </c>
      <c r="B14057">
        <v>93.753529999999998</v>
      </c>
      <c r="C14057">
        <v>0.37966939999999999</v>
      </c>
      <c r="D14057">
        <v>0.11170115</v>
      </c>
      <c r="E14057">
        <v>10.417058000000001</v>
      </c>
      <c r="F14057">
        <f t="shared" si="438"/>
        <v>0.12655646666666667</v>
      </c>
      <c r="G14057">
        <f t="shared" si="439"/>
        <v>10.305518599999999</v>
      </c>
    </row>
    <row r="14058" spans="1:7" x14ac:dyDescent="0.3">
      <c r="A14058">
        <v>140.529872894287</v>
      </c>
      <c r="B14058">
        <v>93.898309999999995</v>
      </c>
      <c r="C14058">
        <v>0.37956276999999999</v>
      </c>
      <c r="D14058">
        <v>-3.3571385000000002E-2</v>
      </c>
      <c r="E14058">
        <v>10.433145</v>
      </c>
      <c r="F14058">
        <f t="shared" si="438"/>
        <v>0.12652092333333334</v>
      </c>
      <c r="G14058">
        <f t="shared" si="439"/>
        <v>10.321605266666666</v>
      </c>
    </row>
    <row r="14059" spans="1:7" x14ac:dyDescent="0.3">
      <c r="A14059">
        <v>140.53986740112299</v>
      </c>
      <c r="B14059">
        <v>93.926879999999997</v>
      </c>
      <c r="C14059">
        <v>0.37948274999999998</v>
      </c>
      <c r="D14059">
        <v>-0.14954527000000001</v>
      </c>
      <c r="E14059">
        <v>10.436318</v>
      </c>
      <c r="F14059">
        <f t="shared" si="438"/>
        <v>0.12649425</v>
      </c>
      <c r="G14059">
        <f t="shared" si="439"/>
        <v>10.324779711111111</v>
      </c>
    </row>
    <row r="14060" spans="1:7" x14ac:dyDescent="0.3">
      <c r="A14060">
        <v>140.54999923706001</v>
      </c>
      <c r="B14060">
        <v>93.923069999999996</v>
      </c>
      <c r="C14060">
        <v>0.37950941999999999</v>
      </c>
      <c r="D14060">
        <v>-0.15198681999999999</v>
      </c>
      <c r="E14060">
        <v>10.435895</v>
      </c>
      <c r="F14060">
        <f t="shared" si="438"/>
        <v>0.12650313999999999</v>
      </c>
      <c r="G14060">
        <f t="shared" si="439"/>
        <v>10.324356377777777</v>
      </c>
    </row>
    <row r="14061" spans="1:7" x14ac:dyDescent="0.3">
      <c r="A14061">
        <v>140.559993743896</v>
      </c>
      <c r="B14061">
        <v>93.909739999999999</v>
      </c>
      <c r="C14061">
        <v>0.37950941999999999</v>
      </c>
      <c r="D14061">
        <v>-0.18128548999999999</v>
      </c>
      <c r="E14061">
        <v>10.434415</v>
      </c>
      <c r="F14061">
        <f t="shared" si="438"/>
        <v>0.12650313999999999</v>
      </c>
      <c r="G14061">
        <f t="shared" si="439"/>
        <v>10.322875266666665</v>
      </c>
    </row>
    <row r="14062" spans="1:7" x14ac:dyDescent="0.3">
      <c r="A14062">
        <v>140.56988143920799</v>
      </c>
      <c r="B14062">
        <v>93.864019999999996</v>
      </c>
      <c r="C14062">
        <v>0.37950941999999999</v>
      </c>
      <c r="D14062">
        <v>-0.21058415</v>
      </c>
      <c r="E14062">
        <v>10.429335</v>
      </c>
      <c r="F14062">
        <f t="shared" si="438"/>
        <v>0.12650313999999999</v>
      </c>
      <c r="G14062">
        <f t="shared" si="439"/>
        <v>10.317795266666666</v>
      </c>
    </row>
    <row r="14063" spans="1:7" x14ac:dyDescent="0.3">
      <c r="A14063">
        <v>140.579998016357</v>
      </c>
      <c r="B14063">
        <v>93.8583</v>
      </c>
      <c r="C14063">
        <v>0.37952277000000001</v>
      </c>
      <c r="D14063">
        <v>-0.22645425999999999</v>
      </c>
      <c r="E14063">
        <v>10.428699</v>
      </c>
      <c r="F14063">
        <f t="shared" si="438"/>
        <v>0.12650759</v>
      </c>
      <c r="G14063">
        <f t="shared" si="439"/>
        <v>10.31715971111111</v>
      </c>
    </row>
    <row r="14064" spans="1:7" x14ac:dyDescent="0.3">
      <c r="A14064">
        <v>140.58987045288001</v>
      </c>
      <c r="B14064">
        <v>93.803060000000002</v>
      </c>
      <c r="C14064">
        <v>0.37952277000000001</v>
      </c>
      <c r="D14064">
        <v>-0.24110359000000001</v>
      </c>
      <c r="E14064">
        <v>10.422561999999999</v>
      </c>
      <c r="F14064">
        <f t="shared" si="438"/>
        <v>0.12650759</v>
      </c>
      <c r="G14064">
        <f t="shared" si="439"/>
        <v>10.311021933333333</v>
      </c>
    </row>
    <row r="14065" spans="1:7" x14ac:dyDescent="0.3">
      <c r="A14065">
        <v>140.60000228881799</v>
      </c>
      <c r="B14065">
        <v>93.787819999999996</v>
      </c>
      <c r="C14065">
        <v>0.37954944000000002</v>
      </c>
      <c r="D14065">
        <v>-0.24354513999999999</v>
      </c>
      <c r="E14065">
        <v>10.420868</v>
      </c>
      <c r="F14065">
        <f t="shared" si="438"/>
        <v>0.12651648000000001</v>
      </c>
      <c r="G14065">
        <f t="shared" si="439"/>
        <v>10.309328599999999</v>
      </c>
    </row>
    <row r="14066" spans="1:7" x14ac:dyDescent="0.3">
      <c r="A14066">
        <v>140.60999679565401</v>
      </c>
      <c r="B14066">
        <v>93.77449</v>
      </c>
      <c r="C14066">
        <v>0.37957610000000003</v>
      </c>
      <c r="D14066">
        <v>-0.25941523999999999</v>
      </c>
      <c r="E14066">
        <v>10.419387</v>
      </c>
      <c r="F14066">
        <f t="shared" si="438"/>
        <v>0.12652536666666667</v>
      </c>
      <c r="G14066">
        <f t="shared" si="439"/>
        <v>10.307847488888889</v>
      </c>
    </row>
    <row r="14067" spans="1:7" x14ac:dyDescent="0.3">
      <c r="A14067">
        <v>140.62000656127901</v>
      </c>
      <c r="B14067">
        <v>93.73639</v>
      </c>
      <c r="C14067">
        <v>0.37960275999999998</v>
      </c>
      <c r="D14067">
        <v>-0.24842826000000001</v>
      </c>
      <c r="E14067">
        <v>10.415153500000001</v>
      </c>
      <c r="F14067">
        <f t="shared" si="438"/>
        <v>0.12653425333333332</v>
      </c>
      <c r="G14067">
        <f t="shared" si="439"/>
        <v>10.303614155555556</v>
      </c>
    </row>
    <row r="14068" spans="1:7" x14ac:dyDescent="0.3">
      <c r="A14068">
        <v>140.63000106811501</v>
      </c>
      <c r="B14068">
        <v>93.744010000000003</v>
      </c>
      <c r="C14068">
        <v>0.37962940000000001</v>
      </c>
      <c r="D14068">
        <v>-0.24842826000000001</v>
      </c>
      <c r="E14068">
        <v>10.416</v>
      </c>
      <c r="F14068">
        <f t="shared" si="438"/>
        <v>0.12654313333333334</v>
      </c>
      <c r="G14068">
        <f t="shared" si="439"/>
        <v>10.304460822222222</v>
      </c>
    </row>
    <row r="14069" spans="1:7" x14ac:dyDescent="0.3">
      <c r="A14069">
        <v>140.639995574951</v>
      </c>
      <c r="B14069">
        <v>93.715450000000004</v>
      </c>
      <c r="C14069">
        <v>0.37965608000000001</v>
      </c>
      <c r="D14069">
        <v>-0.25086979999999998</v>
      </c>
      <c r="E14069">
        <v>10.412826000000001</v>
      </c>
      <c r="F14069">
        <f t="shared" si="438"/>
        <v>0.12655202666666668</v>
      </c>
      <c r="G14069">
        <f t="shared" si="439"/>
        <v>10.301287488888889</v>
      </c>
    </row>
    <row r="14070" spans="1:7" x14ac:dyDescent="0.3">
      <c r="A14070">
        <v>140.650005340576</v>
      </c>
      <c r="B14070">
        <v>93.734480000000005</v>
      </c>
      <c r="C14070">
        <v>0.37968271999999997</v>
      </c>
      <c r="D14070">
        <v>-0.25331136999999998</v>
      </c>
      <c r="E14070">
        <v>10.414941000000001</v>
      </c>
      <c r="F14070">
        <f t="shared" si="438"/>
        <v>0.12656090666666667</v>
      </c>
      <c r="G14070">
        <f t="shared" si="439"/>
        <v>10.303401933333333</v>
      </c>
    </row>
    <row r="14071" spans="1:7" x14ac:dyDescent="0.3">
      <c r="A14071">
        <v>140.65987777709901</v>
      </c>
      <c r="B14071">
        <v>93.73639</v>
      </c>
      <c r="C14071">
        <v>0.37970939999999997</v>
      </c>
      <c r="D14071">
        <v>-0.25575291999999999</v>
      </c>
      <c r="E14071">
        <v>10.415153500000001</v>
      </c>
      <c r="F14071">
        <f t="shared" si="438"/>
        <v>0.12656979999999998</v>
      </c>
      <c r="G14071">
        <f t="shared" si="439"/>
        <v>10.303614155555556</v>
      </c>
    </row>
    <row r="14072" spans="1:7" x14ac:dyDescent="0.3">
      <c r="A14072">
        <v>140.66987228393501</v>
      </c>
      <c r="B14072">
        <v>93.713530000000006</v>
      </c>
      <c r="C14072">
        <v>0.37974940000000001</v>
      </c>
      <c r="D14072">
        <v>-0.22889581000000001</v>
      </c>
      <c r="E14072">
        <v>10.412615000000001</v>
      </c>
      <c r="F14072">
        <f t="shared" si="438"/>
        <v>0.12658313333333335</v>
      </c>
      <c r="G14072">
        <f t="shared" si="439"/>
        <v>10.301074155555556</v>
      </c>
    </row>
    <row r="14073" spans="1:7" x14ac:dyDescent="0.3">
      <c r="A14073">
        <v>140.679866790771</v>
      </c>
      <c r="B14073">
        <v>93.753529999999998</v>
      </c>
      <c r="C14073">
        <v>0.37977602999999999</v>
      </c>
      <c r="D14073">
        <v>-0.23133736999999999</v>
      </c>
      <c r="E14073">
        <v>10.417058000000001</v>
      </c>
      <c r="F14073">
        <f t="shared" si="438"/>
        <v>0.12659201</v>
      </c>
      <c r="G14073">
        <f t="shared" si="439"/>
        <v>10.305518599999999</v>
      </c>
    </row>
    <row r="14074" spans="1:7" x14ac:dyDescent="0.3">
      <c r="A14074">
        <v>140.68999862670799</v>
      </c>
      <c r="B14074">
        <v>93.721159999999998</v>
      </c>
      <c r="C14074">
        <v>0.37981603000000003</v>
      </c>
      <c r="D14074">
        <v>-0.22035036999999999</v>
      </c>
      <c r="E14074">
        <v>10.413460000000001</v>
      </c>
      <c r="F14074">
        <f t="shared" si="438"/>
        <v>0.12660534333333334</v>
      </c>
      <c r="G14074">
        <f t="shared" si="439"/>
        <v>10.301921933333333</v>
      </c>
    </row>
    <row r="14075" spans="1:7" x14ac:dyDescent="0.3">
      <c r="A14075">
        <v>140.699871063232</v>
      </c>
      <c r="B14075">
        <v>93.749724999999998</v>
      </c>
      <c r="C14075">
        <v>0.37984269999999998</v>
      </c>
      <c r="D14075">
        <v>-0.22279193</v>
      </c>
      <c r="E14075">
        <v>10.4166355</v>
      </c>
      <c r="F14075">
        <f t="shared" si="438"/>
        <v>0.12661423333333333</v>
      </c>
      <c r="G14075">
        <f t="shared" si="439"/>
        <v>10.305095822222221</v>
      </c>
    </row>
    <row r="14076" spans="1:7" x14ac:dyDescent="0.3">
      <c r="A14076">
        <v>140.709880828857</v>
      </c>
      <c r="B14076">
        <v>93.73639</v>
      </c>
      <c r="C14076">
        <v>0.37985602000000002</v>
      </c>
      <c r="D14076">
        <v>-0.23866203</v>
      </c>
      <c r="E14076">
        <v>10.415153500000001</v>
      </c>
      <c r="F14076">
        <f t="shared" si="438"/>
        <v>0.12661867333333335</v>
      </c>
      <c r="G14076">
        <f t="shared" si="439"/>
        <v>10.303614155555556</v>
      </c>
    </row>
    <row r="14077" spans="1:7" x14ac:dyDescent="0.3">
      <c r="A14077">
        <v>140.71999740600501</v>
      </c>
      <c r="B14077">
        <v>93.711624</v>
      </c>
      <c r="C14077">
        <v>0.37988265999999998</v>
      </c>
      <c r="D14077">
        <v>-0.24110359000000001</v>
      </c>
      <c r="E14077">
        <v>10.412402</v>
      </c>
      <c r="F14077">
        <f t="shared" si="438"/>
        <v>0.12662755333333334</v>
      </c>
      <c r="G14077">
        <f t="shared" si="439"/>
        <v>10.300862377777777</v>
      </c>
    </row>
    <row r="14078" spans="1:7" x14ac:dyDescent="0.3">
      <c r="A14078">
        <v>140.72986984252901</v>
      </c>
      <c r="B14078">
        <v>93.751630000000006</v>
      </c>
      <c r="C14078">
        <v>0.37990933999999998</v>
      </c>
      <c r="D14078">
        <v>-0.24354513999999999</v>
      </c>
      <c r="E14078">
        <v>10.416847000000001</v>
      </c>
      <c r="F14078">
        <f t="shared" si="438"/>
        <v>0.12663644666666665</v>
      </c>
      <c r="G14078">
        <f t="shared" si="439"/>
        <v>10.305307488888889</v>
      </c>
    </row>
    <row r="14079" spans="1:7" x14ac:dyDescent="0.3">
      <c r="A14079">
        <v>140.740001678466</v>
      </c>
      <c r="B14079">
        <v>93.709729999999993</v>
      </c>
      <c r="C14079">
        <v>0.379936</v>
      </c>
      <c r="D14079">
        <v>-0.2459867</v>
      </c>
      <c r="E14079">
        <v>10.412190000000001</v>
      </c>
      <c r="F14079">
        <f t="shared" si="438"/>
        <v>0.12664533333333333</v>
      </c>
      <c r="G14079">
        <f t="shared" si="439"/>
        <v>10.300651933333333</v>
      </c>
    </row>
    <row r="14080" spans="1:7" x14ac:dyDescent="0.3">
      <c r="A14080">
        <v>140.74987411499001</v>
      </c>
      <c r="B14080">
        <v>93.742099999999994</v>
      </c>
      <c r="C14080">
        <v>0.37996265000000001</v>
      </c>
      <c r="D14080">
        <v>-0.24720748000000001</v>
      </c>
      <c r="E14080">
        <v>10.415787999999999</v>
      </c>
      <c r="F14080">
        <f t="shared" si="438"/>
        <v>0.12665421666666668</v>
      </c>
      <c r="G14080">
        <f t="shared" si="439"/>
        <v>10.304248599999999</v>
      </c>
    </row>
    <row r="14081" spans="1:7" x14ac:dyDescent="0.3">
      <c r="A14081">
        <v>140.759868621826</v>
      </c>
      <c r="B14081">
        <v>93.73639</v>
      </c>
      <c r="C14081">
        <v>0.37997597</v>
      </c>
      <c r="D14081">
        <v>-0.24842826000000001</v>
      </c>
      <c r="E14081">
        <v>10.415153500000001</v>
      </c>
      <c r="F14081">
        <f t="shared" si="438"/>
        <v>0.12665865666666667</v>
      </c>
      <c r="G14081">
        <f t="shared" si="439"/>
        <v>10.303614155555556</v>
      </c>
    </row>
    <row r="14082" spans="1:7" x14ac:dyDescent="0.3">
      <c r="A14082">
        <v>140.77000045776299</v>
      </c>
      <c r="B14082">
        <v>93.713530000000006</v>
      </c>
      <c r="C14082">
        <v>0.37998933000000001</v>
      </c>
      <c r="D14082">
        <v>-0.26307760000000002</v>
      </c>
      <c r="E14082">
        <v>10.412615000000001</v>
      </c>
      <c r="F14082">
        <f t="shared" si="438"/>
        <v>0.12666311</v>
      </c>
      <c r="G14082">
        <f t="shared" si="439"/>
        <v>10.301074155555556</v>
      </c>
    </row>
    <row r="14083" spans="1:7" x14ac:dyDescent="0.3">
      <c r="A14083">
        <v>140.779872894287</v>
      </c>
      <c r="B14083">
        <v>93.721159999999998</v>
      </c>
      <c r="C14083">
        <v>0.38000265</v>
      </c>
      <c r="D14083">
        <v>-0.27894767999999998</v>
      </c>
      <c r="E14083">
        <v>10.413460000000001</v>
      </c>
      <c r="F14083">
        <f t="shared" si="438"/>
        <v>0.12666754999999999</v>
      </c>
      <c r="G14083">
        <f t="shared" si="439"/>
        <v>10.301921933333333</v>
      </c>
    </row>
    <row r="14084" spans="1:7" x14ac:dyDescent="0.3">
      <c r="A14084">
        <v>140.78986740112299</v>
      </c>
      <c r="B14084">
        <v>93.69068</v>
      </c>
      <c r="C14084">
        <v>0.38001596999999998</v>
      </c>
      <c r="D14084">
        <v>-0.29481780000000002</v>
      </c>
      <c r="E14084">
        <v>10.410074</v>
      </c>
      <c r="F14084">
        <f t="shared" si="438"/>
        <v>0.12667198999999998</v>
      </c>
      <c r="G14084">
        <f t="shared" si="439"/>
        <v>10.298535266666667</v>
      </c>
    </row>
    <row r="14085" spans="1:7" x14ac:dyDescent="0.3">
      <c r="A14085">
        <v>140.79987716674799</v>
      </c>
      <c r="B14085">
        <v>93.723050000000001</v>
      </c>
      <c r="C14085">
        <v>0.38004263999999999</v>
      </c>
      <c r="D14085">
        <v>-0.29603857</v>
      </c>
      <c r="E14085">
        <v>10.4136715</v>
      </c>
      <c r="F14085">
        <f t="shared" si="438"/>
        <v>0.12668088</v>
      </c>
      <c r="G14085">
        <f t="shared" si="439"/>
        <v>10.302131933333333</v>
      </c>
    </row>
    <row r="14086" spans="1:7" x14ac:dyDescent="0.3">
      <c r="A14086">
        <v>140.80987167358299</v>
      </c>
      <c r="B14086">
        <v>93.717339999999993</v>
      </c>
      <c r="C14086">
        <v>0.3800693</v>
      </c>
      <c r="D14086">
        <v>-0.29725935999999997</v>
      </c>
      <c r="E14086">
        <v>10.413036999999999</v>
      </c>
      <c r="F14086">
        <f t="shared" ref="F14086:F14149" si="440">C14086/3</f>
        <v>0.12668976666666668</v>
      </c>
      <c r="G14086">
        <f t="shared" ref="G14086:G14149" si="441">(B14086-$B$5)/9</f>
        <v>10.301497488888888</v>
      </c>
    </row>
    <row r="14087" spans="1:7" x14ac:dyDescent="0.3">
      <c r="A14087">
        <v>140.81988143920799</v>
      </c>
      <c r="B14087">
        <v>93.673540000000003</v>
      </c>
      <c r="C14087">
        <v>0.38008259999999999</v>
      </c>
      <c r="D14087">
        <v>-0.31312944999999998</v>
      </c>
      <c r="E14087">
        <v>10.40817</v>
      </c>
      <c r="F14087">
        <f t="shared" si="440"/>
        <v>0.12669420000000001</v>
      </c>
      <c r="G14087">
        <f t="shared" si="441"/>
        <v>10.296630822222221</v>
      </c>
    </row>
    <row r="14088" spans="1:7" x14ac:dyDescent="0.3">
      <c r="A14088">
        <v>140.829998016357</v>
      </c>
      <c r="B14088">
        <v>93.700194999999994</v>
      </c>
      <c r="C14088">
        <v>0.38009596000000001</v>
      </c>
      <c r="D14088">
        <v>-0.32899958000000001</v>
      </c>
      <c r="E14088">
        <v>10.411132</v>
      </c>
      <c r="F14088">
        <f t="shared" si="440"/>
        <v>0.12669865333333333</v>
      </c>
      <c r="G14088">
        <f t="shared" si="441"/>
        <v>10.299592488888887</v>
      </c>
    </row>
    <row r="14089" spans="1:7" x14ac:dyDescent="0.3">
      <c r="A14089">
        <v>140.83987045288001</v>
      </c>
      <c r="B14089">
        <v>93.656395000000003</v>
      </c>
      <c r="C14089">
        <v>0.38010927999999999</v>
      </c>
      <c r="D14089">
        <v>-0.33022034</v>
      </c>
      <c r="E14089">
        <v>10.406264</v>
      </c>
      <c r="F14089">
        <f t="shared" si="440"/>
        <v>0.12670309333333332</v>
      </c>
      <c r="G14089">
        <f t="shared" si="441"/>
        <v>10.294725822222222</v>
      </c>
    </row>
    <row r="14090" spans="1:7" x14ac:dyDescent="0.3">
      <c r="A14090">
        <v>140.85000228881799</v>
      </c>
      <c r="B14090">
        <v>93.688770000000005</v>
      </c>
      <c r="C14090">
        <v>0.38012259999999998</v>
      </c>
      <c r="D14090">
        <v>-0.34609046999999998</v>
      </c>
      <c r="E14090">
        <v>10.409862499999999</v>
      </c>
      <c r="F14090">
        <f t="shared" si="440"/>
        <v>0.12670753333333332</v>
      </c>
      <c r="G14090">
        <f t="shared" si="441"/>
        <v>10.298323044444444</v>
      </c>
    </row>
    <row r="14091" spans="1:7" x14ac:dyDescent="0.3">
      <c r="A14091">
        <v>140.85999679565401</v>
      </c>
      <c r="B14091">
        <v>93.675430000000006</v>
      </c>
      <c r="C14091">
        <v>0.38013592000000002</v>
      </c>
      <c r="D14091">
        <v>-0.3607398</v>
      </c>
      <c r="E14091">
        <v>10.4083805</v>
      </c>
      <c r="F14091">
        <f t="shared" si="440"/>
        <v>0.12671197333333334</v>
      </c>
      <c r="G14091">
        <f t="shared" si="441"/>
        <v>10.296840822222222</v>
      </c>
    </row>
    <row r="14092" spans="1:7" x14ac:dyDescent="0.3">
      <c r="A14092">
        <v>140.869869232177</v>
      </c>
      <c r="B14092">
        <v>93.643060000000006</v>
      </c>
      <c r="C14092">
        <v>0.38014927999999998</v>
      </c>
      <c r="D14092">
        <v>-0.3766099</v>
      </c>
      <c r="E14092">
        <v>10.404782000000001</v>
      </c>
      <c r="F14092">
        <f t="shared" si="440"/>
        <v>0.12671642666666666</v>
      </c>
      <c r="G14092">
        <f t="shared" si="441"/>
        <v>10.293244155555556</v>
      </c>
    </row>
    <row r="14093" spans="1:7" x14ac:dyDescent="0.3">
      <c r="A14093">
        <v>140.88000106811501</v>
      </c>
      <c r="B14093">
        <v>93.658289999999994</v>
      </c>
      <c r="C14093">
        <v>0.38017594999999998</v>
      </c>
      <c r="D14093">
        <v>-0.37905145000000001</v>
      </c>
      <c r="E14093">
        <v>10.406475</v>
      </c>
      <c r="F14093">
        <f t="shared" si="440"/>
        <v>0.12672531666666667</v>
      </c>
      <c r="G14093">
        <f t="shared" si="441"/>
        <v>10.294936377777777</v>
      </c>
    </row>
    <row r="14094" spans="1:7" x14ac:dyDescent="0.3">
      <c r="A14094">
        <v>140.88987350463799</v>
      </c>
      <c r="B14094">
        <v>93.624009999999998</v>
      </c>
      <c r="C14094">
        <v>0.38018930000000001</v>
      </c>
      <c r="D14094">
        <v>-0.39492157</v>
      </c>
      <c r="E14094">
        <v>10.402665000000001</v>
      </c>
      <c r="F14094">
        <f t="shared" si="440"/>
        <v>0.12672976666666666</v>
      </c>
      <c r="G14094">
        <f t="shared" si="441"/>
        <v>10.291127488888888</v>
      </c>
    </row>
    <row r="14095" spans="1:7" x14ac:dyDescent="0.3">
      <c r="A14095">
        <v>140.89986801147401</v>
      </c>
      <c r="B14095">
        <v>93.648769999999999</v>
      </c>
      <c r="C14095">
        <v>0.38021593999999997</v>
      </c>
      <c r="D14095">
        <v>-0.39736313000000001</v>
      </c>
      <c r="E14095">
        <v>10.405417</v>
      </c>
      <c r="F14095">
        <f t="shared" si="440"/>
        <v>0.12673864666666665</v>
      </c>
      <c r="G14095">
        <f t="shared" si="441"/>
        <v>10.293878599999999</v>
      </c>
    </row>
    <row r="14096" spans="1:7" x14ac:dyDescent="0.3">
      <c r="A14096">
        <v>140.909999847412</v>
      </c>
      <c r="B14096">
        <v>93.643060000000006</v>
      </c>
      <c r="C14096">
        <v>0.38024261999999998</v>
      </c>
      <c r="D14096">
        <v>-0.39980468000000002</v>
      </c>
      <c r="E14096">
        <v>10.404782000000001</v>
      </c>
      <c r="F14096">
        <f t="shared" si="440"/>
        <v>0.12674753999999999</v>
      </c>
      <c r="G14096">
        <f t="shared" si="441"/>
        <v>10.293244155555556</v>
      </c>
    </row>
    <row r="14097" spans="1:7" x14ac:dyDescent="0.3">
      <c r="A14097">
        <v>140.91999435424799</v>
      </c>
      <c r="B14097">
        <v>93.612579999999994</v>
      </c>
      <c r="C14097">
        <v>0.38026926</v>
      </c>
      <c r="D14097">
        <v>-0.38759690000000002</v>
      </c>
      <c r="E14097">
        <v>10.401396</v>
      </c>
      <c r="F14097">
        <f t="shared" si="440"/>
        <v>0.12675642000000001</v>
      </c>
      <c r="G14097">
        <f t="shared" si="441"/>
        <v>10.289857488888888</v>
      </c>
    </row>
    <row r="14098" spans="1:7" x14ac:dyDescent="0.3">
      <c r="A14098">
        <v>140.93000411987299</v>
      </c>
      <c r="B14098">
        <v>93.635440000000003</v>
      </c>
      <c r="C14098">
        <v>0.38044255999999999</v>
      </c>
      <c r="D14098">
        <v>-0.26673989999999997</v>
      </c>
      <c r="E14098">
        <v>10.403935000000001</v>
      </c>
      <c r="F14098">
        <f t="shared" si="440"/>
        <v>0.12681418666666666</v>
      </c>
      <c r="G14098">
        <f t="shared" si="441"/>
        <v>10.292397488888888</v>
      </c>
    </row>
    <row r="14099" spans="1:7" x14ac:dyDescent="0.3">
      <c r="A14099">
        <v>140.93999862670799</v>
      </c>
      <c r="B14099">
        <v>93.728769999999997</v>
      </c>
      <c r="C14099">
        <v>0.38070914</v>
      </c>
      <c r="D14099">
        <v>5.4934993000000003E-3</v>
      </c>
      <c r="E14099">
        <v>10.414306</v>
      </c>
      <c r="F14099">
        <f t="shared" si="440"/>
        <v>0.12690304666666666</v>
      </c>
      <c r="G14099">
        <f t="shared" si="441"/>
        <v>10.302767488888888</v>
      </c>
    </row>
    <row r="14100" spans="1:7" x14ac:dyDescent="0.3">
      <c r="A14100">
        <v>140.949871063232</v>
      </c>
      <c r="B14100">
        <v>93.873540000000006</v>
      </c>
      <c r="C14100">
        <v>0.38061582999999999</v>
      </c>
      <c r="D14100">
        <v>-0.12512971000000001</v>
      </c>
      <c r="E14100">
        <v>10.430391999999999</v>
      </c>
      <c r="F14100">
        <f t="shared" si="440"/>
        <v>0.12687194333333332</v>
      </c>
      <c r="G14100">
        <f t="shared" si="441"/>
        <v>10.318853044444445</v>
      </c>
    </row>
    <row r="14101" spans="1:7" x14ac:dyDescent="0.3">
      <c r="A14101">
        <v>140.959880828857</v>
      </c>
      <c r="B14101">
        <v>93.8964</v>
      </c>
      <c r="C14101">
        <v>0.38049588000000001</v>
      </c>
      <c r="D14101">
        <v>-0.28383079999999999</v>
      </c>
      <c r="E14101">
        <v>10.432933</v>
      </c>
      <c r="F14101">
        <f t="shared" si="440"/>
        <v>0.12683195999999999</v>
      </c>
      <c r="G14101">
        <f t="shared" si="441"/>
        <v>10.321393044444443</v>
      </c>
    </row>
    <row r="14102" spans="1:7" x14ac:dyDescent="0.3">
      <c r="A14102">
        <v>140.96987533569299</v>
      </c>
      <c r="B14102">
        <v>93.879260000000002</v>
      </c>
      <c r="C14102">
        <v>0.38052251999999998</v>
      </c>
      <c r="D14102">
        <v>-0.28627235000000001</v>
      </c>
      <c r="E14102">
        <v>10.431027</v>
      </c>
      <c r="F14102">
        <f t="shared" si="440"/>
        <v>0.12684083999999998</v>
      </c>
      <c r="G14102">
        <f t="shared" si="441"/>
        <v>10.3194886</v>
      </c>
    </row>
    <row r="14103" spans="1:7" x14ac:dyDescent="0.3">
      <c r="A14103">
        <v>140.97986984252901</v>
      </c>
      <c r="B14103">
        <v>93.892589999999998</v>
      </c>
      <c r="C14103">
        <v>0.38052251999999998</v>
      </c>
      <c r="D14103">
        <v>-0.31557099999999999</v>
      </c>
      <c r="E14103">
        <v>10.432509</v>
      </c>
      <c r="F14103">
        <f t="shared" si="440"/>
        <v>0.12684083999999998</v>
      </c>
      <c r="G14103">
        <f t="shared" si="441"/>
        <v>10.320969711111111</v>
      </c>
    </row>
    <row r="14104" spans="1:7" x14ac:dyDescent="0.3">
      <c r="A14104">
        <v>140.98987960815401</v>
      </c>
      <c r="B14104">
        <v>93.812584000000001</v>
      </c>
      <c r="C14104">
        <v>0.38052251999999998</v>
      </c>
      <c r="D14104">
        <v>-0.34486967000000002</v>
      </c>
      <c r="E14104">
        <v>10.42362</v>
      </c>
      <c r="F14104">
        <f t="shared" si="440"/>
        <v>0.12684083999999998</v>
      </c>
      <c r="G14104">
        <f t="shared" si="441"/>
        <v>10.312080155555556</v>
      </c>
    </row>
    <row r="14105" spans="1:7" x14ac:dyDescent="0.3">
      <c r="A14105">
        <v>140.99987411499001</v>
      </c>
      <c r="B14105">
        <v>93.812584000000001</v>
      </c>
      <c r="C14105">
        <v>0.38052251999999998</v>
      </c>
      <c r="D14105">
        <v>-0.35951899999999998</v>
      </c>
      <c r="E14105">
        <v>10.42362</v>
      </c>
      <c r="F14105">
        <f t="shared" si="440"/>
        <v>0.12684083999999998</v>
      </c>
      <c r="G14105">
        <f t="shared" si="441"/>
        <v>10.312080155555556</v>
      </c>
    </row>
    <row r="14106" spans="1:7" x14ac:dyDescent="0.3">
      <c r="A14106">
        <v>141.010005950927</v>
      </c>
      <c r="B14106">
        <v>93.795439999999999</v>
      </c>
      <c r="C14106">
        <v>0.38052251999999998</v>
      </c>
      <c r="D14106">
        <v>-0.38881767</v>
      </c>
      <c r="E14106">
        <v>10.421715000000001</v>
      </c>
      <c r="F14106">
        <f t="shared" si="440"/>
        <v>0.12684083999999998</v>
      </c>
      <c r="G14106">
        <f t="shared" si="441"/>
        <v>10.310175266666667</v>
      </c>
    </row>
    <row r="14107" spans="1:7" x14ac:dyDescent="0.3">
      <c r="A14107">
        <v>141.019878387451</v>
      </c>
      <c r="B14107">
        <v>93.728769999999997</v>
      </c>
      <c r="C14107">
        <v>0.38052251999999998</v>
      </c>
      <c r="D14107">
        <v>-0.41811632999999998</v>
      </c>
      <c r="E14107">
        <v>10.414306</v>
      </c>
      <c r="F14107">
        <f t="shared" si="440"/>
        <v>0.12684083999999998</v>
      </c>
      <c r="G14107">
        <f t="shared" si="441"/>
        <v>10.302767488888888</v>
      </c>
    </row>
    <row r="14108" spans="1:7" x14ac:dyDescent="0.3">
      <c r="A14108">
        <v>141.02999496459901</v>
      </c>
      <c r="B14108">
        <v>93.745925999999997</v>
      </c>
      <c r="C14108">
        <v>0.38052251999999998</v>
      </c>
      <c r="D14108">
        <v>-0.44741500000000001</v>
      </c>
      <c r="E14108">
        <v>10.416212</v>
      </c>
      <c r="F14108">
        <f t="shared" si="440"/>
        <v>0.12684083999999998</v>
      </c>
      <c r="G14108">
        <f t="shared" si="441"/>
        <v>10.304673711111111</v>
      </c>
    </row>
    <row r="14109" spans="1:7" x14ac:dyDescent="0.3">
      <c r="A14109">
        <v>141.03986740112299</v>
      </c>
      <c r="B14109">
        <v>93.726870000000005</v>
      </c>
      <c r="C14109">
        <v>0.38085580000000002</v>
      </c>
      <c r="D14109">
        <v>-0.13367515999999999</v>
      </c>
      <c r="E14109">
        <v>10.414095</v>
      </c>
      <c r="F14109">
        <f t="shared" si="440"/>
        <v>0.12695193333333335</v>
      </c>
      <c r="G14109">
        <f t="shared" si="441"/>
        <v>10.302556377777778</v>
      </c>
    </row>
    <row r="14110" spans="1:7" x14ac:dyDescent="0.3">
      <c r="A14110">
        <v>141.04999923706001</v>
      </c>
      <c r="B14110">
        <v>93.877350000000007</v>
      </c>
      <c r="C14110">
        <v>0.38101574999999999</v>
      </c>
      <c r="D14110" s="3">
        <v>-6.1038879999999996E-4</v>
      </c>
      <c r="E14110">
        <v>10.430816</v>
      </c>
      <c r="F14110">
        <f t="shared" si="440"/>
        <v>0.12700524999999999</v>
      </c>
      <c r="G14110">
        <f t="shared" si="441"/>
        <v>10.319276377777777</v>
      </c>
    </row>
    <row r="14111" spans="1:7" x14ac:dyDescent="0.3">
      <c r="A14111">
        <v>141.059993743896</v>
      </c>
      <c r="B14111">
        <v>93.972594999999998</v>
      </c>
      <c r="C14111">
        <v>0.38088243999999999</v>
      </c>
      <c r="D14111">
        <v>-0.15931149</v>
      </c>
      <c r="E14111">
        <v>10.441398</v>
      </c>
      <c r="F14111">
        <f t="shared" si="440"/>
        <v>0.12696081333333334</v>
      </c>
      <c r="G14111">
        <f t="shared" si="441"/>
        <v>10.329859155555555</v>
      </c>
    </row>
    <row r="14112" spans="1:7" x14ac:dyDescent="0.3">
      <c r="A14112">
        <v>141.06988143920799</v>
      </c>
      <c r="B14112">
        <v>93.936400000000006</v>
      </c>
      <c r="C14112">
        <v>0.38078909999999999</v>
      </c>
      <c r="D14112">
        <v>-0.30214247</v>
      </c>
      <c r="E14112">
        <v>10.437376</v>
      </c>
      <c r="F14112">
        <f t="shared" si="440"/>
        <v>0.12692970000000001</v>
      </c>
      <c r="G14112">
        <f t="shared" si="441"/>
        <v>10.325837488888888</v>
      </c>
    </row>
    <row r="14113" spans="1:7" x14ac:dyDescent="0.3">
      <c r="A14113">
        <v>141.07987594604401</v>
      </c>
      <c r="B14113">
        <v>93.953545000000005</v>
      </c>
      <c r="C14113">
        <v>0.38080245000000001</v>
      </c>
      <c r="D14113">
        <v>-0.30214247</v>
      </c>
      <c r="E14113">
        <v>10.439280999999999</v>
      </c>
      <c r="F14113">
        <f t="shared" si="440"/>
        <v>0.12693415</v>
      </c>
      <c r="G14113">
        <f t="shared" si="441"/>
        <v>10.327742488888889</v>
      </c>
    </row>
    <row r="14114" spans="1:7" x14ac:dyDescent="0.3">
      <c r="A14114">
        <v>141.08987045288001</v>
      </c>
      <c r="B14114">
        <v>93.877350000000007</v>
      </c>
      <c r="C14114">
        <v>0.38080245000000001</v>
      </c>
      <c r="D14114">
        <v>-0.33144112999999997</v>
      </c>
      <c r="E14114">
        <v>10.430816</v>
      </c>
      <c r="F14114">
        <f t="shared" si="440"/>
        <v>0.12693415</v>
      </c>
      <c r="G14114">
        <f t="shared" si="441"/>
        <v>10.319276377777777</v>
      </c>
    </row>
    <row r="14115" spans="1:7" x14ac:dyDescent="0.3">
      <c r="A14115">
        <v>141.09988021850501</v>
      </c>
      <c r="B14115">
        <v>93.877350000000007</v>
      </c>
      <c r="C14115">
        <v>0.38080245000000001</v>
      </c>
      <c r="D14115">
        <v>-0.3607398</v>
      </c>
      <c r="E14115">
        <v>10.430816</v>
      </c>
      <c r="F14115">
        <f t="shared" si="440"/>
        <v>0.12693415</v>
      </c>
      <c r="G14115">
        <f t="shared" si="441"/>
        <v>10.319276377777777</v>
      </c>
    </row>
    <row r="14116" spans="1:7" x14ac:dyDescent="0.3">
      <c r="A14116">
        <v>141.10999679565401</v>
      </c>
      <c r="B14116">
        <v>93.831635000000006</v>
      </c>
      <c r="C14116">
        <v>0.38081577</v>
      </c>
      <c r="D14116">
        <v>-0.3766099</v>
      </c>
      <c r="E14116">
        <v>10.425735</v>
      </c>
      <c r="F14116">
        <f t="shared" si="440"/>
        <v>0.12693858999999999</v>
      </c>
      <c r="G14116">
        <f t="shared" si="441"/>
        <v>10.314196933333333</v>
      </c>
    </row>
    <row r="14117" spans="1:7" x14ac:dyDescent="0.3">
      <c r="A14117">
        <v>141.119869232177</v>
      </c>
      <c r="B14117">
        <v>93.801154999999994</v>
      </c>
      <c r="C14117">
        <v>0.38081577</v>
      </c>
      <c r="D14117">
        <v>-0.40590854999999998</v>
      </c>
      <c r="E14117">
        <v>10.42235</v>
      </c>
      <c r="F14117">
        <f t="shared" si="440"/>
        <v>0.12693858999999999</v>
      </c>
      <c r="G14117">
        <f t="shared" si="441"/>
        <v>10.310810266666666</v>
      </c>
    </row>
    <row r="14118" spans="1:7" x14ac:dyDescent="0.3">
      <c r="A14118">
        <v>141.13000106811501</v>
      </c>
      <c r="B14118">
        <v>93.801154999999994</v>
      </c>
      <c r="C14118">
        <v>0.38081577</v>
      </c>
      <c r="D14118">
        <v>-0.43520722000000001</v>
      </c>
      <c r="E14118">
        <v>10.42235</v>
      </c>
      <c r="F14118">
        <f t="shared" si="440"/>
        <v>0.12693858999999999</v>
      </c>
      <c r="G14118">
        <f t="shared" si="441"/>
        <v>10.310810266666666</v>
      </c>
    </row>
    <row r="14119" spans="1:7" x14ac:dyDescent="0.3">
      <c r="A14119">
        <v>141.13987350463799</v>
      </c>
      <c r="B14119">
        <v>93.728769999999997</v>
      </c>
      <c r="C14119">
        <v>0.38081577</v>
      </c>
      <c r="D14119">
        <v>-0.46450587999999998</v>
      </c>
      <c r="E14119">
        <v>10.414306</v>
      </c>
      <c r="F14119">
        <f t="shared" si="440"/>
        <v>0.12693858999999999</v>
      </c>
      <c r="G14119">
        <f t="shared" si="441"/>
        <v>10.302767488888888</v>
      </c>
    </row>
    <row r="14120" spans="1:7" x14ac:dyDescent="0.3">
      <c r="A14120">
        <v>141.150005340576</v>
      </c>
      <c r="B14120">
        <v>93.761154000000005</v>
      </c>
      <c r="C14120">
        <v>0.38116238000000002</v>
      </c>
      <c r="D14120">
        <v>-0.13489593999999999</v>
      </c>
      <c r="E14120">
        <v>10.417904999999999</v>
      </c>
      <c r="F14120">
        <f t="shared" si="440"/>
        <v>0.12705412666666668</v>
      </c>
      <c r="G14120">
        <f t="shared" si="441"/>
        <v>10.306365711111111</v>
      </c>
    </row>
    <row r="14121" spans="1:7" x14ac:dyDescent="0.3">
      <c r="A14121">
        <v>141.159999847412</v>
      </c>
      <c r="B14121">
        <v>93.900210000000001</v>
      </c>
      <c r="C14121">
        <v>0.38134899999999999</v>
      </c>
      <c r="D14121">
        <v>4.0896050000000003E-2</v>
      </c>
      <c r="E14121">
        <v>10.433355000000001</v>
      </c>
      <c r="F14121">
        <f t="shared" si="440"/>
        <v>0.12711633333333333</v>
      </c>
      <c r="G14121">
        <f t="shared" si="441"/>
        <v>10.321816377777777</v>
      </c>
    </row>
    <row r="14122" spans="1:7" x14ac:dyDescent="0.3">
      <c r="A14122">
        <v>141.16999435424799</v>
      </c>
      <c r="B14122">
        <v>93.970690000000005</v>
      </c>
      <c r="C14122">
        <v>0.38128233</v>
      </c>
      <c r="D14122">
        <v>-6.0428493E-2</v>
      </c>
      <c r="E14122">
        <v>10.441186</v>
      </c>
      <c r="F14122">
        <f t="shared" si="440"/>
        <v>0.12709411000000001</v>
      </c>
      <c r="G14122">
        <f t="shared" si="441"/>
        <v>10.329647488888888</v>
      </c>
    </row>
    <row r="14123" spans="1:7" x14ac:dyDescent="0.3">
      <c r="A14123">
        <v>141.179866790771</v>
      </c>
      <c r="B14123">
        <v>94.039270000000002</v>
      </c>
      <c r="C14123">
        <v>0.38122899999999998</v>
      </c>
      <c r="D14123">
        <v>-0.14832449</v>
      </c>
      <c r="E14123">
        <v>10.448805999999999</v>
      </c>
      <c r="F14123">
        <f t="shared" si="440"/>
        <v>0.12707633333333332</v>
      </c>
      <c r="G14123">
        <f t="shared" si="441"/>
        <v>10.337267488888889</v>
      </c>
    </row>
    <row r="14124" spans="1:7" x14ac:dyDescent="0.3">
      <c r="A14124">
        <v>141.18999862670799</v>
      </c>
      <c r="B14124">
        <v>93.982123999999999</v>
      </c>
      <c r="C14124">
        <v>0.38125569999999998</v>
      </c>
      <c r="D14124">
        <v>-0.15076603999999999</v>
      </c>
      <c r="E14124">
        <v>10.442456999999999</v>
      </c>
      <c r="F14124">
        <f t="shared" si="440"/>
        <v>0.12708523333333333</v>
      </c>
      <c r="G14124">
        <f t="shared" si="441"/>
        <v>10.330917933333332</v>
      </c>
    </row>
    <row r="14125" spans="1:7" x14ac:dyDescent="0.3">
      <c r="A14125">
        <v>141.19999313354401</v>
      </c>
      <c r="B14125">
        <v>93.991646000000003</v>
      </c>
      <c r="C14125">
        <v>0.38125569999999998</v>
      </c>
      <c r="D14125">
        <v>-0.18006470999999999</v>
      </c>
      <c r="E14125">
        <v>10.443515</v>
      </c>
      <c r="F14125">
        <f t="shared" si="440"/>
        <v>0.12708523333333333</v>
      </c>
      <c r="G14125">
        <f t="shared" si="441"/>
        <v>10.331975933333332</v>
      </c>
    </row>
    <row r="14126" spans="1:7" x14ac:dyDescent="0.3">
      <c r="A14126">
        <v>141.21000289916901</v>
      </c>
      <c r="B14126">
        <v>93.968789999999998</v>
      </c>
      <c r="C14126">
        <v>0.38125569999999998</v>
      </c>
      <c r="D14126">
        <v>-0.20936336999999999</v>
      </c>
      <c r="E14126">
        <v>10.440975</v>
      </c>
      <c r="F14126">
        <f t="shared" si="440"/>
        <v>0.12708523333333333</v>
      </c>
      <c r="G14126">
        <f t="shared" si="441"/>
        <v>10.329436377777776</v>
      </c>
    </row>
    <row r="14127" spans="1:7" x14ac:dyDescent="0.3">
      <c r="A14127">
        <v>141.21999740600501</v>
      </c>
      <c r="B14127">
        <v>93.924970000000002</v>
      </c>
      <c r="C14127">
        <v>0.38125569999999998</v>
      </c>
      <c r="D14127">
        <v>-0.23866203</v>
      </c>
      <c r="E14127">
        <v>10.436108000000001</v>
      </c>
      <c r="F14127">
        <f t="shared" si="440"/>
        <v>0.12708523333333333</v>
      </c>
      <c r="G14127">
        <f t="shared" si="441"/>
        <v>10.324567488888889</v>
      </c>
    </row>
    <row r="14128" spans="1:7" x14ac:dyDescent="0.3">
      <c r="A14128">
        <v>141.22986984252901</v>
      </c>
      <c r="B14128">
        <v>93.924970000000002</v>
      </c>
      <c r="C14128">
        <v>0.38126900000000002</v>
      </c>
      <c r="D14128">
        <v>-0.25453213000000002</v>
      </c>
      <c r="E14128">
        <v>10.436108000000001</v>
      </c>
      <c r="F14128">
        <f t="shared" si="440"/>
        <v>0.12708966666666668</v>
      </c>
      <c r="G14128">
        <f t="shared" si="441"/>
        <v>10.324567488888889</v>
      </c>
    </row>
    <row r="14129" spans="1:7" x14ac:dyDescent="0.3">
      <c r="A14129">
        <v>141.23987960815401</v>
      </c>
      <c r="B14129">
        <v>93.877350000000007</v>
      </c>
      <c r="C14129">
        <v>0.38128233</v>
      </c>
      <c r="D14129">
        <v>-0.25575291999999999</v>
      </c>
      <c r="E14129">
        <v>10.430816</v>
      </c>
      <c r="F14129">
        <f t="shared" si="440"/>
        <v>0.12709411000000001</v>
      </c>
      <c r="G14129">
        <f t="shared" si="441"/>
        <v>10.319276377777777</v>
      </c>
    </row>
    <row r="14130" spans="1:7" x14ac:dyDescent="0.3">
      <c r="A14130">
        <v>141.249996185302</v>
      </c>
      <c r="B14130">
        <v>93.862114000000005</v>
      </c>
      <c r="C14130">
        <v>0.38129568000000003</v>
      </c>
      <c r="D14130">
        <v>-0.27162301999999999</v>
      </c>
      <c r="E14130">
        <v>10.429123000000001</v>
      </c>
      <c r="F14130">
        <f t="shared" si="440"/>
        <v>0.12709856</v>
      </c>
      <c r="G14130">
        <f t="shared" si="441"/>
        <v>10.317583488888889</v>
      </c>
    </row>
    <row r="14131" spans="1:7" x14ac:dyDescent="0.3">
      <c r="A14131">
        <v>141.259868621826</v>
      </c>
      <c r="B14131">
        <v>93.8583</v>
      </c>
      <c r="C14131">
        <v>0.38130900000000001</v>
      </c>
      <c r="D14131">
        <v>-0.28749313999999998</v>
      </c>
      <c r="E14131">
        <v>10.428699</v>
      </c>
      <c r="F14131">
        <f t="shared" si="440"/>
        <v>0.12710299999999999</v>
      </c>
      <c r="G14131">
        <f t="shared" si="441"/>
        <v>10.31715971111111</v>
      </c>
    </row>
    <row r="14132" spans="1:7" x14ac:dyDescent="0.3">
      <c r="A14132">
        <v>141.269878387451</v>
      </c>
      <c r="B14132">
        <v>93.824010000000001</v>
      </c>
      <c r="C14132">
        <v>0.38133565000000003</v>
      </c>
      <c r="D14132">
        <v>-0.28871390000000002</v>
      </c>
      <c r="E14132">
        <v>10.42489</v>
      </c>
      <c r="F14132">
        <f t="shared" si="440"/>
        <v>0.12711188333333334</v>
      </c>
      <c r="G14132">
        <f t="shared" si="441"/>
        <v>10.31334971111111</v>
      </c>
    </row>
    <row r="14133" spans="1:7" x14ac:dyDescent="0.3">
      <c r="A14133">
        <v>141.279872894287</v>
      </c>
      <c r="B14133">
        <v>93.835440000000006</v>
      </c>
      <c r="C14133">
        <v>0.38137564000000002</v>
      </c>
      <c r="D14133">
        <v>-0.27772691999999999</v>
      </c>
      <c r="E14133">
        <v>10.426159</v>
      </c>
      <c r="F14133">
        <f t="shared" si="440"/>
        <v>0.12712521333333335</v>
      </c>
      <c r="G14133">
        <f t="shared" si="441"/>
        <v>10.314619711111112</v>
      </c>
    </row>
    <row r="14134" spans="1:7" x14ac:dyDescent="0.3">
      <c r="A14134">
        <v>141.28986740112299</v>
      </c>
      <c r="B14134">
        <v>93.803060000000002</v>
      </c>
      <c r="C14134">
        <v>0.38142895999999998</v>
      </c>
      <c r="D14134">
        <v>-0.26429835000000002</v>
      </c>
      <c r="E14134">
        <v>10.422561999999999</v>
      </c>
      <c r="F14134">
        <f t="shared" si="440"/>
        <v>0.12714298666666665</v>
      </c>
      <c r="G14134">
        <f t="shared" si="441"/>
        <v>10.311021933333333</v>
      </c>
    </row>
    <row r="14135" spans="1:7" x14ac:dyDescent="0.3">
      <c r="A14135">
        <v>141.29999923706001</v>
      </c>
      <c r="B14135">
        <v>93.837350000000001</v>
      </c>
      <c r="C14135">
        <v>0.38149565000000002</v>
      </c>
      <c r="D14135">
        <v>-0.22645425999999999</v>
      </c>
      <c r="E14135">
        <v>10.426371</v>
      </c>
      <c r="F14135">
        <f t="shared" si="440"/>
        <v>0.12716521666666666</v>
      </c>
      <c r="G14135">
        <f t="shared" si="441"/>
        <v>10.314831933333332</v>
      </c>
    </row>
    <row r="14136" spans="1:7" x14ac:dyDescent="0.3">
      <c r="A14136">
        <v>141.309993743896</v>
      </c>
      <c r="B14136">
        <v>93.865920000000003</v>
      </c>
      <c r="C14136">
        <v>0.38156230000000002</v>
      </c>
      <c r="D14136">
        <v>-0.17518159999999999</v>
      </c>
      <c r="E14136">
        <v>10.429544999999999</v>
      </c>
      <c r="F14136">
        <f t="shared" si="440"/>
        <v>0.12718743333333335</v>
      </c>
      <c r="G14136">
        <f t="shared" si="441"/>
        <v>10.318006377777778</v>
      </c>
    </row>
    <row r="14137" spans="1:7" x14ac:dyDescent="0.3">
      <c r="A14137">
        <v>141.320003509521</v>
      </c>
      <c r="B14137">
        <v>93.877350000000007</v>
      </c>
      <c r="C14137">
        <v>0.3816156</v>
      </c>
      <c r="D14137">
        <v>-0.13611671</v>
      </c>
      <c r="E14137">
        <v>10.430816</v>
      </c>
      <c r="F14137">
        <f t="shared" si="440"/>
        <v>0.12720519999999999</v>
      </c>
      <c r="G14137">
        <f t="shared" si="441"/>
        <v>10.319276377777777</v>
      </c>
    </row>
    <row r="14138" spans="1:7" x14ac:dyDescent="0.3">
      <c r="A14138">
        <v>141.32987594604401</v>
      </c>
      <c r="B14138">
        <v>93.930689999999998</v>
      </c>
      <c r="C14138">
        <v>0.38162892999999998</v>
      </c>
      <c r="D14138">
        <v>-0.15198681999999999</v>
      </c>
      <c r="E14138">
        <v>10.436741</v>
      </c>
      <c r="F14138">
        <f t="shared" si="440"/>
        <v>0.12720964333333332</v>
      </c>
      <c r="G14138">
        <f t="shared" si="441"/>
        <v>10.325203044444443</v>
      </c>
    </row>
    <row r="14139" spans="1:7" x14ac:dyDescent="0.3">
      <c r="A14139">
        <v>141.33987045288001</v>
      </c>
      <c r="B14139">
        <v>93.921165000000002</v>
      </c>
      <c r="C14139">
        <v>0.38164225000000002</v>
      </c>
      <c r="D14139">
        <v>-0.16785692999999999</v>
      </c>
      <c r="E14139">
        <v>10.435684</v>
      </c>
      <c r="F14139">
        <f t="shared" si="440"/>
        <v>0.12721408333333334</v>
      </c>
      <c r="G14139">
        <f t="shared" si="441"/>
        <v>10.32414471111111</v>
      </c>
    </row>
    <row r="14140" spans="1:7" x14ac:dyDescent="0.3">
      <c r="A14140">
        <v>141.34988021850501</v>
      </c>
      <c r="B14140">
        <v>93.949740000000006</v>
      </c>
      <c r="C14140">
        <v>0.38165559999999998</v>
      </c>
      <c r="D14140">
        <v>-0.18372704000000001</v>
      </c>
      <c r="E14140">
        <v>10.438858</v>
      </c>
      <c r="F14140">
        <f t="shared" si="440"/>
        <v>0.12721853333333333</v>
      </c>
      <c r="G14140">
        <f t="shared" si="441"/>
        <v>10.327319711111111</v>
      </c>
    </row>
    <row r="14141" spans="1:7" x14ac:dyDescent="0.3">
      <c r="A14141">
        <v>141.359874725341</v>
      </c>
      <c r="B14141">
        <v>93.949740000000006</v>
      </c>
      <c r="C14141">
        <v>0.38169556999999998</v>
      </c>
      <c r="D14141">
        <v>-0.17151926000000001</v>
      </c>
      <c r="E14141">
        <v>10.438858</v>
      </c>
      <c r="F14141">
        <f t="shared" si="440"/>
        <v>0.12723185666666667</v>
      </c>
      <c r="G14141">
        <f t="shared" si="441"/>
        <v>10.327319711111111</v>
      </c>
    </row>
    <row r="14142" spans="1:7" x14ac:dyDescent="0.3">
      <c r="A14142">
        <v>141.37000656127901</v>
      </c>
      <c r="B14142">
        <v>93.905919999999995</v>
      </c>
      <c r="C14142">
        <v>0.38173555999999997</v>
      </c>
      <c r="D14142">
        <v>-0.15931149</v>
      </c>
      <c r="E14142">
        <v>10.4339905</v>
      </c>
      <c r="F14142">
        <f t="shared" si="440"/>
        <v>0.12724518666666665</v>
      </c>
      <c r="G14142">
        <f t="shared" si="441"/>
        <v>10.322450822222221</v>
      </c>
    </row>
    <row r="14143" spans="1:7" x14ac:dyDescent="0.3">
      <c r="A14143">
        <v>141.379878997802</v>
      </c>
      <c r="B14143">
        <v>93.951644999999999</v>
      </c>
      <c r="C14143">
        <v>0.38177556000000001</v>
      </c>
      <c r="D14143">
        <v>-0.14832449</v>
      </c>
      <c r="E14143">
        <v>10.439071</v>
      </c>
      <c r="F14143">
        <f t="shared" si="440"/>
        <v>0.12725852000000001</v>
      </c>
      <c r="G14143">
        <f t="shared" si="441"/>
        <v>10.327531377777778</v>
      </c>
    </row>
    <row r="14144" spans="1:7" x14ac:dyDescent="0.3">
      <c r="A14144">
        <v>141.38987350463799</v>
      </c>
      <c r="B14144">
        <v>93.936400000000006</v>
      </c>
      <c r="C14144">
        <v>0.38178888</v>
      </c>
      <c r="D14144">
        <v>-0.16297381999999999</v>
      </c>
      <c r="E14144">
        <v>10.437376</v>
      </c>
      <c r="F14144">
        <f t="shared" si="440"/>
        <v>0.12726296000000001</v>
      </c>
      <c r="G14144">
        <f t="shared" si="441"/>
        <v>10.325837488888888</v>
      </c>
    </row>
    <row r="14145" spans="1:7" x14ac:dyDescent="0.3">
      <c r="A14145">
        <v>141.400005340576</v>
      </c>
      <c r="B14145">
        <v>93.961169999999996</v>
      </c>
      <c r="C14145">
        <v>0.38180223000000002</v>
      </c>
      <c r="D14145">
        <v>-0.1641946</v>
      </c>
      <c r="E14145">
        <v>10.440128</v>
      </c>
      <c r="F14145">
        <f t="shared" si="440"/>
        <v>0.12726741</v>
      </c>
      <c r="G14145">
        <f t="shared" si="441"/>
        <v>10.32858971111111</v>
      </c>
    </row>
    <row r="14146" spans="1:7" x14ac:dyDescent="0.3">
      <c r="A14146">
        <v>141.40987777709901</v>
      </c>
      <c r="B14146">
        <v>93.95926</v>
      </c>
      <c r="C14146">
        <v>0.38182886999999999</v>
      </c>
      <c r="D14146">
        <v>-0.16541538</v>
      </c>
      <c r="E14146">
        <v>10.439916</v>
      </c>
      <c r="F14146">
        <f t="shared" si="440"/>
        <v>0.12727628999999999</v>
      </c>
      <c r="G14146">
        <f t="shared" si="441"/>
        <v>10.328377488888888</v>
      </c>
    </row>
    <row r="14147" spans="1:7" x14ac:dyDescent="0.3">
      <c r="A14147">
        <v>141.41987228393501</v>
      </c>
      <c r="B14147">
        <v>93.936400000000006</v>
      </c>
      <c r="C14147">
        <v>0.38185554999999999</v>
      </c>
      <c r="D14147">
        <v>-0.16785692999999999</v>
      </c>
      <c r="E14147">
        <v>10.437376</v>
      </c>
      <c r="F14147">
        <f t="shared" si="440"/>
        <v>0.12728518333333333</v>
      </c>
      <c r="G14147">
        <f t="shared" si="441"/>
        <v>10.325837488888888</v>
      </c>
    </row>
    <row r="14148" spans="1:7" x14ac:dyDescent="0.3">
      <c r="A14148">
        <v>141.429866790771</v>
      </c>
      <c r="B14148">
        <v>93.947829999999996</v>
      </c>
      <c r="C14148">
        <v>0.3818822</v>
      </c>
      <c r="D14148">
        <v>-0.17029849</v>
      </c>
      <c r="E14148">
        <v>10.438646</v>
      </c>
      <c r="F14148">
        <f t="shared" si="440"/>
        <v>0.12729406666666668</v>
      </c>
      <c r="G14148">
        <f t="shared" si="441"/>
        <v>10.327107488888888</v>
      </c>
    </row>
    <row r="14149" spans="1:7" x14ac:dyDescent="0.3">
      <c r="A14149">
        <v>141.43999862670799</v>
      </c>
      <c r="B14149">
        <v>93.936400000000006</v>
      </c>
      <c r="C14149">
        <v>0.38192219999999999</v>
      </c>
      <c r="D14149">
        <v>-0.15931149</v>
      </c>
      <c r="E14149">
        <v>10.437376</v>
      </c>
      <c r="F14149">
        <f t="shared" si="440"/>
        <v>0.12730739999999999</v>
      </c>
      <c r="G14149">
        <f t="shared" si="441"/>
        <v>10.325837488888888</v>
      </c>
    </row>
    <row r="14150" spans="1:7" x14ac:dyDescent="0.3">
      <c r="A14150">
        <v>141.449871063232</v>
      </c>
      <c r="B14150">
        <v>93.955449999999999</v>
      </c>
      <c r="C14150">
        <v>0.38194886</v>
      </c>
      <c r="D14150">
        <v>-0.16053227</v>
      </c>
      <c r="E14150">
        <v>10.439493000000001</v>
      </c>
      <c r="F14150">
        <f t="shared" ref="F14150:F14213" si="442">C14150/3</f>
        <v>0.12731628666666667</v>
      </c>
      <c r="G14150">
        <f t="shared" ref="G14150:G14213" si="443">(B14150-$B$5)/9</f>
        <v>10.327954155555554</v>
      </c>
    </row>
    <row r="14151" spans="1:7" x14ac:dyDescent="0.3">
      <c r="A14151">
        <v>141.46000289916901</v>
      </c>
      <c r="B14151">
        <v>93.957359999999994</v>
      </c>
      <c r="C14151">
        <v>0.38196217999999998</v>
      </c>
      <c r="D14151">
        <v>-0.17640238</v>
      </c>
      <c r="E14151">
        <v>10.439705</v>
      </c>
      <c r="F14151">
        <f t="shared" si="442"/>
        <v>0.12732072666666666</v>
      </c>
      <c r="G14151">
        <f t="shared" si="443"/>
        <v>10.328166377777777</v>
      </c>
    </row>
    <row r="14152" spans="1:7" x14ac:dyDescent="0.3">
      <c r="A14152">
        <v>141.46987533569299</v>
      </c>
      <c r="B14152">
        <v>93.940216000000007</v>
      </c>
      <c r="C14152">
        <v>0.38197550000000002</v>
      </c>
      <c r="D14152">
        <v>-0.19227248</v>
      </c>
      <c r="E14152">
        <v>10.437799999999999</v>
      </c>
      <c r="F14152">
        <f t="shared" si="442"/>
        <v>0.12732516666666668</v>
      </c>
      <c r="G14152">
        <f t="shared" si="443"/>
        <v>10.326261488888889</v>
      </c>
    </row>
    <row r="14153" spans="1:7" x14ac:dyDescent="0.3">
      <c r="A14153">
        <v>141.479991912841</v>
      </c>
      <c r="B14153">
        <v>93.963070000000002</v>
      </c>
      <c r="C14153">
        <v>0.38200216999999997</v>
      </c>
      <c r="D14153">
        <v>-0.18006470999999999</v>
      </c>
      <c r="E14153">
        <v>10.440340000000001</v>
      </c>
      <c r="F14153">
        <f t="shared" si="442"/>
        <v>0.12733405666666667</v>
      </c>
      <c r="G14153">
        <f t="shared" si="443"/>
        <v>10.328800822222222</v>
      </c>
    </row>
    <row r="14154" spans="1:7" x14ac:dyDescent="0.3">
      <c r="A14154">
        <v>141.490001678466</v>
      </c>
      <c r="B14154">
        <v>93.9345</v>
      </c>
      <c r="C14154">
        <v>0.38202881999999999</v>
      </c>
      <c r="D14154">
        <v>-0.18250626</v>
      </c>
      <c r="E14154">
        <v>10.437165</v>
      </c>
      <c r="F14154">
        <f t="shared" si="442"/>
        <v>0.12734293999999999</v>
      </c>
      <c r="G14154">
        <f t="shared" si="443"/>
        <v>10.325626377777777</v>
      </c>
    </row>
    <row r="14155" spans="1:7" x14ac:dyDescent="0.3">
      <c r="A14155">
        <v>141.499996185302</v>
      </c>
      <c r="B14155">
        <v>93.945930000000004</v>
      </c>
      <c r="C14155">
        <v>0.38205549999999999</v>
      </c>
      <c r="D14155">
        <v>-0.18494782000000001</v>
      </c>
      <c r="E14155">
        <v>10.438435999999999</v>
      </c>
      <c r="F14155">
        <f t="shared" si="442"/>
        <v>0.12735183333333333</v>
      </c>
      <c r="G14155">
        <f t="shared" si="443"/>
        <v>10.326896377777778</v>
      </c>
    </row>
    <row r="14156" spans="1:7" x14ac:dyDescent="0.3">
      <c r="A14156">
        <v>141.510005950927</v>
      </c>
      <c r="B14156">
        <v>93.940216000000007</v>
      </c>
      <c r="C14156">
        <v>0.38206879999999999</v>
      </c>
      <c r="D14156">
        <v>-0.20081793000000001</v>
      </c>
      <c r="E14156">
        <v>10.437799999999999</v>
      </c>
      <c r="F14156">
        <f t="shared" si="442"/>
        <v>0.12735626666666666</v>
      </c>
      <c r="G14156">
        <f t="shared" si="443"/>
        <v>10.326261488888889</v>
      </c>
    </row>
    <row r="14157" spans="1:7" x14ac:dyDescent="0.3">
      <c r="A14157">
        <v>141.519878387451</v>
      </c>
      <c r="B14157">
        <v>93.923069999999996</v>
      </c>
      <c r="C14157">
        <v>0.38209546</v>
      </c>
      <c r="D14157">
        <v>-0.20203869999999999</v>
      </c>
      <c r="E14157">
        <v>10.435895</v>
      </c>
      <c r="F14157">
        <f t="shared" si="442"/>
        <v>0.12736515333333334</v>
      </c>
      <c r="G14157">
        <f t="shared" si="443"/>
        <v>10.324356377777777</v>
      </c>
    </row>
    <row r="14158" spans="1:7" x14ac:dyDescent="0.3">
      <c r="A14158">
        <v>141.529872894287</v>
      </c>
      <c r="B14158">
        <v>93.966880000000003</v>
      </c>
      <c r="C14158">
        <v>0.38210880000000003</v>
      </c>
      <c r="D14158">
        <v>-0.21790881000000001</v>
      </c>
      <c r="E14158">
        <v>10.440763</v>
      </c>
      <c r="F14158">
        <f t="shared" si="442"/>
        <v>0.1273696</v>
      </c>
      <c r="G14158">
        <f t="shared" si="443"/>
        <v>10.329224155555556</v>
      </c>
    </row>
    <row r="14159" spans="1:7" x14ac:dyDescent="0.3">
      <c r="A14159">
        <v>141.54000473022401</v>
      </c>
      <c r="B14159">
        <v>93.930689999999998</v>
      </c>
      <c r="C14159">
        <v>0.38212215999999999</v>
      </c>
      <c r="D14159">
        <v>-0.23377892</v>
      </c>
      <c r="E14159">
        <v>10.436741</v>
      </c>
      <c r="F14159">
        <f t="shared" si="442"/>
        <v>0.12737405333333332</v>
      </c>
      <c r="G14159">
        <f t="shared" si="443"/>
        <v>10.325203044444443</v>
      </c>
    </row>
    <row r="14160" spans="1:7" x14ac:dyDescent="0.3">
      <c r="A14160">
        <v>141.54987716674799</v>
      </c>
      <c r="B14160">
        <v>93.953545000000005</v>
      </c>
      <c r="C14160">
        <v>0.38214882999999999</v>
      </c>
      <c r="D14160">
        <v>-0.23622048000000001</v>
      </c>
      <c r="E14160">
        <v>10.439280999999999</v>
      </c>
      <c r="F14160">
        <f t="shared" si="442"/>
        <v>0.12738294333333333</v>
      </c>
      <c r="G14160">
        <f t="shared" si="443"/>
        <v>10.327742488888889</v>
      </c>
    </row>
    <row r="14161" spans="1:7" x14ac:dyDescent="0.3">
      <c r="A14161">
        <v>141.55987167358299</v>
      </c>
      <c r="B14161">
        <v>93.926879999999997</v>
      </c>
      <c r="C14161">
        <v>0.38216214999999998</v>
      </c>
      <c r="D14161">
        <v>-0.23622048000000001</v>
      </c>
      <c r="E14161">
        <v>10.436318</v>
      </c>
      <c r="F14161">
        <f t="shared" si="442"/>
        <v>0.12738738333333333</v>
      </c>
      <c r="G14161">
        <f t="shared" si="443"/>
        <v>10.324779711111111</v>
      </c>
    </row>
    <row r="14162" spans="1:7" x14ac:dyDescent="0.3">
      <c r="A14162">
        <v>141.56988143920799</v>
      </c>
      <c r="B14162">
        <v>93.921165000000002</v>
      </c>
      <c r="C14162">
        <v>0.3821888</v>
      </c>
      <c r="D14162">
        <v>-0.23866203</v>
      </c>
      <c r="E14162">
        <v>10.435684</v>
      </c>
      <c r="F14162">
        <f t="shared" si="442"/>
        <v>0.12739626666666667</v>
      </c>
      <c r="G14162">
        <f t="shared" si="443"/>
        <v>10.32414471111111</v>
      </c>
    </row>
    <row r="14163" spans="1:7" x14ac:dyDescent="0.3">
      <c r="A14163">
        <v>141.57987594604401</v>
      </c>
      <c r="B14163">
        <v>93.942115999999999</v>
      </c>
      <c r="C14163">
        <v>0.38220215000000002</v>
      </c>
      <c r="D14163">
        <v>-0.25453213000000002</v>
      </c>
      <c r="E14163">
        <v>10.438010999999999</v>
      </c>
      <c r="F14163">
        <f t="shared" si="442"/>
        <v>0.12740071666666666</v>
      </c>
      <c r="G14163">
        <f t="shared" si="443"/>
        <v>10.326472599999999</v>
      </c>
    </row>
    <row r="14164" spans="1:7" x14ac:dyDescent="0.3">
      <c r="A14164">
        <v>141.58987045288001</v>
      </c>
      <c r="B14164">
        <v>93.909739999999999</v>
      </c>
      <c r="C14164">
        <v>0.38221547</v>
      </c>
      <c r="D14164">
        <v>-0.27040225000000001</v>
      </c>
      <c r="E14164">
        <v>10.434415</v>
      </c>
      <c r="F14164">
        <f t="shared" si="442"/>
        <v>0.12740515666666666</v>
      </c>
      <c r="G14164">
        <f t="shared" si="443"/>
        <v>10.322875266666665</v>
      </c>
    </row>
    <row r="14165" spans="1:7" x14ac:dyDescent="0.3">
      <c r="A14165">
        <v>141.59988021850501</v>
      </c>
      <c r="B14165">
        <v>93.919259999999994</v>
      </c>
      <c r="C14165">
        <v>0.38222879999999998</v>
      </c>
      <c r="D14165">
        <v>-0.28627235000000001</v>
      </c>
      <c r="E14165">
        <v>10.435472499999999</v>
      </c>
      <c r="F14165">
        <f t="shared" si="442"/>
        <v>0.12740959999999998</v>
      </c>
      <c r="G14165">
        <f t="shared" si="443"/>
        <v>10.323933044444443</v>
      </c>
    </row>
    <row r="14166" spans="1:7" x14ac:dyDescent="0.3">
      <c r="A14166">
        <v>141.60999679565401</v>
      </c>
      <c r="B14166">
        <v>93.905919999999995</v>
      </c>
      <c r="C14166">
        <v>0.38224209999999997</v>
      </c>
      <c r="D14166">
        <v>-0.30214247</v>
      </c>
      <c r="E14166">
        <v>10.4339905</v>
      </c>
      <c r="F14166">
        <f t="shared" si="442"/>
        <v>0.12741403333333332</v>
      </c>
      <c r="G14166">
        <f t="shared" si="443"/>
        <v>10.322450822222221</v>
      </c>
    </row>
    <row r="14167" spans="1:7" x14ac:dyDescent="0.3">
      <c r="A14167">
        <v>141.619869232177</v>
      </c>
      <c r="B14167">
        <v>93.862114000000005</v>
      </c>
      <c r="C14167">
        <v>0.38225545999999999</v>
      </c>
      <c r="D14167">
        <v>-0.31801256999999999</v>
      </c>
      <c r="E14167">
        <v>10.429123000000001</v>
      </c>
      <c r="F14167">
        <f t="shared" si="442"/>
        <v>0.12741848666666666</v>
      </c>
      <c r="G14167">
        <f t="shared" si="443"/>
        <v>10.317583488888889</v>
      </c>
    </row>
    <row r="14168" spans="1:7" x14ac:dyDescent="0.3">
      <c r="A14168">
        <v>141.63000106811501</v>
      </c>
      <c r="B14168">
        <v>93.883064000000005</v>
      </c>
      <c r="C14168">
        <v>0.38226880000000002</v>
      </c>
      <c r="D14168">
        <v>-0.33388269999999998</v>
      </c>
      <c r="E14168">
        <v>10.431450999999999</v>
      </c>
      <c r="F14168">
        <f t="shared" si="442"/>
        <v>0.12742293333333335</v>
      </c>
      <c r="G14168">
        <f t="shared" si="443"/>
        <v>10.319911266666667</v>
      </c>
    </row>
    <row r="14169" spans="1:7" x14ac:dyDescent="0.3">
      <c r="A14169">
        <v>141.63987350463799</v>
      </c>
      <c r="B14169">
        <v>93.844970000000004</v>
      </c>
      <c r="C14169">
        <v>0.38229542999999999</v>
      </c>
      <c r="D14169">
        <v>-0.32167489999999999</v>
      </c>
      <c r="E14169">
        <v>10.427217499999999</v>
      </c>
      <c r="F14169">
        <f t="shared" si="442"/>
        <v>0.12743181000000001</v>
      </c>
      <c r="G14169">
        <f t="shared" si="443"/>
        <v>10.3156786</v>
      </c>
    </row>
    <row r="14170" spans="1:7" x14ac:dyDescent="0.3">
      <c r="A14170">
        <v>141.650005340576</v>
      </c>
      <c r="B14170">
        <v>93.854489999999998</v>
      </c>
      <c r="C14170">
        <v>0.3823221</v>
      </c>
      <c r="D14170">
        <v>-0.32411646999999999</v>
      </c>
      <c r="E14170">
        <v>10.428274999999999</v>
      </c>
      <c r="F14170">
        <f t="shared" si="442"/>
        <v>0.12744069999999999</v>
      </c>
      <c r="G14170">
        <f t="shared" si="443"/>
        <v>10.316736377777778</v>
      </c>
    </row>
    <row r="14171" spans="1:7" x14ac:dyDescent="0.3">
      <c r="A14171">
        <v>141.65987777709901</v>
      </c>
      <c r="B14171">
        <v>93.844970000000004</v>
      </c>
      <c r="C14171">
        <v>0.38233541999999998</v>
      </c>
      <c r="D14171">
        <v>-0.33876580000000001</v>
      </c>
      <c r="E14171">
        <v>10.427217499999999</v>
      </c>
      <c r="F14171">
        <f t="shared" si="442"/>
        <v>0.12744513999999998</v>
      </c>
      <c r="G14171">
        <f t="shared" si="443"/>
        <v>10.3156786</v>
      </c>
    </row>
    <row r="14172" spans="1:7" x14ac:dyDescent="0.3">
      <c r="A14172">
        <v>141.66999435424799</v>
      </c>
      <c r="B14172">
        <v>93.824010000000001</v>
      </c>
      <c r="C14172">
        <v>0.38234875000000001</v>
      </c>
      <c r="D14172">
        <v>-0.3546359</v>
      </c>
      <c r="E14172">
        <v>10.42489</v>
      </c>
      <c r="F14172">
        <f t="shared" si="442"/>
        <v>0.12744958333333334</v>
      </c>
      <c r="G14172">
        <f t="shared" si="443"/>
        <v>10.31334971111111</v>
      </c>
    </row>
    <row r="14173" spans="1:7" x14ac:dyDescent="0.3">
      <c r="A14173">
        <v>141.679866790771</v>
      </c>
      <c r="B14173">
        <v>93.843059999999994</v>
      </c>
      <c r="C14173">
        <v>0.38236209999999998</v>
      </c>
      <c r="D14173">
        <v>-0.37050601999999999</v>
      </c>
      <c r="E14173">
        <v>10.427006</v>
      </c>
      <c r="F14173">
        <f t="shared" si="442"/>
        <v>0.12745403333333333</v>
      </c>
      <c r="G14173">
        <f t="shared" si="443"/>
        <v>10.315466377777776</v>
      </c>
    </row>
    <row r="14174" spans="1:7" x14ac:dyDescent="0.3">
      <c r="A14174">
        <v>141.68999862670799</v>
      </c>
      <c r="B14174">
        <v>93.814490000000006</v>
      </c>
      <c r="C14174">
        <v>0.38237542000000002</v>
      </c>
      <c r="D14174">
        <v>-0.39980468000000002</v>
      </c>
      <c r="E14174">
        <v>10.423832000000001</v>
      </c>
      <c r="F14174">
        <f t="shared" si="442"/>
        <v>0.12745847333333335</v>
      </c>
      <c r="G14174">
        <f t="shared" si="443"/>
        <v>10.312291933333334</v>
      </c>
    </row>
    <row r="14175" spans="1:7" x14ac:dyDescent="0.3">
      <c r="A14175">
        <v>141.69999313354401</v>
      </c>
      <c r="B14175">
        <v>93.825919999999996</v>
      </c>
      <c r="C14175">
        <v>0.38238874</v>
      </c>
      <c r="D14175">
        <v>-0.40224623999999998</v>
      </c>
      <c r="E14175">
        <v>10.4251</v>
      </c>
      <c r="F14175">
        <f t="shared" si="442"/>
        <v>0.12746291333333334</v>
      </c>
      <c r="G14175">
        <f t="shared" si="443"/>
        <v>10.313561933333332</v>
      </c>
    </row>
    <row r="14176" spans="1:7" x14ac:dyDescent="0.3">
      <c r="A14176">
        <v>141.709880828857</v>
      </c>
      <c r="B14176">
        <v>93.818299999999994</v>
      </c>
      <c r="C14176">
        <v>0.38241540000000002</v>
      </c>
      <c r="D14176">
        <v>-0.40468779999999999</v>
      </c>
      <c r="E14176">
        <v>10.424253999999999</v>
      </c>
      <c r="F14176">
        <f t="shared" si="442"/>
        <v>0.1274718</v>
      </c>
      <c r="G14176">
        <f t="shared" si="443"/>
        <v>10.312715266666665</v>
      </c>
    </row>
    <row r="14177" spans="1:7" x14ac:dyDescent="0.3">
      <c r="A14177">
        <v>141.71987533569299</v>
      </c>
      <c r="B14177">
        <v>93.784009999999995</v>
      </c>
      <c r="C14177">
        <v>0.38244205999999997</v>
      </c>
      <c r="D14177">
        <v>-0.39248001999999999</v>
      </c>
      <c r="E14177">
        <v>10.420445000000001</v>
      </c>
      <c r="F14177">
        <f t="shared" si="442"/>
        <v>0.12748068666666665</v>
      </c>
      <c r="G14177">
        <f t="shared" si="443"/>
        <v>10.308905266666665</v>
      </c>
    </row>
    <row r="14178" spans="1:7" x14ac:dyDescent="0.3">
      <c r="A14178">
        <v>141.729991912841</v>
      </c>
      <c r="B14178">
        <v>93.808779999999999</v>
      </c>
      <c r="C14178">
        <v>0.38248205000000002</v>
      </c>
      <c r="D14178">
        <v>-0.38149300000000003</v>
      </c>
      <c r="E14178">
        <v>10.423197</v>
      </c>
      <c r="F14178">
        <f t="shared" si="442"/>
        <v>0.12749401666666668</v>
      </c>
      <c r="G14178">
        <f t="shared" si="443"/>
        <v>10.311657488888889</v>
      </c>
    </row>
    <row r="14179" spans="1:7" x14ac:dyDescent="0.3">
      <c r="A14179">
        <v>141.73987960815401</v>
      </c>
      <c r="B14179">
        <v>93.829729999999998</v>
      </c>
      <c r="C14179">
        <v>0.38282864999999999</v>
      </c>
      <c r="D14179">
        <v>-5.188305E-2</v>
      </c>
      <c r="E14179">
        <v>10.425523999999999</v>
      </c>
      <c r="F14179">
        <f t="shared" si="442"/>
        <v>0.12760954999999999</v>
      </c>
      <c r="G14179">
        <f t="shared" si="443"/>
        <v>10.313985266666666</v>
      </c>
    </row>
    <row r="14180" spans="1:7" x14ac:dyDescent="0.3">
      <c r="A14180">
        <v>141.74987411499001</v>
      </c>
      <c r="B14180">
        <v>94.006879999999995</v>
      </c>
      <c r="C14180">
        <v>0.38286864999999998</v>
      </c>
      <c r="D14180">
        <v>-4.0896050000000003E-2</v>
      </c>
      <c r="E14180">
        <v>10.445207999999999</v>
      </c>
      <c r="F14180">
        <f t="shared" si="442"/>
        <v>0.12762288333333333</v>
      </c>
      <c r="G14180">
        <f t="shared" si="443"/>
        <v>10.333668599999999</v>
      </c>
    </row>
    <row r="14181" spans="1:7" x14ac:dyDescent="0.3">
      <c r="A14181">
        <v>141.760005950927</v>
      </c>
      <c r="B14181">
        <v>94.05641</v>
      </c>
      <c r="C14181">
        <v>0.38276199</v>
      </c>
      <c r="D14181">
        <v>-0.17151926000000001</v>
      </c>
      <c r="E14181">
        <v>10.450710000000001</v>
      </c>
      <c r="F14181">
        <f t="shared" si="442"/>
        <v>0.12758733</v>
      </c>
      <c r="G14181">
        <f t="shared" si="443"/>
        <v>10.339171933333333</v>
      </c>
    </row>
    <row r="14182" spans="1:7" x14ac:dyDescent="0.3">
      <c r="A14182">
        <v>141.77000045776299</v>
      </c>
      <c r="B14182">
        <v>94.027839999999998</v>
      </c>
      <c r="C14182">
        <v>0.38276199</v>
      </c>
      <c r="D14182">
        <v>-0.21546725999999999</v>
      </c>
      <c r="E14182">
        <v>10.447537000000001</v>
      </c>
      <c r="F14182">
        <f t="shared" si="442"/>
        <v>0.12758733</v>
      </c>
      <c r="G14182">
        <f t="shared" si="443"/>
        <v>10.335997488888887</v>
      </c>
    </row>
    <row r="14183" spans="1:7" x14ac:dyDescent="0.3">
      <c r="A14183">
        <v>141.77999496459901</v>
      </c>
      <c r="B14183">
        <v>94.044979999999995</v>
      </c>
      <c r="C14183">
        <v>0.38276199</v>
      </c>
      <c r="D14183">
        <v>-0.24476592</v>
      </c>
      <c r="E14183">
        <v>10.449441</v>
      </c>
      <c r="F14183">
        <f t="shared" si="442"/>
        <v>0.12758733</v>
      </c>
      <c r="G14183">
        <f t="shared" si="443"/>
        <v>10.337901933333333</v>
      </c>
    </row>
    <row r="14184" spans="1:7" x14ac:dyDescent="0.3">
      <c r="A14184">
        <v>141.78986740112299</v>
      </c>
      <c r="B14184">
        <v>94.004980000000003</v>
      </c>
      <c r="C14184">
        <v>0.38276199</v>
      </c>
      <c r="D14184">
        <v>-0.27406457000000001</v>
      </c>
      <c r="E14184">
        <v>10.444997000000001</v>
      </c>
      <c r="F14184">
        <f t="shared" si="442"/>
        <v>0.12758733</v>
      </c>
      <c r="G14184">
        <f t="shared" si="443"/>
        <v>10.333457488888889</v>
      </c>
    </row>
    <row r="14185" spans="1:7" x14ac:dyDescent="0.3">
      <c r="A14185">
        <v>141.79987716674799</v>
      </c>
      <c r="B14185">
        <v>93.99736</v>
      </c>
      <c r="C14185">
        <v>0.38276199</v>
      </c>
      <c r="D14185">
        <v>-0.28871390000000002</v>
      </c>
      <c r="E14185">
        <v>10.44415</v>
      </c>
      <c r="F14185">
        <f t="shared" si="442"/>
        <v>0.12758733</v>
      </c>
      <c r="G14185">
        <f t="shared" si="443"/>
        <v>10.332610822222222</v>
      </c>
    </row>
    <row r="14186" spans="1:7" x14ac:dyDescent="0.3">
      <c r="A14186">
        <v>141.80987167358299</v>
      </c>
      <c r="B14186">
        <v>93.970690000000005</v>
      </c>
      <c r="C14186">
        <v>0.38277534000000002</v>
      </c>
      <c r="D14186">
        <v>-0.30458403000000001</v>
      </c>
      <c r="E14186">
        <v>10.441186</v>
      </c>
      <c r="F14186">
        <f t="shared" si="442"/>
        <v>0.12759178000000002</v>
      </c>
      <c r="G14186">
        <f t="shared" si="443"/>
        <v>10.329647488888888</v>
      </c>
    </row>
    <row r="14187" spans="1:7" x14ac:dyDescent="0.3">
      <c r="A14187">
        <v>141.81988143920799</v>
      </c>
      <c r="B14187">
        <v>93.932593999999995</v>
      </c>
      <c r="C14187">
        <v>0.38277534000000002</v>
      </c>
      <c r="D14187">
        <v>-0.33388269999999998</v>
      </c>
      <c r="E14187">
        <v>10.436954</v>
      </c>
      <c r="F14187">
        <f t="shared" si="442"/>
        <v>0.12759178000000002</v>
      </c>
      <c r="G14187">
        <f t="shared" si="443"/>
        <v>10.325414599999998</v>
      </c>
    </row>
    <row r="14188" spans="1:7" x14ac:dyDescent="0.3">
      <c r="A14188">
        <v>141.82987594604401</v>
      </c>
      <c r="B14188">
        <v>93.938310000000001</v>
      </c>
      <c r="C14188">
        <v>0.38277534000000002</v>
      </c>
      <c r="D14188">
        <v>-0.36318135000000001</v>
      </c>
      <c r="E14188">
        <v>10.437588999999999</v>
      </c>
      <c r="F14188">
        <f t="shared" si="442"/>
        <v>0.12759178000000002</v>
      </c>
      <c r="G14188">
        <f t="shared" si="443"/>
        <v>10.326049711111111</v>
      </c>
    </row>
    <row r="14189" spans="1:7" x14ac:dyDescent="0.3">
      <c r="A14189">
        <v>141.83999252319299</v>
      </c>
      <c r="B14189">
        <v>93.884969999999996</v>
      </c>
      <c r="C14189">
        <v>0.38278866</v>
      </c>
      <c r="D14189">
        <v>-0.37905145000000001</v>
      </c>
      <c r="E14189">
        <v>10.431663</v>
      </c>
      <c r="F14189">
        <f t="shared" si="442"/>
        <v>0.12759622000000001</v>
      </c>
      <c r="G14189">
        <f t="shared" si="443"/>
        <v>10.320123044444443</v>
      </c>
    </row>
    <row r="14190" spans="1:7" x14ac:dyDescent="0.3">
      <c r="A14190">
        <v>141.84988021850501</v>
      </c>
      <c r="B14190">
        <v>93.881164999999996</v>
      </c>
      <c r="C14190">
        <v>0.38280197999999999</v>
      </c>
      <c r="D14190">
        <v>-0.39492157</v>
      </c>
      <c r="E14190">
        <v>10.431240000000001</v>
      </c>
      <c r="F14190">
        <f t="shared" si="442"/>
        <v>0.12760066</v>
      </c>
      <c r="G14190">
        <f t="shared" si="443"/>
        <v>10.319700266666665</v>
      </c>
    </row>
    <row r="14191" spans="1:7" x14ac:dyDescent="0.3">
      <c r="A14191">
        <v>141.85999679565401</v>
      </c>
      <c r="B14191">
        <v>93.864019999999996</v>
      </c>
      <c r="C14191">
        <v>0.38280197999999999</v>
      </c>
      <c r="D14191">
        <v>-0.42422022999999998</v>
      </c>
      <c r="E14191">
        <v>10.429335</v>
      </c>
      <c r="F14191">
        <f t="shared" si="442"/>
        <v>0.12760066</v>
      </c>
      <c r="G14191">
        <f t="shared" si="443"/>
        <v>10.317795266666666</v>
      </c>
    </row>
    <row r="14192" spans="1:7" x14ac:dyDescent="0.3">
      <c r="A14192">
        <v>141.87000656127901</v>
      </c>
      <c r="B14192">
        <v>93.841155999999998</v>
      </c>
      <c r="C14192">
        <v>0.38280197999999999</v>
      </c>
      <c r="D14192">
        <v>-0.4535189</v>
      </c>
      <c r="E14192">
        <v>10.426793</v>
      </c>
      <c r="F14192">
        <f t="shared" si="442"/>
        <v>0.12760066</v>
      </c>
      <c r="G14192">
        <f t="shared" si="443"/>
        <v>10.315254822222222</v>
      </c>
    </row>
    <row r="14193" spans="1:7" x14ac:dyDescent="0.3">
      <c r="A14193">
        <v>141.88000106811501</v>
      </c>
      <c r="B14193">
        <v>93.833539999999999</v>
      </c>
      <c r="C14193">
        <v>0.38296195999999999</v>
      </c>
      <c r="D14193">
        <v>-0.31679180000000001</v>
      </c>
      <c r="E14193">
        <v>10.425948</v>
      </c>
      <c r="F14193">
        <f t="shared" si="442"/>
        <v>0.12765398666666666</v>
      </c>
      <c r="G14193">
        <f t="shared" si="443"/>
        <v>10.3144086</v>
      </c>
    </row>
    <row r="14194" spans="1:7" x14ac:dyDescent="0.3">
      <c r="A14194">
        <v>141.889995574951</v>
      </c>
      <c r="B14194">
        <v>93.902114999999995</v>
      </c>
      <c r="C14194">
        <v>0.38334849999999998</v>
      </c>
      <c r="D14194">
        <v>5.3103826999999999E-2</v>
      </c>
      <c r="E14194">
        <v>10.433567</v>
      </c>
      <c r="F14194">
        <f t="shared" si="442"/>
        <v>0.12778283333333332</v>
      </c>
      <c r="G14194">
        <f t="shared" si="443"/>
        <v>10.322028044444444</v>
      </c>
    </row>
    <row r="14195" spans="1:7" x14ac:dyDescent="0.3">
      <c r="A14195">
        <v>141.900005340576</v>
      </c>
      <c r="B14195">
        <v>94.121179999999995</v>
      </c>
      <c r="C14195">
        <v>0.38336185</v>
      </c>
      <c r="D14195">
        <v>6.2870049999999997E-2</v>
      </c>
      <c r="E14195">
        <v>10.457908</v>
      </c>
      <c r="F14195">
        <f t="shared" si="442"/>
        <v>0.12778728333333333</v>
      </c>
      <c r="G14195">
        <f t="shared" si="443"/>
        <v>10.346368599999998</v>
      </c>
    </row>
    <row r="14196" spans="1:7" x14ac:dyDescent="0.3">
      <c r="A14196">
        <v>141.909999847412</v>
      </c>
      <c r="B14196">
        <v>94.180229999999995</v>
      </c>
      <c r="C14196">
        <v>0.38325520000000002</v>
      </c>
      <c r="D14196">
        <v>-9.7051819999999997E-2</v>
      </c>
      <c r="E14196">
        <v>10.464468</v>
      </c>
      <c r="F14196">
        <f t="shared" si="442"/>
        <v>0.12775173333333334</v>
      </c>
      <c r="G14196">
        <f t="shared" si="443"/>
        <v>10.352929711111109</v>
      </c>
    </row>
    <row r="14197" spans="1:7" x14ac:dyDescent="0.3">
      <c r="A14197">
        <v>141.91999435424799</v>
      </c>
      <c r="B14197">
        <v>94.161180000000002</v>
      </c>
      <c r="C14197">
        <v>0.38325520000000002</v>
      </c>
      <c r="D14197">
        <v>-0.12635049000000001</v>
      </c>
      <c r="E14197">
        <v>10.462351</v>
      </c>
      <c r="F14197">
        <f t="shared" si="442"/>
        <v>0.12775173333333334</v>
      </c>
      <c r="G14197">
        <f t="shared" si="443"/>
        <v>10.350813044444443</v>
      </c>
    </row>
    <row r="14198" spans="1:7" x14ac:dyDescent="0.3">
      <c r="A14198">
        <v>141.929866790771</v>
      </c>
      <c r="B14198">
        <v>94.176419999999993</v>
      </c>
      <c r="C14198">
        <v>0.38326853999999999</v>
      </c>
      <c r="D14198">
        <v>-0.1422206</v>
      </c>
      <c r="E14198">
        <v>10.464046</v>
      </c>
      <c r="F14198">
        <f t="shared" si="442"/>
        <v>0.12775618</v>
      </c>
      <c r="G14198">
        <f t="shared" si="443"/>
        <v>10.352506377777777</v>
      </c>
    </row>
    <row r="14199" spans="1:7" x14ac:dyDescent="0.3">
      <c r="A14199">
        <v>141.939876556396</v>
      </c>
      <c r="B14199">
        <v>94.117369999999994</v>
      </c>
      <c r="C14199">
        <v>0.38326853999999999</v>
      </c>
      <c r="D14199">
        <v>-0.17151926000000001</v>
      </c>
      <c r="E14199">
        <v>10.457483999999999</v>
      </c>
      <c r="F14199">
        <f t="shared" si="442"/>
        <v>0.12775618</v>
      </c>
      <c r="G14199">
        <f t="shared" si="443"/>
        <v>10.345945266666666</v>
      </c>
    </row>
    <row r="14200" spans="1:7" x14ac:dyDescent="0.3">
      <c r="A14200">
        <v>141.94999313354401</v>
      </c>
      <c r="B14200">
        <v>94.121179999999995</v>
      </c>
      <c r="C14200">
        <v>0.38326853999999999</v>
      </c>
      <c r="D14200">
        <v>-0.20081793000000001</v>
      </c>
      <c r="E14200">
        <v>10.457908</v>
      </c>
      <c r="F14200">
        <f t="shared" si="442"/>
        <v>0.12775618</v>
      </c>
      <c r="G14200">
        <f t="shared" si="443"/>
        <v>10.346368599999998</v>
      </c>
    </row>
    <row r="14201" spans="1:7" x14ac:dyDescent="0.3">
      <c r="A14201">
        <v>141.959880828857</v>
      </c>
      <c r="B14201">
        <v>94.062126000000006</v>
      </c>
      <c r="C14201">
        <v>0.38328185999999997</v>
      </c>
      <c r="D14201">
        <v>-0.20203869999999999</v>
      </c>
      <c r="E14201">
        <v>10.451345</v>
      </c>
      <c r="F14201">
        <f t="shared" si="442"/>
        <v>0.12776061999999999</v>
      </c>
      <c r="G14201">
        <f t="shared" si="443"/>
        <v>10.339807044444445</v>
      </c>
    </row>
    <row r="14202" spans="1:7" x14ac:dyDescent="0.3">
      <c r="A14202">
        <v>141.96999740600501</v>
      </c>
      <c r="B14202">
        <v>94.027839999999998</v>
      </c>
      <c r="C14202">
        <v>0.38329518000000001</v>
      </c>
      <c r="D14202">
        <v>-0.21790881000000001</v>
      </c>
      <c r="E14202">
        <v>10.447537000000001</v>
      </c>
      <c r="F14202">
        <f t="shared" si="442"/>
        <v>0.12776506000000001</v>
      </c>
      <c r="G14202">
        <f t="shared" si="443"/>
        <v>10.335997488888887</v>
      </c>
    </row>
    <row r="14203" spans="1:7" x14ac:dyDescent="0.3">
      <c r="A14203">
        <v>141.979991912841</v>
      </c>
      <c r="B14203">
        <v>94.031649999999999</v>
      </c>
      <c r="C14203">
        <v>0.38329518000000001</v>
      </c>
      <c r="D14203">
        <v>-0.24720748000000001</v>
      </c>
      <c r="E14203">
        <v>10.44796</v>
      </c>
      <c r="F14203">
        <f t="shared" si="442"/>
        <v>0.12776506000000001</v>
      </c>
      <c r="G14203">
        <f t="shared" si="443"/>
        <v>10.336420822222221</v>
      </c>
    </row>
    <row r="14204" spans="1:7" x14ac:dyDescent="0.3">
      <c r="A14204">
        <v>141.990001678466</v>
      </c>
      <c r="B14204">
        <v>93.976399999999998</v>
      </c>
      <c r="C14204">
        <v>0.38330852999999998</v>
      </c>
      <c r="D14204">
        <v>-0.26307760000000002</v>
      </c>
      <c r="E14204">
        <v>10.441820999999999</v>
      </c>
      <c r="F14204">
        <f t="shared" si="442"/>
        <v>0.12776951</v>
      </c>
      <c r="G14204">
        <f t="shared" si="443"/>
        <v>10.330281933333332</v>
      </c>
    </row>
    <row r="14205" spans="1:7" x14ac:dyDescent="0.3">
      <c r="A14205">
        <v>141.99987411499001</v>
      </c>
      <c r="B14205">
        <v>93.970690000000005</v>
      </c>
      <c r="C14205">
        <v>0.38332185000000002</v>
      </c>
      <c r="D14205">
        <v>-0.27894767999999998</v>
      </c>
      <c r="E14205">
        <v>10.441186</v>
      </c>
      <c r="F14205">
        <f t="shared" si="442"/>
        <v>0.12777395</v>
      </c>
      <c r="G14205">
        <f t="shared" si="443"/>
        <v>10.329647488888888</v>
      </c>
    </row>
    <row r="14206" spans="1:7" x14ac:dyDescent="0.3">
      <c r="A14206">
        <v>142.010005950927</v>
      </c>
      <c r="B14206">
        <v>93.974500000000006</v>
      </c>
      <c r="C14206">
        <v>0.38336185</v>
      </c>
      <c r="D14206">
        <v>-0.26673989999999997</v>
      </c>
      <c r="E14206">
        <v>10.441610000000001</v>
      </c>
      <c r="F14206">
        <f t="shared" si="442"/>
        <v>0.12778728333333333</v>
      </c>
      <c r="G14206">
        <f t="shared" si="443"/>
        <v>10.330070822222222</v>
      </c>
    </row>
    <row r="14207" spans="1:7" x14ac:dyDescent="0.3">
      <c r="A14207">
        <v>142.019878387451</v>
      </c>
      <c r="B14207">
        <v>93.945930000000004</v>
      </c>
      <c r="C14207">
        <v>0.38340180000000001</v>
      </c>
      <c r="D14207">
        <v>-0.25453213000000002</v>
      </c>
      <c r="E14207">
        <v>10.438435999999999</v>
      </c>
      <c r="F14207">
        <f t="shared" si="442"/>
        <v>0.12780060000000001</v>
      </c>
      <c r="G14207">
        <f t="shared" si="443"/>
        <v>10.326896377777778</v>
      </c>
    </row>
    <row r="14208" spans="1:7" x14ac:dyDescent="0.3">
      <c r="A14208">
        <v>142.029872894287</v>
      </c>
      <c r="B14208">
        <v>93.972594999999998</v>
      </c>
      <c r="C14208">
        <v>0.38342850000000001</v>
      </c>
      <c r="D14208">
        <v>-0.25697367999999998</v>
      </c>
      <c r="E14208">
        <v>10.441398</v>
      </c>
      <c r="F14208">
        <f t="shared" si="442"/>
        <v>0.12780949999999999</v>
      </c>
      <c r="G14208">
        <f t="shared" si="443"/>
        <v>10.329859155555555</v>
      </c>
    </row>
    <row r="14209" spans="1:7" x14ac:dyDescent="0.3">
      <c r="A14209">
        <v>142.04000473022401</v>
      </c>
      <c r="B14209">
        <v>93.963070000000002</v>
      </c>
      <c r="C14209">
        <v>0.38346849999999999</v>
      </c>
      <c r="D14209">
        <v>-0.23011659000000001</v>
      </c>
      <c r="E14209">
        <v>10.440340000000001</v>
      </c>
      <c r="F14209">
        <f t="shared" si="442"/>
        <v>0.12782283333333333</v>
      </c>
      <c r="G14209">
        <f t="shared" si="443"/>
        <v>10.328800822222222</v>
      </c>
    </row>
    <row r="14210" spans="1:7" x14ac:dyDescent="0.3">
      <c r="A14210">
        <v>142.04987716674799</v>
      </c>
      <c r="B14210">
        <v>93.974500000000006</v>
      </c>
      <c r="C14210">
        <v>0.38349515000000001</v>
      </c>
      <c r="D14210">
        <v>-0.23255814999999999</v>
      </c>
      <c r="E14210">
        <v>10.441610000000001</v>
      </c>
      <c r="F14210">
        <f t="shared" si="442"/>
        <v>0.12783171666666668</v>
      </c>
      <c r="G14210">
        <f t="shared" si="443"/>
        <v>10.330070822222222</v>
      </c>
    </row>
    <row r="14211" spans="1:7" x14ac:dyDescent="0.3">
      <c r="A14211">
        <v>142.059993743896</v>
      </c>
      <c r="B14211">
        <v>93.972594999999998</v>
      </c>
      <c r="C14211">
        <v>0.38352183000000001</v>
      </c>
      <c r="D14211">
        <v>-0.23377892</v>
      </c>
      <c r="E14211">
        <v>10.441398</v>
      </c>
      <c r="F14211">
        <f t="shared" si="442"/>
        <v>0.12784060999999999</v>
      </c>
      <c r="G14211">
        <f t="shared" si="443"/>
        <v>10.329859155555555</v>
      </c>
    </row>
    <row r="14212" spans="1:7" x14ac:dyDescent="0.3">
      <c r="A14212">
        <v>142.06988143920799</v>
      </c>
      <c r="B14212">
        <v>93.955449999999999</v>
      </c>
      <c r="C14212">
        <v>0.38356182</v>
      </c>
      <c r="D14212">
        <v>-0.22157114999999999</v>
      </c>
      <c r="E14212">
        <v>10.439493000000001</v>
      </c>
      <c r="F14212">
        <f t="shared" si="442"/>
        <v>0.12785394</v>
      </c>
      <c r="G14212">
        <f t="shared" si="443"/>
        <v>10.327954155555554</v>
      </c>
    </row>
    <row r="14213" spans="1:7" x14ac:dyDescent="0.3">
      <c r="A14213">
        <v>142.07987594604401</v>
      </c>
      <c r="B14213">
        <v>94.004980000000003</v>
      </c>
      <c r="C14213">
        <v>0.38360178</v>
      </c>
      <c r="D14213">
        <v>-0.21058415</v>
      </c>
      <c r="E14213">
        <v>10.444997000000001</v>
      </c>
      <c r="F14213">
        <f t="shared" si="442"/>
        <v>0.12786726000000001</v>
      </c>
      <c r="G14213">
        <f t="shared" si="443"/>
        <v>10.333457488888889</v>
      </c>
    </row>
    <row r="14214" spans="1:7" x14ac:dyDescent="0.3">
      <c r="A14214">
        <v>142.08987045288001</v>
      </c>
      <c r="B14214">
        <v>93.991646000000003</v>
      </c>
      <c r="C14214">
        <v>0.38362846</v>
      </c>
      <c r="D14214">
        <v>-0.21180493</v>
      </c>
      <c r="E14214">
        <v>10.443515</v>
      </c>
      <c r="F14214">
        <f t="shared" ref="F14214:F14277" si="444">C14214/3</f>
        <v>0.12787615333333333</v>
      </c>
      <c r="G14214">
        <f t="shared" ref="G14214:G14277" si="445">(B14214-$B$5)/9</f>
        <v>10.331975933333332</v>
      </c>
    </row>
    <row r="14215" spans="1:7" x14ac:dyDescent="0.3">
      <c r="A14215">
        <v>142.10000228881799</v>
      </c>
      <c r="B14215">
        <v>94.012596000000002</v>
      </c>
      <c r="C14215">
        <v>0.38365510000000003</v>
      </c>
      <c r="D14215">
        <v>-0.21424647999999999</v>
      </c>
      <c r="E14215">
        <v>10.445843</v>
      </c>
      <c r="F14215">
        <f t="shared" si="444"/>
        <v>0.12788503333333334</v>
      </c>
      <c r="G14215">
        <f t="shared" si="445"/>
        <v>10.334303711111112</v>
      </c>
    </row>
    <row r="14216" spans="1:7" x14ac:dyDescent="0.3">
      <c r="A14216">
        <v>142.109874725341</v>
      </c>
      <c r="B14216">
        <v>94.012596000000002</v>
      </c>
      <c r="C14216">
        <v>0.38366844999999999</v>
      </c>
      <c r="D14216">
        <v>-0.22889581000000001</v>
      </c>
      <c r="E14216">
        <v>10.445843</v>
      </c>
      <c r="F14216">
        <f t="shared" si="444"/>
        <v>0.12788948333333333</v>
      </c>
      <c r="G14216">
        <f t="shared" si="445"/>
        <v>10.334303711111112</v>
      </c>
    </row>
    <row r="14217" spans="1:7" x14ac:dyDescent="0.3">
      <c r="A14217">
        <v>142.119869232177</v>
      </c>
      <c r="B14217">
        <v>94.001170000000002</v>
      </c>
      <c r="C14217">
        <v>0.38369510000000001</v>
      </c>
      <c r="D14217">
        <v>-0.21668804</v>
      </c>
      <c r="E14217">
        <v>10.444573</v>
      </c>
      <c r="F14217">
        <f t="shared" si="444"/>
        <v>0.12789836666666668</v>
      </c>
      <c r="G14217">
        <f t="shared" si="445"/>
        <v>10.333034155555556</v>
      </c>
    </row>
    <row r="14218" spans="1:7" x14ac:dyDescent="0.3">
      <c r="A14218">
        <v>142.129878997802</v>
      </c>
      <c r="B14218">
        <v>94.027839999999998</v>
      </c>
      <c r="C14218">
        <v>0.38372177000000002</v>
      </c>
      <c r="D14218">
        <v>-0.21912959000000001</v>
      </c>
      <c r="E14218">
        <v>10.447537000000001</v>
      </c>
      <c r="F14218">
        <f t="shared" si="444"/>
        <v>0.12790725666666666</v>
      </c>
      <c r="G14218">
        <f t="shared" si="445"/>
        <v>10.335997488888887</v>
      </c>
    </row>
    <row r="14219" spans="1:7" x14ac:dyDescent="0.3">
      <c r="A14219">
        <v>142.13987350463799</v>
      </c>
      <c r="B14219">
        <v>93.999269999999996</v>
      </c>
      <c r="C14219">
        <v>0.38374839999999999</v>
      </c>
      <c r="D14219">
        <v>-0.22035036999999999</v>
      </c>
      <c r="E14219">
        <v>10.444362</v>
      </c>
      <c r="F14219">
        <f t="shared" si="444"/>
        <v>0.12791613333333332</v>
      </c>
      <c r="G14219">
        <f t="shared" si="445"/>
        <v>10.332823044444444</v>
      </c>
    </row>
    <row r="14220" spans="1:7" x14ac:dyDescent="0.3">
      <c r="A14220">
        <v>142.14986801147401</v>
      </c>
      <c r="B14220">
        <v>94.025930000000002</v>
      </c>
      <c r="C14220">
        <v>0.38377509999999998</v>
      </c>
      <c r="D14220">
        <v>-0.22157114999999999</v>
      </c>
      <c r="E14220">
        <v>10.447324999999999</v>
      </c>
      <c r="F14220">
        <f t="shared" si="444"/>
        <v>0.12792503333333333</v>
      </c>
      <c r="G14220">
        <f t="shared" si="445"/>
        <v>10.335785266666667</v>
      </c>
    </row>
    <row r="14221" spans="1:7" x14ac:dyDescent="0.3">
      <c r="A14221">
        <v>142.15987777709901</v>
      </c>
      <c r="B14221">
        <v>94.031649999999999</v>
      </c>
      <c r="C14221">
        <v>0.38380173000000001</v>
      </c>
      <c r="D14221">
        <v>-0.22279193</v>
      </c>
      <c r="E14221">
        <v>10.44796</v>
      </c>
      <c r="F14221">
        <f t="shared" si="444"/>
        <v>0.12793391000000001</v>
      </c>
      <c r="G14221">
        <f t="shared" si="445"/>
        <v>10.336420822222221</v>
      </c>
    </row>
    <row r="14222" spans="1:7" x14ac:dyDescent="0.3">
      <c r="A14222">
        <v>142.16987228393501</v>
      </c>
      <c r="B14222">
        <v>94.004980000000003</v>
      </c>
      <c r="C14222">
        <v>0.38381507999999998</v>
      </c>
      <c r="D14222">
        <v>-0.23866203</v>
      </c>
      <c r="E14222">
        <v>10.444997000000001</v>
      </c>
      <c r="F14222">
        <f t="shared" si="444"/>
        <v>0.12793836</v>
      </c>
      <c r="G14222">
        <f t="shared" si="445"/>
        <v>10.333457488888889</v>
      </c>
    </row>
    <row r="14223" spans="1:7" x14ac:dyDescent="0.3">
      <c r="A14223">
        <v>142.18000411987299</v>
      </c>
      <c r="B14223">
        <v>93.999269999999996</v>
      </c>
      <c r="C14223">
        <v>0.38384172</v>
      </c>
      <c r="D14223">
        <v>-0.24110359000000001</v>
      </c>
      <c r="E14223">
        <v>10.444362</v>
      </c>
      <c r="F14223">
        <f t="shared" si="444"/>
        <v>0.12794723999999999</v>
      </c>
      <c r="G14223">
        <f t="shared" si="445"/>
        <v>10.332823044444444</v>
      </c>
    </row>
    <row r="14224" spans="1:7" x14ac:dyDescent="0.3">
      <c r="A14224">
        <v>142.18999862670799</v>
      </c>
      <c r="B14224">
        <v>93.932593999999995</v>
      </c>
      <c r="C14224">
        <v>0.38385503999999998</v>
      </c>
      <c r="D14224">
        <v>-0.25697367999999998</v>
      </c>
      <c r="E14224">
        <v>10.436954</v>
      </c>
      <c r="F14224">
        <f t="shared" si="444"/>
        <v>0.12795167999999998</v>
      </c>
      <c r="G14224">
        <f t="shared" si="445"/>
        <v>10.325414599999998</v>
      </c>
    </row>
    <row r="14225" spans="1:7" x14ac:dyDescent="0.3">
      <c r="A14225">
        <v>142.19999313354401</v>
      </c>
      <c r="B14225">
        <v>93.930689999999998</v>
      </c>
      <c r="C14225">
        <v>0.38388171999999998</v>
      </c>
      <c r="D14225">
        <v>-0.24476592</v>
      </c>
      <c r="E14225">
        <v>10.436741</v>
      </c>
      <c r="F14225">
        <f t="shared" si="444"/>
        <v>0.12796057333333333</v>
      </c>
      <c r="G14225">
        <f t="shared" si="445"/>
        <v>10.325203044444443</v>
      </c>
    </row>
    <row r="14226" spans="1:7" x14ac:dyDescent="0.3">
      <c r="A14226">
        <v>142.21000289916901</v>
      </c>
      <c r="B14226">
        <v>93.9345</v>
      </c>
      <c r="C14226">
        <v>0.38389504000000002</v>
      </c>
      <c r="D14226">
        <v>-0.26063603000000002</v>
      </c>
      <c r="E14226">
        <v>10.437165</v>
      </c>
      <c r="F14226">
        <f t="shared" si="444"/>
        <v>0.12796501333333335</v>
      </c>
      <c r="G14226">
        <f t="shared" si="445"/>
        <v>10.325626377777777</v>
      </c>
    </row>
    <row r="14227" spans="1:7" x14ac:dyDescent="0.3">
      <c r="A14227">
        <v>142.21987533569299</v>
      </c>
      <c r="B14227">
        <v>93.894490000000005</v>
      </c>
      <c r="C14227">
        <v>0.38392169999999998</v>
      </c>
      <c r="D14227">
        <v>-0.26307760000000002</v>
      </c>
      <c r="E14227">
        <v>10.43272</v>
      </c>
      <c r="F14227">
        <f t="shared" si="444"/>
        <v>0.1279739</v>
      </c>
      <c r="G14227">
        <f t="shared" si="445"/>
        <v>10.321180822222223</v>
      </c>
    </row>
    <row r="14228" spans="1:7" x14ac:dyDescent="0.3">
      <c r="A14228">
        <v>142.22986984252901</v>
      </c>
      <c r="B14228">
        <v>93.924970000000002</v>
      </c>
      <c r="C14228">
        <v>0.38394835999999999</v>
      </c>
      <c r="D14228">
        <v>-0.26551913999999999</v>
      </c>
      <c r="E14228">
        <v>10.436108000000001</v>
      </c>
      <c r="F14228">
        <f t="shared" si="444"/>
        <v>0.12798278666666665</v>
      </c>
      <c r="G14228">
        <f t="shared" si="445"/>
        <v>10.324567488888889</v>
      </c>
    </row>
    <row r="14229" spans="1:7" x14ac:dyDescent="0.3">
      <c r="A14229">
        <v>142.23987960815401</v>
      </c>
      <c r="B14229">
        <v>93.877350000000007</v>
      </c>
      <c r="C14229">
        <v>0.38396170000000002</v>
      </c>
      <c r="D14229">
        <v>-0.28138923999999998</v>
      </c>
      <c r="E14229">
        <v>10.430816</v>
      </c>
      <c r="F14229">
        <f t="shared" si="444"/>
        <v>0.12798723333333334</v>
      </c>
      <c r="G14229">
        <f t="shared" si="445"/>
        <v>10.319276377777777</v>
      </c>
    </row>
    <row r="14230" spans="1:7" x14ac:dyDescent="0.3">
      <c r="A14230">
        <v>142.249996185302</v>
      </c>
      <c r="B14230">
        <v>93.881164999999996</v>
      </c>
      <c r="C14230">
        <v>0.38397502999999999</v>
      </c>
      <c r="D14230">
        <v>-0.29725935999999997</v>
      </c>
      <c r="E14230">
        <v>10.431240000000001</v>
      </c>
      <c r="F14230">
        <f t="shared" si="444"/>
        <v>0.12799167666666666</v>
      </c>
      <c r="G14230">
        <f t="shared" si="445"/>
        <v>10.319700266666665</v>
      </c>
    </row>
    <row r="14231" spans="1:7" x14ac:dyDescent="0.3">
      <c r="A14231">
        <v>142.259868621826</v>
      </c>
      <c r="B14231">
        <v>93.884969999999996</v>
      </c>
      <c r="C14231">
        <v>0.38398834999999998</v>
      </c>
      <c r="D14231">
        <v>-0.31312944999999998</v>
      </c>
      <c r="E14231">
        <v>10.431663</v>
      </c>
      <c r="F14231">
        <f t="shared" si="444"/>
        <v>0.12799611666666666</v>
      </c>
      <c r="G14231">
        <f t="shared" si="445"/>
        <v>10.320123044444443</v>
      </c>
    </row>
    <row r="14232" spans="1:7" x14ac:dyDescent="0.3">
      <c r="A14232">
        <v>142.27000045776299</v>
      </c>
      <c r="B14232">
        <v>93.829729999999998</v>
      </c>
      <c r="C14232">
        <v>0.38400167000000002</v>
      </c>
      <c r="D14232">
        <v>-0.32777879999999998</v>
      </c>
      <c r="E14232">
        <v>10.425523999999999</v>
      </c>
      <c r="F14232">
        <f t="shared" si="444"/>
        <v>0.12800055666666668</v>
      </c>
      <c r="G14232">
        <f t="shared" si="445"/>
        <v>10.313985266666666</v>
      </c>
    </row>
    <row r="14233" spans="1:7" x14ac:dyDescent="0.3">
      <c r="A14233">
        <v>142.279872894287</v>
      </c>
      <c r="B14233">
        <v>93.791629999999998</v>
      </c>
      <c r="C14233">
        <v>0.38402835000000002</v>
      </c>
      <c r="D14233">
        <v>-0.31557099999999999</v>
      </c>
      <c r="E14233">
        <v>10.421291999999999</v>
      </c>
      <c r="F14233">
        <f t="shared" si="444"/>
        <v>0.12800945</v>
      </c>
      <c r="G14233">
        <f t="shared" si="445"/>
        <v>10.309751933333333</v>
      </c>
    </row>
    <row r="14234" spans="1:7" x14ac:dyDescent="0.3">
      <c r="A14234">
        <v>142.28986740112299</v>
      </c>
      <c r="B14234">
        <v>93.740200000000002</v>
      </c>
      <c r="C14234">
        <v>0.38404167</v>
      </c>
      <c r="D14234">
        <v>-0.33144112999999997</v>
      </c>
      <c r="E14234">
        <v>10.415576</v>
      </c>
      <c r="F14234">
        <f t="shared" si="444"/>
        <v>0.12801388999999999</v>
      </c>
      <c r="G14234">
        <f t="shared" si="445"/>
        <v>10.304037488888888</v>
      </c>
    </row>
    <row r="14235" spans="1:7" x14ac:dyDescent="0.3">
      <c r="A14235">
        <v>142.29999923706001</v>
      </c>
      <c r="B14235">
        <v>93.759249999999994</v>
      </c>
      <c r="C14235">
        <v>0.38405499999999998</v>
      </c>
      <c r="D14235">
        <v>-0.34731123000000003</v>
      </c>
      <c r="E14235">
        <v>10.417693</v>
      </c>
      <c r="F14235">
        <f t="shared" si="444"/>
        <v>0.12801833333333332</v>
      </c>
      <c r="G14235">
        <f t="shared" si="445"/>
        <v>10.306154155555554</v>
      </c>
    </row>
    <row r="14236" spans="1:7" x14ac:dyDescent="0.3">
      <c r="A14236">
        <v>142.30987167358299</v>
      </c>
      <c r="B14236">
        <v>93.749724999999998</v>
      </c>
      <c r="C14236">
        <v>0.38406836999999999</v>
      </c>
      <c r="D14236">
        <v>-0.36318135000000001</v>
      </c>
      <c r="E14236">
        <v>10.4166355</v>
      </c>
      <c r="F14236">
        <f t="shared" si="444"/>
        <v>0.12802279</v>
      </c>
      <c r="G14236">
        <f t="shared" si="445"/>
        <v>10.305095822222221</v>
      </c>
    </row>
    <row r="14237" spans="1:7" x14ac:dyDescent="0.3">
      <c r="A14237">
        <v>142.31988143920799</v>
      </c>
      <c r="B14237">
        <v>93.724959999999996</v>
      </c>
      <c r="C14237">
        <v>0.38408170000000003</v>
      </c>
      <c r="D14237">
        <v>-0.37905145000000001</v>
      </c>
      <c r="E14237">
        <v>10.413883</v>
      </c>
      <c r="F14237">
        <f t="shared" si="444"/>
        <v>0.12802723333333335</v>
      </c>
      <c r="G14237">
        <f t="shared" si="445"/>
        <v>10.302344155555554</v>
      </c>
    </row>
    <row r="14238" spans="1:7" x14ac:dyDescent="0.3">
      <c r="A14238">
        <v>142.32987594604401</v>
      </c>
      <c r="B14238">
        <v>93.742099999999994</v>
      </c>
      <c r="C14238">
        <v>0.38409500000000002</v>
      </c>
      <c r="D14238">
        <v>-0.39492157</v>
      </c>
      <c r="E14238">
        <v>10.415787999999999</v>
      </c>
      <c r="F14238">
        <f t="shared" si="444"/>
        <v>0.12803166666666668</v>
      </c>
      <c r="G14238">
        <f t="shared" si="445"/>
        <v>10.304248599999999</v>
      </c>
    </row>
    <row r="14239" spans="1:7" x14ac:dyDescent="0.3">
      <c r="A14239">
        <v>142.33987045288001</v>
      </c>
      <c r="B14239">
        <v>93.696395999999993</v>
      </c>
      <c r="C14239">
        <v>0.38410833</v>
      </c>
      <c r="D14239">
        <v>-0.41079167</v>
      </c>
      <c r="E14239">
        <v>10.410709000000001</v>
      </c>
      <c r="F14239">
        <f t="shared" si="444"/>
        <v>0.12803611000000001</v>
      </c>
      <c r="G14239">
        <f t="shared" si="445"/>
        <v>10.299170377777777</v>
      </c>
    </row>
    <row r="14240" spans="1:7" x14ac:dyDescent="0.3">
      <c r="A14240">
        <v>142.34988021850501</v>
      </c>
      <c r="B14240">
        <v>93.709729999999993</v>
      </c>
      <c r="C14240">
        <v>0.38412170000000001</v>
      </c>
      <c r="D14240">
        <v>-0.42666179999999998</v>
      </c>
      <c r="E14240">
        <v>10.412190000000001</v>
      </c>
      <c r="F14240">
        <f t="shared" si="444"/>
        <v>0.12804056666666666</v>
      </c>
      <c r="G14240">
        <f t="shared" si="445"/>
        <v>10.300651933333333</v>
      </c>
    </row>
    <row r="14241" spans="1:7" x14ac:dyDescent="0.3">
      <c r="A14241">
        <v>142.35999679565401</v>
      </c>
      <c r="B14241">
        <v>93.673540000000003</v>
      </c>
      <c r="C14241">
        <v>0.384135</v>
      </c>
      <c r="D14241">
        <v>-0.42788254999999997</v>
      </c>
      <c r="E14241">
        <v>10.40817</v>
      </c>
      <c r="F14241">
        <f t="shared" si="444"/>
        <v>0.12804499999999999</v>
      </c>
      <c r="G14241">
        <f t="shared" si="445"/>
        <v>10.296630822222221</v>
      </c>
    </row>
    <row r="14242" spans="1:7" x14ac:dyDescent="0.3">
      <c r="A14242">
        <v>142.37000656127901</v>
      </c>
      <c r="B14242">
        <v>93.652569999999997</v>
      </c>
      <c r="C14242">
        <v>0.38416168000000001</v>
      </c>
      <c r="D14242">
        <v>-0.43032409999999999</v>
      </c>
      <c r="E14242">
        <v>10.405841000000001</v>
      </c>
      <c r="F14242">
        <f t="shared" si="444"/>
        <v>0.12805389333333334</v>
      </c>
      <c r="G14242">
        <f t="shared" si="445"/>
        <v>10.294300822222221</v>
      </c>
    </row>
    <row r="14243" spans="1:7" x14ac:dyDescent="0.3">
      <c r="A14243">
        <v>142.38000106811501</v>
      </c>
      <c r="B14243">
        <v>93.688770000000005</v>
      </c>
      <c r="C14243">
        <v>0.38421499999999997</v>
      </c>
      <c r="D14243">
        <v>-0.41933712000000001</v>
      </c>
      <c r="E14243">
        <v>10.409862499999999</v>
      </c>
      <c r="F14243">
        <f t="shared" si="444"/>
        <v>0.12807166666666667</v>
      </c>
      <c r="G14243">
        <f t="shared" si="445"/>
        <v>10.298323044444444</v>
      </c>
    </row>
    <row r="14244" spans="1:7" x14ac:dyDescent="0.3">
      <c r="A14244">
        <v>142.389995574951</v>
      </c>
      <c r="B14244">
        <v>93.717339999999993</v>
      </c>
      <c r="C14244">
        <v>0.38454822</v>
      </c>
      <c r="D14244">
        <v>-9.2168710000000001E-2</v>
      </c>
      <c r="E14244">
        <v>10.413036999999999</v>
      </c>
      <c r="F14244">
        <f t="shared" si="444"/>
        <v>0.12818273999999999</v>
      </c>
      <c r="G14244">
        <f t="shared" si="445"/>
        <v>10.301497488888888</v>
      </c>
    </row>
    <row r="14245" spans="1:7" x14ac:dyDescent="0.3">
      <c r="A14245">
        <v>142.400005340576</v>
      </c>
      <c r="B14245">
        <v>93.822109999999995</v>
      </c>
      <c r="C14245">
        <v>0.38460153000000002</v>
      </c>
      <c r="D14245">
        <v>-6.7753160000000007E-2</v>
      </c>
      <c r="E14245">
        <v>10.424678</v>
      </c>
      <c r="F14245">
        <f t="shared" si="444"/>
        <v>0.12820051000000002</v>
      </c>
      <c r="G14245">
        <f t="shared" si="445"/>
        <v>10.313138599999998</v>
      </c>
    </row>
    <row r="14246" spans="1:7" x14ac:dyDescent="0.3">
      <c r="A14246">
        <v>142.40987777709901</v>
      </c>
      <c r="B14246">
        <v>93.955449999999999</v>
      </c>
      <c r="C14246">
        <v>0.38449489999999997</v>
      </c>
      <c r="D14246">
        <v>-0.21180493</v>
      </c>
      <c r="E14246">
        <v>10.439493000000001</v>
      </c>
      <c r="F14246">
        <f t="shared" si="444"/>
        <v>0.12816496666666666</v>
      </c>
      <c r="G14246">
        <f t="shared" si="445"/>
        <v>10.327954155555554</v>
      </c>
    </row>
    <row r="14247" spans="1:7" x14ac:dyDescent="0.3">
      <c r="A14247">
        <v>142.41987228393501</v>
      </c>
      <c r="B14247">
        <v>93.932593999999995</v>
      </c>
      <c r="C14247">
        <v>0.38448157999999999</v>
      </c>
      <c r="D14247">
        <v>-0.25575291999999999</v>
      </c>
      <c r="E14247">
        <v>10.436954</v>
      </c>
      <c r="F14247">
        <f t="shared" si="444"/>
        <v>0.12816052666666666</v>
      </c>
      <c r="G14247">
        <f t="shared" si="445"/>
        <v>10.325414599999998</v>
      </c>
    </row>
    <row r="14248" spans="1:7" x14ac:dyDescent="0.3">
      <c r="A14248">
        <v>142.429866790771</v>
      </c>
      <c r="B14248">
        <v>93.944019999999995</v>
      </c>
      <c r="C14248">
        <v>0.38449489999999997</v>
      </c>
      <c r="D14248">
        <v>-0.27162301999999999</v>
      </c>
      <c r="E14248">
        <v>10.438223000000001</v>
      </c>
      <c r="F14248">
        <f t="shared" si="444"/>
        <v>0.12816496666666666</v>
      </c>
      <c r="G14248">
        <f t="shared" si="445"/>
        <v>10.326684155555554</v>
      </c>
    </row>
    <row r="14249" spans="1:7" x14ac:dyDescent="0.3">
      <c r="A14249">
        <v>142.439876556396</v>
      </c>
      <c r="B14249">
        <v>93.877350000000007</v>
      </c>
      <c r="C14249">
        <v>0.38449489999999997</v>
      </c>
      <c r="D14249">
        <v>-0.28749313999999998</v>
      </c>
      <c r="E14249">
        <v>10.430816</v>
      </c>
      <c r="F14249">
        <f t="shared" si="444"/>
        <v>0.12816496666666666</v>
      </c>
      <c r="G14249">
        <f t="shared" si="445"/>
        <v>10.319276377777777</v>
      </c>
    </row>
    <row r="14250" spans="1:7" x14ac:dyDescent="0.3">
      <c r="A14250">
        <v>142.44999313354401</v>
      </c>
      <c r="B14250">
        <v>93.867829999999998</v>
      </c>
      <c r="C14250">
        <v>0.38449489999999997</v>
      </c>
      <c r="D14250">
        <v>-0.31679180000000001</v>
      </c>
      <c r="E14250">
        <v>10.429758</v>
      </c>
      <c r="F14250">
        <f t="shared" si="444"/>
        <v>0.12816496666666666</v>
      </c>
      <c r="G14250">
        <f t="shared" si="445"/>
        <v>10.3182186</v>
      </c>
    </row>
    <row r="14251" spans="1:7" x14ac:dyDescent="0.3">
      <c r="A14251">
        <v>142.46000289916901</v>
      </c>
      <c r="B14251">
        <v>93.820205999999999</v>
      </c>
      <c r="C14251">
        <v>0.38449489999999997</v>
      </c>
      <c r="D14251">
        <v>-0.34609046999999998</v>
      </c>
      <c r="E14251">
        <v>10.424466000000001</v>
      </c>
      <c r="F14251">
        <f t="shared" si="444"/>
        <v>0.12816496666666666</v>
      </c>
      <c r="G14251">
        <f t="shared" si="445"/>
        <v>10.312927044444443</v>
      </c>
    </row>
    <row r="14252" spans="1:7" x14ac:dyDescent="0.3">
      <c r="A14252">
        <v>142.46999740600501</v>
      </c>
      <c r="B14252">
        <v>93.764960000000002</v>
      </c>
      <c r="C14252">
        <v>0.38449489999999997</v>
      </c>
      <c r="D14252">
        <v>-0.37538913000000002</v>
      </c>
      <c r="E14252">
        <v>10.418328000000001</v>
      </c>
      <c r="F14252">
        <f t="shared" si="444"/>
        <v>0.12816496666666666</v>
      </c>
      <c r="G14252">
        <f t="shared" si="445"/>
        <v>10.306788599999999</v>
      </c>
    </row>
    <row r="14253" spans="1:7" x14ac:dyDescent="0.3">
      <c r="A14253">
        <v>142.47986984252901</v>
      </c>
      <c r="B14253">
        <v>93.795439999999999</v>
      </c>
      <c r="C14253">
        <v>0.38449489999999997</v>
      </c>
      <c r="D14253">
        <v>-0.40468779999999999</v>
      </c>
      <c r="E14253">
        <v>10.421715000000001</v>
      </c>
      <c r="F14253">
        <f t="shared" si="444"/>
        <v>0.12816496666666666</v>
      </c>
      <c r="G14253">
        <f t="shared" si="445"/>
        <v>10.310175266666667</v>
      </c>
    </row>
    <row r="14254" spans="1:7" x14ac:dyDescent="0.3">
      <c r="A14254">
        <v>142.490001678466</v>
      </c>
      <c r="B14254">
        <v>93.751630000000006</v>
      </c>
      <c r="C14254">
        <v>0.38449489999999997</v>
      </c>
      <c r="D14254">
        <v>-0.43398646000000002</v>
      </c>
      <c r="E14254">
        <v>10.416847000000001</v>
      </c>
      <c r="F14254">
        <f t="shared" si="444"/>
        <v>0.12816496666666666</v>
      </c>
      <c r="G14254">
        <f t="shared" si="445"/>
        <v>10.305307488888889</v>
      </c>
    </row>
    <row r="14255" spans="1:7" x14ac:dyDescent="0.3">
      <c r="A14255">
        <v>142.49987411499001</v>
      </c>
      <c r="B14255">
        <v>93.751630000000006</v>
      </c>
      <c r="C14255">
        <v>0.38449489999999997</v>
      </c>
      <c r="D14255">
        <v>-0.46328511999999999</v>
      </c>
      <c r="E14255">
        <v>10.416847000000001</v>
      </c>
      <c r="F14255">
        <f t="shared" si="444"/>
        <v>0.12816496666666666</v>
      </c>
      <c r="G14255">
        <f t="shared" si="445"/>
        <v>10.305307488888889</v>
      </c>
    </row>
    <row r="14256" spans="1:7" x14ac:dyDescent="0.3">
      <c r="A14256">
        <v>142.509868621826</v>
      </c>
      <c r="B14256">
        <v>93.723050000000001</v>
      </c>
      <c r="C14256">
        <v>0.38472155000000002</v>
      </c>
      <c r="D14256">
        <v>-0.25819448</v>
      </c>
      <c r="E14256">
        <v>10.4136715</v>
      </c>
      <c r="F14256">
        <f t="shared" si="444"/>
        <v>0.12824051666666667</v>
      </c>
      <c r="G14256">
        <f t="shared" si="445"/>
        <v>10.302131933333333</v>
      </c>
    </row>
    <row r="14257" spans="1:7" x14ac:dyDescent="0.3">
      <c r="A14257">
        <v>142.519878387451</v>
      </c>
      <c r="B14257">
        <v>93.801154999999994</v>
      </c>
      <c r="C14257">
        <v>0.38504145000000001</v>
      </c>
      <c r="D14257">
        <v>5.6766160000000003E-2</v>
      </c>
      <c r="E14257">
        <v>10.42235</v>
      </c>
      <c r="F14257">
        <f t="shared" si="444"/>
        <v>0.12834714999999999</v>
      </c>
      <c r="G14257">
        <f t="shared" si="445"/>
        <v>10.310810266666666</v>
      </c>
    </row>
    <row r="14258" spans="1:7" x14ac:dyDescent="0.3">
      <c r="A14258">
        <v>142.529872894287</v>
      </c>
      <c r="B14258">
        <v>93.953545000000005</v>
      </c>
      <c r="C14258">
        <v>0.38500145000000002</v>
      </c>
      <c r="D14258">
        <v>-1.5259719999999999E-2</v>
      </c>
      <c r="E14258">
        <v>10.439280999999999</v>
      </c>
      <c r="F14258">
        <f t="shared" si="444"/>
        <v>0.12833381666666668</v>
      </c>
      <c r="G14258">
        <f t="shared" si="445"/>
        <v>10.327742488888889</v>
      </c>
    </row>
    <row r="14259" spans="1:7" x14ac:dyDescent="0.3">
      <c r="A14259">
        <v>142.53986740112299</v>
      </c>
      <c r="B14259">
        <v>93.982123999999999</v>
      </c>
      <c r="C14259">
        <v>0.38490814000000001</v>
      </c>
      <c r="D14259">
        <v>-0.14588292999999999</v>
      </c>
      <c r="E14259">
        <v>10.442456999999999</v>
      </c>
      <c r="F14259">
        <f t="shared" si="444"/>
        <v>0.12830271333333335</v>
      </c>
      <c r="G14259">
        <f t="shared" si="445"/>
        <v>10.330917933333332</v>
      </c>
    </row>
    <row r="14260" spans="1:7" x14ac:dyDescent="0.3">
      <c r="A14260">
        <v>142.54999923706001</v>
      </c>
      <c r="B14260">
        <v>94.016409999999993</v>
      </c>
      <c r="C14260">
        <v>0.38492150000000003</v>
      </c>
      <c r="D14260">
        <v>-0.16175303999999999</v>
      </c>
      <c r="E14260">
        <v>10.446267000000001</v>
      </c>
      <c r="F14260">
        <f t="shared" si="444"/>
        <v>0.12830716666666667</v>
      </c>
      <c r="G14260">
        <f t="shared" si="445"/>
        <v>10.334727488888888</v>
      </c>
    </row>
    <row r="14261" spans="1:7" x14ac:dyDescent="0.3">
      <c r="A14261">
        <v>142.559993743896</v>
      </c>
      <c r="B14261">
        <v>93.995450000000005</v>
      </c>
      <c r="C14261">
        <v>0.38492150000000003</v>
      </c>
      <c r="D14261">
        <v>-0.19105169999999999</v>
      </c>
      <c r="E14261">
        <v>10.443937999999999</v>
      </c>
      <c r="F14261">
        <f t="shared" si="444"/>
        <v>0.12830716666666667</v>
      </c>
      <c r="G14261">
        <f t="shared" si="445"/>
        <v>10.332398599999999</v>
      </c>
    </row>
    <row r="14262" spans="1:7" x14ac:dyDescent="0.3">
      <c r="A14262">
        <v>142.56988143920799</v>
      </c>
      <c r="B14262">
        <v>93.947829999999996</v>
      </c>
      <c r="C14262">
        <v>0.38492150000000003</v>
      </c>
      <c r="D14262">
        <v>-0.22035036999999999</v>
      </c>
      <c r="E14262">
        <v>10.438646</v>
      </c>
      <c r="F14262">
        <f t="shared" si="444"/>
        <v>0.12830716666666667</v>
      </c>
      <c r="G14262">
        <f t="shared" si="445"/>
        <v>10.327107488888888</v>
      </c>
    </row>
    <row r="14263" spans="1:7" x14ac:dyDescent="0.3">
      <c r="A14263">
        <v>142.57987594604401</v>
      </c>
      <c r="B14263">
        <v>93.957359999999994</v>
      </c>
      <c r="C14263">
        <v>0.38492150000000003</v>
      </c>
      <c r="D14263">
        <v>-0.24964902999999999</v>
      </c>
      <c r="E14263">
        <v>10.439705</v>
      </c>
      <c r="F14263">
        <f t="shared" si="444"/>
        <v>0.12830716666666667</v>
      </c>
      <c r="G14263">
        <f t="shared" si="445"/>
        <v>10.328166377777777</v>
      </c>
    </row>
    <row r="14264" spans="1:7" x14ac:dyDescent="0.3">
      <c r="A14264">
        <v>142.58999252319299</v>
      </c>
      <c r="B14264">
        <v>93.905919999999995</v>
      </c>
      <c r="C14264">
        <v>0.38493480000000002</v>
      </c>
      <c r="D14264">
        <v>-0.26551913999999999</v>
      </c>
      <c r="E14264">
        <v>10.4339905</v>
      </c>
      <c r="F14264">
        <f t="shared" si="444"/>
        <v>0.1283116</v>
      </c>
      <c r="G14264">
        <f t="shared" si="445"/>
        <v>10.322450822222221</v>
      </c>
    </row>
    <row r="14265" spans="1:7" x14ac:dyDescent="0.3">
      <c r="A14265">
        <v>142.60000228881799</v>
      </c>
      <c r="B14265">
        <v>93.894490000000005</v>
      </c>
      <c r="C14265">
        <v>0.38493480000000002</v>
      </c>
      <c r="D14265">
        <v>-0.28016847</v>
      </c>
      <c r="E14265">
        <v>10.43272</v>
      </c>
      <c r="F14265">
        <f t="shared" si="444"/>
        <v>0.1283116</v>
      </c>
      <c r="G14265">
        <f t="shared" si="445"/>
        <v>10.321180822222223</v>
      </c>
    </row>
    <row r="14266" spans="1:7" x14ac:dyDescent="0.3">
      <c r="A14266">
        <v>142.609874725341</v>
      </c>
      <c r="B14266">
        <v>93.869736000000003</v>
      </c>
      <c r="C14266">
        <v>0.38496145999999998</v>
      </c>
      <c r="D14266">
        <v>-0.28261003000000001</v>
      </c>
      <c r="E14266">
        <v>10.429970000000001</v>
      </c>
      <c r="F14266">
        <f t="shared" si="444"/>
        <v>0.12832048666666665</v>
      </c>
      <c r="G14266">
        <f t="shared" si="445"/>
        <v>10.318430377777778</v>
      </c>
    </row>
    <row r="14267" spans="1:7" x14ac:dyDescent="0.3">
      <c r="A14267">
        <v>142.619869232177</v>
      </c>
      <c r="B14267">
        <v>93.825919999999996</v>
      </c>
      <c r="C14267">
        <v>0.38500145000000002</v>
      </c>
      <c r="D14267">
        <v>-0.27040225000000001</v>
      </c>
      <c r="E14267">
        <v>10.4251</v>
      </c>
      <c r="F14267">
        <f t="shared" si="444"/>
        <v>0.12833381666666668</v>
      </c>
      <c r="G14267">
        <f t="shared" si="445"/>
        <v>10.313561933333332</v>
      </c>
    </row>
    <row r="14268" spans="1:7" x14ac:dyDescent="0.3">
      <c r="A14268">
        <v>142.629878997802</v>
      </c>
      <c r="B14268">
        <v>93.854489999999998</v>
      </c>
      <c r="C14268">
        <v>0.38502811999999997</v>
      </c>
      <c r="D14268">
        <v>-0.27284380000000003</v>
      </c>
      <c r="E14268">
        <v>10.428274999999999</v>
      </c>
      <c r="F14268">
        <f t="shared" si="444"/>
        <v>0.12834270666666667</v>
      </c>
      <c r="G14268">
        <f t="shared" si="445"/>
        <v>10.316736377777778</v>
      </c>
    </row>
    <row r="14269" spans="1:7" x14ac:dyDescent="0.3">
      <c r="A14269">
        <v>142.63987350463799</v>
      </c>
      <c r="B14269">
        <v>93.816400000000002</v>
      </c>
      <c r="C14269">
        <v>0.38506812000000001</v>
      </c>
      <c r="D14269">
        <v>-0.2618568</v>
      </c>
      <c r="E14269">
        <v>10.424042999999999</v>
      </c>
      <c r="F14269">
        <f t="shared" si="444"/>
        <v>0.12835604</v>
      </c>
      <c r="G14269">
        <f t="shared" si="445"/>
        <v>10.312504155555555</v>
      </c>
    </row>
    <row r="14270" spans="1:7" x14ac:dyDescent="0.3">
      <c r="A14270">
        <v>142.64986801147401</v>
      </c>
      <c r="B14270">
        <v>93.827830000000006</v>
      </c>
      <c r="C14270">
        <v>0.38509475999999998</v>
      </c>
      <c r="D14270">
        <v>-0.26429835000000002</v>
      </c>
      <c r="E14270">
        <v>10.425312999999999</v>
      </c>
      <c r="F14270">
        <f t="shared" si="444"/>
        <v>0.12836491999999999</v>
      </c>
      <c r="G14270">
        <f t="shared" si="445"/>
        <v>10.313774155555556</v>
      </c>
    </row>
    <row r="14271" spans="1:7" x14ac:dyDescent="0.3">
      <c r="A14271">
        <v>142.659999847412</v>
      </c>
      <c r="B14271">
        <v>93.818299999999994</v>
      </c>
      <c r="C14271">
        <v>0.38512142999999999</v>
      </c>
      <c r="D14271">
        <v>-0.26551913999999999</v>
      </c>
      <c r="E14271">
        <v>10.424253999999999</v>
      </c>
      <c r="F14271">
        <f t="shared" si="444"/>
        <v>0.12837381</v>
      </c>
      <c r="G14271">
        <f t="shared" si="445"/>
        <v>10.312715266666665</v>
      </c>
    </row>
    <row r="14272" spans="1:7" x14ac:dyDescent="0.3">
      <c r="A14272">
        <v>142.66999435424799</v>
      </c>
      <c r="B14272">
        <v>93.804969999999997</v>
      </c>
      <c r="C14272">
        <v>0.38516139999999999</v>
      </c>
      <c r="D14272">
        <v>-0.25453213000000002</v>
      </c>
      <c r="E14272">
        <v>10.422774</v>
      </c>
      <c r="F14272">
        <f t="shared" si="444"/>
        <v>0.12838713333333332</v>
      </c>
      <c r="G14272">
        <f t="shared" si="445"/>
        <v>10.311234155555555</v>
      </c>
    </row>
    <row r="14273" spans="1:7" x14ac:dyDescent="0.3">
      <c r="A14273">
        <v>142.68000411987299</v>
      </c>
      <c r="B14273">
        <v>93.844970000000004</v>
      </c>
      <c r="C14273">
        <v>0.38522806999999998</v>
      </c>
      <c r="D14273">
        <v>-0.20203869999999999</v>
      </c>
      <c r="E14273">
        <v>10.427217499999999</v>
      </c>
      <c r="F14273">
        <f t="shared" si="444"/>
        <v>0.12840935666666667</v>
      </c>
      <c r="G14273">
        <f t="shared" si="445"/>
        <v>10.3156786</v>
      </c>
    </row>
    <row r="14274" spans="1:7" x14ac:dyDescent="0.3">
      <c r="A14274">
        <v>142.68999862670799</v>
      </c>
      <c r="B14274">
        <v>93.841155999999998</v>
      </c>
      <c r="C14274">
        <v>0.38528138000000001</v>
      </c>
      <c r="D14274">
        <v>-0.17762315000000001</v>
      </c>
      <c r="E14274">
        <v>10.426793</v>
      </c>
      <c r="F14274">
        <f t="shared" si="444"/>
        <v>0.12842712666666667</v>
      </c>
      <c r="G14274">
        <f t="shared" si="445"/>
        <v>10.315254822222222</v>
      </c>
    </row>
    <row r="14275" spans="1:7" x14ac:dyDescent="0.3">
      <c r="A14275">
        <v>142.69999313354401</v>
      </c>
      <c r="B14275">
        <v>93.898309999999995</v>
      </c>
      <c r="C14275">
        <v>0.38533469999999997</v>
      </c>
      <c r="D14275">
        <v>-0.15198681999999999</v>
      </c>
      <c r="E14275">
        <v>10.433145</v>
      </c>
      <c r="F14275">
        <f t="shared" si="444"/>
        <v>0.1284449</v>
      </c>
      <c r="G14275">
        <f t="shared" si="445"/>
        <v>10.321605266666666</v>
      </c>
    </row>
    <row r="14276" spans="1:7" x14ac:dyDescent="0.3">
      <c r="A14276">
        <v>142.71000289916901</v>
      </c>
      <c r="B14276">
        <v>93.924970000000002</v>
      </c>
      <c r="C14276">
        <v>0.38537472</v>
      </c>
      <c r="D14276">
        <v>-0.13977904999999999</v>
      </c>
      <c r="E14276">
        <v>10.436108000000001</v>
      </c>
      <c r="F14276">
        <f t="shared" si="444"/>
        <v>0.12845824</v>
      </c>
      <c r="G14276">
        <f t="shared" si="445"/>
        <v>10.324567488888889</v>
      </c>
    </row>
    <row r="14277" spans="1:7" x14ac:dyDescent="0.3">
      <c r="A14277">
        <v>142.71987533569299</v>
      </c>
      <c r="B14277">
        <v>93.915450000000007</v>
      </c>
      <c r="C14277">
        <v>0.38540137000000002</v>
      </c>
      <c r="D14277">
        <v>-0.1422206</v>
      </c>
      <c r="E14277">
        <v>10.435048999999999</v>
      </c>
      <c r="F14277">
        <f t="shared" si="444"/>
        <v>0.12846712333333335</v>
      </c>
      <c r="G14277">
        <f t="shared" si="445"/>
        <v>10.323509711111111</v>
      </c>
    </row>
    <row r="14278" spans="1:7" x14ac:dyDescent="0.3">
      <c r="A14278">
        <v>142.72986984252901</v>
      </c>
      <c r="B14278">
        <v>93.955449999999999</v>
      </c>
      <c r="C14278">
        <v>0.3854147</v>
      </c>
      <c r="D14278">
        <v>-0.15809071</v>
      </c>
      <c r="E14278">
        <v>10.439493000000001</v>
      </c>
      <c r="F14278">
        <f t="shared" ref="F14278:F14341" si="446">C14278/3</f>
        <v>0.12847156666666668</v>
      </c>
      <c r="G14278">
        <f t="shared" ref="G14278:G14341" si="447">(B14278-$B$5)/9</f>
        <v>10.327954155555554</v>
      </c>
    </row>
    <row r="14279" spans="1:7" x14ac:dyDescent="0.3">
      <c r="A14279">
        <v>142.740001678466</v>
      </c>
      <c r="B14279">
        <v>93.919259999999994</v>
      </c>
      <c r="C14279">
        <v>0.38545467999999999</v>
      </c>
      <c r="D14279">
        <v>-0.14710371</v>
      </c>
      <c r="E14279">
        <v>10.435472499999999</v>
      </c>
      <c r="F14279">
        <f t="shared" si="446"/>
        <v>0.12848489333333332</v>
      </c>
      <c r="G14279">
        <f t="shared" si="447"/>
        <v>10.323933044444443</v>
      </c>
    </row>
    <row r="14280" spans="1:7" x14ac:dyDescent="0.3">
      <c r="A14280">
        <v>142.749996185302</v>
      </c>
      <c r="B14280">
        <v>93.940216000000007</v>
      </c>
      <c r="C14280">
        <v>0.38549467999999998</v>
      </c>
      <c r="D14280">
        <v>-0.13489593999999999</v>
      </c>
      <c r="E14280">
        <v>10.437799999999999</v>
      </c>
      <c r="F14280">
        <f t="shared" si="446"/>
        <v>0.12849822666666666</v>
      </c>
      <c r="G14280">
        <f t="shared" si="447"/>
        <v>10.326261488888889</v>
      </c>
    </row>
    <row r="14281" spans="1:7" x14ac:dyDescent="0.3">
      <c r="A14281">
        <v>142.759868621826</v>
      </c>
      <c r="B14281">
        <v>93.957359999999994</v>
      </c>
      <c r="C14281">
        <v>0.38553467000000002</v>
      </c>
      <c r="D14281">
        <v>-0.1092596</v>
      </c>
      <c r="E14281">
        <v>10.439705</v>
      </c>
      <c r="F14281">
        <f t="shared" si="446"/>
        <v>0.12851155666666667</v>
      </c>
      <c r="G14281">
        <f t="shared" si="447"/>
        <v>10.328166377777777</v>
      </c>
    </row>
    <row r="14282" spans="1:7" x14ac:dyDescent="0.3">
      <c r="A14282">
        <v>142.769878387451</v>
      </c>
      <c r="B14282">
        <v>93.953545000000005</v>
      </c>
      <c r="C14282">
        <v>0.38556131999999999</v>
      </c>
      <c r="D14282">
        <v>-0.11170115</v>
      </c>
      <c r="E14282">
        <v>10.439280999999999</v>
      </c>
      <c r="F14282">
        <f t="shared" si="446"/>
        <v>0.12852043999999999</v>
      </c>
      <c r="G14282">
        <f t="shared" si="447"/>
        <v>10.327742488888889</v>
      </c>
    </row>
    <row r="14283" spans="1:7" x14ac:dyDescent="0.3">
      <c r="A14283">
        <v>142.77999496459901</v>
      </c>
      <c r="B14283">
        <v>93.985929999999996</v>
      </c>
      <c r="C14283">
        <v>0.38557467000000001</v>
      </c>
      <c r="D14283">
        <v>-0.12757126999999999</v>
      </c>
      <c r="E14283">
        <v>10.442880000000001</v>
      </c>
      <c r="F14283">
        <f t="shared" si="446"/>
        <v>0.12852489</v>
      </c>
      <c r="G14283">
        <f t="shared" si="447"/>
        <v>10.331340822222222</v>
      </c>
    </row>
    <row r="14284" spans="1:7" x14ac:dyDescent="0.3">
      <c r="A14284">
        <v>142.79000473022401</v>
      </c>
      <c r="B14284">
        <v>93.957359999999994</v>
      </c>
      <c r="C14284">
        <v>0.38560129999999998</v>
      </c>
      <c r="D14284">
        <v>-0.12879204999999999</v>
      </c>
      <c r="E14284">
        <v>10.439705</v>
      </c>
      <c r="F14284">
        <f t="shared" si="446"/>
        <v>0.12853376666666666</v>
      </c>
      <c r="G14284">
        <f t="shared" si="447"/>
        <v>10.328166377777777</v>
      </c>
    </row>
    <row r="14285" spans="1:7" x14ac:dyDescent="0.3">
      <c r="A14285">
        <v>142.79987716674799</v>
      </c>
      <c r="B14285">
        <v>93.991646000000003</v>
      </c>
      <c r="C14285">
        <v>0.38562798999999998</v>
      </c>
      <c r="D14285">
        <v>-0.13123360000000001</v>
      </c>
      <c r="E14285">
        <v>10.443515</v>
      </c>
      <c r="F14285">
        <f t="shared" si="446"/>
        <v>0.12854266333333333</v>
      </c>
      <c r="G14285">
        <f t="shared" si="447"/>
        <v>10.331975933333332</v>
      </c>
    </row>
    <row r="14286" spans="1:7" x14ac:dyDescent="0.3">
      <c r="A14286">
        <v>142.809993743896</v>
      </c>
      <c r="B14286">
        <v>93.999269999999996</v>
      </c>
      <c r="C14286">
        <v>0.38566798000000002</v>
      </c>
      <c r="D14286">
        <v>-0.1202466</v>
      </c>
      <c r="E14286">
        <v>10.444362</v>
      </c>
      <c r="F14286">
        <f t="shared" si="446"/>
        <v>0.12855599333333334</v>
      </c>
      <c r="G14286">
        <f t="shared" si="447"/>
        <v>10.332823044444444</v>
      </c>
    </row>
    <row r="14287" spans="1:7" x14ac:dyDescent="0.3">
      <c r="A14287">
        <v>142.81988143920799</v>
      </c>
      <c r="B14287">
        <v>93.974500000000006</v>
      </c>
      <c r="C14287">
        <v>0.38569461999999999</v>
      </c>
      <c r="D14287">
        <v>-0.121467374</v>
      </c>
      <c r="E14287">
        <v>10.441610000000001</v>
      </c>
      <c r="F14287">
        <f t="shared" si="446"/>
        <v>0.12856487333333333</v>
      </c>
      <c r="G14287">
        <f t="shared" si="447"/>
        <v>10.330070822222222</v>
      </c>
    </row>
    <row r="14288" spans="1:7" x14ac:dyDescent="0.3">
      <c r="A14288">
        <v>142.829998016357</v>
      </c>
      <c r="B14288">
        <v>94.006879999999995</v>
      </c>
      <c r="C14288">
        <v>0.38570794000000003</v>
      </c>
      <c r="D14288">
        <v>-0.13733749000000001</v>
      </c>
      <c r="E14288">
        <v>10.445207999999999</v>
      </c>
      <c r="F14288">
        <f t="shared" si="446"/>
        <v>0.12856931333333335</v>
      </c>
      <c r="G14288">
        <f t="shared" si="447"/>
        <v>10.333668599999999</v>
      </c>
    </row>
    <row r="14289" spans="1:7" x14ac:dyDescent="0.3">
      <c r="A14289">
        <v>142.83999252319299</v>
      </c>
      <c r="B14289">
        <v>93.970690000000005</v>
      </c>
      <c r="C14289">
        <v>0.38573461999999997</v>
      </c>
      <c r="D14289">
        <v>-0.12512971000000001</v>
      </c>
      <c r="E14289">
        <v>10.441186</v>
      </c>
      <c r="F14289">
        <f t="shared" si="446"/>
        <v>0.12857820666666667</v>
      </c>
      <c r="G14289">
        <f t="shared" si="447"/>
        <v>10.329647488888888</v>
      </c>
    </row>
    <row r="14290" spans="1:7" x14ac:dyDescent="0.3">
      <c r="A14290">
        <v>142.84988021850501</v>
      </c>
      <c r="B14290">
        <v>93.970690000000005</v>
      </c>
      <c r="C14290">
        <v>0.38576125999999999</v>
      </c>
      <c r="D14290">
        <v>-0.12635049000000001</v>
      </c>
      <c r="E14290">
        <v>10.441186</v>
      </c>
      <c r="F14290">
        <f t="shared" si="446"/>
        <v>0.12858708666666666</v>
      </c>
      <c r="G14290">
        <f t="shared" si="447"/>
        <v>10.329647488888888</v>
      </c>
    </row>
    <row r="14291" spans="1:7" x14ac:dyDescent="0.3">
      <c r="A14291">
        <v>142.85999679565401</v>
      </c>
      <c r="B14291">
        <v>93.978309999999993</v>
      </c>
      <c r="C14291">
        <v>0.38578793</v>
      </c>
      <c r="D14291">
        <v>-0.12757126999999999</v>
      </c>
      <c r="E14291">
        <v>10.442033</v>
      </c>
      <c r="F14291">
        <f t="shared" si="446"/>
        <v>0.12859597666666667</v>
      </c>
      <c r="G14291">
        <f t="shared" si="447"/>
        <v>10.330494155555554</v>
      </c>
    </row>
    <row r="14292" spans="1:7" x14ac:dyDescent="0.3">
      <c r="A14292">
        <v>142.869869232177</v>
      </c>
      <c r="B14292">
        <v>93.930689999999998</v>
      </c>
      <c r="C14292">
        <v>0.38580125999999998</v>
      </c>
      <c r="D14292">
        <v>-0.14344138000000001</v>
      </c>
      <c r="E14292">
        <v>10.436741</v>
      </c>
      <c r="F14292">
        <f t="shared" si="446"/>
        <v>0.12860041999999999</v>
      </c>
      <c r="G14292">
        <f t="shared" si="447"/>
        <v>10.325203044444443</v>
      </c>
    </row>
    <row r="14293" spans="1:7" x14ac:dyDescent="0.3">
      <c r="A14293">
        <v>142.88000106811501</v>
      </c>
      <c r="B14293">
        <v>93.942115999999999</v>
      </c>
      <c r="C14293">
        <v>0.38582792999999999</v>
      </c>
      <c r="D14293">
        <v>-0.14466216000000001</v>
      </c>
      <c r="E14293">
        <v>10.438010999999999</v>
      </c>
      <c r="F14293">
        <f t="shared" si="446"/>
        <v>0.12860931</v>
      </c>
      <c r="G14293">
        <f t="shared" si="447"/>
        <v>10.326472599999999</v>
      </c>
    </row>
    <row r="14294" spans="1:7" x14ac:dyDescent="0.3">
      <c r="A14294">
        <v>142.88987350463799</v>
      </c>
      <c r="B14294">
        <v>93.913539999999998</v>
      </c>
      <c r="C14294">
        <v>0.38584125000000002</v>
      </c>
      <c r="D14294">
        <v>-0.16053227</v>
      </c>
      <c r="E14294">
        <v>10.434837</v>
      </c>
      <c r="F14294">
        <f t="shared" si="446"/>
        <v>0.12861375</v>
      </c>
      <c r="G14294">
        <f t="shared" si="447"/>
        <v>10.323297488888889</v>
      </c>
    </row>
    <row r="14295" spans="1:7" x14ac:dyDescent="0.3">
      <c r="A14295">
        <v>142.900005340576</v>
      </c>
      <c r="B14295">
        <v>93.932593999999995</v>
      </c>
      <c r="C14295">
        <v>0.38586789999999999</v>
      </c>
      <c r="D14295">
        <v>-0.16297381999999999</v>
      </c>
      <c r="E14295">
        <v>10.436954</v>
      </c>
      <c r="F14295">
        <f t="shared" si="446"/>
        <v>0.12862263333333332</v>
      </c>
      <c r="G14295">
        <f t="shared" si="447"/>
        <v>10.325414599999998</v>
      </c>
    </row>
    <row r="14296" spans="1:7" x14ac:dyDescent="0.3">
      <c r="A14296">
        <v>142.909999847412</v>
      </c>
      <c r="B14296">
        <v>93.926879999999997</v>
      </c>
      <c r="C14296">
        <v>0.38589456999999999</v>
      </c>
      <c r="D14296">
        <v>-0.16541538</v>
      </c>
      <c r="E14296">
        <v>10.436318</v>
      </c>
      <c r="F14296">
        <f t="shared" si="446"/>
        <v>0.12863152333333333</v>
      </c>
      <c r="G14296">
        <f t="shared" si="447"/>
        <v>10.324779711111111</v>
      </c>
    </row>
    <row r="14297" spans="1:7" x14ac:dyDescent="0.3">
      <c r="A14297">
        <v>142.91987228393501</v>
      </c>
      <c r="B14297">
        <v>93.8964</v>
      </c>
      <c r="C14297">
        <v>0.38592124</v>
      </c>
      <c r="D14297">
        <v>-0.1532076</v>
      </c>
      <c r="E14297">
        <v>10.432933</v>
      </c>
      <c r="F14297">
        <f t="shared" si="446"/>
        <v>0.12864041333333334</v>
      </c>
      <c r="G14297">
        <f t="shared" si="447"/>
        <v>10.321393044444443</v>
      </c>
    </row>
    <row r="14298" spans="1:7" x14ac:dyDescent="0.3">
      <c r="A14298">
        <v>142.93000411987299</v>
      </c>
      <c r="B14298">
        <v>93.932593999999995</v>
      </c>
      <c r="C14298">
        <v>0.38593455999999998</v>
      </c>
      <c r="D14298">
        <v>-0.16785692999999999</v>
      </c>
      <c r="E14298">
        <v>10.436954</v>
      </c>
      <c r="F14298">
        <f t="shared" si="446"/>
        <v>0.12864485333333334</v>
      </c>
      <c r="G14298">
        <f t="shared" si="447"/>
        <v>10.325414599999998</v>
      </c>
    </row>
    <row r="14299" spans="1:7" x14ac:dyDescent="0.3">
      <c r="A14299">
        <v>142.93999862670799</v>
      </c>
      <c r="B14299">
        <v>93.928790000000006</v>
      </c>
      <c r="C14299">
        <v>0.38594788000000002</v>
      </c>
      <c r="D14299">
        <v>-0.18372704000000001</v>
      </c>
      <c r="E14299">
        <v>10.436529999999999</v>
      </c>
      <c r="F14299">
        <f t="shared" si="446"/>
        <v>0.12864929333333333</v>
      </c>
      <c r="G14299">
        <f t="shared" si="447"/>
        <v>10.324991933333333</v>
      </c>
    </row>
    <row r="14300" spans="1:7" x14ac:dyDescent="0.3">
      <c r="A14300">
        <v>142.94999313354401</v>
      </c>
      <c r="B14300">
        <v>93.923069999999996</v>
      </c>
      <c r="C14300">
        <v>0.3859612</v>
      </c>
      <c r="D14300">
        <v>-0.19959715</v>
      </c>
      <c r="E14300">
        <v>10.435895</v>
      </c>
      <c r="F14300">
        <f t="shared" si="446"/>
        <v>0.12865373333333333</v>
      </c>
      <c r="G14300">
        <f t="shared" si="447"/>
        <v>10.324356377777777</v>
      </c>
    </row>
    <row r="14301" spans="1:7" x14ac:dyDescent="0.3">
      <c r="A14301">
        <v>142.959880828857</v>
      </c>
      <c r="B14301">
        <v>93.921165000000002</v>
      </c>
      <c r="C14301">
        <v>0.38598788000000001</v>
      </c>
      <c r="D14301">
        <v>-0.20203869999999999</v>
      </c>
      <c r="E14301">
        <v>10.435684</v>
      </c>
      <c r="F14301">
        <f t="shared" si="446"/>
        <v>0.12866262666666667</v>
      </c>
      <c r="G14301">
        <f t="shared" si="447"/>
        <v>10.32414471111111</v>
      </c>
    </row>
    <row r="14302" spans="1:7" x14ac:dyDescent="0.3">
      <c r="A14302">
        <v>142.96987533569299</v>
      </c>
      <c r="B14302">
        <v>93.8964</v>
      </c>
      <c r="C14302">
        <v>0.38602789999999998</v>
      </c>
      <c r="D14302">
        <v>-0.19105169999999999</v>
      </c>
      <c r="E14302">
        <v>10.432933</v>
      </c>
      <c r="F14302">
        <f t="shared" si="446"/>
        <v>0.12867596666666667</v>
      </c>
      <c r="G14302">
        <f t="shared" si="447"/>
        <v>10.321393044444443</v>
      </c>
    </row>
    <row r="14303" spans="1:7" x14ac:dyDescent="0.3">
      <c r="A14303">
        <v>142.97986984252901</v>
      </c>
      <c r="B14303">
        <v>93.913539999999998</v>
      </c>
      <c r="C14303">
        <v>0.38604122000000002</v>
      </c>
      <c r="D14303">
        <v>-0.20692182000000001</v>
      </c>
      <c r="E14303">
        <v>10.434837</v>
      </c>
      <c r="F14303">
        <f t="shared" si="446"/>
        <v>0.12868040666666666</v>
      </c>
      <c r="G14303">
        <f t="shared" si="447"/>
        <v>10.323297488888889</v>
      </c>
    </row>
    <row r="14304" spans="1:7" x14ac:dyDescent="0.3">
      <c r="A14304">
        <v>142.98987960815401</v>
      </c>
      <c r="B14304">
        <v>93.894490000000005</v>
      </c>
      <c r="C14304">
        <v>0.38605455</v>
      </c>
      <c r="D14304">
        <v>-0.22279193</v>
      </c>
      <c r="E14304">
        <v>10.43272</v>
      </c>
      <c r="F14304">
        <f t="shared" si="446"/>
        <v>0.12868484999999999</v>
      </c>
      <c r="G14304">
        <f t="shared" si="447"/>
        <v>10.321180822222223</v>
      </c>
    </row>
    <row r="14305" spans="1:7" x14ac:dyDescent="0.3">
      <c r="A14305">
        <v>142.99987411499001</v>
      </c>
      <c r="B14305">
        <v>93.909739999999999</v>
      </c>
      <c r="C14305">
        <v>0.38606786999999998</v>
      </c>
      <c r="D14305">
        <v>-0.22401270000000001</v>
      </c>
      <c r="E14305">
        <v>10.434415</v>
      </c>
      <c r="F14305">
        <f t="shared" si="446"/>
        <v>0.12868928999999998</v>
      </c>
      <c r="G14305">
        <f t="shared" si="447"/>
        <v>10.322875266666665</v>
      </c>
    </row>
    <row r="14306" spans="1:7" x14ac:dyDescent="0.3">
      <c r="A14306">
        <v>143.009868621826</v>
      </c>
      <c r="B14306">
        <v>93.913539999999998</v>
      </c>
      <c r="C14306">
        <v>0.38609453999999999</v>
      </c>
      <c r="D14306">
        <v>-0.22645425999999999</v>
      </c>
      <c r="E14306">
        <v>10.434837</v>
      </c>
      <c r="F14306">
        <f t="shared" si="446"/>
        <v>0.12869818</v>
      </c>
      <c r="G14306">
        <f t="shared" si="447"/>
        <v>10.323297488888889</v>
      </c>
    </row>
    <row r="14307" spans="1:7" x14ac:dyDescent="0.3">
      <c r="A14307">
        <v>143.019878387451</v>
      </c>
      <c r="B14307">
        <v>93.873540000000006</v>
      </c>
      <c r="C14307">
        <v>0.38613454000000003</v>
      </c>
      <c r="D14307">
        <v>-0.21546725999999999</v>
      </c>
      <c r="E14307">
        <v>10.430391999999999</v>
      </c>
      <c r="F14307">
        <f t="shared" si="446"/>
        <v>0.12871151333333333</v>
      </c>
      <c r="G14307">
        <f t="shared" si="447"/>
        <v>10.318853044444445</v>
      </c>
    </row>
    <row r="14308" spans="1:7" x14ac:dyDescent="0.3">
      <c r="A14308">
        <v>143.02999496459901</v>
      </c>
      <c r="B14308">
        <v>93.898309999999995</v>
      </c>
      <c r="C14308">
        <v>0.38616117999999999</v>
      </c>
      <c r="D14308">
        <v>-0.21668804</v>
      </c>
      <c r="E14308">
        <v>10.433145</v>
      </c>
      <c r="F14308">
        <f t="shared" si="446"/>
        <v>0.12872039333333332</v>
      </c>
      <c r="G14308">
        <f t="shared" si="447"/>
        <v>10.321605266666666</v>
      </c>
    </row>
    <row r="14309" spans="1:7" x14ac:dyDescent="0.3">
      <c r="A14309">
        <v>143.03986740112299</v>
      </c>
      <c r="B14309">
        <v>93.869736000000003</v>
      </c>
      <c r="C14309">
        <v>0.38617453000000002</v>
      </c>
      <c r="D14309">
        <v>-0.23133736999999999</v>
      </c>
      <c r="E14309">
        <v>10.429970000000001</v>
      </c>
      <c r="F14309">
        <f t="shared" si="446"/>
        <v>0.12872484333333334</v>
      </c>
      <c r="G14309">
        <f t="shared" si="447"/>
        <v>10.318430377777778</v>
      </c>
    </row>
    <row r="14310" spans="1:7" x14ac:dyDescent="0.3">
      <c r="A14310">
        <v>143.04987716674799</v>
      </c>
      <c r="B14310">
        <v>93.883064000000005</v>
      </c>
      <c r="C14310">
        <v>0.38618785</v>
      </c>
      <c r="D14310">
        <v>-0.24720748000000001</v>
      </c>
      <c r="E14310">
        <v>10.431450999999999</v>
      </c>
      <c r="F14310">
        <f t="shared" si="446"/>
        <v>0.12872928333333333</v>
      </c>
      <c r="G14310">
        <f t="shared" si="447"/>
        <v>10.319911266666667</v>
      </c>
    </row>
    <row r="14311" spans="1:7" x14ac:dyDescent="0.3">
      <c r="A14311">
        <v>143.059993743896</v>
      </c>
      <c r="B14311">
        <v>93.873540000000006</v>
      </c>
      <c r="C14311">
        <v>0.38618785</v>
      </c>
      <c r="D14311">
        <v>-0.27650613000000002</v>
      </c>
      <c r="E14311">
        <v>10.430391999999999</v>
      </c>
      <c r="F14311">
        <f t="shared" si="446"/>
        <v>0.12872928333333333</v>
      </c>
      <c r="G14311">
        <f t="shared" si="447"/>
        <v>10.318853044444445</v>
      </c>
    </row>
    <row r="14312" spans="1:7" x14ac:dyDescent="0.3">
      <c r="A14312">
        <v>143.070003509521</v>
      </c>
      <c r="B14312">
        <v>93.843059999999994</v>
      </c>
      <c r="C14312">
        <v>0.38621450000000002</v>
      </c>
      <c r="D14312">
        <v>-0.27894767999999998</v>
      </c>
      <c r="E14312">
        <v>10.427006</v>
      </c>
      <c r="F14312">
        <f t="shared" si="446"/>
        <v>0.12873816666666668</v>
      </c>
      <c r="G14312">
        <f t="shared" si="447"/>
        <v>10.315466377777776</v>
      </c>
    </row>
    <row r="14313" spans="1:7" x14ac:dyDescent="0.3">
      <c r="A14313">
        <v>143.07987594604401</v>
      </c>
      <c r="B14313">
        <v>93.852585000000005</v>
      </c>
      <c r="C14313">
        <v>0.38624117000000002</v>
      </c>
      <c r="D14313">
        <v>-0.26673989999999997</v>
      </c>
      <c r="E14313">
        <v>10.428063</v>
      </c>
      <c r="F14313">
        <f t="shared" si="446"/>
        <v>0.12874705666666666</v>
      </c>
      <c r="G14313">
        <f t="shared" si="447"/>
        <v>10.316524711111111</v>
      </c>
    </row>
    <row r="14314" spans="1:7" x14ac:dyDescent="0.3">
      <c r="A14314">
        <v>143.08999252319299</v>
      </c>
      <c r="B14314">
        <v>93.818299999999994</v>
      </c>
      <c r="C14314">
        <v>0.38626779999999999</v>
      </c>
      <c r="D14314">
        <v>-0.26918145999999998</v>
      </c>
      <c r="E14314">
        <v>10.424253999999999</v>
      </c>
      <c r="F14314">
        <f t="shared" si="446"/>
        <v>0.12875593333333332</v>
      </c>
      <c r="G14314">
        <f t="shared" si="447"/>
        <v>10.312715266666665</v>
      </c>
    </row>
    <row r="14315" spans="1:7" x14ac:dyDescent="0.3">
      <c r="A14315">
        <v>143.10000228881799</v>
      </c>
      <c r="B14315">
        <v>93.818299999999994</v>
      </c>
      <c r="C14315">
        <v>0.38629448</v>
      </c>
      <c r="D14315">
        <v>-0.27162301999999999</v>
      </c>
      <c r="E14315">
        <v>10.424253999999999</v>
      </c>
      <c r="F14315">
        <f t="shared" si="446"/>
        <v>0.12876482666666667</v>
      </c>
      <c r="G14315">
        <f t="shared" si="447"/>
        <v>10.312715266666665</v>
      </c>
    </row>
    <row r="14316" spans="1:7" x14ac:dyDescent="0.3">
      <c r="A14316">
        <v>143.109874725341</v>
      </c>
      <c r="B14316">
        <v>93.808779999999999</v>
      </c>
      <c r="C14316">
        <v>0.38630779999999998</v>
      </c>
      <c r="D14316">
        <v>-0.28749313999999998</v>
      </c>
      <c r="E14316">
        <v>10.423197</v>
      </c>
      <c r="F14316">
        <f t="shared" si="446"/>
        <v>0.12876926666666666</v>
      </c>
      <c r="G14316">
        <f t="shared" si="447"/>
        <v>10.311657488888889</v>
      </c>
    </row>
    <row r="14317" spans="1:7" x14ac:dyDescent="0.3">
      <c r="A14317">
        <v>143.12000656127901</v>
      </c>
      <c r="B14317">
        <v>93.787819999999996</v>
      </c>
      <c r="C14317">
        <v>0.38632113000000001</v>
      </c>
      <c r="D14317">
        <v>-0.30336322999999998</v>
      </c>
      <c r="E14317">
        <v>10.420868</v>
      </c>
      <c r="F14317">
        <f t="shared" si="446"/>
        <v>0.12877371000000001</v>
      </c>
      <c r="G14317">
        <f t="shared" si="447"/>
        <v>10.309328599999999</v>
      </c>
    </row>
    <row r="14318" spans="1:7" x14ac:dyDescent="0.3">
      <c r="A14318">
        <v>143.129878997802</v>
      </c>
      <c r="B14318">
        <v>93.808779999999999</v>
      </c>
      <c r="C14318">
        <v>0.38633447999999998</v>
      </c>
      <c r="D14318">
        <v>-0.31801256999999999</v>
      </c>
      <c r="E14318">
        <v>10.423197</v>
      </c>
      <c r="F14318">
        <f t="shared" si="446"/>
        <v>0.12877816</v>
      </c>
      <c r="G14318">
        <f t="shared" si="447"/>
        <v>10.311657488888889</v>
      </c>
    </row>
    <row r="14319" spans="1:7" x14ac:dyDescent="0.3">
      <c r="A14319">
        <v>143.139995574951</v>
      </c>
      <c r="B14319">
        <v>93.764960000000002</v>
      </c>
      <c r="C14319">
        <v>0.38634780000000002</v>
      </c>
      <c r="D14319">
        <v>-0.33388269999999998</v>
      </c>
      <c r="E14319">
        <v>10.418328000000001</v>
      </c>
      <c r="F14319">
        <f t="shared" si="446"/>
        <v>0.1287826</v>
      </c>
      <c r="G14319">
        <f t="shared" si="447"/>
        <v>10.306788599999999</v>
      </c>
    </row>
    <row r="14320" spans="1:7" x14ac:dyDescent="0.3">
      <c r="A14320">
        <v>143.14986801147401</v>
      </c>
      <c r="B14320">
        <v>93.780204999999995</v>
      </c>
      <c r="C14320">
        <v>0.38637447000000003</v>
      </c>
      <c r="D14320">
        <v>-0.33632424</v>
      </c>
      <c r="E14320">
        <v>10.420021999999999</v>
      </c>
      <c r="F14320">
        <f t="shared" si="446"/>
        <v>0.12879149000000001</v>
      </c>
      <c r="G14320">
        <f t="shared" si="447"/>
        <v>10.308482488888888</v>
      </c>
    </row>
    <row r="14321" spans="1:7" x14ac:dyDescent="0.3">
      <c r="A14321">
        <v>143.15987777709901</v>
      </c>
      <c r="B14321">
        <v>93.793530000000004</v>
      </c>
      <c r="C14321">
        <v>0.38640111999999999</v>
      </c>
      <c r="D14321">
        <v>-0.32289568000000002</v>
      </c>
      <c r="E14321">
        <v>10.421503</v>
      </c>
      <c r="F14321">
        <f t="shared" si="446"/>
        <v>0.12880037333333333</v>
      </c>
      <c r="G14321">
        <f t="shared" si="447"/>
        <v>10.309963044444444</v>
      </c>
    </row>
    <row r="14322" spans="1:7" x14ac:dyDescent="0.3">
      <c r="A14322">
        <v>143.16987228393501</v>
      </c>
      <c r="B14322">
        <v>93.757350000000002</v>
      </c>
      <c r="C14322">
        <v>0.38641444000000003</v>
      </c>
      <c r="D14322">
        <v>-0.33876580000000001</v>
      </c>
      <c r="E14322">
        <v>10.417482</v>
      </c>
      <c r="F14322">
        <f t="shared" si="446"/>
        <v>0.12880481333333335</v>
      </c>
      <c r="G14322">
        <f t="shared" si="447"/>
        <v>10.305943044444444</v>
      </c>
    </row>
    <row r="14323" spans="1:7" x14ac:dyDescent="0.3">
      <c r="A14323">
        <v>143.18000411987299</v>
      </c>
      <c r="B14323">
        <v>93.785920000000004</v>
      </c>
      <c r="C14323">
        <v>0.38642779999999999</v>
      </c>
      <c r="D14323">
        <v>-0.35341513000000002</v>
      </c>
      <c r="E14323">
        <v>10.420657</v>
      </c>
      <c r="F14323">
        <f t="shared" si="446"/>
        <v>0.12880926666666667</v>
      </c>
      <c r="G14323">
        <f t="shared" si="447"/>
        <v>10.309117488888889</v>
      </c>
    </row>
    <row r="14324" spans="1:7" x14ac:dyDescent="0.3">
      <c r="A14324">
        <v>143.189876556396</v>
      </c>
      <c r="B14324">
        <v>93.734480000000005</v>
      </c>
      <c r="C14324">
        <v>0.38642779999999999</v>
      </c>
      <c r="D14324">
        <v>-0.38271379999999999</v>
      </c>
      <c r="E14324">
        <v>10.414941000000001</v>
      </c>
      <c r="F14324">
        <f t="shared" si="446"/>
        <v>0.12880926666666667</v>
      </c>
      <c r="G14324">
        <f t="shared" si="447"/>
        <v>10.303401933333333</v>
      </c>
    </row>
    <row r="14325" spans="1:7" x14ac:dyDescent="0.3">
      <c r="A14325">
        <v>143.199871063232</v>
      </c>
      <c r="B14325">
        <v>93.711624</v>
      </c>
      <c r="C14325">
        <v>0.38644109999999998</v>
      </c>
      <c r="D14325">
        <v>-0.39858389999999999</v>
      </c>
      <c r="E14325">
        <v>10.412402</v>
      </c>
      <c r="F14325">
        <f t="shared" si="446"/>
        <v>0.1288137</v>
      </c>
      <c r="G14325">
        <f t="shared" si="447"/>
        <v>10.300862377777777</v>
      </c>
    </row>
    <row r="14326" spans="1:7" x14ac:dyDescent="0.3">
      <c r="A14326">
        <v>143.209880828857</v>
      </c>
      <c r="B14326">
        <v>93.698300000000003</v>
      </c>
      <c r="C14326">
        <v>0.38646775</v>
      </c>
      <c r="D14326">
        <v>-0.41323322000000001</v>
      </c>
      <c r="E14326">
        <v>10.410921</v>
      </c>
      <c r="F14326">
        <f t="shared" si="446"/>
        <v>0.12882258333333332</v>
      </c>
      <c r="G14326">
        <f t="shared" si="447"/>
        <v>10.299381933333333</v>
      </c>
    </row>
    <row r="14327" spans="1:7" x14ac:dyDescent="0.3">
      <c r="A14327">
        <v>143.21999740600501</v>
      </c>
      <c r="B14327">
        <v>93.650679999999994</v>
      </c>
      <c r="C14327">
        <v>0.38648110000000002</v>
      </c>
      <c r="D14327">
        <v>-0.41567478000000002</v>
      </c>
      <c r="E14327">
        <v>10.405628999999999</v>
      </c>
      <c r="F14327">
        <f t="shared" si="446"/>
        <v>0.12882703333333334</v>
      </c>
      <c r="G14327">
        <f t="shared" si="447"/>
        <v>10.294090822222222</v>
      </c>
    </row>
    <row r="14328" spans="1:7" x14ac:dyDescent="0.3">
      <c r="A14328">
        <v>143.229991912841</v>
      </c>
      <c r="B14328">
        <v>93.681145000000001</v>
      </c>
      <c r="C14328">
        <v>0.38652107000000002</v>
      </c>
      <c r="D14328">
        <v>-0.40346700000000002</v>
      </c>
      <c r="E14328">
        <v>10.409015999999999</v>
      </c>
      <c r="F14328">
        <f t="shared" si="446"/>
        <v>0.12884035666666668</v>
      </c>
      <c r="G14328">
        <f t="shared" si="447"/>
        <v>10.297475822222221</v>
      </c>
    </row>
    <row r="14329" spans="1:7" x14ac:dyDescent="0.3">
      <c r="A14329">
        <v>143.23987960815401</v>
      </c>
      <c r="B14329">
        <v>93.644965999999997</v>
      </c>
      <c r="C14329">
        <v>0.38656107000000001</v>
      </c>
      <c r="D14329">
        <v>-0.37783067999999997</v>
      </c>
      <c r="E14329">
        <v>10.404995</v>
      </c>
      <c r="F14329">
        <f t="shared" si="446"/>
        <v>0.12885368999999999</v>
      </c>
      <c r="G14329">
        <f t="shared" si="447"/>
        <v>10.293455933333332</v>
      </c>
    </row>
    <row r="14330" spans="1:7" x14ac:dyDescent="0.3">
      <c r="A14330">
        <v>143.24987411499001</v>
      </c>
      <c r="B14330">
        <v>93.675430000000006</v>
      </c>
      <c r="C14330">
        <v>0.38658774000000001</v>
      </c>
      <c r="D14330">
        <v>-0.38027223999999998</v>
      </c>
      <c r="E14330">
        <v>10.4083805</v>
      </c>
      <c r="F14330">
        <f t="shared" si="446"/>
        <v>0.12886258</v>
      </c>
      <c r="G14330">
        <f t="shared" si="447"/>
        <v>10.296840822222222</v>
      </c>
    </row>
    <row r="14331" spans="1:7" x14ac:dyDescent="0.3">
      <c r="A14331">
        <v>143.260005950927</v>
      </c>
      <c r="B14331">
        <v>93.675430000000006</v>
      </c>
      <c r="C14331">
        <v>0.38662773</v>
      </c>
      <c r="D14331">
        <v>-0.36806445999999998</v>
      </c>
      <c r="E14331">
        <v>10.4083805</v>
      </c>
      <c r="F14331">
        <f t="shared" si="446"/>
        <v>0.12887591000000001</v>
      </c>
      <c r="G14331">
        <f t="shared" si="447"/>
        <v>10.296840822222222</v>
      </c>
    </row>
    <row r="14332" spans="1:7" x14ac:dyDescent="0.3">
      <c r="A14332">
        <v>143.269878387451</v>
      </c>
      <c r="B14332">
        <v>93.662109999999998</v>
      </c>
      <c r="C14332">
        <v>0.38665438000000002</v>
      </c>
      <c r="D14332">
        <v>-0.37050601999999999</v>
      </c>
      <c r="E14332">
        <v>10.406898999999999</v>
      </c>
      <c r="F14332">
        <f t="shared" si="446"/>
        <v>0.12888479333333333</v>
      </c>
      <c r="G14332">
        <f t="shared" si="447"/>
        <v>10.295360822222221</v>
      </c>
    </row>
    <row r="14333" spans="1:7" x14ac:dyDescent="0.3">
      <c r="A14333">
        <v>143.279872894287</v>
      </c>
      <c r="B14333">
        <v>93.696395999999993</v>
      </c>
      <c r="C14333">
        <v>0.38666772999999999</v>
      </c>
      <c r="D14333">
        <v>-0.3863761</v>
      </c>
      <c r="E14333">
        <v>10.410709000000001</v>
      </c>
      <c r="F14333">
        <f t="shared" si="446"/>
        <v>0.12888924333333332</v>
      </c>
      <c r="G14333">
        <f t="shared" si="447"/>
        <v>10.299170377777777</v>
      </c>
    </row>
    <row r="14334" spans="1:7" x14ac:dyDescent="0.3">
      <c r="A14334">
        <v>143.29000473022401</v>
      </c>
      <c r="B14334">
        <v>93.684970000000007</v>
      </c>
      <c r="C14334">
        <v>0.38669439999999999</v>
      </c>
      <c r="D14334">
        <v>-0.38881767</v>
      </c>
      <c r="E14334">
        <v>10.409439000000001</v>
      </c>
      <c r="F14334">
        <f t="shared" si="446"/>
        <v>0.12889813333333333</v>
      </c>
      <c r="G14334">
        <f t="shared" si="447"/>
        <v>10.297900822222223</v>
      </c>
    </row>
    <row r="14335" spans="1:7" x14ac:dyDescent="0.3">
      <c r="A14335">
        <v>143.29987716674799</v>
      </c>
      <c r="B14335">
        <v>93.694479999999999</v>
      </c>
      <c r="C14335">
        <v>0.38673439999999998</v>
      </c>
      <c r="D14335">
        <v>-0.37783067999999997</v>
      </c>
      <c r="E14335">
        <v>10.410498</v>
      </c>
      <c r="F14335">
        <f t="shared" si="446"/>
        <v>0.12891146666666667</v>
      </c>
      <c r="G14335">
        <f t="shared" si="447"/>
        <v>10.298957488888888</v>
      </c>
    </row>
    <row r="14336" spans="1:7" x14ac:dyDescent="0.3">
      <c r="A14336">
        <v>143.309993743896</v>
      </c>
      <c r="B14336">
        <v>93.715450000000004</v>
      </c>
      <c r="C14336">
        <v>0.38677440000000002</v>
      </c>
      <c r="D14336">
        <v>-0.36562289999999997</v>
      </c>
      <c r="E14336">
        <v>10.412826000000001</v>
      </c>
      <c r="F14336">
        <f t="shared" si="446"/>
        <v>0.12892480000000001</v>
      </c>
      <c r="G14336">
        <f t="shared" si="447"/>
        <v>10.301287488888889</v>
      </c>
    </row>
    <row r="14337" spans="1:7" x14ac:dyDescent="0.3">
      <c r="A14337">
        <v>143.320003509521</v>
      </c>
      <c r="B14337">
        <v>93.681145000000001</v>
      </c>
      <c r="C14337">
        <v>0.3868277</v>
      </c>
      <c r="D14337">
        <v>-0.33876580000000001</v>
      </c>
      <c r="E14337">
        <v>10.409015999999999</v>
      </c>
      <c r="F14337">
        <f t="shared" si="446"/>
        <v>0.12894256666666667</v>
      </c>
      <c r="G14337">
        <f t="shared" si="447"/>
        <v>10.297475822222221</v>
      </c>
    </row>
    <row r="14338" spans="1:7" x14ac:dyDescent="0.3">
      <c r="A14338">
        <v>143.32987594604401</v>
      </c>
      <c r="B14338">
        <v>93.73639</v>
      </c>
      <c r="C14338">
        <v>0.38688102000000002</v>
      </c>
      <c r="D14338">
        <v>-0.29970091999999998</v>
      </c>
      <c r="E14338">
        <v>10.415153500000001</v>
      </c>
      <c r="F14338">
        <f t="shared" si="446"/>
        <v>0.12896034000000001</v>
      </c>
      <c r="G14338">
        <f t="shared" si="447"/>
        <v>10.303614155555556</v>
      </c>
    </row>
    <row r="14339" spans="1:7" x14ac:dyDescent="0.3">
      <c r="A14339">
        <v>143.33987045288001</v>
      </c>
      <c r="B14339">
        <v>93.723050000000001</v>
      </c>
      <c r="C14339">
        <v>0.38694766000000003</v>
      </c>
      <c r="D14339">
        <v>-0.25941523999999999</v>
      </c>
      <c r="E14339">
        <v>10.4136715</v>
      </c>
      <c r="F14339">
        <f t="shared" si="446"/>
        <v>0.12898255333333333</v>
      </c>
      <c r="G14339">
        <f t="shared" si="447"/>
        <v>10.302131933333333</v>
      </c>
    </row>
    <row r="14340" spans="1:7" x14ac:dyDescent="0.3">
      <c r="A14340">
        <v>143.34988021850501</v>
      </c>
      <c r="B14340">
        <v>93.77449</v>
      </c>
      <c r="C14340">
        <v>0.38701429999999998</v>
      </c>
      <c r="D14340">
        <v>-0.22035036999999999</v>
      </c>
      <c r="E14340">
        <v>10.419387</v>
      </c>
      <c r="F14340">
        <f t="shared" si="446"/>
        <v>0.12900476666666666</v>
      </c>
      <c r="G14340">
        <f t="shared" si="447"/>
        <v>10.307847488888889</v>
      </c>
    </row>
    <row r="14341" spans="1:7" x14ac:dyDescent="0.3">
      <c r="A14341">
        <v>143.35999679565401</v>
      </c>
      <c r="B14341">
        <v>93.808779999999999</v>
      </c>
      <c r="C14341">
        <v>0.38706762</v>
      </c>
      <c r="D14341">
        <v>-0.19471404</v>
      </c>
      <c r="E14341">
        <v>10.423197</v>
      </c>
      <c r="F14341">
        <f t="shared" si="446"/>
        <v>0.12902253999999999</v>
      </c>
      <c r="G14341">
        <f t="shared" si="447"/>
        <v>10.311657488888889</v>
      </c>
    </row>
    <row r="14342" spans="1:7" x14ac:dyDescent="0.3">
      <c r="A14342">
        <v>143.369869232177</v>
      </c>
      <c r="B14342">
        <v>93.804969999999997</v>
      </c>
      <c r="C14342">
        <v>0.3870943</v>
      </c>
      <c r="D14342">
        <v>-0.19715559999999999</v>
      </c>
      <c r="E14342">
        <v>10.422774</v>
      </c>
      <c r="F14342">
        <f t="shared" ref="F14342:F14405" si="448">C14342/3</f>
        <v>0.12903143333333333</v>
      </c>
      <c r="G14342">
        <f t="shared" ref="G14342:G14405" si="449">(B14342-$B$5)/9</f>
        <v>10.311234155555555</v>
      </c>
    </row>
    <row r="14343" spans="1:7" x14ac:dyDescent="0.3">
      <c r="A14343">
        <v>143.379878997802</v>
      </c>
      <c r="B14343">
        <v>93.839259999999996</v>
      </c>
      <c r="C14343">
        <v>0.3871076</v>
      </c>
      <c r="D14343">
        <v>-0.21302570000000001</v>
      </c>
      <c r="E14343">
        <v>10.426582</v>
      </c>
      <c r="F14343">
        <f t="shared" si="448"/>
        <v>0.12903586666666667</v>
      </c>
      <c r="G14343">
        <f t="shared" si="449"/>
        <v>10.315044155555555</v>
      </c>
    </row>
    <row r="14344" spans="1:7" x14ac:dyDescent="0.3">
      <c r="A14344">
        <v>143.38987350463799</v>
      </c>
      <c r="B14344">
        <v>93.804969999999997</v>
      </c>
      <c r="C14344">
        <v>0.38712092999999997</v>
      </c>
      <c r="D14344">
        <v>-0.22889581000000001</v>
      </c>
      <c r="E14344">
        <v>10.422774</v>
      </c>
      <c r="F14344">
        <f t="shared" si="448"/>
        <v>0.12904030999999999</v>
      </c>
      <c r="G14344">
        <f t="shared" si="449"/>
        <v>10.311234155555555</v>
      </c>
    </row>
    <row r="14345" spans="1:7" x14ac:dyDescent="0.3">
      <c r="A14345">
        <v>143.39986801147401</v>
      </c>
      <c r="B14345">
        <v>93.829729999999998</v>
      </c>
      <c r="C14345">
        <v>0.38714759999999998</v>
      </c>
      <c r="D14345">
        <v>-0.21668804</v>
      </c>
      <c r="E14345">
        <v>10.425523999999999</v>
      </c>
      <c r="F14345">
        <f t="shared" si="448"/>
        <v>0.1290492</v>
      </c>
      <c r="G14345">
        <f t="shared" si="449"/>
        <v>10.313985266666666</v>
      </c>
    </row>
    <row r="14346" spans="1:7" x14ac:dyDescent="0.3">
      <c r="A14346">
        <v>143.409999847412</v>
      </c>
      <c r="B14346">
        <v>93.843059999999994</v>
      </c>
      <c r="C14346">
        <v>0.38718760000000002</v>
      </c>
      <c r="D14346">
        <v>-0.20570104</v>
      </c>
      <c r="E14346">
        <v>10.427006</v>
      </c>
      <c r="F14346">
        <f t="shared" si="448"/>
        <v>0.12906253333333334</v>
      </c>
      <c r="G14346">
        <f t="shared" si="449"/>
        <v>10.315466377777776</v>
      </c>
    </row>
    <row r="14347" spans="1:7" x14ac:dyDescent="0.3">
      <c r="A14347">
        <v>143.41999435424799</v>
      </c>
      <c r="B14347">
        <v>93.837350000000001</v>
      </c>
      <c r="C14347">
        <v>0.38724091999999999</v>
      </c>
      <c r="D14347">
        <v>-0.18006470999999999</v>
      </c>
      <c r="E14347">
        <v>10.426371</v>
      </c>
      <c r="F14347">
        <f t="shared" si="448"/>
        <v>0.12908030666666667</v>
      </c>
      <c r="G14347">
        <f t="shared" si="449"/>
        <v>10.314831933333332</v>
      </c>
    </row>
    <row r="14348" spans="1:7" x14ac:dyDescent="0.3">
      <c r="A14348">
        <v>143.43000411987299</v>
      </c>
      <c r="B14348">
        <v>93.888779999999997</v>
      </c>
      <c r="C14348">
        <v>0.38729423000000002</v>
      </c>
      <c r="D14348">
        <v>-0.1532076</v>
      </c>
      <c r="E14348">
        <v>10.432085000000001</v>
      </c>
      <c r="F14348">
        <f t="shared" si="448"/>
        <v>0.12909807666666667</v>
      </c>
      <c r="G14348">
        <f t="shared" si="449"/>
        <v>10.320546377777777</v>
      </c>
    </row>
    <row r="14349" spans="1:7" x14ac:dyDescent="0.3">
      <c r="A14349">
        <v>143.439876556396</v>
      </c>
      <c r="B14349">
        <v>93.881164999999996</v>
      </c>
      <c r="C14349">
        <v>0.38733425999999999</v>
      </c>
      <c r="D14349">
        <v>-0.14099982</v>
      </c>
      <c r="E14349">
        <v>10.431240000000001</v>
      </c>
      <c r="F14349">
        <f t="shared" si="448"/>
        <v>0.12911142</v>
      </c>
      <c r="G14349">
        <f t="shared" si="449"/>
        <v>10.319700266666665</v>
      </c>
    </row>
    <row r="14350" spans="1:7" x14ac:dyDescent="0.3">
      <c r="A14350">
        <v>143.44999313354401</v>
      </c>
      <c r="B14350">
        <v>93.915450000000007</v>
      </c>
      <c r="C14350">
        <v>0.38736090000000001</v>
      </c>
      <c r="D14350">
        <v>-0.1422206</v>
      </c>
      <c r="E14350">
        <v>10.435048999999999</v>
      </c>
      <c r="F14350">
        <f t="shared" si="448"/>
        <v>0.12912029999999999</v>
      </c>
      <c r="G14350">
        <f t="shared" si="449"/>
        <v>10.323509711111111</v>
      </c>
    </row>
    <row r="14351" spans="1:7" x14ac:dyDescent="0.3">
      <c r="A14351">
        <v>143.46000289916901</v>
      </c>
      <c r="B14351">
        <v>93.940216000000007</v>
      </c>
      <c r="C14351">
        <v>0.38737421999999999</v>
      </c>
      <c r="D14351">
        <v>-0.17151926000000001</v>
      </c>
      <c r="E14351">
        <v>10.437799999999999</v>
      </c>
      <c r="F14351">
        <f t="shared" si="448"/>
        <v>0.12912473999999999</v>
      </c>
      <c r="G14351">
        <f t="shared" si="449"/>
        <v>10.326261488888889</v>
      </c>
    </row>
    <row r="14352" spans="1:7" x14ac:dyDescent="0.3">
      <c r="A14352">
        <v>143.46999740600501</v>
      </c>
      <c r="B14352">
        <v>93.907830000000004</v>
      </c>
      <c r="C14352">
        <v>0.38738757000000001</v>
      </c>
      <c r="D14352">
        <v>-0.18738937</v>
      </c>
      <c r="E14352">
        <v>10.434202000000001</v>
      </c>
      <c r="F14352">
        <f t="shared" si="448"/>
        <v>0.12912919</v>
      </c>
      <c r="G14352">
        <f t="shared" si="449"/>
        <v>10.322663044444445</v>
      </c>
    </row>
    <row r="14353" spans="1:7" x14ac:dyDescent="0.3">
      <c r="A14353">
        <v>143.47986984252901</v>
      </c>
      <c r="B14353">
        <v>93.923069999999996</v>
      </c>
      <c r="C14353">
        <v>0.38741421999999998</v>
      </c>
      <c r="D14353">
        <v>-0.16175303999999999</v>
      </c>
      <c r="E14353">
        <v>10.435895</v>
      </c>
      <c r="F14353">
        <f t="shared" si="448"/>
        <v>0.12913807333333333</v>
      </c>
      <c r="G14353">
        <f t="shared" si="449"/>
        <v>10.324356377777777</v>
      </c>
    </row>
    <row r="14354" spans="1:7" x14ac:dyDescent="0.3">
      <c r="A14354">
        <v>143.48987960815401</v>
      </c>
      <c r="B14354">
        <v>93.904020000000003</v>
      </c>
      <c r="C14354">
        <v>0.38745420000000003</v>
      </c>
      <c r="D14354">
        <v>-0.1641946</v>
      </c>
      <c r="E14354">
        <v>10.43378</v>
      </c>
      <c r="F14354">
        <f t="shared" si="448"/>
        <v>0.1291514</v>
      </c>
      <c r="G14354">
        <f t="shared" si="449"/>
        <v>10.322239711111111</v>
      </c>
    </row>
    <row r="14355" spans="1:7" x14ac:dyDescent="0.3">
      <c r="A14355">
        <v>143.49987411499001</v>
      </c>
      <c r="B14355">
        <v>93.917349999999999</v>
      </c>
      <c r="C14355">
        <v>0.38748088000000003</v>
      </c>
      <c r="D14355">
        <v>-0.15198681999999999</v>
      </c>
      <c r="E14355">
        <v>10.435261000000001</v>
      </c>
      <c r="F14355">
        <f t="shared" si="448"/>
        <v>0.12916029333333334</v>
      </c>
      <c r="G14355">
        <f t="shared" si="449"/>
        <v>10.323720822222221</v>
      </c>
    </row>
    <row r="14356" spans="1:7" x14ac:dyDescent="0.3">
      <c r="A14356">
        <v>143.509868621826</v>
      </c>
      <c r="B14356">
        <v>93.930689999999998</v>
      </c>
      <c r="C14356">
        <v>0.38750752999999999</v>
      </c>
      <c r="D14356">
        <v>-0.15198681999999999</v>
      </c>
      <c r="E14356">
        <v>10.436741</v>
      </c>
      <c r="F14356">
        <f t="shared" si="448"/>
        <v>0.12916917666666666</v>
      </c>
      <c r="G14356">
        <f t="shared" si="449"/>
        <v>10.325203044444443</v>
      </c>
    </row>
    <row r="14357" spans="1:7" x14ac:dyDescent="0.3">
      <c r="A14357">
        <v>143.519878387451</v>
      </c>
      <c r="B14357">
        <v>93.917349999999999</v>
      </c>
      <c r="C14357">
        <v>0.3875342</v>
      </c>
      <c r="D14357">
        <v>-0.1532076</v>
      </c>
      <c r="E14357">
        <v>10.435261000000001</v>
      </c>
      <c r="F14357">
        <f t="shared" si="448"/>
        <v>0.12917806666666667</v>
      </c>
      <c r="G14357">
        <f t="shared" si="449"/>
        <v>10.323720822222221</v>
      </c>
    </row>
    <row r="14358" spans="1:7" x14ac:dyDescent="0.3">
      <c r="A14358">
        <v>143.529872894287</v>
      </c>
      <c r="B14358">
        <v>93.953545000000005</v>
      </c>
      <c r="C14358">
        <v>0.38754751999999998</v>
      </c>
      <c r="D14358">
        <v>-0.16907770999999999</v>
      </c>
      <c r="E14358">
        <v>10.439280999999999</v>
      </c>
      <c r="F14358">
        <f t="shared" si="448"/>
        <v>0.12918250666666667</v>
      </c>
      <c r="G14358">
        <f t="shared" si="449"/>
        <v>10.327742488888889</v>
      </c>
    </row>
    <row r="14359" spans="1:7" x14ac:dyDescent="0.3">
      <c r="A14359">
        <v>143.53986740112299</v>
      </c>
      <c r="B14359">
        <v>93.909739999999999</v>
      </c>
      <c r="C14359">
        <v>0.38756084000000002</v>
      </c>
      <c r="D14359">
        <v>-0.18372704000000001</v>
      </c>
      <c r="E14359">
        <v>10.434415</v>
      </c>
      <c r="F14359">
        <f t="shared" si="448"/>
        <v>0.12918694666666666</v>
      </c>
      <c r="G14359">
        <f t="shared" si="449"/>
        <v>10.322875266666665</v>
      </c>
    </row>
    <row r="14360" spans="1:7" x14ac:dyDescent="0.3">
      <c r="A14360">
        <v>143.54987716674799</v>
      </c>
      <c r="B14360">
        <v>93.909739999999999</v>
      </c>
      <c r="C14360">
        <v>0.38758752000000002</v>
      </c>
      <c r="D14360">
        <v>-0.18372704000000001</v>
      </c>
      <c r="E14360">
        <v>10.434415</v>
      </c>
      <c r="F14360">
        <f t="shared" si="448"/>
        <v>0.12919584000000001</v>
      </c>
      <c r="G14360">
        <f t="shared" si="449"/>
        <v>10.322875266666665</v>
      </c>
    </row>
    <row r="14361" spans="1:7" x14ac:dyDescent="0.3">
      <c r="A14361">
        <v>143.55987167358299</v>
      </c>
      <c r="B14361">
        <v>93.900210000000001</v>
      </c>
      <c r="C14361">
        <v>0.38761415999999999</v>
      </c>
      <c r="D14361">
        <v>-0.17151926000000001</v>
      </c>
      <c r="E14361">
        <v>10.433355000000001</v>
      </c>
      <c r="F14361">
        <f t="shared" si="448"/>
        <v>0.12920472</v>
      </c>
      <c r="G14361">
        <f t="shared" si="449"/>
        <v>10.321816377777777</v>
      </c>
    </row>
    <row r="14362" spans="1:7" x14ac:dyDescent="0.3">
      <c r="A14362">
        <v>143.56988143920799</v>
      </c>
      <c r="B14362">
        <v>93.879260000000002</v>
      </c>
      <c r="C14362">
        <v>0.38764082999999999</v>
      </c>
      <c r="D14362">
        <v>-0.17396081999999999</v>
      </c>
      <c r="E14362">
        <v>10.431027</v>
      </c>
      <c r="F14362">
        <f t="shared" si="448"/>
        <v>0.12921361000000001</v>
      </c>
      <c r="G14362">
        <f t="shared" si="449"/>
        <v>10.3194886</v>
      </c>
    </row>
    <row r="14363" spans="1:7" x14ac:dyDescent="0.3">
      <c r="A14363">
        <v>143.579998016357</v>
      </c>
      <c r="B14363">
        <v>93.909739999999999</v>
      </c>
      <c r="C14363">
        <v>0.38765416000000003</v>
      </c>
      <c r="D14363">
        <v>-0.18861015</v>
      </c>
      <c r="E14363">
        <v>10.434415</v>
      </c>
      <c r="F14363">
        <f t="shared" si="448"/>
        <v>0.12921805333333333</v>
      </c>
      <c r="G14363">
        <f t="shared" si="449"/>
        <v>10.322875266666665</v>
      </c>
    </row>
    <row r="14364" spans="1:7" x14ac:dyDescent="0.3">
      <c r="A14364">
        <v>143.58987045288001</v>
      </c>
      <c r="B14364">
        <v>93.860209999999995</v>
      </c>
      <c r="C14364">
        <v>0.38768082999999998</v>
      </c>
      <c r="D14364">
        <v>-0.18861015</v>
      </c>
      <c r="E14364">
        <v>10.42891</v>
      </c>
      <c r="F14364">
        <f t="shared" si="448"/>
        <v>0.12922694333333332</v>
      </c>
      <c r="G14364">
        <f t="shared" si="449"/>
        <v>10.317371933333332</v>
      </c>
    </row>
    <row r="14365" spans="1:7" x14ac:dyDescent="0.3">
      <c r="A14365">
        <v>143.60000228881799</v>
      </c>
      <c r="B14365">
        <v>93.875450000000001</v>
      </c>
      <c r="C14365">
        <v>0.38770747</v>
      </c>
      <c r="D14365">
        <v>-0.19105169999999999</v>
      </c>
      <c r="E14365">
        <v>10.430605</v>
      </c>
      <c r="F14365">
        <f t="shared" si="448"/>
        <v>0.12923582333333333</v>
      </c>
      <c r="G14365">
        <f t="shared" si="449"/>
        <v>10.319065266666666</v>
      </c>
    </row>
    <row r="14366" spans="1:7" x14ac:dyDescent="0.3">
      <c r="A14366">
        <v>143.60999679565401</v>
      </c>
      <c r="B14366">
        <v>93.877350000000007</v>
      </c>
      <c r="C14366">
        <v>0.38772079999999998</v>
      </c>
      <c r="D14366">
        <v>-0.20692182000000001</v>
      </c>
      <c r="E14366">
        <v>10.430816</v>
      </c>
      <c r="F14366">
        <f t="shared" si="448"/>
        <v>0.12924026666666666</v>
      </c>
      <c r="G14366">
        <f t="shared" si="449"/>
        <v>10.319276377777777</v>
      </c>
    </row>
    <row r="14367" spans="1:7" x14ac:dyDescent="0.3">
      <c r="A14367">
        <v>143.62000656127901</v>
      </c>
      <c r="B14367">
        <v>93.875450000000001</v>
      </c>
      <c r="C14367">
        <v>0.38774746999999998</v>
      </c>
      <c r="D14367">
        <v>-0.20936336999999999</v>
      </c>
      <c r="E14367">
        <v>10.430605</v>
      </c>
      <c r="F14367">
        <f t="shared" si="448"/>
        <v>0.12924915666666667</v>
      </c>
      <c r="G14367">
        <f t="shared" si="449"/>
        <v>10.319065266666666</v>
      </c>
    </row>
    <row r="14368" spans="1:7" x14ac:dyDescent="0.3">
      <c r="A14368">
        <v>143.63000106811501</v>
      </c>
      <c r="B14368">
        <v>93.907830000000004</v>
      </c>
      <c r="C14368">
        <v>0.38777410000000001</v>
      </c>
      <c r="D14368">
        <v>-0.21180493</v>
      </c>
      <c r="E14368">
        <v>10.434202000000001</v>
      </c>
      <c r="F14368">
        <f t="shared" si="448"/>
        <v>0.12925803333333333</v>
      </c>
      <c r="G14368">
        <f t="shared" si="449"/>
        <v>10.322663044444445</v>
      </c>
    </row>
    <row r="14369" spans="1:7" x14ac:dyDescent="0.3">
      <c r="A14369">
        <v>143.639995574951</v>
      </c>
      <c r="B14369">
        <v>93.883064000000005</v>
      </c>
      <c r="C14369">
        <v>0.38778745999999997</v>
      </c>
      <c r="D14369">
        <v>-0.22767504</v>
      </c>
      <c r="E14369">
        <v>10.431450999999999</v>
      </c>
      <c r="F14369">
        <f t="shared" si="448"/>
        <v>0.12926248666666665</v>
      </c>
      <c r="G14369">
        <f t="shared" si="449"/>
        <v>10.319911266666667</v>
      </c>
    </row>
    <row r="14370" spans="1:7" x14ac:dyDescent="0.3">
      <c r="A14370">
        <v>143.650005340576</v>
      </c>
      <c r="B14370">
        <v>93.884969999999996</v>
      </c>
      <c r="C14370">
        <v>0.38781409999999999</v>
      </c>
      <c r="D14370">
        <v>-0.21546725999999999</v>
      </c>
      <c r="E14370">
        <v>10.431663</v>
      </c>
      <c r="F14370">
        <f t="shared" si="448"/>
        <v>0.12927136666666666</v>
      </c>
      <c r="G14370">
        <f t="shared" si="449"/>
        <v>10.320123044444443</v>
      </c>
    </row>
    <row r="14371" spans="1:7" x14ac:dyDescent="0.3">
      <c r="A14371">
        <v>143.65987777709901</v>
      </c>
      <c r="B14371">
        <v>93.898309999999995</v>
      </c>
      <c r="C14371">
        <v>0.38782742999999997</v>
      </c>
      <c r="D14371">
        <v>-0.23133736999999999</v>
      </c>
      <c r="E14371">
        <v>10.433145</v>
      </c>
      <c r="F14371">
        <f t="shared" si="448"/>
        <v>0.12927580999999999</v>
      </c>
      <c r="G14371">
        <f t="shared" si="449"/>
        <v>10.321605266666666</v>
      </c>
    </row>
    <row r="14372" spans="1:7" x14ac:dyDescent="0.3">
      <c r="A14372">
        <v>143.66999435424799</v>
      </c>
      <c r="B14372">
        <v>93.865920000000003</v>
      </c>
      <c r="C14372">
        <v>0.38785409999999998</v>
      </c>
      <c r="D14372">
        <v>-0.23255814999999999</v>
      </c>
      <c r="E14372">
        <v>10.429544999999999</v>
      </c>
      <c r="F14372">
        <f t="shared" si="448"/>
        <v>0.1292847</v>
      </c>
      <c r="G14372">
        <f t="shared" si="449"/>
        <v>10.318006377777778</v>
      </c>
    </row>
    <row r="14373" spans="1:7" x14ac:dyDescent="0.3">
      <c r="A14373">
        <v>143.679866790771</v>
      </c>
      <c r="B14373">
        <v>93.881164999999996</v>
      </c>
      <c r="C14373">
        <v>0.38786742000000002</v>
      </c>
      <c r="D14373">
        <v>-0.24842826000000001</v>
      </c>
      <c r="E14373">
        <v>10.431240000000001</v>
      </c>
      <c r="F14373">
        <f t="shared" si="448"/>
        <v>0.12928914</v>
      </c>
      <c r="G14373">
        <f t="shared" si="449"/>
        <v>10.319700266666665</v>
      </c>
    </row>
    <row r="14374" spans="1:7" x14ac:dyDescent="0.3">
      <c r="A14374">
        <v>143.689876556396</v>
      </c>
      <c r="B14374">
        <v>93.839259999999996</v>
      </c>
      <c r="C14374">
        <v>0.38788076999999999</v>
      </c>
      <c r="D14374">
        <v>-0.26429835000000002</v>
      </c>
      <c r="E14374">
        <v>10.426582</v>
      </c>
      <c r="F14374">
        <f t="shared" si="448"/>
        <v>0.12929358999999999</v>
      </c>
      <c r="G14374">
        <f t="shared" si="449"/>
        <v>10.315044155555555</v>
      </c>
    </row>
    <row r="14375" spans="1:7" x14ac:dyDescent="0.3">
      <c r="A14375">
        <v>143.69999313354401</v>
      </c>
      <c r="B14375">
        <v>93.833539999999999</v>
      </c>
      <c r="C14375">
        <v>0.38789410000000002</v>
      </c>
      <c r="D14375">
        <v>-0.28016847</v>
      </c>
      <c r="E14375">
        <v>10.425948</v>
      </c>
      <c r="F14375">
        <f t="shared" si="448"/>
        <v>0.12929803333333334</v>
      </c>
      <c r="G14375">
        <f t="shared" si="449"/>
        <v>10.3144086</v>
      </c>
    </row>
    <row r="14376" spans="1:7" x14ac:dyDescent="0.3">
      <c r="A14376">
        <v>143.71000289916901</v>
      </c>
      <c r="B14376">
        <v>93.825919999999996</v>
      </c>
      <c r="C14376">
        <v>0.38790742</v>
      </c>
      <c r="D14376">
        <v>-0.29603857</v>
      </c>
      <c r="E14376">
        <v>10.4251</v>
      </c>
      <c r="F14376">
        <f t="shared" si="448"/>
        <v>0.12930247333333333</v>
      </c>
      <c r="G14376">
        <f t="shared" si="449"/>
        <v>10.313561933333332</v>
      </c>
    </row>
    <row r="14377" spans="1:7" x14ac:dyDescent="0.3">
      <c r="A14377">
        <v>143.71987533569299</v>
      </c>
      <c r="B14377">
        <v>93.784009999999995</v>
      </c>
      <c r="C14377">
        <v>0.38792073999999999</v>
      </c>
      <c r="D14377">
        <v>-0.31190869999999998</v>
      </c>
      <c r="E14377">
        <v>10.420445000000001</v>
      </c>
      <c r="F14377">
        <f t="shared" si="448"/>
        <v>0.12930691333333333</v>
      </c>
      <c r="G14377">
        <f t="shared" si="449"/>
        <v>10.308905266666665</v>
      </c>
    </row>
    <row r="14378" spans="1:7" x14ac:dyDescent="0.3">
      <c r="A14378">
        <v>143.729991912841</v>
      </c>
      <c r="B14378">
        <v>93.810683999999995</v>
      </c>
      <c r="C14378">
        <v>0.3879474</v>
      </c>
      <c r="D14378">
        <v>-0.29970091999999998</v>
      </c>
      <c r="E14378">
        <v>10.423408999999999</v>
      </c>
      <c r="F14378">
        <f t="shared" si="448"/>
        <v>0.12931580000000001</v>
      </c>
      <c r="G14378">
        <f t="shared" si="449"/>
        <v>10.311869044444443</v>
      </c>
    </row>
    <row r="14379" spans="1:7" x14ac:dyDescent="0.3">
      <c r="A14379">
        <v>143.740001678466</v>
      </c>
      <c r="B14379">
        <v>93.793530000000004</v>
      </c>
      <c r="C14379">
        <v>0.38797408</v>
      </c>
      <c r="D14379">
        <v>-0.30214247</v>
      </c>
      <c r="E14379">
        <v>10.421503</v>
      </c>
      <c r="F14379">
        <f t="shared" si="448"/>
        <v>0.12932469333333332</v>
      </c>
      <c r="G14379">
        <f t="shared" si="449"/>
        <v>10.309963044444444</v>
      </c>
    </row>
    <row r="14380" spans="1:7" x14ac:dyDescent="0.3">
      <c r="A14380">
        <v>143.74987411499001</v>
      </c>
      <c r="B14380">
        <v>93.795439999999999</v>
      </c>
      <c r="C14380">
        <v>0.38798743000000002</v>
      </c>
      <c r="D14380">
        <v>-0.31801256999999999</v>
      </c>
      <c r="E14380">
        <v>10.421715000000001</v>
      </c>
      <c r="F14380">
        <f t="shared" si="448"/>
        <v>0.12932914333333334</v>
      </c>
      <c r="G14380">
        <f t="shared" si="449"/>
        <v>10.310175266666667</v>
      </c>
    </row>
    <row r="14381" spans="1:7" x14ac:dyDescent="0.3">
      <c r="A14381">
        <v>143.759868621826</v>
      </c>
      <c r="B14381">
        <v>93.789730000000006</v>
      </c>
      <c r="C14381">
        <v>0.38798743000000002</v>
      </c>
      <c r="D14381">
        <v>-0.34731123000000003</v>
      </c>
      <c r="E14381">
        <v>10.42108</v>
      </c>
      <c r="F14381">
        <f t="shared" si="448"/>
        <v>0.12932914333333334</v>
      </c>
      <c r="G14381">
        <f t="shared" si="449"/>
        <v>10.309540822222223</v>
      </c>
    </row>
    <row r="14382" spans="1:7" x14ac:dyDescent="0.3">
      <c r="A14382">
        <v>143.77000045776299</v>
      </c>
      <c r="B14382">
        <v>93.753529999999998</v>
      </c>
      <c r="C14382">
        <v>0.38800076</v>
      </c>
      <c r="D14382">
        <v>-0.36318135000000001</v>
      </c>
      <c r="E14382">
        <v>10.417058000000001</v>
      </c>
      <c r="F14382">
        <f t="shared" si="448"/>
        <v>0.12933358666666667</v>
      </c>
      <c r="G14382">
        <f t="shared" si="449"/>
        <v>10.305518599999999</v>
      </c>
    </row>
    <row r="14383" spans="1:7" x14ac:dyDescent="0.3">
      <c r="A14383">
        <v>143.779872894287</v>
      </c>
      <c r="B14383">
        <v>93.784009999999995</v>
      </c>
      <c r="C14383">
        <v>0.38801407999999998</v>
      </c>
      <c r="D14383">
        <v>-0.37905145000000001</v>
      </c>
      <c r="E14383">
        <v>10.420445000000001</v>
      </c>
      <c r="F14383">
        <f t="shared" si="448"/>
        <v>0.12933802666666666</v>
      </c>
      <c r="G14383">
        <f t="shared" si="449"/>
        <v>10.308905266666665</v>
      </c>
    </row>
    <row r="14384" spans="1:7" x14ac:dyDescent="0.3">
      <c r="A14384">
        <v>143.78986740112299</v>
      </c>
      <c r="B14384">
        <v>93.747820000000004</v>
      </c>
      <c r="C14384">
        <v>0.38802740000000002</v>
      </c>
      <c r="D14384">
        <v>-0.39492157</v>
      </c>
      <c r="E14384">
        <v>10.416423</v>
      </c>
      <c r="F14384">
        <f t="shared" si="448"/>
        <v>0.12934246666666668</v>
      </c>
      <c r="G14384">
        <f t="shared" si="449"/>
        <v>10.304884155555555</v>
      </c>
    </row>
    <row r="14385" spans="1:7" x14ac:dyDescent="0.3">
      <c r="A14385">
        <v>143.79999923706001</v>
      </c>
      <c r="B14385">
        <v>93.759249999999994</v>
      </c>
      <c r="C14385">
        <v>0.38805406999999997</v>
      </c>
      <c r="D14385">
        <v>-0.39614232999999999</v>
      </c>
      <c r="E14385">
        <v>10.417693</v>
      </c>
      <c r="F14385">
        <f t="shared" si="448"/>
        <v>0.12935135666666667</v>
      </c>
      <c r="G14385">
        <f t="shared" si="449"/>
        <v>10.306154155555554</v>
      </c>
    </row>
    <row r="14386" spans="1:7" x14ac:dyDescent="0.3">
      <c r="A14386">
        <v>143.809993743896</v>
      </c>
      <c r="B14386">
        <v>93.753529999999998</v>
      </c>
      <c r="C14386">
        <v>0.38806740000000001</v>
      </c>
      <c r="D14386">
        <v>-0.39736313000000001</v>
      </c>
      <c r="E14386">
        <v>10.417058000000001</v>
      </c>
      <c r="F14386">
        <f t="shared" si="448"/>
        <v>0.12935579999999999</v>
      </c>
      <c r="G14386">
        <f t="shared" si="449"/>
        <v>10.305518599999999</v>
      </c>
    </row>
    <row r="14387" spans="1:7" x14ac:dyDescent="0.3">
      <c r="A14387">
        <v>143.81988143920799</v>
      </c>
      <c r="B14387">
        <v>93.723050000000001</v>
      </c>
      <c r="C14387">
        <v>0.38808071999999999</v>
      </c>
      <c r="D14387">
        <v>-0.41323322000000001</v>
      </c>
      <c r="E14387">
        <v>10.4136715</v>
      </c>
      <c r="F14387">
        <f t="shared" si="448"/>
        <v>0.12936023999999999</v>
      </c>
      <c r="G14387">
        <f t="shared" si="449"/>
        <v>10.302131933333333</v>
      </c>
    </row>
    <row r="14388" spans="1:7" x14ac:dyDescent="0.3">
      <c r="A14388">
        <v>143.82987594604401</v>
      </c>
      <c r="B14388">
        <v>93.749724999999998</v>
      </c>
      <c r="C14388">
        <v>0.38809407000000001</v>
      </c>
      <c r="D14388">
        <v>-0.42910334</v>
      </c>
      <c r="E14388">
        <v>10.4166355</v>
      </c>
      <c r="F14388">
        <f t="shared" si="448"/>
        <v>0.12936469</v>
      </c>
      <c r="G14388">
        <f t="shared" si="449"/>
        <v>10.305095822222221</v>
      </c>
    </row>
    <row r="14389" spans="1:7" x14ac:dyDescent="0.3">
      <c r="A14389">
        <v>143.83999252319299</v>
      </c>
      <c r="B14389">
        <v>93.724959999999996</v>
      </c>
      <c r="C14389">
        <v>0.38833400000000001</v>
      </c>
      <c r="D14389">
        <v>-0.23988281</v>
      </c>
      <c r="E14389">
        <v>10.413883</v>
      </c>
      <c r="F14389">
        <f t="shared" si="448"/>
        <v>0.12944466666666668</v>
      </c>
      <c r="G14389">
        <f t="shared" si="449"/>
        <v>10.302344155555554</v>
      </c>
    </row>
    <row r="14390" spans="1:7" x14ac:dyDescent="0.3">
      <c r="A14390">
        <v>143.84988021850501</v>
      </c>
      <c r="B14390">
        <v>93.864019999999996</v>
      </c>
      <c r="C14390">
        <v>0.38856059999999998</v>
      </c>
      <c r="D14390">
        <v>-9.1558319999999992E-3</v>
      </c>
      <c r="E14390">
        <v>10.429335</v>
      </c>
      <c r="F14390">
        <f t="shared" si="448"/>
        <v>0.1295202</v>
      </c>
      <c r="G14390">
        <f t="shared" si="449"/>
        <v>10.317795266666666</v>
      </c>
    </row>
    <row r="14391" spans="1:7" x14ac:dyDescent="0.3">
      <c r="A14391">
        <v>143.859874725341</v>
      </c>
      <c r="B14391">
        <v>93.995450000000005</v>
      </c>
      <c r="C14391">
        <v>0.38848060000000001</v>
      </c>
      <c r="D14391">
        <v>-0.12390893</v>
      </c>
      <c r="E14391">
        <v>10.443937999999999</v>
      </c>
      <c r="F14391">
        <f t="shared" si="448"/>
        <v>0.12949353333333333</v>
      </c>
      <c r="G14391">
        <f t="shared" si="449"/>
        <v>10.332398599999999</v>
      </c>
    </row>
    <row r="14392" spans="1:7" x14ac:dyDescent="0.3">
      <c r="A14392">
        <v>143.869869232177</v>
      </c>
      <c r="B14392">
        <v>93.989739999999998</v>
      </c>
      <c r="C14392">
        <v>0.38841397</v>
      </c>
      <c r="D14392">
        <v>-0.22523348000000001</v>
      </c>
      <c r="E14392">
        <v>10.443303</v>
      </c>
      <c r="F14392">
        <f t="shared" si="448"/>
        <v>0.12947132333333333</v>
      </c>
      <c r="G14392">
        <f t="shared" si="449"/>
        <v>10.331764155555554</v>
      </c>
    </row>
    <row r="14393" spans="1:7" x14ac:dyDescent="0.3">
      <c r="A14393">
        <v>143.88000106811501</v>
      </c>
      <c r="B14393">
        <v>94.004980000000003</v>
      </c>
      <c r="C14393">
        <v>0.38842729999999998</v>
      </c>
      <c r="D14393">
        <v>-0.24110359000000001</v>
      </c>
      <c r="E14393">
        <v>10.444997000000001</v>
      </c>
      <c r="F14393">
        <f t="shared" si="448"/>
        <v>0.12947576666666666</v>
      </c>
      <c r="G14393">
        <f t="shared" si="449"/>
        <v>10.333457488888889</v>
      </c>
    </row>
    <row r="14394" spans="1:7" x14ac:dyDescent="0.3">
      <c r="A14394">
        <v>143.889995574951</v>
      </c>
      <c r="B14394">
        <v>93.964969999999994</v>
      </c>
      <c r="C14394">
        <v>0.38842729999999998</v>
      </c>
      <c r="D14394">
        <v>-0.25575291999999999</v>
      </c>
      <c r="E14394">
        <v>10.440550999999999</v>
      </c>
      <c r="F14394">
        <f t="shared" si="448"/>
        <v>0.12947576666666666</v>
      </c>
      <c r="G14394">
        <f t="shared" si="449"/>
        <v>10.329011933333332</v>
      </c>
    </row>
    <row r="14395" spans="1:7" x14ac:dyDescent="0.3">
      <c r="A14395">
        <v>143.900005340576</v>
      </c>
      <c r="B14395">
        <v>93.938310000000001</v>
      </c>
      <c r="C14395">
        <v>0.38842729999999998</v>
      </c>
      <c r="D14395">
        <v>-0.28505158000000003</v>
      </c>
      <c r="E14395">
        <v>10.437588999999999</v>
      </c>
      <c r="F14395">
        <f t="shared" si="448"/>
        <v>0.12947576666666666</v>
      </c>
      <c r="G14395">
        <f t="shared" si="449"/>
        <v>10.326049711111111</v>
      </c>
    </row>
    <row r="14396" spans="1:7" x14ac:dyDescent="0.3">
      <c r="A14396">
        <v>143.909999847412</v>
      </c>
      <c r="B14396">
        <v>93.944019999999995</v>
      </c>
      <c r="C14396">
        <v>0.38842729999999998</v>
      </c>
      <c r="D14396">
        <v>-0.31435025</v>
      </c>
      <c r="E14396">
        <v>10.438223000000001</v>
      </c>
      <c r="F14396">
        <f t="shared" si="448"/>
        <v>0.12947576666666666</v>
      </c>
      <c r="G14396">
        <f t="shared" si="449"/>
        <v>10.326684155555554</v>
      </c>
    </row>
    <row r="14397" spans="1:7" x14ac:dyDescent="0.3">
      <c r="A14397">
        <v>143.91987228393501</v>
      </c>
      <c r="B14397">
        <v>93.877350000000007</v>
      </c>
      <c r="C14397">
        <v>0.38844064</v>
      </c>
      <c r="D14397">
        <v>-0.33022034</v>
      </c>
      <c r="E14397">
        <v>10.430816</v>
      </c>
      <c r="F14397">
        <f t="shared" si="448"/>
        <v>0.12948021333333334</v>
      </c>
      <c r="G14397">
        <f t="shared" si="449"/>
        <v>10.319276377777777</v>
      </c>
    </row>
    <row r="14398" spans="1:7" x14ac:dyDescent="0.3">
      <c r="A14398">
        <v>143.93000411987299</v>
      </c>
      <c r="B14398">
        <v>93.871634999999998</v>
      </c>
      <c r="C14398">
        <v>0.38844064</v>
      </c>
      <c r="D14398">
        <v>-0.35951899999999998</v>
      </c>
      <c r="E14398">
        <v>10.430180999999999</v>
      </c>
      <c r="F14398">
        <f t="shared" si="448"/>
        <v>0.12948021333333334</v>
      </c>
      <c r="G14398">
        <f t="shared" si="449"/>
        <v>10.318641377777777</v>
      </c>
    </row>
    <row r="14399" spans="1:7" x14ac:dyDescent="0.3">
      <c r="A14399">
        <v>143.939876556396</v>
      </c>
      <c r="B14399">
        <v>93.822109999999995</v>
      </c>
      <c r="C14399">
        <v>0.38844064</v>
      </c>
      <c r="D14399">
        <v>-0.38881767</v>
      </c>
      <c r="E14399">
        <v>10.424678</v>
      </c>
      <c r="F14399">
        <f t="shared" si="448"/>
        <v>0.12948021333333334</v>
      </c>
      <c r="G14399">
        <f t="shared" si="449"/>
        <v>10.313138599999998</v>
      </c>
    </row>
    <row r="14400" spans="1:7" x14ac:dyDescent="0.3">
      <c r="A14400">
        <v>143.949871063232</v>
      </c>
      <c r="B14400">
        <v>93.808779999999999</v>
      </c>
      <c r="C14400">
        <v>0.38844064</v>
      </c>
      <c r="D14400">
        <v>-0.41811632999999998</v>
      </c>
      <c r="E14400">
        <v>10.423197</v>
      </c>
      <c r="F14400">
        <f t="shared" si="448"/>
        <v>0.12948021333333334</v>
      </c>
      <c r="G14400">
        <f t="shared" si="449"/>
        <v>10.311657488888889</v>
      </c>
    </row>
    <row r="14401" spans="1:7" x14ac:dyDescent="0.3">
      <c r="A14401">
        <v>143.96000289916901</v>
      </c>
      <c r="B14401">
        <v>93.791629999999998</v>
      </c>
      <c r="C14401">
        <v>0.38845395999999999</v>
      </c>
      <c r="D14401">
        <v>-0.43276566</v>
      </c>
      <c r="E14401">
        <v>10.421291999999999</v>
      </c>
      <c r="F14401">
        <f t="shared" si="448"/>
        <v>0.12948465333333334</v>
      </c>
      <c r="G14401">
        <f t="shared" si="449"/>
        <v>10.309751933333333</v>
      </c>
    </row>
    <row r="14402" spans="1:7" x14ac:dyDescent="0.3">
      <c r="A14402">
        <v>143.96999740600501</v>
      </c>
      <c r="B14402">
        <v>93.734480000000005</v>
      </c>
      <c r="C14402">
        <v>0.38846728000000003</v>
      </c>
      <c r="D14402">
        <v>-0.43398646000000002</v>
      </c>
      <c r="E14402">
        <v>10.414941000000001</v>
      </c>
      <c r="F14402">
        <f t="shared" si="448"/>
        <v>0.12948909333333333</v>
      </c>
      <c r="G14402">
        <f t="shared" si="449"/>
        <v>10.303401933333333</v>
      </c>
    </row>
    <row r="14403" spans="1:7" x14ac:dyDescent="0.3">
      <c r="A14403">
        <v>143.97986984252901</v>
      </c>
      <c r="B14403">
        <v>93.759249999999994</v>
      </c>
      <c r="C14403">
        <v>0.38865392999999998</v>
      </c>
      <c r="D14403">
        <v>-0.27162301999999999</v>
      </c>
      <c r="E14403">
        <v>10.417693</v>
      </c>
      <c r="F14403">
        <f t="shared" si="448"/>
        <v>0.12955131</v>
      </c>
      <c r="G14403">
        <f t="shared" si="449"/>
        <v>10.306154155555554</v>
      </c>
    </row>
    <row r="14404" spans="1:7" x14ac:dyDescent="0.3">
      <c r="A14404">
        <v>143.990001678466</v>
      </c>
      <c r="B14404">
        <v>93.854489999999998</v>
      </c>
      <c r="C14404">
        <v>0.38896049999999999</v>
      </c>
      <c r="D14404">
        <v>1.5259719999999999E-2</v>
      </c>
      <c r="E14404">
        <v>10.428274999999999</v>
      </c>
      <c r="F14404">
        <f t="shared" si="448"/>
        <v>0.1296535</v>
      </c>
      <c r="G14404">
        <f t="shared" si="449"/>
        <v>10.316736377777778</v>
      </c>
    </row>
    <row r="14405" spans="1:7" x14ac:dyDescent="0.3">
      <c r="A14405">
        <v>143.999996185302</v>
      </c>
      <c r="B14405">
        <v>93.949740000000006</v>
      </c>
      <c r="C14405">
        <v>0.38894719999999999</v>
      </c>
      <c r="D14405">
        <v>-2.9909051999999998E-2</v>
      </c>
      <c r="E14405">
        <v>10.438858</v>
      </c>
      <c r="F14405">
        <f t="shared" si="448"/>
        <v>0.12964906666666667</v>
      </c>
      <c r="G14405">
        <f t="shared" si="449"/>
        <v>10.327319711111111</v>
      </c>
    </row>
    <row r="14406" spans="1:7" x14ac:dyDescent="0.3">
      <c r="A14406">
        <v>144.009868621826</v>
      </c>
      <c r="B14406">
        <v>94.050700000000006</v>
      </c>
      <c r="C14406">
        <v>0.38889386999999997</v>
      </c>
      <c r="D14406">
        <v>-0.11658426400000001</v>
      </c>
      <c r="E14406">
        <v>10.450075999999999</v>
      </c>
      <c r="F14406">
        <f t="shared" ref="F14406:F14469" si="450">C14406/3</f>
        <v>0.12963128999999998</v>
      </c>
      <c r="G14406">
        <f t="shared" ref="G14406:G14469" si="451">(B14406-$B$5)/9</f>
        <v>10.338537488888889</v>
      </c>
    </row>
    <row r="14407" spans="1:7" x14ac:dyDescent="0.3">
      <c r="A14407">
        <v>144.019878387451</v>
      </c>
      <c r="B14407">
        <v>94.041175999999993</v>
      </c>
      <c r="C14407">
        <v>0.38890720000000001</v>
      </c>
      <c r="D14407">
        <v>-0.13245438000000001</v>
      </c>
      <c r="E14407">
        <v>10.449018000000001</v>
      </c>
      <c r="F14407">
        <f t="shared" si="450"/>
        <v>0.12963573333333334</v>
      </c>
      <c r="G14407">
        <f t="shared" si="451"/>
        <v>10.337479266666666</v>
      </c>
    </row>
    <row r="14408" spans="1:7" x14ac:dyDescent="0.3">
      <c r="A14408">
        <v>144.02999496459901</v>
      </c>
      <c r="B14408">
        <v>94.064030000000002</v>
      </c>
      <c r="C14408">
        <v>0.38890720000000001</v>
      </c>
      <c r="D14408">
        <v>-0.16175303999999999</v>
      </c>
      <c r="E14408">
        <v>10.451558</v>
      </c>
      <c r="F14408">
        <f t="shared" si="450"/>
        <v>0.12963573333333334</v>
      </c>
      <c r="G14408">
        <f t="shared" si="451"/>
        <v>10.340018600000001</v>
      </c>
    </row>
    <row r="14409" spans="1:7" x14ac:dyDescent="0.3">
      <c r="A14409">
        <v>144.03986740112299</v>
      </c>
      <c r="B14409">
        <v>94.044979999999995</v>
      </c>
      <c r="C14409">
        <v>0.38890720000000001</v>
      </c>
      <c r="D14409">
        <v>-0.19105169999999999</v>
      </c>
      <c r="E14409">
        <v>10.449441</v>
      </c>
      <c r="F14409">
        <f t="shared" si="450"/>
        <v>0.12963573333333334</v>
      </c>
      <c r="G14409">
        <f t="shared" si="451"/>
        <v>10.337901933333333</v>
      </c>
    </row>
    <row r="14410" spans="1:7" x14ac:dyDescent="0.3">
      <c r="A14410">
        <v>144.04987716674799</v>
      </c>
      <c r="B14410">
        <v>94.029740000000004</v>
      </c>
      <c r="C14410">
        <v>0.38892051999999999</v>
      </c>
      <c r="D14410">
        <v>-0.19227248</v>
      </c>
      <c r="E14410">
        <v>10.447748000000001</v>
      </c>
      <c r="F14410">
        <f t="shared" si="450"/>
        <v>0.12964017333333333</v>
      </c>
      <c r="G14410">
        <f t="shared" si="451"/>
        <v>10.336208599999999</v>
      </c>
    </row>
    <row r="14411" spans="1:7" x14ac:dyDescent="0.3">
      <c r="A14411">
        <v>144.05987167358299</v>
      </c>
      <c r="B14411">
        <v>94.020219999999995</v>
      </c>
      <c r="C14411">
        <v>0.38893383999999998</v>
      </c>
      <c r="D14411">
        <v>-0.20814260000000001</v>
      </c>
      <c r="E14411">
        <v>10.44669</v>
      </c>
      <c r="F14411">
        <f t="shared" si="450"/>
        <v>0.12964461333333333</v>
      </c>
      <c r="G14411">
        <f t="shared" si="451"/>
        <v>10.335150822222221</v>
      </c>
    </row>
    <row r="14412" spans="1:7" x14ac:dyDescent="0.3">
      <c r="A14412">
        <v>144.06988143920799</v>
      </c>
      <c r="B14412">
        <v>93.970690000000005</v>
      </c>
      <c r="C14412">
        <v>0.38893383999999998</v>
      </c>
      <c r="D14412">
        <v>-0.23744125999999999</v>
      </c>
      <c r="E14412">
        <v>10.441186</v>
      </c>
      <c r="F14412">
        <f t="shared" si="450"/>
        <v>0.12964461333333333</v>
      </c>
      <c r="G14412">
        <f t="shared" si="451"/>
        <v>10.329647488888888</v>
      </c>
    </row>
    <row r="14413" spans="1:7" x14ac:dyDescent="0.3">
      <c r="A14413">
        <v>144.079998016357</v>
      </c>
      <c r="B14413">
        <v>93.970690000000005</v>
      </c>
      <c r="C14413">
        <v>0.38893383999999998</v>
      </c>
      <c r="D14413">
        <v>-0.26673989999999997</v>
      </c>
      <c r="E14413">
        <v>10.441186</v>
      </c>
      <c r="F14413">
        <f t="shared" si="450"/>
        <v>0.12964461333333333</v>
      </c>
      <c r="G14413">
        <f t="shared" si="451"/>
        <v>10.329647488888888</v>
      </c>
    </row>
    <row r="14414" spans="1:7" x14ac:dyDescent="0.3">
      <c r="A14414">
        <v>144.08999252319299</v>
      </c>
      <c r="B14414">
        <v>93.902114999999995</v>
      </c>
      <c r="C14414">
        <v>0.38894719999999999</v>
      </c>
      <c r="D14414">
        <v>-0.28261003000000001</v>
      </c>
      <c r="E14414">
        <v>10.433567</v>
      </c>
      <c r="F14414">
        <f t="shared" si="450"/>
        <v>0.12964906666666667</v>
      </c>
      <c r="G14414">
        <f t="shared" si="451"/>
        <v>10.322028044444444</v>
      </c>
    </row>
    <row r="14415" spans="1:7" x14ac:dyDescent="0.3">
      <c r="A14415">
        <v>144.10000228881799</v>
      </c>
      <c r="B14415">
        <v>93.915450000000007</v>
      </c>
      <c r="C14415">
        <v>0.38896049999999999</v>
      </c>
      <c r="D14415">
        <v>-0.29848012000000002</v>
      </c>
      <c r="E14415">
        <v>10.435048999999999</v>
      </c>
      <c r="F14415">
        <f t="shared" si="450"/>
        <v>0.1296535</v>
      </c>
      <c r="G14415">
        <f t="shared" si="451"/>
        <v>10.323509711111111</v>
      </c>
    </row>
    <row r="14416" spans="1:7" x14ac:dyDescent="0.3">
      <c r="A14416">
        <v>144.109874725341</v>
      </c>
      <c r="B14416">
        <v>93.898309999999995</v>
      </c>
      <c r="C14416">
        <v>0.38897383000000002</v>
      </c>
      <c r="D14416">
        <v>-0.31435025</v>
      </c>
      <c r="E14416">
        <v>10.433145</v>
      </c>
      <c r="F14416">
        <f t="shared" si="450"/>
        <v>0.12965794333333333</v>
      </c>
      <c r="G14416">
        <f t="shared" si="451"/>
        <v>10.321605266666666</v>
      </c>
    </row>
    <row r="14417" spans="1:7" x14ac:dyDescent="0.3">
      <c r="A14417">
        <v>144.12000656127901</v>
      </c>
      <c r="B14417">
        <v>93.860209999999995</v>
      </c>
      <c r="C14417">
        <v>0.38900050000000003</v>
      </c>
      <c r="D14417">
        <v>-0.31679180000000001</v>
      </c>
      <c r="E14417">
        <v>10.42891</v>
      </c>
      <c r="F14417">
        <f t="shared" si="450"/>
        <v>0.12966683333333334</v>
      </c>
      <c r="G14417">
        <f t="shared" si="451"/>
        <v>10.317371933333332</v>
      </c>
    </row>
    <row r="14418" spans="1:7" x14ac:dyDescent="0.3">
      <c r="A14418">
        <v>144.129878997802</v>
      </c>
      <c r="B14418">
        <v>93.875450000000001</v>
      </c>
      <c r="C14418">
        <v>0.38904050000000001</v>
      </c>
      <c r="D14418">
        <v>-0.29115545999999998</v>
      </c>
      <c r="E14418">
        <v>10.430605</v>
      </c>
      <c r="F14418">
        <f t="shared" si="450"/>
        <v>0.12968016666666668</v>
      </c>
      <c r="G14418">
        <f t="shared" si="451"/>
        <v>10.319065266666666</v>
      </c>
    </row>
    <row r="14419" spans="1:7" x14ac:dyDescent="0.3">
      <c r="A14419">
        <v>144.13987350463799</v>
      </c>
      <c r="B14419">
        <v>93.844970000000004</v>
      </c>
      <c r="C14419">
        <v>0.38909381999999998</v>
      </c>
      <c r="D14419">
        <v>-0.26673989999999997</v>
      </c>
      <c r="E14419">
        <v>10.427217499999999</v>
      </c>
      <c r="F14419">
        <f t="shared" si="450"/>
        <v>0.12969793999999998</v>
      </c>
      <c r="G14419">
        <f t="shared" si="451"/>
        <v>10.3156786</v>
      </c>
    </row>
    <row r="14420" spans="1:7" x14ac:dyDescent="0.3">
      <c r="A14420">
        <v>144.150005340576</v>
      </c>
      <c r="B14420">
        <v>93.877350000000007</v>
      </c>
      <c r="C14420">
        <v>0.38916044999999999</v>
      </c>
      <c r="D14420">
        <v>-0.22767504</v>
      </c>
      <c r="E14420">
        <v>10.430816</v>
      </c>
      <c r="F14420">
        <f t="shared" si="450"/>
        <v>0.12972015000000001</v>
      </c>
      <c r="G14420">
        <f t="shared" si="451"/>
        <v>10.319276377777777</v>
      </c>
    </row>
    <row r="14421" spans="1:7" x14ac:dyDescent="0.3">
      <c r="A14421">
        <v>144.15987777709901</v>
      </c>
      <c r="B14421">
        <v>93.911640000000006</v>
      </c>
      <c r="C14421">
        <v>0.38922709999999999</v>
      </c>
      <c r="D14421">
        <v>-0.18738937</v>
      </c>
      <c r="E14421">
        <v>10.434626</v>
      </c>
      <c r="F14421">
        <f t="shared" si="450"/>
        <v>0.12974236666666666</v>
      </c>
      <c r="G14421">
        <f t="shared" si="451"/>
        <v>10.323086377777777</v>
      </c>
    </row>
    <row r="14422" spans="1:7" x14ac:dyDescent="0.3">
      <c r="A14422">
        <v>144.16987228393501</v>
      </c>
      <c r="B14422">
        <v>93.917349999999999</v>
      </c>
      <c r="C14422">
        <v>0.38926712000000002</v>
      </c>
      <c r="D14422">
        <v>-0.17518159999999999</v>
      </c>
      <c r="E14422">
        <v>10.435261000000001</v>
      </c>
      <c r="F14422">
        <f t="shared" si="450"/>
        <v>0.12975570666666666</v>
      </c>
      <c r="G14422">
        <f t="shared" si="451"/>
        <v>10.323720822222221</v>
      </c>
    </row>
    <row r="14423" spans="1:7" x14ac:dyDescent="0.3">
      <c r="A14423">
        <v>144.179866790771</v>
      </c>
      <c r="B14423">
        <v>93.976399999999998</v>
      </c>
      <c r="C14423">
        <v>0.38929380000000002</v>
      </c>
      <c r="D14423">
        <v>-0.17762315000000001</v>
      </c>
      <c r="E14423">
        <v>10.441820999999999</v>
      </c>
      <c r="F14423">
        <f t="shared" si="450"/>
        <v>0.12976460000000001</v>
      </c>
      <c r="G14423">
        <f t="shared" si="451"/>
        <v>10.330281933333332</v>
      </c>
    </row>
    <row r="14424" spans="1:7" x14ac:dyDescent="0.3">
      <c r="A14424">
        <v>144.18999862670799</v>
      </c>
      <c r="B14424">
        <v>93.947829999999996</v>
      </c>
      <c r="C14424">
        <v>0.38930710000000002</v>
      </c>
      <c r="D14424">
        <v>-0.19349326</v>
      </c>
      <c r="E14424">
        <v>10.438646</v>
      </c>
      <c r="F14424">
        <f t="shared" si="450"/>
        <v>0.12976903333333334</v>
      </c>
      <c r="G14424">
        <f t="shared" si="451"/>
        <v>10.327107488888888</v>
      </c>
    </row>
    <row r="14425" spans="1:7" x14ac:dyDescent="0.3">
      <c r="A14425">
        <v>144.199871063232</v>
      </c>
      <c r="B14425">
        <v>93.953545000000005</v>
      </c>
      <c r="C14425">
        <v>0.38930710000000002</v>
      </c>
      <c r="D14425">
        <v>-0.22279193</v>
      </c>
      <c r="E14425">
        <v>10.439280999999999</v>
      </c>
      <c r="F14425">
        <f t="shared" si="450"/>
        <v>0.12976903333333334</v>
      </c>
      <c r="G14425">
        <f t="shared" si="451"/>
        <v>10.327742488888889</v>
      </c>
    </row>
    <row r="14426" spans="1:7" x14ac:dyDescent="0.3">
      <c r="A14426">
        <v>144.21000289916901</v>
      </c>
      <c r="B14426">
        <v>93.944019999999995</v>
      </c>
      <c r="C14426">
        <v>0.38933374999999998</v>
      </c>
      <c r="D14426">
        <v>-0.21058415</v>
      </c>
      <c r="E14426">
        <v>10.438223000000001</v>
      </c>
      <c r="F14426">
        <f t="shared" si="450"/>
        <v>0.12977791666666666</v>
      </c>
      <c r="G14426">
        <f t="shared" si="451"/>
        <v>10.326684155555554</v>
      </c>
    </row>
    <row r="14427" spans="1:7" x14ac:dyDescent="0.3">
      <c r="A14427">
        <v>144.21999740600501</v>
      </c>
      <c r="B14427">
        <v>93.921165000000002</v>
      </c>
      <c r="C14427">
        <v>0.38936042999999998</v>
      </c>
      <c r="D14427">
        <v>-0.21302570000000001</v>
      </c>
      <c r="E14427">
        <v>10.435684</v>
      </c>
      <c r="F14427">
        <f t="shared" si="450"/>
        <v>0.12978681</v>
      </c>
      <c r="G14427">
        <f t="shared" si="451"/>
        <v>10.32414471111111</v>
      </c>
    </row>
    <row r="14428" spans="1:7" x14ac:dyDescent="0.3">
      <c r="A14428">
        <v>144.229991912841</v>
      </c>
      <c r="B14428">
        <v>93.957359999999994</v>
      </c>
      <c r="C14428">
        <v>0.38940042000000002</v>
      </c>
      <c r="D14428">
        <v>-0.20203869999999999</v>
      </c>
      <c r="E14428">
        <v>10.439705</v>
      </c>
      <c r="F14428">
        <f t="shared" si="450"/>
        <v>0.12980014000000001</v>
      </c>
      <c r="G14428">
        <f t="shared" si="451"/>
        <v>10.328166377777777</v>
      </c>
    </row>
    <row r="14429" spans="1:7" x14ac:dyDescent="0.3">
      <c r="A14429">
        <v>144.240001678466</v>
      </c>
      <c r="B14429">
        <v>93.926879999999997</v>
      </c>
      <c r="C14429">
        <v>0.38944042000000001</v>
      </c>
      <c r="D14429">
        <v>-0.18983093000000001</v>
      </c>
      <c r="E14429">
        <v>10.436318</v>
      </c>
      <c r="F14429">
        <f t="shared" si="450"/>
        <v>0.12981347333333335</v>
      </c>
      <c r="G14429">
        <f t="shared" si="451"/>
        <v>10.324779711111111</v>
      </c>
    </row>
    <row r="14430" spans="1:7" x14ac:dyDescent="0.3">
      <c r="A14430">
        <v>144.249996185302</v>
      </c>
      <c r="B14430">
        <v>93.917349999999999</v>
      </c>
      <c r="C14430">
        <v>0.38946705999999998</v>
      </c>
      <c r="D14430">
        <v>-0.20570104</v>
      </c>
      <c r="E14430">
        <v>10.435261000000001</v>
      </c>
      <c r="F14430">
        <f t="shared" si="450"/>
        <v>0.12982235333333333</v>
      </c>
      <c r="G14430">
        <f t="shared" si="451"/>
        <v>10.323720822222221</v>
      </c>
    </row>
    <row r="14431" spans="1:7" x14ac:dyDescent="0.3">
      <c r="A14431">
        <v>144.260005950927</v>
      </c>
      <c r="B14431">
        <v>93.942115999999999</v>
      </c>
      <c r="C14431">
        <v>0.38948038000000001</v>
      </c>
      <c r="D14431">
        <v>-0.20814260000000001</v>
      </c>
      <c r="E14431">
        <v>10.438010999999999</v>
      </c>
      <c r="F14431">
        <f t="shared" si="450"/>
        <v>0.12982679333333333</v>
      </c>
      <c r="G14431">
        <f t="shared" si="451"/>
        <v>10.326472599999999</v>
      </c>
    </row>
    <row r="14432" spans="1:7" x14ac:dyDescent="0.3">
      <c r="A14432">
        <v>144.27000045776299</v>
      </c>
      <c r="B14432">
        <v>93.936400000000006</v>
      </c>
      <c r="C14432">
        <v>0.38949372999999998</v>
      </c>
      <c r="D14432">
        <v>-0.22401270000000001</v>
      </c>
      <c r="E14432">
        <v>10.437376</v>
      </c>
      <c r="F14432">
        <f t="shared" si="450"/>
        <v>0.12983124333333332</v>
      </c>
      <c r="G14432">
        <f t="shared" si="451"/>
        <v>10.325837488888888</v>
      </c>
    </row>
    <row r="14433" spans="1:7" x14ac:dyDescent="0.3">
      <c r="A14433">
        <v>144.27999496459901</v>
      </c>
      <c r="B14433">
        <v>93.966880000000003</v>
      </c>
      <c r="C14433">
        <v>0.38952038</v>
      </c>
      <c r="D14433">
        <v>-0.22645425999999999</v>
      </c>
      <c r="E14433">
        <v>10.440763</v>
      </c>
      <c r="F14433">
        <f t="shared" si="450"/>
        <v>0.12984012666666667</v>
      </c>
      <c r="G14433">
        <f t="shared" si="451"/>
        <v>10.329224155555556</v>
      </c>
    </row>
    <row r="14434" spans="1:7" x14ac:dyDescent="0.3">
      <c r="A14434">
        <v>144.29000473022401</v>
      </c>
      <c r="B14434">
        <v>93.95926</v>
      </c>
      <c r="C14434">
        <v>0.38954705000000001</v>
      </c>
      <c r="D14434">
        <v>-0.21424647999999999</v>
      </c>
      <c r="E14434">
        <v>10.439916</v>
      </c>
      <c r="F14434">
        <f t="shared" si="450"/>
        <v>0.12984901666666668</v>
      </c>
      <c r="G14434">
        <f t="shared" si="451"/>
        <v>10.328377488888888</v>
      </c>
    </row>
    <row r="14435" spans="1:7" x14ac:dyDescent="0.3">
      <c r="A14435">
        <v>144.29999923706001</v>
      </c>
      <c r="B14435">
        <v>94.006879999999995</v>
      </c>
      <c r="C14435">
        <v>0.38956036999999999</v>
      </c>
      <c r="D14435">
        <v>-0.22889581000000001</v>
      </c>
      <c r="E14435">
        <v>10.445207999999999</v>
      </c>
      <c r="F14435">
        <f t="shared" si="450"/>
        <v>0.12985345666666667</v>
      </c>
      <c r="G14435">
        <f t="shared" si="451"/>
        <v>10.333668599999999</v>
      </c>
    </row>
    <row r="14436" spans="1:7" x14ac:dyDescent="0.3">
      <c r="A14436">
        <v>144.309993743896</v>
      </c>
      <c r="B14436">
        <v>94.001170000000002</v>
      </c>
      <c r="C14436">
        <v>0.38958701000000001</v>
      </c>
      <c r="D14436">
        <v>-0.22889581000000001</v>
      </c>
      <c r="E14436">
        <v>10.444573</v>
      </c>
      <c r="F14436">
        <f t="shared" si="450"/>
        <v>0.12986233666666666</v>
      </c>
      <c r="G14436">
        <f t="shared" si="451"/>
        <v>10.333034155555556</v>
      </c>
    </row>
    <row r="14437" spans="1:7" x14ac:dyDescent="0.3">
      <c r="A14437">
        <v>144.320003509521</v>
      </c>
      <c r="B14437">
        <v>93.968789999999998</v>
      </c>
      <c r="C14437">
        <v>0.38961370000000001</v>
      </c>
      <c r="D14437">
        <v>-0.23011659000000001</v>
      </c>
      <c r="E14437">
        <v>10.440975</v>
      </c>
      <c r="F14437">
        <f t="shared" si="450"/>
        <v>0.12987123333333334</v>
      </c>
      <c r="G14437">
        <f t="shared" si="451"/>
        <v>10.329436377777776</v>
      </c>
    </row>
    <row r="14438" spans="1:7" x14ac:dyDescent="0.3">
      <c r="A14438">
        <v>144.32987594604401</v>
      </c>
      <c r="B14438">
        <v>93.982123999999999</v>
      </c>
      <c r="C14438">
        <v>0.38964036000000002</v>
      </c>
      <c r="D14438">
        <v>-0.23255814999999999</v>
      </c>
      <c r="E14438">
        <v>10.442456999999999</v>
      </c>
      <c r="F14438">
        <f t="shared" si="450"/>
        <v>0.12988012000000002</v>
      </c>
      <c r="G14438">
        <f t="shared" si="451"/>
        <v>10.330917933333332</v>
      </c>
    </row>
    <row r="14439" spans="1:7" x14ac:dyDescent="0.3">
      <c r="A14439">
        <v>144.33987045288001</v>
      </c>
      <c r="B14439">
        <v>93.9345</v>
      </c>
      <c r="C14439">
        <v>0.38966699999999999</v>
      </c>
      <c r="D14439">
        <v>-0.23377892</v>
      </c>
      <c r="E14439">
        <v>10.437165</v>
      </c>
      <c r="F14439">
        <f t="shared" si="450"/>
        <v>0.129889</v>
      </c>
      <c r="G14439">
        <f t="shared" si="451"/>
        <v>10.325626377777777</v>
      </c>
    </row>
    <row r="14440" spans="1:7" x14ac:dyDescent="0.3">
      <c r="A14440">
        <v>144.34988021850501</v>
      </c>
      <c r="B14440">
        <v>93.930689999999998</v>
      </c>
      <c r="C14440">
        <v>0.38969367999999999</v>
      </c>
      <c r="D14440">
        <v>-0.23622048000000001</v>
      </c>
      <c r="E14440">
        <v>10.436741</v>
      </c>
      <c r="F14440">
        <f t="shared" si="450"/>
        <v>0.12989789333333332</v>
      </c>
      <c r="G14440">
        <f t="shared" si="451"/>
        <v>10.325203044444443</v>
      </c>
    </row>
    <row r="14441" spans="1:7" x14ac:dyDescent="0.3">
      <c r="A14441">
        <v>144.359874725341</v>
      </c>
      <c r="B14441">
        <v>93.926879999999997</v>
      </c>
      <c r="C14441">
        <v>0.38972032000000001</v>
      </c>
      <c r="D14441">
        <v>-0.23866203</v>
      </c>
      <c r="E14441">
        <v>10.436318</v>
      </c>
      <c r="F14441">
        <f t="shared" si="450"/>
        <v>0.12990677333333334</v>
      </c>
      <c r="G14441">
        <f t="shared" si="451"/>
        <v>10.324779711111111</v>
      </c>
    </row>
    <row r="14442" spans="1:7" x14ac:dyDescent="0.3">
      <c r="A14442">
        <v>144.37000656127901</v>
      </c>
      <c r="B14442">
        <v>93.888779999999997</v>
      </c>
      <c r="C14442">
        <v>0.38973363999999999</v>
      </c>
      <c r="D14442">
        <v>-0.23988281</v>
      </c>
      <c r="E14442">
        <v>10.432085000000001</v>
      </c>
      <c r="F14442">
        <f t="shared" si="450"/>
        <v>0.12991121333333333</v>
      </c>
      <c r="G14442">
        <f t="shared" si="451"/>
        <v>10.320546377777777</v>
      </c>
    </row>
    <row r="14443" spans="1:7" x14ac:dyDescent="0.3">
      <c r="A14443">
        <v>144.379878997802</v>
      </c>
      <c r="B14443">
        <v>93.928790000000006</v>
      </c>
      <c r="C14443">
        <v>0.38973363999999999</v>
      </c>
      <c r="D14443">
        <v>-0.26918145999999998</v>
      </c>
      <c r="E14443">
        <v>10.436529999999999</v>
      </c>
      <c r="F14443">
        <f t="shared" si="450"/>
        <v>0.12991121333333333</v>
      </c>
      <c r="G14443">
        <f t="shared" si="451"/>
        <v>10.324991933333333</v>
      </c>
    </row>
    <row r="14444" spans="1:7" x14ac:dyDescent="0.3">
      <c r="A14444">
        <v>144.389995574951</v>
      </c>
      <c r="B14444">
        <v>93.886880000000005</v>
      </c>
      <c r="C14444">
        <v>0.38974700000000001</v>
      </c>
      <c r="D14444">
        <v>-0.28505158000000003</v>
      </c>
      <c r="E14444">
        <v>10.431874000000001</v>
      </c>
      <c r="F14444">
        <f t="shared" si="450"/>
        <v>0.12991566666666668</v>
      </c>
      <c r="G14444">
        <f t="shared" si="451"/>
        <v>10.320335266666667</v>
      </c>
    </row>
    <row r="14445" spans="1:7" x14ac:dyDescent="0.3">
      <c r="A14445">
        <v>144.400005340576</v>
      </c>
      <c r="B14445">
        <v>93.905919999999995</v>
      </c>
      <c r="C14445">
        <v>0.38976031999999999</v>
      </c>
      <c r="D14445">
        <v>-0.29970091999999998</v>
      </c>
      <c r="E14445">
        <v>10.4339905</v>
      </c>
      <c r="F14445">
        <f t="shared" si="450"/>
        <v>0.12992010666666667</v>
      </c>
      <c r="G14445">
        <f t="shared" si="451"/>
        <v>10.322450822222221</v>
      </c>
    </row>
    <row r="14446" spans="1:7" x14ac:dyDescent="0.3">
      <c r="A14446">
        <v>144.409999847412</v>
      </c>
      <c r="B14446">
        <v>93.907830000000004</v>
      </c>
      <c r="C14446">
        <v>0.38978696000000002</v>
      </c>
      <c r="D14446">
        <v>-0.29970091999999998</v>
      </c>
      <c r="E14446">
        <v>10.434202000000001</v>
      </c>
      <c r="F14446">
        <f t="shared" si="450"/>
        <v>0.12992898666666666</v>
      </c>
      <c r="G14446">
        <f t="shared" si="451"/>
        <v>10.322663044444445</v>
      </c>
    </row>
    <row r="14447" spans="1:7" x14ac:dyDescent="0.3">
      <c r="A14447">
        <v>144.41999435424799</v>
      </c>
      <c r="B14447">
        <v>93.881164999999996</v>
      </c>
      <c r="C14447">
        <v>0.38981363000000002</v>
      </c>
      <c r="D14447">
        <v>-0.30214247</v>
      </c>
      <c r="E14447">
        <v>10.431240000000001</v>
      </c>
      <c r="F14447">
        <f t="shared" si="450"/>
        <v>0.12993787666666667</v>
      </c>
      <c r="G14447">
        <f t="shared" si="451"/>
        <v>10.319700266666665</v>
      </c>
    </row>
    <row r="14448" spans="1:7" x14ac:dyDescent="0.3">
      <c r="A14448">
        <v>144.429866790771</v>
      </c>
      <c r="B14448">
        <v>93.915450000000007</v>
      </c>
      <c r="C14448">
        <v>0.38982695000000001</v>
      </c>
      <c r="D14448">
        <v>-0.31679180000000001</v>
      </c>
      <c r="E14448">
        <v>10.435048999999999</v>
      </c>
      <c r="F14448">
        <f t="shared" si="450"/>
        <v>0.12994231666666667</v>
      </c>
      <c r="G14448">
        <f t="shared" si="451"/>
        <v>10.323509711111111</v>
      </c>
    </row>
    <row r="14449" spans="1:7" x14ac:dyDescent="0.3">
      <c r="A14449">
        <v>144.43999862670799</v>
      </c>
      <c r="B14449">
        <v>93.888779999999997</v>
      </c>
      <c r="C14449">
        <v>0.38984027999999998</v>
      </c>
      <c r="D14449">
        <v>-0.33144112999999997</v>
      </c>
      <c r="E14449">
        <v>10.432085000000001</v>
      </c>
      <c r="F14449">
        <f t="shared" si="450"/>
        <v>0.12994675999999999</v>
      </c>
      <c r="G14449">
        <f t="shared" si="451"/>
        <v>10.320546377777777</v>
      </c>
    </row>
    <row r="14450" spans="1:7" x14ac:dyDescent="0.3">
      <c r="A14450">
        <v>144.44999313354401</v>
      </c>
      <c r="B14450">
        <v>93.886880000000005</v>
      </c>
      <c r="C14450">
        <v>0.38984027999999998</v>
      </c>
      <c r="D14450">
        <v>-0.34609046999999998</v>
      </c>
      <c r="E14450">
        <v>10.431874000000001</v>
      </c>
      <c r="F14450">
        <f t="shared" si="450"/>
        <v>0.12994675999999999</v>
      </c>
      <c r="G14450">
        <f t="shared" si="451"/>
        <v>10.320335266666667</v>
      </c>
    </row>
    <row r="14451" spans="1:7" x14ac:dyDescent="0.3">
      <c r="A14451">
        <v>144.459880828857</v>
      </c>
      <c r="B14451">
        <v>93.890686000000002</v>
      </c>
      <c r="C14451">
        <v>0.38985363000000001</v>
      </c>
      <c r="D14451">
        <v>-0.36196055999999999</v>
      </c>
      <c r="E14451">
        <v>10.432297999999999</v>
      </c>
      <c r="F14451">
        <f t="shared" si="450"/>
        <v>0.12995121000000001</v>
      </c>
      <c r="G14451">
        <f t="shared" si="451"/>
        <v>10.320758155555556</v>
      </c>
    </row>
    <row r="14452" spans="1:7" x14ac:dyDescent="0.3">
      <c r="A14452">
        <v>144.46999740600501</v>
      </c>
      <c r="B14452">
        <v>93.835440000000006</v>
      </c>
      <c r="C14452">
        <v>0.38988026999999997</v>
      </c>
      <c r="D14452">
        <v>-0.36440212</v>
      </c>
      <c r="E14452">
        <v>10.426159</v>
      </c>
      <c r="F14452">
        <f t="shared" si="450"/>
        <v>0.12996009</v>
      </c>
      <c r="G14452">
        <f t="shared" si="451"/>
        <v>10.314619711111112</v>
      </c>
    </row>
    <row r="14453" spans="1:7" x14ac:dyDescent="0.3">
      <c r="A14453">
        <v>144.479991912841</v>
      </c>
      <c r="B14453">
        <v>93.862114000000005</v>
      </c>
      <c r="C14453">
        <v>0.38989362</v>
      </c>
      <c r="D14453">
        <v>-0.38027223999999998</v>
      </c>
      <c r="E14453">
        <v>10.429123000000001</v>
      </c>
      <c r="F14453">
        <f t="shared" si="450"/>
        <v>0.12996453999999999</v>
      </c>
      <c r="G14453">
        <f t="shared" si="451"/>
        <v>10.317583488888889</v>
      </c>
    </row>
    <row r="14454" spans="1:7" x14ac:dyDescent="0.3">
      <c r="A14454">
        <v>144.48987960815401</v>
      </c>
      <c r="B14454">
        <v>93.816400000000002</v>
      </c>
      <c r="C14454">
        <v>0.3899203</v>
      </c>
      <c r="D14454">
        <v>-0.38271379999999999</v>
      </c>
      <c r="E14454">
        <v>10.424042999999999</v>
      </c>
      <c r="F14454">
        <f t="shared" si="450"/>
        <v>0.12997343333333333</v>
      </c>
      <c r="G14454">
        <f t="shared" si="451"/>
        <v>10.312504155555555</v>
      </c>
    </row>
    <row r="14455" spans="1:7" x14ac:dyDescent="0.3">
      <c r="A14455">
        <v>144.499996185302</v>
      </c>
      <c r="B14455">
        <v>93.822109999999995</v>
      </c>
      <c r="C14455">
        <v>0.3899203</v>
      </c>
      <c r="D14455">
        <v>-0.41201246000000002</v>
      </c>
      <c r="E14455">
        <v>10.424678</v>
      </c>
      <c r="F14455">
        <f t="shared" si="450"/>
        <v>0.12997343333333333</v>
      </c>
      <c r="G14455">
        <f t="shared" si="451"/>
        <v>10.313138599999998</v>
      </c>
    </row>
    <row r="14456" spans="1:7" x14ac:dyDescent="0.3">
      <c r="A14456">
        <v>144.510005950927</v>
      </c>
      <c r="B14456">
        <v>93.831635000000006</v>
      </c>
      <c r="C14456">
        <v>0.38993361999999998</v>
      </c>
      <c r="D14456">
        <v>-0.42788254999999997</v>
      </c>
      <c r="E14456">
        <v>10.425735</v>
      </c>
      <c r="F14456">
        <f t="shared" si="450"/>
        <v>0.12997787333333333</v>
      </c>
      <c r="G14456">
        <f t="shared" si="451"/>
        <v>10.314196933333333</v>
      </c>
    </row>
    <row r="14457" spans="1:7" x14ac:dyDescent="0.3">
      <c r="A14457">
        <v>144.519878387451</v>
      </c>
      <c r="B14457">
        <v>93.797349999999994</v>
      </c>
      <c r="C14457">
        <v>0.38994697</v>
      </c>
      <c r="D14457">
        <v>-0.44375268000000001</v>
      </c>
      <c r="E14457">
        <v>10.421927</v>
      </c>
      <c r="F14457">
        <f t="shared" si="450"/>
        <v>0.12998232333333334</v>
      </c>
      <c r="G14457">
        <f t="shared" si="451"/>
        <v>10.310387488888887</v>
      </c>
    </row>
    <row r="14458" spans="1:7" x14ac:dyDescent="0.3">
      <c r="A14458">
        <v>144.52999496459901</v>
      </c>
      <c r="B14458">
        <v>93.818299999999994</v>
      </c>
      <c r="C14458">
        <v>0.38996029999999998</v>
      </c>
      <c r="D14458">
        <v>-0.44375268000000001</v>
      </c>
      <c r="E14458">
        <v>10.424253999999999</v>
      </c>
      <c r="F14458">
        <f t="shared" si="450"/>
        <v>0.12998676666666667</v>
      </c>
      <c r="G14458">
        <f t="shared" si="451"/>
        <v>10.312715266666665</v>
      </c>
    </row>
    <row r="14459" spans="1:7" x14ac:dyDescent="0.3">
      <c r="A14459">
        <v>144.54000473022401</v>
      </c>
      <c r="B14459">
        <v>93.764960000000002</v>
      </c>
      <c r="C14459">
        <v>0.38998693000000001</v>
      </c>
      <c r="D14459">
        <v>-0.44619423000000002</v>
      </c>
      <c r="E14459">
        <v>10.418328000000001</v>
      </c>
      <c r="F14459">
        <f t="shared" si="450"/>
        <v>0.12999564333333333</v>
      </c>
      <c r="G14459">
        <f t="shared" si="451"/>
        <v>10.306788599999999</v>
      </c>
    </row>
    <row r="14460" spans="1:7" x14ac:dyDescent="0.3">
      <c r="A14460">
        <v>144.54999923706001</v>
      </c>
      <c r="B14460">
        <v>93.757350000000002</v>
      </c>
      <c r="C14460">
        <v>0.39001360000000002</v>
      </c>
      <c r="D14460">
        <v>-0.46206433000000002</v>
      </c>
      <c r="E14460">
        <v>10.417482</v>
      </c>
      <c r="F14460">
        <f t="shared" si="450"/>
        <v>0.13000453333333334</v>
      </c>
      <c r="G14460">
        <f t="shared" si="451"/>
        <v>10.305943044444444</v>
      </c>
    </row>
    <row r="14461" spans="1:7" x14ac:dyDescent="0.3">
      <c r="A14461">
        <v>144.559993743896</v>
      </c>
      <c r="B14461">
        <v>93.768776000000003</v>
      </c>
      <c r="C14461">
        <v>0.39024019999999998</v>
      </c>
      <c r="D14461">
        <v>-0.27406457000000001</v>
      </c>
      <c r="E14461">
        <v>10.418752</v>
      </c>
      <c r="F14461">
        <f t="shared" si="450"/>
        <v>0.13008006666666666</v>
      </c>
      <c r="G14461">
        <f t="shared" si="451"/>
        <v>10.3072126</v>
      </c>
    </row>
    <row r="14462" spans="1:7" x14ac:dyDescent="0.3">
      <c r="A14462">
        <v>144.56988143920799</v>
      </c>
      <c r="B14462">
        <v>93.839259999999996</v>
      </c>
      <c r="C14462">
        <v>0.39045350000000001</v>
      </c>
      <c r="D14462">
        <v>-5.6766160000000003E-2</v>
      </c>
      <c r="E14462">
        <v>10.426582</v>
      </c>
      <c r="F14462">
        <f t="shared" si="450"/>
        <v>0.13015116666666668</v>
      </c>
      <c r="G14462">
        <f t="shared" si="451"/>
        <v>10.315044155555555</v>
      </c>
    </row>
    <row r="14463" spans="1:7" x14ac:dyDescent="0.3">
      <c r="A14463">
        <v>144.579998016357</v>
      </c>
      <c r="B14463">
        <v>93.964969999999994</v>
      </c>
      <c r="C14463">
        <v>0.39037349999999998</v>
      </c>
      <c r="D14463">
        <v>-0.17274004000000001</v>
      </c>
      <c r="E14463">
        <v>10.440550999999999</v>
      </c>
      <c r="F14463">
        <f t="shared" si="450"/>
        <v>0.1301245</v>
      </c>
      <c r="G14463">
        <f t="shared" si="451"/>
        <v>10.329011933333332</v>
      </c>
    </row>
    <row r="14464" spans="1:7" x14ac:dyDescent="0.3">
      <c r="A14464">
        <v>144.58987045288001</v>
      </c>
      <c r="B14464">
        <v>93.99736</v>
      </c>
      <c r="C14464">
        <v>0.39030685999999998</v>
      </c>
      <c r="D14464">
        <v>-0.27406457000000001</v>
      </c>
      <c r="E14464">
        <v>10.44415</v>
      </c>
      <c r="F14464">
        <f t="shared" si="450"/>
        <v>0.13010228666666665</v>
      </c>
      <c r="G14464">
        <f t="shared" si="451"/>
        <v>10.332610822222222</v>
      </c>
    </row>
    <row r="14465" spans="1:7" x14ac:dyDescent="0.3">
      <c r="A14465">
        <v>144.59988021850501</v>
      </c>
      <c r="B14465">
        <v>94.003074999999995</v>
      </c>
      <c r="C14465">
        <v>0.39032018000000002</v>
      </c>
      <c r="D14465">
        <v>-0.28993469999999999</v>
      </c>
      <c r="E14465">
        <v>10.444785</v>
      </c>
      <c r="F14465">
        <f t="shared" si="450"/>
        <v>0.13010672666666667</v>
      </c>
      <c r="G14465">
        <f t="shared" si="451"/>
        <v>10.333245822222221</v>
      </c>
    </row>
    <row r="14466" spans="1:7" x14ac:dyDescent="0.3">
      <c r="A14466">
        <v>144.609874725341</v>
      </c>
      <c r="B14466">
        <v>93.991646000000003</v>
      </c>
      <c r="C14466">
        <v>0.39032018000000002</v>
      </c>
      <c r="D14466">
        <v>-0.30458403000000001</v>
      </c>
      <c r="E14466">
        <v>10.443515</v>
      </c>
      <c r="F14466">
        <f t="shared" si="450"/>
        <v>0.13010672666666667</v>
      </c>
      <c r="G14466">
        <f t="shared" si="451"/>
        <v>10.331975933333332</v>
      </c>
    </row>
    <row r="14467" spans="1:7" x14ac:dyDescent="0.3">
      <c r="A14467">
        <v>144.619869232177</v>
      </c>
      <c r="B14467">
        <v>93.944019999999995</v>
      </c>
      <c r="C14467">
        <v>0.39032018000000002</v>
      </c>
      <c r="D14467">
        <v>-0.33388269999999998</v>
      </c>
      <c r="E14467">
        <v>10.438223000000001</v>
      </c>
      <c r="F14467">
        <f t="shared" si="450"/>
        <v>0.13010672666666667</v>
      </c>
      <c r="G14467">
        <f t="shared" si="451"/>
        <v>10.326684155555554</v>
      </c>
    </row>
    <row r="14468" spans="1:7" x14ac:dyDescent="0.3">
      <c r="A14468">
        <v>144.63000106811501</v>
      </c>
      <c r="B14468">
        <v>93.953545000000005</v>
      </c>
      <c r="C14468">
        <v>0.39032018000000002</v>
      </c>
      <c r="D14468">
        <v>-0.36318135000000001</v>
      </c>
      <c r="E14468">
        <v>10.439280999999999</v>
      </c>
      <c r="F14468">
        <f t="shared" si="450"/>
        <v>0.13010672666666667</v>
      </c>
      <c r="G14468">
        <f t="shared" si="451"/>
        <v>10.327742488888889</v>
      </c>
    </row>
    <row r="14469" spans="1:7" x14ac:dyDescent="0.3">
      <c r="A14469">
        <v>144.63987350463799</v>
      </c>
      <c r="B14469">
        <v>93.917349999999999</v>
      </c>
      <c r="C14469">
        <v>0.39032018000000002</v>
      </c>
      <c r="D14469">
        <v>-0.39248001999999999</v>
      </c>
      <c r="E14469">
        <v>10.435261000000001</v>
      </c>
      <c r="F14469">
        <f t="shared" si="450"/>
        <v>0.13010672666666667</v>
      </c>
      <c r="G14469">
        <f t="shared" si="451"/>
        <v>10.323720822222221</v>
      </c>
    </row>
    <row r="14470" spans="1:7" x14ac:dyDescent="0.3">
      <c r="A14470">
        <v>144.64986801147401</v>
      </c>
      <c r="B14470">
        <v>93.917349999999999</v>
      </c>
      <c r="C14470">
        <v>0.3903335</v>
      </c>
      <c r="D14470">
        <v>-0.40835009999999999</v>
      </c>
      <c r="E14470">
        <v>10.435261000000001</v>
      </c>
      <c r="F14470">
        <f t="shared" ref="F14470:F14533" si="452">C14470/3</f>
        <v>0.13011116666666667</v>
      </c>
      <c r="G14470">
        <f t="shared" ref="G14470:G14533" si="453">(B14470-$B$5)/9</f>
        <v>10.323720822222221</v>
      </c>
    </row>
    <row r="14471" spans="1:7" x14ac:dyDescent="0.3">
      <c r="A14471">
        <v>144.65987777709901</v>
      </c>
      <c r="B14471">
        <v>93.913539999999998</v>
      </c>
      <c r="C14471">
        <v>0.39034685000000002</v>
      </c>
      <c r="D14471">
        <v>-0.42422022999999998</v>
      </c>
      <c r="E14471">
        <v>10.434837</v>
      </c>
      <c r="F14471">
        <f t="shared" si="452"/>
        <v>0.13011561666666668</v>
      </c>
      <c r="G14471">
        <f t="shared" si="453"/>
        <v>10.323297488888889</v>
      </c>
    </row>
    <row r="14472" spans="1:7" x14ac:dyDescent="0.3">
      <c r="A14472">
        <v>144.66999435424799</v>
      </c>
      <c r="B14472">
        <v>93.873540000000006</v>
      </c>
      <c r="C14472">
        <v>0.39034685000000002</v>
      </c>
      <c r="D14472">
        <v>-0.4535189</v>
      </c>
      <c r="E14472">
        <v>10.430391999999999</v>
      </c>
      <c r="F14472">
        <f t="shared" si="452"/>
        <v>0.13011561666666668</v>
      </c>
      <c r="G14472">
        <f t="shared" si="453"/>
        <v>10.318853044444445</v>
      </c>
    </row>
    <row r="14473" spans="1:7" x14ac:dyDescent="0.3">
      <c r="A14473">
        <v>144.68000411987299</v>
      </c>
      <c r="B14473">
        <v>93.904020000000003</v>
      </c>
      <c r="C14473">
        <v>0.39056014999999999</v>
      </c>
      <c r="D14473">
        <v>-0.26429835000000002</v>
      </c>
      <c r="E14473">
        <v>10.43378</v>
      </c>
      <c r="F14473">
        <f t="shared" si="452"/>
        <v>0.13018671666666667</v>
      </c>
      <c r="G14473">
        <f t="shared" si="453"/>
        <v>10.322239711111111</v>
      </c>
    </row>
    <row r="14474" spans="1:7" x14ac:dyDescent="0.3">
      <c r="A14474">
        <v>144.68999862670799</v>
      </c>
      <c r="B14474">
        <v>93.95926</v>
      </c>
      <c r="C14474">
        <v>0.39078674000000002</v>
      </c>
      <c r="D14474">
        <v>-4.6999939999999997E-2</v>
      </c>
      <c r="E14474">
        <v>10.439916</v>
      </c>
      <c r="F14474">
        <f t="shared" si="452"/>
        <v>0.13026224666666666</v>
      </c>
      <c r="G14474">
        <f t="shared" si="453"/>
        <v>10.328377488888888</v>
      </c>
    </row>
    <row r="14475" spans="1:7" x14ac:dyDescent="0.3">
      <c r="A14475">
        <v>144.69999313354401</v>
      </c>
      <c r="B14475">
        <v>94.035449999999997</v>
      </c>
      <c r="C14475">
        <v>0.39074677000000002</v>
      </c>
      <c r="D14475">
        <v>-0.11902582</v>
      </c>
      <c r="E14475">
        <v>10.448383</v>
      </c>
      <c r="F14475">
        <f t="shared" si="452"/>
        <v>0.13024892333333335</v>
      </c>
      <c r="G14475">
        <f t="shared" si="453"/>
        <v>10.336843044444443</v>
      </c>
    </row>
    <row r="14476" spans="1:7" x14ac:dyDescent="0.3">
      <c r="A14476">
        <v>144.709880828857</v>
      </c>
      <c r="B14476">
        <v>94.105940000000004</v>
      </c>
      <c r="C14476">
        <v>0.39070677999999998</v>
      </c>
      <c r="D14476">
        <v>-0.19227248</v>
      </c>
      <c r="E14476">
        <v>10.456215</v>
      </c>
      <c r="F14476">
        <f t="shared" si="452"/>
        <v>0.13023559333333332</v>
      </c>
      <c r="G14476">
        <f t="shared" si="453"/>
        <v>10.344675266666666</v>
      </c>
    </row>
    <row r="14477" spans="1:7" x14ac:dyDescent="0.3">
      <c r="A14477">
        <v>144.71999740600501</v>
      </c>
      <c r="B14477">
        <v>94.079269999999994</v>
      </c>
      <c r="C14477">
        <v>0.39072010000000001</v>
      </c>
      <c r="D14477">
        <v>-0.20814260000000001</v>
      </c>
      <c r="E14477">
        <v>10.453251</v>
      </c>
      <c r="F14477">
        <f t="shared" si="452"/>
        <v>0.13024003333333334</v>
      </c>
      <c r="G14477">
        <f t="shared" si="453"/>
        <v>10.341711933333332</v>
      </c>
    </row>
    <row r="14478" spans="1:7" x14ac:dyDescent="0.3">
      <c r="A14478">
        <v>144.72986984252901</v>
      </c>
      <c r="B14478">
        <v>94.090699999999998</v>
      </c>
      <c r="C14478">
        <v>0.39072010000000001</v>
      </c>
      <c r="D14478">
        <v>-0.23744125999999999</v>
      </c>
      <c r="E14478">
        <v>10.45452</v>
      </c>
      <c r="F14478">
        <f t="shared" si="452"/>
        <v>0.13024003333333334</v>
      </c>
      <c r="G14478">
        <f t="shared" si="453"/>
        <v>10.342981933333332</v>
      </c>
    </row>
    <row r="14479" spans="1:7" x14ac:dyDescent="0.3">
      <c r="A14479">
        <v>144.73987960815401</v>
      </c>
      <c r="B14479">
        <v>94.027839999999998</v>
      </c>
      <c r="C14479">
        <v>0.39073342</v>
      </c>
      <c r="D14479">
        <v>-0.25209057000000001</v>
      </c>
      <c r="E14479">
        <v>10.447537000000001</v>
      </c>
      <c r="F14479">
        <f t="shared" si="452"/>
        <v>0.13024447333333333</v>
      </c>
      <c r="G14479">
        <f t="shared" si="453"/>
        <v>10.335997488888887</v>
      </c>
    </row>
    <row r="14480" spans="1:7" x14ac:dyDescent="0.3">
      <c r="A14480">
        <v>144.74987411499001</v>
      </c>
      <c r="B14480">
        <v>94.014499999999998</v>
      </c>
      <c r="C14480">
        <v>0.39073342</v>
      </c>
      <c r="D14480">
        <v>-0.28138923999999998</v>
      </c>
      <c r="E14480">
        <v>10.446054999999999</v>
      </c>
      <c r="F14480">
        <f t="shared" si="452"/>
        <v>0.13024447333333333</v>
      </c>
      <c r="G14480">
        <f t="shared" si="453"/>
        <v>10.334515266666665</v>
      </c>
    </row>
    <row r="14481" spans="1:7" x14ac:dyDescent="0.3">
      <c r="A14481">
        <v>144.760005950927</v>
      </c>
      <c r="B14481">
        <v>94.001170000000002</v>
      </c>
      <c r="C14481">
        <v>0.39073342</v>
      </c>
      <c r="D14481">
        <v>-0.31068790000000002</v>
      </c>
      <c r="E14481">
        <v>10.444573</v>
      </c>
      <c r="F14481">
        <f t="shared" si="452"/>
        <v>0.13024447333333333</v>
      </c>
      <c r="G14481">
        <f t="shared" si="453"/>
        <v>10.333034155555556</v>
      </c>
    </row>
    <row r="14482" spans="1:7" x14ac:dyDescent="0.3">
      <c r="A14482">
        <v>144.77000045776299</v>
      </c>
      <c r="B14482">
        <v>93.947829999999996</v>
      </c>
      <c r="C14482">
        <v>0.39073342</v>
      </c>
      <c r="D14482">
        <v>-0.32533722999999998</v>
      </c>
      <c r="E14482">
        <v>10.438646</v>
      </c>
      <c r="F14482">
        <f t="shared" si="452"/>
        <v>0.13024447333333333</v>
      </c>
      <c r="G14482">
        <f t="shared" si="453"/>
        <v>10.327107488888888</v>
      </c>
    </row>
    <row r="14483" spans="1:7" x14ac:dyDescent="0.3">
      <c r="A14483">
        <v>144.779872894287</v>
      </c>
      <c r="B14483">
        <v>93.968789999999998</v>
      </c>
      <c r="C14483">
        <v>0.39073342</v>
      </c>
      <c r="D14483">
        <v>-0.3546359</v>
      </c>
      <c r="E14483">
        <v>10.440975</v>
      </c>
      <c r="F14483">
        <f t="shared" si="452"/>
        <v>0.13024447333333333</v>
      </c>
      <c r="G14483">
        <f t="shared" si="453"/>
        <v>10.329436377777776</v>
      </c>
    </row>
    <row r="14484" spans="1:7" x14ac:dyDescent="0.3">
      <c r="A14484">
        <v>144.78986740112299</v>
      </c>
      <c r="B14484">
        <v>93.928790000000006</v>
      </c>
      <c r="C14484">
        <v>0.39073342</v>
      </c>
      <c r="D14484">
        <v>-0.38393455999999998</v>
      </c>
      <c r="E14484">
        <v>10.436529999999999</v>
      </c>
      <c r="F14484">
        <f t="shared" si="452"/>
        <v>0.13024447333333333</v>
      </c>
      <c r="G14484">
        <f t="shared" si="453"/>
        <v>10.324991933333333</v>
      </c>
    </row>
    <row r="14485" spans="1:7" x14ac:dyDescent="0.3">
      <c r="A14485">
        <v>144.79999923706001</v>
      </c>
      <c r="B14485">
        <v>93.915450000000007</v>
      </c>
      <c r="C14485">
        <v>0.39074677000000002</v>
      </c>
      <c r="D14485">
        <v>-0.39980468000000002</v>
      </c>
      <c r="E14485">
        <v>10.435048999999999</v>
      </c>
      <c r="F14485">
        <f t="shared" si="452"/>
        <v>0.13024892333333335</v>
      </c>
      <c r="G14485">
        <f t="shared" si="453"/>
        <v>10.323509711111111</v>
      </c>
    </row>
    <row r="14486" spans="1:7" x14ac:dyDescent="0.3">
      <c r="A14486">
        <v>144.80987167358299</v>
      </c>
      <c r="B14486">
        <v>93.919259999999994</v>
      </c>
      <c r="C14486">
        <v>0.39074677000000002</v>
      </c>
      <c r="D14486">
        <v>-0.42910334</v>
      </c>
      <c r="E14486">
        <v>10.435472499999999</v>
      </c>
      <c r="F14486">
        <f t="shared" si="452"/>
        <v>0.13024892333333335</v>
      </c>
      <c r="G14486">
        <f t="shared" si="453"/>
        <v>10.323933044444443</v>
      </c>
    </row>
    <row r="14487" spans="1:7" x14ac:dyDescent="0.3">
      <c r="A14487">
        <v>144.81988143920799</v>
      </c>
      <c r="B14487">
        <v>93.864019999999996</v>
      </c>
      <c r="C14487">
        <v>0.39074677000000002</v>
      </c>
      <c r="D14487">
        <v>-0.45840199999999998</v>
      </c>
      <c r="E14487">
        <v>10.429335</v>
      </c>
      <c r="F14487">
        <f t="shared" si="452"/>
        <v>0.13024892333333335</v>
      </c>
      <c r="G14487">
        <f t="shared" si="453"/>
        <v>10.317795266666666</v>
      </c>
    </row>
    <row r="14488" spans="1:7" x14ac:dyDescent="0.3">
      <c r="A14488">
        <v>144.82987594604401</v>
      </c>
      <c r="B14488">
        <v>93.877350000000007</v>
      </c>
      <c r="C14488">
        <v>0.39081339999999998</v>
      </c>
      <c r="D14488">
        <v>-0.41933712000000001</v>
      </c>
      <c r="E14488">
        <v>10.430816</v>
      </c>
      <c r="F14488">
        <f t="shared" si="452"/>
        <v>0.13027113333333332</v>
      </c>
      <c r="G14488">
        <f t="shared" si="453"/>
        <v>10.319276377777777</v>
      </c>
    </row>
    <row r="14489" spans="1:7" x14ac:dyDescent="0.3">
      <c r="A14489">
        <v>144.83999252319299</v>
      </c>
      <c r="B14489">
        <v>93.886880000000005</v>
      </c>
      <c r="C14489">
        <v>0.39114663</v>
      </c>
      <c r="D14489">
        <v>-0.10315571</v>
      </c>
      <c r="E14489">
        <v>10.431874000000001</v>
      </c>
      <c r="F14489">
        <f t="shared" si="452"/>
        <v>0.13038221</v>
      </c>
      <c r="G14489">
        <f t="shared" si="453"/>
        <v>10.320335266666667</v>
      </c>
    </row>
    <row r="14490" spans="1:7" x14ac:dyDescent="0.3">
      <c r="A14490">
        <v>144.84988021850501</v>
      </c>
      <c r="B14490">
        <v>94.043075999999999</v>
      </c>
      <c r="C14490">
        <v>0.39127996999999998</v>
      </c>
      <c r="D14490">
        <v>1.6480498E-2</v>
      </c>
      <c r="E14490">
        <v>10.449228</v>
      </c>
      <c r="F14490">
        <f t="shared" si="452"/>
        <v>0.13042665666666667</v>
      </c>
      <c r="G14490">
        <f t="shared" si="453"/>
        <v>10.337690377777777</v>
      </c>
    </row>
    <row r="14491" spans="1:7" x14ac:dyDescent="0.3">
      <c r="A14491">
        <v>144.859874725341</v>
      </c>
      <c r="B14491">
        <v>94.174515</v>
      </c>
      <c r="C14491">
        <v>0.39121333000000003</v>
      </c>
      <c r="D14491">
        <v>-8.4844045000000007E-2</v>
      </c>
      <c r="E14491">
        <v>10.463832999999999</v>
      </c>
      <c r="F14491">
        <f t="shared" si="452"/>
        <v>0.13040444333333334</v>
      </c>
      <c r="G14491">
        <f t="shared" si="453"/>
        <v>10.35229471111111</v>
      </c>
    </row>
    <row r="14492" spans="1:7" x14ac:dyDescent="0.3">
      <c r="A14492">
        <v>144.87000656127901</v>
      </c>
      <c r="B14492">
        <v>94.136409999999998</v>
      </c>
      <c r="C14492">
        <v>0.39121333000000003</v>
      </c>
      <c r="D14492">
        <v>-0.11414270999999999</v>
      </c>
      <c r="E14492">
        <v>10.4596</v>
      </c>
      <c r="F14492">
        <f t="shared" si="452"/>
        <v>0.13040444333333334</v>
      </c>
      <c r="G14492">
        <f t="shared" si="453"/>
        <v>10.348060822222221</v>
      </c>
    </row>
    <row r="14493" spans="1:7" x14ac:dyDescent="0.3">
      <c r="A14493">
        <v>144.88000106811501</v>
      </c>
      <c r="B14493">
        <v>94.163086000000007</v>
      </c>
      <c r="C14493">
        <v>0.39121333000000003</v>
      </c>
      <c r="D14493">
        <v>-0.14344138000000001</v>
      </c>
      <c r="E14493">
        <v>10.4625635</v>
      </c>
      <c r="F14493">
        <f t="shared" si="452"/>
        <v>0.13040444333333334</v>
      </c>
      <c r="G14493">
        <f t="shared" si="453"/>
        <v>10.351024822222222</v>
      </c>
    </row>
    <row r="14494" spans="1:7" x14ac:dyDescent="0.3">
      <c r="A14494">
        <v>144.889995574951</v>
      </c>
      <c r="B14494">
        <v>94.123085000000003</v>
      </c>
      <c r="C14494">
        <v>0.39121333000000003</v>
      </c>
      <c r="D14494">
        <v>-0.17274004000000001</v>
      </c>
      <c r="E14494">
        <v>10.458119</v>
      </c>
      <c r="F14494">
        <f t="shared" si="452"/>
        <v>0.13040444333333334</v>
      </c>
      <c r="G14494">
        <f t="shared" si="453"/>
        <v>10.346580266666667</v>
      </c>
    </row>
    <row r="14495" spans="1:7" x14ac:dyDescent="0.3">
      <c r="A14495">
        <v>144.89986801147401</v>
      </c>
      <c r="B14495">
        <v>94.123085000000003</v>
      </c>
      <c r="C14495">
        <v>0.39122665000000001</v>
      </c>
      <c r="D14495">
        <v>-0.18861015</v>
      </c>
      <c r="E14495">
        <v>10.458119</v>
      </c>
      <c r="F14495">
        <f t="shared" si="452"/>
        <v>0.13040888333333334</v>
      </c>
      <c r="G14495">
        <f t="shared" si="453"/>
        <v>10.346580266666667</v>
      </c>
    </row>
    <row r="14496" spans="1:7" x14ac:dyDescent="0.3">
      <c r="A14496">
        <v>144.90987777709901</v>
      </c>
      <c r="B14496">
        <v>94.109750000000005</v>
      </c>
      <c r="C14496">
        <v>0.39123996999999999</v>
      </c>
      <c r="D14496">
        <v>-0.20325947999999999</v>
      </c>
      <c r="E14496">
        <v>10.456637000000001</v>
      </c>
      <c r="F14496">
        <f t="shared" si="452"/>
        <v>0.13041332333333333</v>
      </c>
      <c r="G14496">
        <f t="shared" si="453"/>
        <v>10.3450986</v>
      </c>
    </row>
    <row r="14497" spans="1:7" x14ac:dyDescent="0.3">
      <c r="A14497">
        <v>144.91999435424799</v>
      </c>
      <c r="B14497">
        <v>94.050700000000006</v>
      </c>
      <c r="C14497">
        <v>0.39123996999999999</v>
      </c>
      <c r="D14497">
        <v>-0.23255814999999999</v>
      </c>
      <c r="E14497">
        <v>10.450075999999999</v>
      </c>
      <c r="F14497">
        <f t="shared" si="452"/>
        <v>0.13041332333333333</v>
      </c>
      <c r="G14497">
        <f t="shared" si="453"/>
        <v>10.338537488888889</v>
      </c>
    </row>
    <row r="14498" spans="1:7" x14ac:dyDescent="0.3">
      <c r="A14498">
        <v>144.93000411987299</v>
      </c>
      <c r="B14498">
        <v>94.060220000000001</v>
      </c>
      <c r="C14498">
        <v>0.39123996999999999</v>
      </c>
      <c r="D14498">
        <v>-0.24720748000000001</v>
      </c>
      <c r="E14498">
        <v>10.451134</v>
      </c>
      <c r="F14498">
        <f t="shared" si="452"/>
        <v>0.13041332333333333</v>
      </c>
      <c r="G14498">
        <f t="shared" si="453"/>
        <v>10.339595266666667</v>
      </c>
    </row>
    <row r="14499" spans="1:7" x14ac:dyDescent="0.3">
      <c r="A14499">
        <v>144.939876556396</v>
      </c>
      <c r="B14499">
        <v>94.024024999999995</v>
      </c>
      <c r="C14499">
        <v>0.39125332000000002</v>
      </c>
      <c r="D14499">
        <v>-0.26307760000000002</v>
      </c>
      <c r="E14499">
        <v>10.447113</v>
      </c>
      <c r="F14499">
        <f t="shared" si="452"/>
        <v>0.13041777333333335</v>
      </c>
      <c r="G14499">
        <f t="shared" si="453"/>
        <v>10.335573599999998</v>
      </c>
    </row>
    <row r="14500" spans="1:7" x14ac:dyDescent="0.3">
      <c r="A14500">
        <v>144.94999313354401</v>
      </c>
      <c r="B14500">
        <v>93.999269999999996</v>
      </c>
      <c r="C14500">
        <v>0.39125332000000002</v>
      </c>
      <c r="D14500">
        <v>-0.29237625</v>
      </c>
      <c r="E14500">
        <v>10.444362</v>
      </c>
      <c r="F14500">
        <f t="shared" si="452"/>
        <v>0.13041777333333335</v>
      </c>
      <c r="G14500">
        <f t="shared" si="453"/>
        <v>10.332823044444444</v>
      </c>
    </row>
    <row r="14501" spans="1:7" x14ac:dyDescent="0.3">
      <c r="A14501">
        <v>144.959880828857</v>
      </c>
      <c r="B14501">
        <v>94.014499999999998</v>
      </c>
      <c r="C14501">
        <v>0.39126664</v>
      </c>
      <c r="D14501">
        <v>-0.30824634000000001</v>
      </c>
      <c r="E14501">
        <v>10.446054999999999</v>
      </c>
      <c r="F14501">
        <f t="shared" si="452"/>
        <v>0.13042221333333334</v>
      </c>
      <c r="G14501">
        <f t="shared" si="453"/>
        <v>10.334515266666665</v>
      </c>
    </row>
    <row r="14502" spans="1:7" x14ac:dyDescent="0.3">
      <c r="A14502">
        <v>144.96987533569299</v>
      </c>
      <c r="B14502">
        <v>93.976399999999998</v>
      </c>
      <c r="C14502">
        <v>0.39127996999999998</v>
      </c>
      <c r="D14502">
        <v>-0.32411646999999999</v>
      </c>
      <c r="E14502">
        <v>10.441820999999999</v>
      </c>
      <c r="F14502">
        <f t="shared" si="452"/>
        <v>0.13042665666666667</v>
      </c>
      <c r="G14502">
        <f t="shared" si="453"/>
        <v>10.330281933333332</v>
      </c>
    </row>
    <row r="14503" spans="1:7" x14ac:dyDescent="0.3">
      <c r="A14503">
        <v>144.979991912841</v>
      </c>
      <c r="B14503">
        <v>93.995450000000005</v>
      </c>
      <c r="C14503">
        <v>0.39130663999999998</v>
      </c>
      <c r="D14503">
        <v>-0.32655802</v>
      </c>
      <c r="E14503">
        <v>10.443937999999999</v>
      </c>
      <c r="F14503">
        <f t="shared" si="452"/>
        <v>0.13043554666666665</v>
      </c>
      <c r="G14503">
        <f t="shared" si="453"/>
        <v>10.332398599999999</v>
      </c>
    </row>
    <row r="14504" spans="1:7" x14ac:dyDescent="0.3">
      <c r="A14504">
        <v>144.990001678466</v>
      </c>
      <c r="B14504">
        <v>93.964969999999994</v>
      </c>
      <c r="C14504">
        <v>0.39134659999999999</v>
      </c>
      <c r="D14504">
        <v>-0.31557099999999999</v>
      </c>
      <c r="E14504">
        <v>10.440550999999999</v>
      </c>
      <c r="F14504">
        <f t="shared" si="452"/>
        <v>0.13044886666666666</v>
      </c>
      <c r="G14504">
        <f t="shared" si="453"/>
        <v>10.329011933333332</v>
      </c>
    </row>
    <row r="14505" spans="1:7" x14ac:dyDescent="0.3">
      <c r="A14505">
        <v>144.99987411499001</v>
      </c>
      <c r="B14505">
        <v>93.974500000000006</v>
      </c>
      <c r="C14505">
        <v>0.39137327999999999</v>
      </c>
      <c r="D14505">
        <v>-0.31801256999999999</v>
      </c>
      <c r="E14505">
        <v>10.441610000000001</v>
      </c>
      <c r="F14505">
        <f t="shared" si="452"/>
        <v>0.13045776000000001</v>
      </c>
      <c r="G14505">
        <f t="shared" si="453"/>
        <v>10.330070822222222</v>
      </c>
    </row>
    <row r="14506" spans="1:7" x14ac:dyDescent="0.3">
      <c r="A14506">
        <v>145.009868621826</v>
      </c>
      <c r="B14506">
        <v>93.995450000000005</v>
      </c>
      <c r="C14506">
        <v>0.39139995</v>
      </c>
      <c r="D14506">
        <v>-0.30580479999999999</v>
      </c>
      <c r="E14506">
        <v>10.443937999999999</v>
      </c>
      <c r="F14506">
        <f t="shared" si="452"/>
        <v>0.13046664999999999</v>
      </c>
      <c r="G14506">
        <f t="shared" si="453"/>
        <v>10.332398599999999</v>
      </c>
    </row>
    <row r="14507" spans="1:7" x14ac:dyDescent="0.3">
      <c r="A14507">
        <v>145.019878387451</v>
      </c>
      <c r="B14507">
        <v>93.972594999999998</v>
      </c>
      <c r="C14507">
        <v>0.39141326999999998</v>
      </c>
      <c r="D14507">
        <v>-0.32167489999999999</v>
      </c>
      <c r="E14507">
        <v>10.441398</v>
      </c>
      <c r="F14507">
        <f t="shared" si="452"/>
        <v>0.13047108999999998</v>
      </c>
      <c r="G14507">
        <f t="shared" si="453"/>
        <v>10.329859155555555</v>
      </c>
    </row>
    <row r="14508" spans="1:7" x14ac:dyDescent="0.3">
      <c r="A14508">
        <v>145.029872894287</v>
      </c>
      <c r="B14508">
        <v>94.008790000000005</v>
      </c>
      <c r="C14508">
        <v>0.39142660000000001</v>
      </c>
      <c r="D14508">
        <v>-0.33754499999999998</v>
      </c>
      <c r="E14508">
        <v>10.44542</v>
      </c>
      <c r="F14508">
        <f t="shared" si="452"/>
        <v>0.13047553333333334</v>
      </c>
      <c r="G14508">
        <f t="shared" si="453"/>
        <v>10.333880822222222</v>
      </c>
    </row>
    <row r="14509" spans="1:7" x14ac:dyDescent="0.3">
      <c r="A14509">
        <v>145.04000473022401</v>
      </c>
      <c r="B14509">
        <v>93.982123999999999</v>
      </c>
      <c r="C14509">
        <v>0.39143990000000001</v>
      </c>
      <c r="D14509">
        <v>-0.35341513000000002</v>
      </c>
      <c r="E14509">
        <v>10.442456999999999</v>
      </c>
      <c r="F14509">
        <f t="shared" si="452"/>
        <v>0.13047996666666667</v>
      </c>
      <c r="G14509">
        <f t="shared" si="453"/>
        <v>10.330917933333332</v>
      </c>
    </row>
    <row r="14510" spans="1:7" x14ac:dyDescent="0.3">
      <c r="A14510">
        <v>145.04999923706001</v>
      </c>
      <c r="B14510">
        <v>93.961169999999996</v>
      </c>
      <c r="C14510">
        <v>0.39145327000000002</v>
      </c>
      <c r="D14510">
        <v>-0.36928523000000002</v>
      </c>
      <c r="E14510">
        <v>10.440128</v>
      </c>
      <c r="F14510">
        <f t="shared" si="452"/>
        <v>0.13048442333333335</v>
      </c>
      <c r="G14510">
        <f t="shared" si="453"/>
        <v>10.32858971111111</v>
      </c>
    </row>
    <row r="14511" spans="1:7" x14ac:dyDescent="0.3">
      <c r="A14511">
        <v>145.059993743896</v>
      </c>
      <c r="B14511">
        <v>93.966880000000003</v>
      </c>
      <c r="C14511">
        <v>0.3914666</v>
      </c>
      <c r="D14511">
        <v>-0.38393455999999998</v>
      </c>
      <c r="E14511">
        <v>10.440763</v>
      </c>
      <c r="F14511">
        <f t="shared" si="452"/>
        <v>0.13048886666666668</v>
      </c>
      <c r="G14511">
        <f t="shared" si="453"/>
        <v>10.329224155555556</v>
      </c>
    </row>
    <row r="14512" spans="1:7" x14ac:dyDescent="0.3">
      <c r="A14512">
        <v>145.06988143920799</v>
      </c>
      <c r="B14512">
        <v>93.911640000000006</v>
      </c>
      <c r="C14512">
        <v>0.39147989999999999</v>
      </c>
      <c r="D14512">
        <v>-0.39980468000000002</v>
      </c>
      <c r="E14512">
        <v>10.434626</v>
      </c>
      <c r="F14512">
        <f t="shared" si="452"/>
        <v>0.13049330000000001</v>
      </c>
      <c r="G14512">
        <f t="shared" si="453"/>
        <v>10.323086377777777</v>
      </c>
    </row>
    <row r="14513" spans="1:7" x14ac:dyDescent="0.3">
      <c r="A14513">
        <v>145.079998016357</v>
      </c>
      <c r="B14513">
        <v>93.915450000000007</v>
      </c>
      <c r="C14513">
        <v>0.39150657999999999</v>
      </c>
      <c r="D14513">
        <v>-0.40224623999999998</v>
      </c>
      <c r="E14513">
        <v>10.435048999999999</v>
      </c>
      <c r="F14513">
        <f t="shared" si="452"/>
        <v>0.13050219333333332</v>
      </c>
      <c r="G14513">
        <f t="shared" si="453"/>
        <v>10.323509711111111</v>
      </c>
    </row>
    <row r="14514" spans="1:7" x14ac:dyDescent="0.3">
      <c r="A14514">
        <v>145.08999252319299</v>
      </c>
      <c r="B14514">
        <v>93.865920000000003</v>
      </c>
      <c r="C14514">
        <v>0.39151989999999998</v>
      </c>
      <c r="D14514">
        <v>-0.40346700000000002</v>
      </c>
      <c r="E14514">
        <v>10.429544999999999</v>
      </c>
      <c r="F14514">
        <f t="shared" si="452"/>
        <v>0.13050663333333332</v>
      </c>
      <c r="G14514">
        <f t="shared" si="453"/>
        <v>10.318006377777778</v>
      </c>
    </row>
    <row r="14515" spans="1:7" x14ac:dyDescent="0.3">
      <c r="A14515">
        <v>145.09988021850501</v>
      </c>
      <c r="B14515">
        <v>93.867829999999998</v>
      </c>
      <c r="C14515">
        <v>0.39153323000000001</v>
      </c>
      <c r="D14515">
        <v>-0.41933712000000001</v>
      </c>
      <c r="E14515">
        <v>10.429758</v>
      </c>
      <c r="F14515">
        <f t="shared" si="452"/>
        <v>0.13051107666666667</v>
      </c>
      <c r="G14515">
        <f t="shared" si="453"/>
        <v>10.3182186</v>
      </c>
    </row>
    <row r="14516" spans="1:7" x14ac:dyDescent="0.3">
      <c r="A14516">
        <v>145.109874725341</v>
      </c>
      <c r="B14516">
        <v>93.873540000000006</v>
      </c>
      <c r="C14516">
        <v>0.39155990000000002</v>
      </c>
      <c r="D14516">
        <v>-0.42055789999999998</v>
      </c>
      <c r="E14516">
        <v>10.430391999999999</v>
      </c>
      <c r="F14516">
        <f t="shared" si="452"/>
        <v>0.13051996666666668</v>
      </c>
      <c r="G14516">
        <f t="shared" si="453"/>
        <v>10.318853044444445</v>
      </c>
    </row>
    <row r="14517" spans="1:7" x14ac:dyDescent="0.3">
      <c r="A14517">
        <v>145.119869232177</v>
      </c>
      <c r="B14517">
        <v>93.843059999999994</v>
      </c>
      <c r="C14517">
        <v>0.39157322</v>
      </c>
      <c r="D14517">
        <v>-0.43642799999999998</v>
      </c>
      <c r="E14517">
        <v>10.427006</v>
      </c>
      <c r="F14517">
        <f t="shared" si="452"/>
        <v>0.13052440666666668</v>
      </c>
      <c r="G14517">
        <f t="shared" si="453"/>
        <v>10.315466377777776</v>
      </c>
    </row>
    <row r="14518" spans="1:7" x14ac:dyDescent="0.3">
      <c r="A14518">
        <v>145.129878997802</v>
      </c>
      <c r="B14518">
        <v>93.860209999999995</v>
      </c>
      <c r="C14518">
        <v>0.39159986000000002</v>
      </c>
      <c r="D14518">
        <v>-0.43886956999999999</v>
      </c>
      <c r="E14518">
        <v>10.42891</v>
      </c>
      <c r="F14518">
        <f t="shared" si="452"/>
        <v>0.13053328666666666</v>
      </c>
      <c r="G14518">
        <f t="shared" si="453"/>
        <v>10.317371933333332</v>
      </c>
    </row>
    <row r="14519" spans="1:7" x14ac:dyDescent="0.3">
      <c r="A14519">
        <v>145.13987350463799</v>
      </c>
      <c r="B14519">
        <v>93.835440000000006</v>
      </c>
      <c r="C14519">
        <v>0.39162654000000002</v>
      </c>
      <c r="D14519">
        <v>-0.44009032999999997</v>
      </c>
      <c r="E14519">
        <v>10.426159</v>
      </c>
      <c r="F14519">
        <f t="shared" si="452"/>
        <v>0.13054218000000001</v>
      </c>
      <c r="G14519">
        <f t="shared" si="453"/>
        <v>10.314619711111112</v>
      </c>
    </row>
    <row r="14520" spans="1:7" x14ac:dyDescent="0.3">
      <c r="A14520">
        <v>145.150005340576</v>
      </c>
      <c r="B14520">
        <v>93.843059999999994</v>
      </c>
      <c r="C14520">
        <v>0.39163986000000001</v>
      </c>
      <c r="D14520">
        <v>-0.45473965999999999</v>
      </c>
      <c r="E14520">
        <v>10.427006</v>
      </c>
      <c r="F14520">
        <f t="shared" si="452"/>
        <v>0.13054662</v>
      </c>
      <c r="G14520">
        <f t="shared" si="453"/>
        <v>10.315466377777776</v>
      </c>
    </row>
    <row r="14521" spans="1:7" x14ac:dyDescent="0.3">
      <c r="A14521">
        <v>145.159999847412</v>
      </c>
      <c r="B14521">
        <v>93.869736000000003</v>
      </c>
      <c r="C14521">
        <v>0.39185318000000002</v>
      </c>
      <c r="D14521">
        <v>-0.26551913999999999</v>
      </c>
      <c r="E14521">
        <v>10.429970000000001</v>
      </c>
      <c r="F14521">
        <f t="shared" si="452"/>
        <v>0.13061772666666668</v>
      </c>
      <c r="G14521">
        <f t="shared" si="453"/>
        <v>10.318430377777778</v>
      </c>
    </row>
    <row r="14522" spans="1:7" x14ac:dyDescent="0.3">
      <c r="A14522">
        <v>145.16987228393501</v>
      </c>
      <c r="B14522">
        <v>93.940216000000007</v>
      </c>
      <c r="C14522">
        <v>0.39205309999999999</v>
      </c>
      <c r="D14522">
        <v>-7.6298599999999994E-2</v>
      </c>
      <c r="E14522">
        <v>10.437799999999999</v>
      </c>
      <c r="F14522">
        <f t="shared" si="452"/>
        <v>0.13068436666666666</v>
      </c>
      <c r="G14522">
        <f t="shared" si="453"/>
        <v>10.326261488888889</v>
      </c>
    </row>
    <row r="14523" spans="1:7" x14ac:dyDescent="0.3">
      <c r="A14523">
        <v>145.18000411987299</v>
      </c>
      <c r="B14523">
        <v>94.073554999999999</v>
      </c>
      <c r="C14523">
        <v>0.39195982000000001</v>
      </c>
      <c r="D14523">
        <v>-0.20814260000000001</v>
      </c>
      <c r="E14523">
        <v>10.452616000000001</v>
      </c>
      <c r="F14523">
        <f t="shared" si="452"/>
        <v>0.13065327333333335</v>
      </c>
      <c r="G14523">
        <f t="shared" si="453"/>
        <v>10.341076933333333</v>
      </c>
    </row>
    <row r="14524" spans="1:7" x14ac:dyDescent="0.3">
      <c r="A14524">
        <v>145.18999862670799</v>
      </c>
      <c r="B14524">
        <v>94.090699999999998</v>
      </c>
      <c r="C14524">
        <v>0.39190649999999999</v>
      </c>
      <c r="D14524">
        <v>-0.29481780000000002</v>
      </c>
      <c r="E14524">
        <v>10.45452</v>
      </c>
      <c r="F14524">
        <f t="shared" si="452"/>
        <v>0.13063549999999999</v>
      </c>
      <c r="G14524">
        <f t="shared" si="453"/>
        <v>10.342981933333332</v>
      </c>
    </row>
    <row r="14525" spans="1:7" x14ac:dyDescent="0.3">
      <c r="A14525">
        <v>145.19999313354401</v>
      </c>
      <c r="B14525">
        <v>94.090699999999998</v>
      </c>
      <c r="C14525">
        <v>0.39191981999999997</v>
      </c>
      <c r="D14525">
        <v>-0.31068790000000002</v>
      </c>
      <c r="E14525">
        <v>10.45452</v>
      </c>
      <c r="F14525">
        <f t="shared" si="452"/>
        <v>0.13063993999999998</v>
      </c>
      <c r="G14525">
        <f t="shared" si="453"/>
        <v>10.342981933333332</v>
      </c>
    </row>
    <row r="14526" spans="1:7" x14ac:dyDescent="0.3">
      <c r="A14526">
        <v>145.21000289916901</v>
      </c>
      <c r="B14526">
        <v>94.090699999999998</v>
      </c>
      <c r="C14526">
        <v>0.39191981999999997</v>
      </c>
      <c r="D14526">
        <v>-0.33998655999999999</v>
      </c>
      <c r="E14526">
        <v>10.45452</v>
      </c>
      <c r="F14526">
        <f t="shared" si="452"/>
        <v>0.13063993999999998</v>
      </c>
      <c r="G14526">
        <f t="shared" si="453"/>
        <v>10.342981933333332</v>
      </c>
    </row>
    <row r="14527" spans="1:7" x14ac:dyDescent="0.3">
      <c r="A14527">
        <v>145.21987533569299</v>
      </c>
      <c r="B14527">
        <v>94.052605</v>
      </c>
      <c r="C14527">
        <v>0.39191981999999997</v>
      </c>
      <c r="D14527">
        <v>-0.36928523000000002</v>
      </c>
      <c r="E14527">
        <v>10.450288</v>
      </c>
      <c r="F14527">
        <f t="shared" si="452"/>
        <v>0.13063993999999998</v>
      </c>
      <c r="G14527">
        <f t="shared" si="453"/>
        <v>10.338749155555554</v>
      </c>
    </row>
    <row r="14528" spans="1:7" x14ac:dyDescent="0.3">
      <c r="A14528">
        <v>145.229991912841</v>
      </c>
      <c r="B14528">
        <v>94.088790000000003</v>
      </c>
      <c r="C14528">
        <v>0.39191981999999997</v>
      </c>
      <c r="D14528">
        <v>-0.39858389999999999</v>
      </c>
      <c r="E14528">
        <v>10.4543085</v>
      </c>
      <c r="F14528">
        <f t="shared" si="452"/>
        <v>0.13063993999999998</v>
      </c>
      <c r="G14528">
        <f t="shared" si="453"/>
        <v>10.34276971111111</v>
      </c>
    </row>
    <row r="14529" spans="1:7" x14ac:dyDescent="0.3">
      <c r="A14529">
        <v>145.240001678466</v>
      </c>
      <c r="B14529">
        <v>94.05641</v>
      </c>
      <c r="C14529">
        <v>0.39191981999999997</v>
      </c>
      <c r="D14529">
        <v>-0.42788254999999997</v>
      </c>
      <c r="E14529">
        <v>10.450710000000001</v>
      </c>
      <c r="F14529">
        <f t="shared" si="452"/>
        <v>0.13063993999999998</v>
      </c>
      <c r="G14529">
        <f t="shared" si="453"/>
        <v>10.339171933333333</v>
      </c>
    </row>
    <row r="14530" spans="1:7" x14ac:dyDescent="0.3">
      <c r="A14530">
        <v>145.249996185302</v>
      </c>
      <c r="B14530">
        <v>94.050700000000006</v>
      </c>
      <c r="C14530">
        <v>0.39191981999999997</v>
      </c>
      <c r="D14530">
        <v>-0.44253187999999999</v>
      </c>
      <c r="E14530">
        <v>10.450075999999999</v>
      </c>
      <c r="F14530">
        <f t="shared" si="452"/>
        <v>0.13063993999999998</v>
      </c>
      <c r="G14530">
        <f t="shared" si="453"/>
        <v>10.338537488888889</v>
      </c>
    </row>
    <row r="14531" spans="1:7" x14ac:dyDescent="0.3">
      <c r="A14531">
        <v>145.260005950927</v>
      </c>
      <c r="B14531">
        <v>94.027839999999998</v>
      </c>
      <c r="C14531">
        <v>0.39193314000000001</v>
      </c>
      <c r="D14531">
        <v>-0.45718122</v>
      </c>
      <c r="E14531">
        <v>10.447537000000001</v>
      </c>
      <c r="F14531">
        <f t="shared" si="452"/>
        <v>0.13064438</v>
      </c>
      <c r="G14531">
        <f t="shared" si="453"/>
        <v>10.335997488888887</v>
      </c>
    </row>
    <row r="14532" spans="1:7" x14ac:dyDescent="0.3">
      <c r="A14532">
        <v>145.27000045776299</v>
      </c>
      <c r="B14532">
        <v>93.970690000000005</v>
      </c>
      <c r="C14532">
        <v>0.39193314000000001</v>
      </c>
      <c r="D14532">
        <v>-0.48647987999999998</v>
      </c>
      <c r="E14532">
        <v>10.441186</v>
      </c>
      <c r="F14532">
        <f t="shared" si="452"/>
        <v>0.13064438</v>
      </c>
      <c r="G14532">
        <f t="shared" si="453"/>
        <v>10.329647488888888</v>
      </c>
    </row>
    <row r="14533" spans="1:7" x14ac:dyDescent="0.3">
      <c r="A14533">
        <v>145.27999496459901</v>
      </c>
      <c r="B14533">
        <v>93.955449999999999</v>
      </c>
      <c r="C14533">
        <v>0.39199978000000002</v>
      </c>
      <c r="D14533">
        <v>-0.46206433000000002</v>
      </c>
      <c r="E14533">
        <v>10.439493000000001</v>
      </c>
      <c r="F14533">
        <f t="shared" si="452"/>
        <v>0.13066659333333333</v>
      </c>
      <c r="G14533">
        <f t="shared" si="453"/>
        <v>10.327954155555554</v>
      </c>
    </row>
    <row r="14534" spans="1:7" x14ac:dyDescent="0.3">
      <c r="A14534">
        <v>145.28986740112299</v>
      </c>
      <c r="B14534">
        <v>93.951644999999999</v>
      </c>
      <c r="C14534">
        <v>0.39233303000000003</v>
      </c>
      <c r="D14534">
        <v>-0.13489593999999999</v>
      </c>
      <c r="E14534">
        <v>10.439071</v>
      </c>
      <c r="F14534">
        <f t="shared" ref="F14534:F14597" si="454">C14534/3</f>
        <v>0.13077767666666668</v>
      </c>
      <c r="G14534">
        <f t="shared" ref="G14534:G14597" si="455">(B14534-$B$5)/9</f>
        <v>10.327531377777778</v>
      </c>
    </row>
    <row r="14535" spans="1:7" x14ac:dyDescent="0.3">
      <c r="A14535">
        <v>145.29999923706001</v>
      </c>
      <c r="B14535">
        <v>94.077359999999999</v>
      </c>
      <c r="C14535">
        <v>0.39241302</v>
      </c>
      <c r="D14535">
        <v>-8.362327E-2</v>
      </c>
      <c r="E14535">
        <v>10.453037999999999</v>
      </c>
      <c r="F14535">
        <f t="shared" si="454"/>
        <v>0.13080433999999999</v>
      </c>
      <c r="G14535">
        <f t="shared" si="455"/>
        <v>10.34149971111111</v>
      </c>
    </row>
    <row r="14536" spans="1:7" x14ac:dyDescent="0.3">
      <c r="A14536">
        <v>145.30987167358299</v>
      </c>
      <c r="B14536">
        <v>94.140230000000003</v>
      </c>
      <c r="C14536">
        <v>0.39229303999999998</v>
      </c>
      <c r="D14536">
        <v>-0.24232437000000001</v>
      </c>
      <c r="E14536">
        <v>10.460023</v>
      </c>
      <c r="F14536">
        <f t="shared" si="454"/>
        <v>0.13076434666666667</v>
      </c>
      <c r="G14536">
        <f t="shared" si="455"/>
        <v>10.348485266666666</v>
      </c>
    </row>
    <row r="14537" spans="1:7" x14ac:dyDescent="0.3">
      <c r="A14537">
        <v>145.31988143920799</v>
      </c>
      <c r="B14537">
        <v>94.109750000000005</v>
      </c>
      <c r="C14537">
        <v>0.39222639999999998</v>
      </c>
      <c r="D14537">
        <v>-0.34486967000000002</v>
      </c>
      <c r="E14537">
        <v>10.456637000000001</v>
      </c>
      <c r="F14537">
        <f t="shared" si="454"/>
        <v>0.13074213333333332</v>
      </c>
      <c r="G14537">
        <f t="shared" si="455"/>
        <v>10.3450986</v>
      </c>
    </row>
    <row r="14538" spans="1:7" x14ac:dyDescent="0.3">
      <c r="A14538">
        <v>145.329998016357</v>
      </c>
      <c r="B14538">
        <v>94.113556000000003</v>
      </c>
      <c r="C14538">
        <v>0.39223972000000001</v>
      </c>
      <c r="D14538">
        <v>-0.34609046999999998</v>
      </c>
      <c r="E14538">
        <v>10.457060999999999</v>
      </c>
      <c r="F14538">
        <f t="shared" si="454"/>
        <v>0.13074657333333334</v>
      </c>
      <c r="G14538">
        <f t="shared" si="455"/>
        <v>10.345521488888888</v>
      </c>
    </row>
    <row r="14539" spans="1:7" x14ac:dyDescent="0.3">
      <c r="A14539">
        <v>145.33987045288001</v>
      </c>
      <c r="B14539">
        <v>94.064030000000002</v>
      </c>
      <c r="C14539">
        <v>0.39223972000000001</v>
      </c>
      <c r="D14539">
        <v>-0.37538913000000002</v>
      </c>
      <c r="E14539">
        <v>10.451558</v>
      </c>
      <c r="F14539">
        <f t="shared" si="454"/>
        <v>0.13074657333333334</v>
      </c>
      <c r="G14539">
        <f t="shared" si="455"/>
        <v>10.340018600000001</v>
      </c>
    </row>
    <row r="14540" spans="1:7" x14ac:dyDescent="0.3">
      <c r="A14540">
        <v>145.34988021850501</v>
      </c>
      <c r="B14540">
        <v>94.050700000000006</v>
      </c>
      <c r="C14540">
        <v>0.39223972000000001</v>
      </c>
      <c r="D14540">
        <v>-0.40468779999999999</v>
      </c>
      <c r="E14540">
        <v>10.450075999999999</v>
      </c>
      <c r="F14540">
        <f t="shared" si="454"/>
        <v>0.13074657333333334</v>
      </c>
      <c r="G14540">
        <f t="shared" si="455"/>
        <v>10.338537488888889</v>
      </c>
    </row>
    <row r="14541" spans="1:7" x14ac:dyDescent="0.3">
      <c r="A14541">
        <v>145.359874725341</v>
      </c>
      <c r="B14541">
        <v>94.052605</v>
      </c>
      <c r="C14541">
        <v>0.39223972000000001</v>
      </c>
      <c r="D14541">
        <v>-0.43398646000000002</v>
      </c>
      <c r="E14541">
        <v>10.450288</v>
      </c>
      <c r="F14541">
        <f t="shared" si="454"/>
        <v>0.13074657333333334</v>
      </c>
      <c r="G14541">
        <f t="shared" si="455"/>
        <v>10.338749155555554</v>
      </c>
    </row>
    <row r="14542" spans="1:7" x14ac:dyDescent="0.3">
      <c r="A14542">
        <v>145.37000656127901</v>
      </c>
      <c r="B14542">
        <v>94.024024999999995</v>
      </c>
      <c r="C14542">
        <v>0.39223972000000001</v>
      </c>
      <c r="D14542">
        <v>-0.46328511999999999</v>
      </c>
      <c r="E14542">
        <v>10.447113</v>
      </c>
      <c r="F14542">
        <f t="shared" si="454"/>
        <v>0.13074657333333334</v>
      </c>
      <c r="G14542">
        <f t="shared" si="455"/>
        <v>10.335573599999998</v>
      </c>
    </row>
    <row r="14543" spans="1:7" x14ac:dyDescent="0.3">
      <c r="A14543">
        <v>145.38000106811501</v>
      </c>
      <c r="B14543">
        <v>94.046890000000005</v>
      </c>
      <c r="C14543">
        <v>0.39225304</v>
      </c>
      <c r="D14543">
        <v>-0.4791552</v>
      </c>
      <c r="E14543">
        <v>10.449653</v>
      </c>
      <c r="F14543">
        <f t="shared" si="454"/>
        <v>0.13075101333333333</v>
      </c>
      <c r="G14543">
        <f t="shared" si="455"/>
        <v>10.338114155555555</v>
      </c>
    </row>
    <row r="14544" spans="1:7" x14ac:dyDescent="0.3">
      <c r="A14544">
        <v>145.38987350463799</v>
      </c>
      <c r="B14544">
        <v>94.016409999999993</v>
      </c>
      <c r="C14544">
        <v>0.39238634999999999</v>
      </c>
      <c r="D14544">
        <v>-0.37050601999999999</v>
      </c>
      <c r="E14544">
        <v>10.446267000000001</v>
      </c>
      <c r="F14544">
        <f t="shared" si="454"/>
        <v>0.13079545000000001</v>
      </c>
      <c r="G14544">
        <f t="shared" si="455"/>
        <v>10.334727488888888</v>
      </c>
    </row>
    <row r="14545" spans="1:7" x14ac:dyDescent="0.3">
      <c r="A14545">
        <v>145.400005340576</v>
      </c>
      <c r="B14545">
        <v>94.098320000000001</v>
      </c>
      <c r="C14545">
        <v>0.39274627000000001</v>
      </c>
      <c r="D14545">
        <v>-2.9909051999999998E-2</v>
      </c>
      <c r="E14545">
        <v>10.455368</v>
      </c>
      <c r="F14545">
        <f t="shared" si="454"/>
        <v>0.13091542333333334</v>
      </c>
      <c r="G14545">
        <f t="shared" si="455"/>
        <v>10.3438286</v>
      </c>
    </row>
    <row r="14546" spans="1:7" x14ac:dyDescent="0.3">
      <c r="A14546">
        <v>145.40987777709901</v>
      </c>
      <c r="B14546">
        <v>94.231660000000005</v>
      </c>
      <c r="C14546">
        <v>0.39275961999999998</v>
      </c>
      <c r="D14546">
        <v>-3.3571385000000002E-2</v>
      </c>
      <c r="E14546">
        <v>10.470183</v>
      </c>
      <c r="F14546">
        <f t="shared" si="454"/>
        <v>0.13091987333333333</v>
      </c>
      <c r="G14546">
        <f t="shared" si="455"/>
        <v>10.358644155555556</v>
      </c>
    </row>
    <row r="14547" spans="1:7" x14ac:dyDescent="0.3">
      <c r="A14547">
        <v>145.41987228393501</v>
      </c>
      <c r="B14547">
        <v>94.244995000000003</v>
      </c>
      <c r="C14547">
        <v>0.39267963</v>
      </c>
      <c r="D14547">
        <v>-0.15076603999999999</v>
      </c>
      <c r="E14547">
        <v>10.471662999999999</v>
      </c>
      <c r="F14547">
        <f t="shared" si="454"/>
        <v>0.13089321000000001</v>
      </c>
      <c r="G14547">
        <f t="shared" si="455"/>
        <v>10.360125822222223</v>
      </c>
    </row>
    <row r="14548" spans="1:7" x14ac:dyDescent="0.3">
      <c r="A14548">
        <v>145.43000411987299</v>
      </c>
      <c r="B14548">
        <v>94.284989999999993</v>
      </c>
      <c r="C14548">
        <v>0.39267963</v>
      </c>
      <c r="D14548">
        <v>-0.18128548999999999</v>
      </c>
      <c r="E14548">
        <v>10.476108999999999</v>
      </c>
      <c r="F14548">
        <f t="shared" si="454"/>
        <v>0.13089321000000001</v>
      </c>
      <c r="G14548">
        <f t="shared" si="455"/>
        <v>10.364569711111109</v>
      </c>
    </row>
    <row r="14549" spans="1:7" x14ac:dyDescent="0.3">
      <c r="A14549">
        <v>145.43999862670799</v>
      </c>
      <c r="B14549">
        <v>94.227850000000004</v>
      </c>
      <c r="C14549">
        <v>0.39267963</v>
      </c>
      <c r="D14549">
        <v>-0.21058415</v>
      </c>
      <c r="E14549">
        <v>10.469760000000001</v>
      </c>
      <c r="F14549">
        <f t="shared" si="454"/>
        <v>0.13089321000000001</v>
      </c>
      <c r="G14549">
        <f t="shared" si="455"/>
        <v>10.358220822222222</v>
      </c>
    </row>
    <row r="14550" spans="1:7" x14ac:dyDescent="0.3">
      <c r="A14550">
        <v>145.449871063232</v>
      </c>
      <c r="B14550">
        <v>94.203090000000003</v>
      </c>
      <c r="C14550">
        <v>0.39267963</v>
      </c>
      <c r="D14550">
        <v>-0.23988281</v>
      </c>
      <c r="E14550">
        <v>10.467008999999999</v>
      </c>
      <c r="F14550">
        <f t="shared" si="454"/>
        <v>0.13089321000000001</v>
      </c>
      <c r="G14550">
        <f t="shared" si="455"/>
        <v>10.355469711111111</v>
      </c>
    </row>
    <row r="14551" spans="1:7" x14ac:dyDescent="0.3">
      <c r="A14551">
        <v>145.46000289916901</v>
      </c>
      <c r="B14551">
        <v>94.184039999999996</v>
      </c>
      <c r="C14551">
        <v>0.39269294999999999</v>
      </c>
      <c r="D14551">
        <v>-0.25575291999999999</v>
      </c>
      <c r="E14551">
        <v>10.464891</v>
      </c>
      <c r="F14551">
        <f t="shared" si="454"/>
        <v>0.13089765</v>
      </c>
      <c r="G14551">
        <f t="shared" si="455"/>
        <v>10.353353044444443</v>
      </c>
    </row>
    <row r="14552" spans="1:7" x14ac:dyDescent="0.3">
      <c r="A14552">
        <v>145.46999740600501</v>
      </c>
      <c r="B14552">
        <v>94.128799999999998</v>
      </c>
      <c r="C14552">
        <v>0.39270627000000002</v>
      </c>
      <c r="D14552">
        <v>-0.27162301999999999</v>
      </c>
      <c r="E14552">
        <v>10.458755</v>
      </c>
      <c r="F14552">
        <f t="shared" si="454"/>
        <v>0.13090209</v>
      </c>
      <c r="G14552">
        <f t="shared" si="455"/>
        <v>10.347215266666666</v>
      </c>
    </row>
    <row r="14553" spans="1:7" x14ac:dyDescent="0.3">
      <c r="A14553">
        <v>145.47986984252901</v>
      </c>
      <c r="B14553">
        <v>94.142129999999995</v>
      </c>
      <c r="C14553">
        <v>0.39270627000000002</v>
      </c>
      <c r="D14553">
        <v>-0.30092168000000002</v>
      </c>
      <c r="E14553">
        <v>10.460236</v>
      </c>
      <c r="F14553">
        <f t="shared" si="454"/>
        <v>0.13090209</v>
      </c>
      <c r="G14553">
        <f t="shared" si="455"/>
        <v>10.348696377777777</v>
      </c>
    </row>
    <row r="14554" spans="1:7" x14ac:dyDescent="0.3">
      <c r="A14554">
        <v>145.490001678466</v>
      </c>
      <c r="B14554">
        <v>94.090699999999998</v>
      </c>
      <c r="C14554">
        <v>0.39270627000000002</v>
      </c>
      <c r="D14554">
        <v>-0.31557099999999999</v>
      </c>
      <c r="E14554">
        <v>10.45452</v>
      </c>
      <c r="F14554">
        <f t="shared" si="454"/>
        <v>0.13090209</v>
      </c>
      <c r="G14554">
        <f t="shared" si="455"/>
        <v>10.342981933333332</v>
      </c>
    </row>
    <row r="14555" spans="1:7" x14ac:dyDescent="0.3">
      <c r="A14555">
        <v>145.49987411499001</v>
      </c>
      <c r="B14555">
        <v>94.083079999999995</v>
      </c>
      <c r="C14555">
        <v>0.39271962999999999</v>
      </c>
      <c r="D14555">
        <v>-0.33144112999999997</v>
      </c>
      <c r="E14555">
        <v>10.453673</v>
      </c>
      <c r="F14555">
        <f t="shared" si="454"/>
        <v>0.13090654333333332</v>
      </c>
      <c r="G14555">
        <f t="shared" si="455"/>
        <v>10.342135266666666</v>
      </c>
    </row>
    <row r="14556" spans="1:7" x14ac:dyDescent="0.3">
      <c r="A14556">
        <v>145.509868621826</v>
      </c>
      <c r="B14556">
        <v>94.081180000000003</v>
      </c>
      <c r="C14556">
        <v>0.39271962999999999</v>
      </c>
      <c r="D14556">
        <v>-0.3607398</v>
      </c>
      <c r="E14556">
        <v>10.453462999999999</v>
      </c>
      <c r="F14556">
        <f t="shared" si="454"/>
        <v>0.13090654333333332</v>
      </c>
      <c r="G14556">
        <f t="shared" si="455"/>
        <v>10.341924155555555</v>
      </c>
    </row>
    <row r="14557" spans="1:7" x14ac:dyDescent="0.3">
      <c r="A14557">
        <v>145.52000045776299</v>
      </c>
      <c r="B14557">
        <v>94.031649999999999</v>
      </c>
      <c r="C14557">
        <v>0.39271962999999999</v>
      </c>
      <c r="D14557">
        <v>-0.39003845999999998</v>
      </c>
      <c r="E14557">
        <v>10.44796</v>
      </c>
      <c r="F14557">
        <f t="shared" si="454"/>
        <v>0.13090654333333332</v>
      </c>
      <c r="G14557">
        <f t="shared" si="455"/>
        <v>10.336420822222221</v>
      </c>
    </row>
    <row r="14558" spans="1:7" x14ac:dyDescent="0.3">
      <c r="A14558">
        <v>145.52999496459901</v>
      </c>
      <c r="B14558">
        <v>94.052605</v>
      </c>
      <c r="C14558">
        <v>0.39273295000000003</v>
      </c>
      <c r="D14558">
        <v>-0.40590854999999998</v>
      </c>
      <c r="E14558">
        <v>10.450288</v>
      </c>
      <c r="F14558">
        <f t="shared" si="454"/>
        <v>0.13091098333333334</v>
      </c>
      <c r="G14558">
        <f t="shared" si="455"/>
        <v>10.338749155555554</v>
      </c>
    </row>
    <row r="14559" spans="1:7" x14ac:dyDescent="0.3">
      <c r="A14559">
        <v>145.53986740112299</v>
      </c>
      <c r="B14559">
        <v>94.001170000000002</v>
      </c>
      <c r="C14559">
        <v>0.39274627000000001</v>
      </c>
      <c r="D14559">
        <v>-0.42177868000000002</v>
      </c>
      <c r="E14559">
        <v>10.444573</v>
      </c>
      <c r="F14559">
        <f t="shared" si="454"/>
        <v>0.13091542333333334</v>
      </c>
      <c r="G14559">
        <f t="shared" si="455"/>
        <v>10.333034155555556</v>
      </c>
    </row>
    <row r="14560" spans="1:7" x14ac:dyDescent="0.3">
      <c r="A14560">
        <v>145.54987716674799</v>
      </c>
      <c r="B14560">
        <v>93.995450000000005</v>
      </c>
      <c r="C14560">
        <v>0.39277294000000001</v>
      </c>
      <c r="D14560">
        <v>-0.42422022999999998</v>
      </c>
      <c r="E14560">
        <v>10.443937999999999</v>
      </c>
      <c r="F14560">
        <f t="shared" si="454"/>
        <v>0.13092431333333335</v>
      </c>
      <c r="G14560">
        <f t="shared" si="455"/>
        <v>10.332398599999999</v>
      </c>
    </row>
    <row r="14561" spans="1:7" x14ac:dyDescent="0.3">
      <c r="A14561">
        <v>145.559993743896</v>
      </c>
      <c r="B14561">
        <v>94.001170000000002</v>
      </c>
      <c r="C14561">
        <v>0.39281294</v>
      </c>
      <c r="D14561">
        <v>-0.41201246000000002</v>
      </c>
      <c r="E14561">
        <v>10.444573</v>
      </c>
      <c r="F14561">
        <f t="shared" si="454"/>
        <v>0.13093764666666666</v>
      </c>
      <c r="G14561">
        <f t="shared" si="455"/>
        <v>10.333034155555556</v>
      </c>
    </row>
    <row r="14562" spans="1:7" x14ac:dyDescent="0.3">
      <c r="A14562">
        <v>145.56988143920799</v>
      </c>
      <c r="B14562">
        <v>93.970690000000005</v>
      </c>
      <c r="C14562">
        <v>0.39286624999999997</v>
      </c>
      <c r="D14562">
        <v>-0.37294757000000001</v>
      </c>
      <c r="E14562">
        <v>10.441186</v>
      </c>
      <c r="F14562">
        <f t="shared" si="454"/>
        <v>0.13095541666666666</v>
      </c>
      <c r="G14562">
        <f t="shared" si="455"/>
        <v>10.329647488888888</v>
      </c>
    </row>
    <row r="14563" spans="1:7" x14ac:dyDescent="0.3">
      <c r="A14563">
        <v>145.57987594604401</v>
      </c>
      <c r="B14563">
        <v>94.006879999999995</v>
      </c>
      <c r="C14563">
        <v>0.39293289999999997</v>
      </c>
      <c r="D14563">
        <v>-0.33266190000000001</v>
      </c>
      <c r="E14563">
        <v>10.445207999999999</v>
      </c>
      <c r="F14563">
        <f t="shared" si="454"/>
        <v>0.13097763333333332</v>
      </c>
      <c r="G14563">
        <f t="shared" si="455"/>
        <v>10.333668599999999</v>
      </c>
    </row>
    <row r="14564" spans="1:7" x14ac:dyDescent="0.3">
      <c r="A14564">
        <v>145.58987045288001</v>
      </c>
      <c r="B14564">
        <v>94.003074999999995</v>
      </c>
      <c r="C14564">
        <v>0.39301288000000001</v>
      </c>
      <c r="D14564">
        <v>-0.28016847</v>
      </c>
      <c r="E14564">
        <v>10.444785</v>
      </c>
      <c r="F14564">
        <f t="shared" si="454"/>
        <v>0.13100429333333333</v>
      </c>
      <c r="G14564">
        <f t="shared" si="455"/>
        <v>10.333245822222221</v>
      </c>
    </row>
    <row r="14565" spans="1:7" x14ac:dyDescent="0.3">
      <c r="A14565">
        <v>145.59988021850501</v>
      </c>
      <c r="B14565">
        <v>94.050700000000006</v>
      </c>
      <c r="C14565">
        <v>0.39310615999999998</v>
      </c>
      <c r="D14565">
        <v>-0.22767504</v>
      </c>
      <c r="E14565">
        <v>10.450075999999999</v>
      </c>
      <c r="F14565">
        <f t="shared" si="454"/>
        <v>0.13103538666666667</v>
      </c>
      <c r="G14565">
        <f t="shared" si="455"/>
        <v>10.338537488888889</v>
      </c>
    </row>
    <row r="14566" spans="1:7" x14ac:dyDescent="0.3">
      <c r="A14566">
        <v>145.609874725341</v>
      </c>
      <c r="B14566">
        <v>94.117369999999994</v>
      </c>
      <c r="C14566">
        <v>0.3931595</v>
      </c>
      <c r="D14566">
        <v>-0.18861015</v>
      </c>
      <c r="E14566">
        <v>10.457483999999999</v>
      </c>
      <c r="F14566">
        <f t="shared" si="454"/>
        <v>0.13105316666666667</v>
      </c>
      <c r="G14566">
        <f t="shared" si="455"/>
        <v>10.345945266666666</v>
      </c>
    </row>
    <row r="14567" spans="1:7" x14ac:dyDescent="0.3">
      <c r="A14567">
        <v>145.619869232177</v>
      </c>
      <c r="B14567">
        <v>94.115459999999999</v>
      </c>
      <c r="C14567">
        <v>0.39317286000000001</v>
      </c>
      <c r="D14567">
        <v>-0.20325947999999999</v>
      </c>
      <c r="E14567">
        <v>10.457273000000001</v>
      </c>
      <c r="F14567">
        <f t="shared" si="454"/>
        <v>0.13105762000000001</v>
      </c>
      <c r="G14567">
        <f t="shared" si="455"/>
        <v>10.345733044444444</v>
      </c>
    </row>
    <row r="14568" spans="1:7" x14ac:dyDescent="0.3">
      <c r="A14568">
        <v>145.63000106811501</v>
      </c>
      <c r="B14568">
        <v>94.166889999999995</v>
      </c>
      <c r="C14568">
        <v>0.39317286000000001</v>
      </c>
      <c r="D14568">
        <v>-0.23255814999999999</v>
      </c>
      <c r="E14568">
        <v>10.462986000000001</v>
      </c>
      <c r="F14568">
        <f t="shared" si="454"/>
        <v>0.13105762000000001</v>
      </c>
      <c r="G14568">
        <f t="shared" si="455"/>
        <v>10.351447488888887</v>
      </c>
    </row>
    <row r="14569" spans="1:7" x14ac:dyDescent="0.3">
      <c r="A14569">
        <v>145.639995574951</v>
      </c>
      <c r="B14569">
        <v>94.140230000000003</v>
      </c>
      <c r="C14569">
        <v>0.39318618</v>
      </c>
      <c r="D14569">
        <v>-0.24842826000000001</v>
      </c>
      <c r="E14569">
        <v>10.460023</v>
      </c>
      <c r="F14569">
        <f t="shared" si="454"/>
        <v>0.13106206000000001</v>
      </c>
      <c r="G14569">
        <f t="shared" si="455"/>
        <v>10.348485266666666</v>
      </c>
    </row>
    <row r="14570" spans="1:7" x14ac:dyDescent="0.3">
      <c r="A14570">
        <v>145.650005340576</v>
      </c>
      <c r="B14570">
        <v>94.121179999999995</v>
      </c>
      <c r="C14570">
        <v>0.39319949999999998</v>
      </c>
      <c r="D14570">
        <v>-0.24964902999999999</v>
      </c>
      <c r="E14570">
        <v>10.457908</v>
      </c>
      <c r="F14570">
        <f t="shared" si="454"/>
        <v>0.1310665</v>
      </c>
      <c r="G14570">
        <f t="shared" si="455"/>
        <v>10.346368599999998</v>
      </c>
    </row>
    <row r="14571" spans="1:7" x14ac:dyDescent="0.3">
      <c r="A14571">
        <v>145.659999847412</v>
      </c>
      <c r="B14571">
        <v>94.136409999999998</v>
      </c>
      <c r="C14571">
        <v>0.39323950000000002</v>
      </c>
      <c r="D14571">
        <v>-0.23744125999999999</v>
      </c>
      <c r="E14571">
        <v>10.4596</v>
      </c>
      <c r="F14571">
        <f t="shared" si="454"/>
        <v>0.13107983333333334</v>
      </c>
      <c r="G14571">
        <f t="shared" si="455"/>
        <v>10.348060822222221</v>
      </c>
    </row>
    <row r="14572" spans="1:7" x14ac:dyDescent="0.3">
      <c r="A14572">
        <v>145.66999435424799</v>
      </c>
      <c r="B14572">
        <v>94.105940000000004</v>
      </c>
      <c r="C14572">
        <v>0.3932795</v>
      </c>
      <c r="D14572">
        <v>-0.22645425999999999</v>
      </c>
      <c r="E14572">
        <v>10.456215</v>
      </c>
      <c r="F14572">
        <f t="shared" si="454"/>
        <v>0.13109316666666668</v>
      </c>
      <c r="G14572">
        <f t="shared" si="455"/>
        <v>10.344675266666666</v>
      </c>
    </row>
    <row r="14573" spans="1:7" x14ac:dyDescent="0.3">
      <c r="A14573">
        <v>145.68000411987299</v>
      </c>
      <c r="B14573">
        <v>94.128799999999998</v>
      </c>
      <c r="C14573">
        <v>0.39330614000000003</v>
      </c>
      <c r="D14573">
        <v>-0.22889581000000001</v>
      </c>
      <c r="E14573">
        <v>10.458755</v>
      </c>
      <c r="F14573">
        <f t="shared" si="454"/>
        <v>0.13110204666666667</v>
      </c>
      <c r="G14573">
        <f t="shared" si="455"/>
        <v>10.347215266666666</v>
      </c>
    </row>
    <row r="14574" spans="1:7" x14ac:dyDescent="0.3">
      <c r="A14574">
        <v>145.68999862670799</v>
      </c>
      <c r="B14574">
        <v>94.100229999999996</v>
      </c>
      <c r="C14574">
        <v>0.39333279999999998</v>
      </c>
      <c r="D14574">
        <v>-0.23011659000000001</v>
      </c>
      <c r="E14574">
        <v>10.455579999999999</v>
      </c>
      <c r="F14574">
        <f t="shared" si="454"/>
        <v>0.13111093333333332</v>
      </c>
      <c r="G14574">
        <f t="shared" si="455"/>
        <v>10.344040822222221</v>
      </c>
    </row>
    <row r="14575" spans="1:7" x14ac:dyDescent="0.3">
      <c r="A14575">
        <v>145.699871063232</v>
      </c>
      <c r="B14575">
        <v>94.109750000000005</v>
      </c>
      <c r="C14575">
        <v>0.39334613000000002</v>
      </c>
      <c r="D14575">
        <v>-0.2459867</v>
      </c>
      <c r="E14575">
        <v>10.456637000000001</v>
      </c>
      <c r="F14575">
        <f t="shared" si="454"/>
        <v>0.13111537666666667</v>
      </c>
      <c r="G14575">
        <f t="shared" si="455"/>
        <v>10.3450986</v>
      </c>
    </row>
    <row r="14576" spans="1:7" x14ac:dyDescent="0.3">
      <c r="A14576">
        <v>145.71000289916901</v>
      </c>
      <c r="B14576">
        <v>94.124984999999995</v>
      </c>
      <c r="C14576">
        <v>0.39337280000000002</v>
      </c>
      <c r="D14576">
        <v>-0.24842826000000001</v>
      </c>
      <c r="E14576">
        <v>10.45833</v>
      </c>
      <c r="F14576">
        <f t="shared" si="454"/>
        <v>0.13112426666666668</v>
      </c>
      <c r="G14576">
        <f t="shared" si="455"/>
        <v>10.346791377777777</v>
      </c>
    </row>
    <row r="14577" spans="1:7" x14ac:dyDescent="0.3">
      <c r="A14577">
        <v>145.71999740600501</v>
      </c>
      <c r="B14577">
        <v>94.102130000000002</v>
      </c>
      <c r="C14577">
        <v>0.39338613</v>
      </c>
      <c r="D14577">
        <v>-0.26429835000000002</v>
      </c>
      <c r="E14577">
        <v>10.455790500000001</v>
      </c>
      <c r="F14577">
        <f t="shared" si="454"/>
        <v>0.13112871000000001</v>
      </c>
      <c r="G14577">
        <f t="shared" si="455"/>
        <v>10.344251933333332</v>
      </c>
    </row>
    <row r="14578" spans="1:7" x14ac:dyDescent="0.3">
      <c r="A14578">
        <v>145.72986984252901</v>
      </c>
      <c r="B14578">
        <v>94.136409999999998</v>
      </c>
      <c r="C14578">
        <v>0.39341280000000001</v>
      </c>
      <c r="D14578">
        <v>-0.25209057000000001</v>
      </c>
      <c r="E14578">
        <v>10.4596</v>
      </c>
      <c r="F14578">
        <f t="shared" si="454"/>
        <v>0.13113759999999999</v>
      </c>
      <c r="G14578">
        <f t="shared" si="455"/>
        <v>10.348060822222221</v>
      </c>
    </row>
    <row r="14579" spans="1:7" x14ac:dyDescent="0.3">
      <c r="A14579">
        <v>145.73987960815401</v>
      </c>
      <c r="B14579">
        <v>94.117369999999994</v>
      </c>
      <c r="C14579">
        <v>0.39345276000000001</v>
      </c>
      <c r="D14579">
        <v>-0.23988281</v>
      </c>
      <c r="E14579">
        <v>10.457483999999999</v>
      </c>
      <c r="F14579">
        <f t="shared" si="454"/>
        <v>0.13115092</v>
      </c>
      <c r="G14579">
        <f t="shared" si="455"/>
        <v>10.345945266666666</v>
      </c>
    </row>
    <row r="14580" spans="1:7" x14ac:dyDescent="0.3">
      <c r="A14580">
        <v>145.749996185302</v>
      </c>
      <c r="B14580">
        <v>94.123085000000003</v>
      </c>
      <c r="C14580">
        <v>0.39347944000000001</v>
      </c>
      <c r="D14580">
        <v>-0.24232437000000001</v>
      </c>
      <c r="E14580">
        <v>10.458119</v>
      </c>
      <c r="F14580">
        <f t="shared" si="454"/>
        <v>0.13115981333333335</v>
      </c>
      <c r="G14580">
        <f t="shared" si="455"/>
        <v>10.346580266666667</v>
      </c>
    </row>
    <row r="14581" spans="1:7" x14ac:dyDescent="0.3">
      <c r="A14581">
        <v>145.760005950927</v>
      </c>
      <c r="B14581">
        <v>94.144035000000002</v>
      </c>
      <c r="C14581">
        <v>0.39350607999999998</v>
      </c>
      <c r="D14581">
        <v>-0.24354513999999999</v>
      </c>
      <c r="E14581">
        <v>10.460445999999999</v>
      </c>
      <c r="F14581">
        <f t="shared" si="454"/>
        <v>0.13116869333333334</v>
      </c>
      <c r="G14581">
        <f t="shared" si="455"/>
        <v>10.348908044444444</v>
      </c>
    </row>
    <row r="14582" spans="1:7" x14ac:dyDescent="0.3">
      <c r="A14582">
        <v>145.769878387451</v>
      </c>
      <c r="B14582">
        <v>94.115459999999999</v>
      </c>
      <c r="C14582">
        <v>0.39351943</v>
      </c>
      <c r="D14582">
        <v>-0.25941523999999999</v>
      </c>
      <c r="E14582">
        <v>10.457273000000001</v>
      </c>
      <c r="F14582">
        <f t="shared" si="454"/>
        <v>0.13117314333333333</v>
      </c>
      <c r="G14582">
        <f t="shared" si="455"/>
        <v>10.345733044444444</v>
      </c>
    </row>
    <row r="14583" spans="1:7" x14ac:dyDescent="0.3">
      <c r="A14583">
        <v>145.77999496459901</v>
      </c>
      <c r="B14583">
        <v>94.126890000000003</v>
      </c>
      <c r="C14583">
        <v>0.39353274999999999</v>
      </c>
      <c r="D14583">
        <v>-0.27528535999999998</v>
      </c>
      <c r="E14583">
        <v>10.458543000000001</v>
      </c>
      <c r="F14583">
        <f t="shared" si="454"/>
        <v>0.13117758333333332</v>
      </c>
      <c r="G14583">
        <f t="shared" si="455"/>
        <v>10.347003044444444</v>
      </c>
    </row>
    <row r="14584" spans="1:7" x14ac:dyDescent="0.3">
      <c r="A14584">
        <v>145.78986740112299</v>
      </c>
      <c r="B14584">
        <v>94.098320000000001</v>
      </c>
      <c r="C14584">
        <v>0.3935594</v>
      </c>
      <c r="D14584">
        <v>-0.27772691999999999</v>
      </c>
      <c r="E14584">
        <v>10.455368</v>
      </c>
      <c r="F14584">
        <f t="shared" si="454"/>
        <v>0.13118646666666667</v>
      </c>
      <c r="G14584">
        <f t="shared" si="455"/>
        <v>10.3438286</v>
      </c>
    </row>
    <row r="14585" spans="1:7" x14ac:dyDescent="0.3">
      <c r="A14585">
        <v>145.79987716674799</v>
      </c>
      <c r="B14585">
        <v>94.090699999999998</v>
      </c>
      <c r="C14585">
        <v>0.39357275000000003</v>
      </c>
      <c r="D14585">
        <v>-0.293597</v>
      </c>
      <c r="E14585">
        <v>10.45452</v>
      </c>
      <c r="F14585">
        <f t="shared" si="454"/>
        <v>0.13119091666666668</v>
      </c>
      <c r="G14585">
        <f t="shared" si="455"/>
        <v>10.342981933333332</v>
      </c>
    </row>
    <row r="14586" spans="1:7" x14ac:dyDescent="0.3">
      <c r="A14586">
        <v>145.809993743896</v>
      </c>
      <c r="B14586">
        <v>94.090699999999998</v>
      </c>
      <c r="C14586">
        <v>0.39359939999999999</v>
      </c>
      <c r="D14586">
        <v>-0.28138923999999998</v>
      </c>
      <c r="E14586">
        <v>10.45452</v>
      </c>
      <c r="F14586">
        <f t="shared" si="454"/>
        <v>0.13119980000000001</v>
      </c>
      <c r="G14586">
        <f t="shared" si="455"/>
        <v>10.342981933333332</v>
      </c>
    </row>
    <row r="14587" spans="1:7" x14ac:dyDescent="0.3">
      <c r="A14587">
        <v>145.820003509521</v>
      </c>
      <c r="B14587">
        <v>94.064030000000002</v>
      </c>
      <c r="C14587">
        <v>0.39362606</v>
      </c>
      <c r="D14587">
        <v>-0.28383079999999999</v>
      </c>
      <c r="E14587">
        <v>10.451558</v>
      </c>
      <c r="F14587">
        <f t="shared" si="454"/>
        <v>0.13120868666666666</v>
      </c>
      <c r="G14587">
        <f t="shared" si="455"/>
        <v>10.340018600000001</v>
      </c>
    </row>
    <row r="14588" spans="1:7" x14ac:dyDescent="0.3">
      <c r="A14588">
        <v>145.829998016357</v>
      </c>
      <c r="B14588">
        <v>94.092606000000004</v>
      </c>
      <c r="C14588">
        <v>0.39363939999999997</v>
      </c>
      <c r="D14588">
        <v>-0.29970091999999998</v>
      </c>
      <c r="E14588">
        <v>10.454732999999999</v>
      </c>
      <c r="F14588">
        <f t="shared" si="454"/>
        <v>0.13121313333333331</v>
      </c>
      <c r="G14588">
        <f t="shared" si="455"/>
        <v>10.343193711111111</v>
      </c>
    </row>
    <row r="14589" spans="1:7" x14ac:dyDescent="0.3">
      <c r="A14589">
        <v>145.83999252319299</v>
      </c>
      <c r="B14589">
        <v>94.054503999999994</v>
      </c>
      <c r="C14589">
        <v>0.39365270000000002</v>
      </c>
      <c r="D14589">
        <v>-0.31557099999999999</v>
      </c>
      <c r="E14589">
        <v>10.450499000000001</v>
      </c>
      <c r="F14589">
        <f t="shared" si="454"/>
        <v>0.13121756666666667</v>
      </c>
      <c r="G14589">
        <f t="shared" si="455"/>
        <v>10.338960155555554</v>
      </c>
    </row>
    <row r="14590" spans="1:7" x14ac:dyDescent="0.3">
      <c r="A14590">
        <v>145.84988021850501</v>
      </c>
      <c r="B14590">
        <v>94.048789999999997</v>
      </c>
      <c r="C14590">
        <v>0.39367938000000002</v>
      </c>
      <c r="D14590">
        <v>-0.31801256999999999</v>
      </c>
      <c r="E14590">
        <v>10.449863000000001</v>
      </c>
      <c r="F14590">
        <f t="shared" si="454"/>
        <v>0.13122646000000002</v>
      </c>
      <c r="G14590">
        <f t="shared" si="455"/>
        <v>10.338325266666665</v>
      </c>
    </row>
    <row r="14591" spans="1:7" x14ac:dyDescent="0.3">
      <c r="A14591">
        <v>145.85999679565401</v>
      </c>
      <c r="B14591">
        <v>94.043075999999999</v>
      </c>
      <c r="C14591">
        <v>0.39369270000000001</v>
      </c>
      <c r="D14591">
        <v>-0.33266190000000001</v>
      </c>
      <c r="E14591">
        <v>10.449228</v>
      </c>
      <c r="F14591">
        <f t="shared" si="454"/>
        <v>0.13123090000000001</v>
      </c>
      <c r="G14591">
        <f t="shared" si="455"/>
        <v>10.337690377777777</v>
      </c>
    </row>
    <row r="14592" spans="1:7" x14ac:dyDescent="0.3">
      <c r="A14592">
        <v>145.87000656127901</v>
      </c>
      <c r="B14592">
        <v>94.008790000000005</v>
      </c>
      <c r="C14592">
        <v>0.39370601999999999</v>
      </c>
      <c r="D14592">
        <v>-0.34853202</v>
      </c>
      <c r="E14592">
        <v>10.44542</v>
      </c>
      <c r="F14592">
        <f t="shared" si="454"/>
        <v>0.13123534000000001</v>
      </c>
      <c r="G14592">
        <f t="shared" si="455"/>
        <v>10.333880822222222</v>
      </c>
    </row>
    <row r="14593" spans="1:7" x14ac:dyDescent="0.3">
      <c r="A14593">
        <v>145.88000106811501</v>
      </c>
      <c r="B14593">
        <v>94.025930000000002</v>
      </c>
      <c r="C14593">
        <v>0.39371938000000001</v>
      </c>
      <c r="D14593">
        <v>-0.36440212</v>
      </c>
      <c r="E14593">
        <v>10.447324999999999</v>
      </c>
      <c r="F14593">
        <f t="shared" si="454"/>
        <v>0.13123979333333333</v>
      </c>
      <c r="G14593">
        <f t="shared" si="455"/>
        <v>10.335785266666667</v>
      </c>
    </row>
    <row r="14594" spans="1:7" x14ac:dyDescent="0.3">
      <c r="A14594">
        <v>145.889995574951</v>
      </c>
      <c r="B14594">
        <v>93.985929999999996</v>
      </c>
      <c r="C14594">
        <v>0.39373269999999999</v>
      </c>
      <c r="D14594">
        <v>-0.36562289999999997</v>
      </c>
      <c r="E14594">
        <v>10.442880000000001</v>
      </c>
      <c r="F14594">
        <f t="shared" si="454"/>
        <v>0.13124423333333332</v>
      </c>
      <c r="G14594">
        <f t="shared" si="455"/>
        <v>10.331340822222222</v>
      </c>
    </row>
    <row r="14595" spans="1:7" x14ac:dyDescent="0.3">
      <c r="A14595">
        <v>145.89986801147401</v>
      </c>
      <c r="B14595">
        <v>93.976399999999998</v>
      </c>
      <c r="C14595">
        <v>0.39374601999999997</v>
      </c>
      <c r="D14595">
        <v>-0.38149300000000003</v>
      </c>
      <c r="E14595">
        <v>10.441820999999999</v>
      </c>
      <c r="F14595">
        <f t="shared" si="454"/>
        <v>0.13124867333333332</v>
      </c>
      <c r="G14595">
        <f t="shared" si="455"/>
        <v>10.330281933333332</v>
      </c>
    </row>
    <row r="14596" spans="1:7" x14ac:dyDescent="0.3">
      <c r="A14596">
        <v>145.909999847412</v>
      </c>
      <c r="B14596">
        <v>93.999269999999996</v>
      </c>
      <c r="C14596">
        <v>0.39374601999999997</v>
      </c>
      <c r="D14596">
        <v>-0.41079167</v>
      </c>
      <c r="E14596">
        <v>10.444362</v>
      </c>
      <c r="F14596">
        <f t="shared" si="454"/>
        <v>0.13124867333333332</v>
      </c>
      <c r="G14596">
        <f t="shared" si="455"/>
        <v>10.332823044444444</v>
      </c>
    </row>
    <row r="14597" spans="1:7" x14ac:dyDescent="0.3">
      <c r="A14597">
        <v>145.91999435424799</v>
      </c>
      <c r="B14597">
        <v>93.957359999999994</v>
      </c>
      <c r="C14597">
        <v>0.39375934000000001</v>
      </c>
      <c r="D14597">
        <v>-0.42666179999999998</v>
      </c>
      <c r="E14597">
        <v>10.439705</v>
      </c>
      <c r="F14597">
        <f t="shared" si="454"/>
        <v>0.13125311333333334</v>
      </c>
      <c r="G14597">
        <f t="shared" si="455"/>
        <v>10.328166377777777</v>
      </c>
    </row>
    <row r="14598" spans="1:7" x14ac:dyDescent="0.3">
      <c r="A14598">
        <v>145.93000411987299</v>
      </c>
      <c r="B14598">
        <v>93.995450000000005</v>
      </c>
      <c r="C14598">
        <v>0.39377269999999998</v>
      </c>
      <c r="D14598">
        <v>-0.44253187999999999</v>
      </c>
      <c r="E14598">
        <v>10.443937999999999</v>
      </c>
      <c r="F14598">
        <f t="shared" ref="F14598:F14661" si="456">C14598/3</f>
        <v>0.13125756666666666</v>
      </c>
      <c r="G14598">
        <f t="shared" ref="G14598:G14661" si="457">(B14598-$B$5)/9</f>
        <v>10.332398599999999</v>
      </c>
    </row>
    <row r="14599" spans="1:7" x14ac:dyDescent="0.3">
      <c r="A14599">
        <v>145.939876556396</v>
      </c>
      <c r="B14599">
        <v>93.955449999999999</v>
      </c>
      <c r="C14599">
        <v>0.39379935999999999</v>
      </c>
      <c r="D14599">
        <v>-0.44497344</v>
      </c>
      <c r="E14599">
        <v>10.439493000000001</v>
      </c>
      <c r="F14599">
        <f t="shared" si="456"/>
        <v>0.13126645333333334</v>
      </c>
      <c r="G14599">
        <f t="shared" si="457"/>
        <v>10.327954155555554</v>
      </c>
    </row>
    <row r="14600" spans="1:7" x14ac:dyDescent="0.3">
      <c r="A14600">
        <v>145.94999313354401</v>
      </c>
      <c r="B14600">
        <v>93.953545000000005</v>
      </c>
      <c r="C14600">
        <v>0.39382603999999999</v>
      </c>
      <c r="D14600">
        <v>-0.44741500000000001</v>
      </c>
      <c r="E14600">
        <v>10.439280999999999</v>
      </c>
      <c r="F14600">
        <f t="shared" si="456"/>
        <v>0.13127534666666665</v>
      </c>
      <c r="G14600">
        <f t="shared" si="457"/>
        <v>10.327742488888889</v>
      </c>
    </row>
    <row r="14601" spans="1:7" x14ac:dyDescent="0.3">
      <c r="A14601">
        <v>145.959880828857</v>
      </c>
      <c r="B14601">
        <v>93.963070000000002</v>
      </c>
      <c r="C14601">
        <v>0.39385268000000001</v>
      </c>
      <c r="D14601">
        <v>-0.44985655000000002</v>
      </c>
      <c r="E14601">
        <v>10.440340000000001</v>
      </c>
      <c r="F14601">
        <f t="shared" si="456"/>
        <v>0.13128422666666667</v>
      </c>
      <c r="G14601">
        <f t="shared" si="457"/>
        <v>10.328800822222222</v>
      </c>
    </row>
    <row r="14602" spans="1:7" x14ac:dyDescent="0.3">
      <c r="A14602">
        <v>145.96999740600501</v>
      </c>
      <c r="B14602">
        <v>93.942115999999999</v>
      </c>
      <c r="C14602">
        <v>0.39393266999999998</v>
      </c>
      <c r="D14602">
        <v>-0.39736313000000001</v>
      </c>
      <c r="E14602">
        <v>10.438010999999999</v>
      </c>
      <c r="F14602">
        <f t="shared" si="456"/>
        <v>0.13131088999999999</v>
      </c>
      <c r="G14602">
        <f t="shared" si="457"/>
        <v>10.326472599999999</v>
      </c>
    </row>
    <row r="14603" spans="1:7" x14ac:dyDescent="0.3">
      <c r="A14603">
        <v>145.97986984252901</v>
      </c>
      <c r="B14603">
        <v>94.041175999999993</v>
      </c>
      <c r="C14603">
        <v>0.39423924999999999</v>
      </c>
      <c r="D14603">
        <v>-9.8272600000000002E-2</v>
      </c>
      <c r="E14603">
        <v>10.449018000000001</v>
      </c>
      <c r="F14603">
        <f t="shared" si="456"/>
        <v>0.13141308333333332</v>
      </c>
      <c r="G14603">
        <f t="shared" si="457"/>
        <v>10.337479266666666</v>
      </c>
    </row>
    <row r="14604" spans="1:7" x14ac:dyDescent="0.3">
      <c r="A14604">
        <v>145.98987960815401</v>
      </c>
      <c r="B14604">
        <v>94.155463999999995</v>
      </c>
      <c r="C14604">
        <v>0.39430588</v>
      </c>
      <c r="D14604">
        <v>-6.0428493E-2</v>
      </c>
      <c r="E14604">
        <v>10.461717</v>
      </c>
      <c r="F14604">
        <f t="shared" si="456"/>
        <v>0.13143529333333334</v>
      </c>
      <c r="G14604">
        <f t="shared" si="457"/>
        <v>10.350177933333333</v>
      </c>
    </row>
    <row r="14605" spans="1:7" x14ac:dyDescent="0.3">
      <c r="A14605">
        <v>145.999996185302</v>
      </c>
      <c r="B14605">
        <v>94.189750000000004</v>
      </c>
      <c r="C14605">
        <v>0.39419925</v>
      </c>
      <c r="D14605">
        <v>-0.20448026</v>
      </c>
      <c r="E14605">
        <v>10.465527</v>
      </c>
      <c r="F14605">
        <f t="shared" si="456"/>
        <v>0.13139975000000001</v>
      </c>
      <c r="G14605">
        <f t="shared" si="457"/>
        <v>10.353987488888889</v>
      </c>
    </row>
    <row r="14606" spans="1:7" x14ac:dyDescent="0.3">
      <c r="A14606">
        <v>146.010005950927</v>
      </c>
      <c r="B14606">
        <v>94.227850000000004</v>
      </c>
      <c r="C14606">
        <v>0.39418593000000002</v>
      </c>
      <c r="D14606">
        <v>-0.24964902999999999</v>
      </c>
      <c r="E14606">
        <v>10.469760000000001</v>
      </c>
      <c r="F14606">
        <f t="shared" si="456"/>
        <v>0.13139531000000002</v>
      </c>
      <c r="G14606">
        <f t="shared" si="457"/>
        <v>10.358220822222222</v>
      </c>
    </row>
    <row r="14607" spans="1:7" x14ac:dyDescent="0.3">
      <c r="A14607">
        <v>146.019878387451</v>
      </c>
      <c r="B14607">
        <v>94.166889999999995</v>
      </c>
      <c r="C14607">
        <v>0.39418593000000002</v>
      </c>
      <c r="D14607">
        <v>-0.27894767999999998</v>
      </c>
      <c r="E14607">
        <v>10.462986000000001</v>
      </c>
      <c r="F14607">
        <f t="shared" si="456"/>
        <v>0.13139531000000002</v>
      </c>
      <c r="G14607">
        <f t="shared" si="457"/>
        <v>10.351447488888887</v>
      </c>
    </row>
    <row r="14608" spans="1:7" x14ac:dyDescent="0.3">
      <c r="A14608">
        <v>146.02999496459901</v>
      </c>
      <c r="B14608">
        <v>94.178319999999999</v>
      </c>
      <c r="C14608">
        <v>0.39418593000000002</v>
      </c>
      <c r="D14608">
        <v>-0.30824634000000001</v>
      </c>
      <c r="E14608">
        <v>10.464256000000001</v>
      </c>
      <c r="F14608">
        <f t="shared" si="456"/>
        <v>0.13139531000000002</v>
      </c>
      <c r="G14608">
        <f t="shared" si="457"/>
        <v>10.352717488888889</v>
      </c>
    </row>
    <row r="14609" spans="1:7" x14ac:dyDescent="0.3">
      <c r="A14609">
        <v>146.03986740112299</v>
      </c>
      <c r="B14609">
        <v>94.121179999999995</v>
      </c>
      <c r="C14609">
        <v>0.39419925</v>
      </c>
      <c r="D14609">
        <v>-0.32411646999999999</v>
      </c>
      <c r="E14609">
        <v>10.457908</v>
      </c>
      <c r="F14609">
        <f t="shared" si="456"/>
        <v>0.13139975000000001</v>
      </c>
      <c r="G14609">
        <f t="shared" si="457"/>
        <v>10.346368599999998</v>
      </c>
    </row>
    <row r="14610" spans="1:7" x14ac:dyDescent="0.3">
      <c r="A14610">
        <v>146.04999923706001</v>
      </c>
      <c r="B14610">
        <v>94.117369999999994</v>
      </c>
      <c r="C14610">
        <v>0.39419925</v>
      </c>
      <c r="D14610">
        <v>-0.33876580000000001</v>
      </c>
      <c r="E14610">
        <v>10.457483999999999</v>
      </c>
      <c r="F14610">
        <f t="shared" si="456"/>
        <v>0.13139975000000001</v>
      </c>
      <c r="G14610">
        <f t="shared" si="457"/>
        <v>10.345945266666666</v>
      </c>
    </row>
    <row r="14611" spans="1:7" x14ac:dyDescent="0.3">
      <c r="A14611">
        <v>146.05987167358299</v>
      </c>
      <c r="B14611">
        <v>94.11927</v>
      </c>
      <c r="C14611">
        <v>0.39419925</v>
      </c>
      <c r="D14611">
        <v>-0.36806445999999998</v>
      </c>
      <c r="E14611">
        <v>10.457696</v>
      </c>
      <c r="F14611">
        <f t="shared" si="456"/>
        <v>0.13139975000000001</v>
      </c>
      <c r="G14611">
        <f t="shared" si="457"/>
        <v>10.346156377777778</v>
      </c>
    </row>
    <row r="14612" spans="1:7" x14ac:dyDescent="0.3">
      <c r="A14612">
        <v>146.06988143920799</v>
      </c>
      <c r="B14612">
        <v>94.065929999999994</v>
      </c>
      <c r="C14612">
        <v>0.39419925</v>
      </c>
      <c r="D14612">
        <v>-0.39736313000000001</v>
      </c>
      <c r="E14612">
        <v>10.451769000000001</v>
      </c>
      <c r="F14612">
        <f t="shared" si="456"/>
        <v>0.13139975000000001</v>
      </c>
      <c r="G14612">
        <f t="shared" si="457"/>
        <v>10.34022971111111</v>
      </c>
    </row>
    <row r="14613" spans="1:7" x14ac:dyDescent="0.3">
      <c r="A14613">
        <v>146.07987594604401</v>
      </c>
      <c r="B14613">
        <v>94.065929999999994</v>
      </c>
      <c r="C14613">
        <v>0.39419925</v>
      </c>
      <c r="D14613">
        <v>-0.42666179999999998</v>
      </c>
      <c r="E14613">
        <v>10.451769000000001</v>
      </c>
      <c r="F14613">
        <f t="shared" si="456"/>
        <v>0.13139975000000001</v>
      </c>
      <c r="G14613">
        <f t="shared" si="457"/>
        <v>10.34022971111111</v>
      </c>
    </row>
    <row r="14614" spans="1:7" x14ac:dyDescent="0.3">
      <c r="A14614">
        <v>146.08987045288001</v>
      </c>
      <c r="B14614">
        <v>94.031649999999999</v>
      </c>
      <c r="C14614">
        <v>0.39421256999999998</v>
      </c>
      <c r="D14614">
        <v>-0.44131112</v>
      </c>
      <c r="E14614">
        <v>10.44796</v>
      </c>
      <c r="F14614">
        <f t="shared" si="456"/>
        <v>0.13140419</v>
      </c>
      <c r="G14614">
        <f t="shared" si="457"/>
        <v>10.336420822222221</v>
      </c>
    </row>
    <row r="14615" spans="1:7" x14ac:dyDescent="0.3">
      <c r="A14615">
        <v>146.10000228881799</v>
      </c>
      <c r="B14615">
        <v>94.006879999999995</v>
      </c>
      <c r="C14615">
        <v>0.39421256999999998</v>
      </c>
      <c r="D14615">
        <v>-0.47060977999999998</v>
      </c>
      <c r="E14615">
        <v>10.445207999999999</v>
      </c>
      <c r="F14615">
        <f t="shared" si="456"/>
        <v>0.13140419</v>
      </c>
      <c r="G14615">
        <f t="shared" si="457"/>
        <v>10.333668599999999</v>
      </c>
    </row>
    <row r="14616" spans="1:7" x14ac:dyDescent="0.3">
      <c r="A14616">
        <v>146.109874725341</v>
      </c>
      <c r="B14616">
        <v>94.001170000000002</v>
      </c>
      <c r="C14616">
        <v>0.39438587000000003</v>
      </c>
      <c r="D14616">
        <v>-0.32167489999999999</v>
      </c>
      <c r="E14616">
        <v>10.444573</v>
      </c>
      <c r="F14616">
        <f t="shared" si="456"/>
        <v>0.13146195666666669</v>
      </c>
      <c r="G14616">
        <f t="shared" si="457"/>
        <v>10.333034155555556</v>
      </c>
    </row>
    <row r="14617" spans="1:7" x14ac:dyDescent="0.3">
      <c r="A14617">
        <v>146.119869232177</v>
      </c>
      <c r="B14617">
        <v>94.054503999999994</v>
      </c>
      <c r="C14617">
        <v>0.3947058</v>
      </c>
      <c r="D14617">
        <v>-2.1363608999999999E-2</v>
      </c>
      <c r="E14617">
        <v>10.450499000000001</v>
      </c>
      <c r="F14617">
        <f t="shared" si="456"/>
        <v>0.13156860000000001</v>
      </c>
      <c r="G14617">
        <f t="shared" si="457"/>
        <v>10.338960155555554</v>
      </c>
    </row>
    <row r="14618" spans="1:7" x14ac:dyDescent="0.3">
      <c r="A14618">
        <v>146.129878997802</v>
      </c>
      <c r="B14618">
        <v>94.248795000000001</v>
      </c>
      <c r="C14618">
        <v>0.39473248</v>
      </c>
      <c r="D14618">
        <v>-1.15973875E-2</v>
      </c>
      <c r="E14618">
        <v>10.472087999999999</v>
      </c>
      <c r="F14618">
        <f t="shared" si="456"/>
        <v>0.13157749333333332</v>
      </c>
      <c r="G14618">
        <f t="shared" si="457"/>
        <v>10.360548044444444</v>
      </c>
    </row>
    <row r="14619" spans="1:7" x14ac:dyDescent="0.3">
      <c r="A14619">
        <v>146.139995574951</v>
      </c>
      <c r="B14619">
        <v>94.273560000000003</v>
      </c>
      <c r="C14619">
        <v>0.39466580000000001</v>
      </c>
      <c r="D14619">
        <v>-0.11292193</v>
      </c>
      <c r="E14619">
        <v>10.474838999999999</v>
      </c>
      <c r="F14619">
        <f t="shared" si="456"/>
        <v>0.13155526666666667</v>
      </c>
      <c r="G14619">
        <f t="shared" si="457"/>
        <v>10.363299711111111</v>
      </c>
    </row>
    <row r="14620" spans="1:7" x14ac:dyDescent="0.3">
      <c r="A14620">
        <v>146.14986801147401</v>
      </c>
      <c r="B14620">
        <v>94.290700000000001</v>
      </c>
      <c r="C14620">
        <v>0.39467915999999997</v>
      </c>
      <c r="D14620">
        <v>-0.12879204999999999</v>
      </c>
      <c r="E14620">
        <v>10.476744</v>
      </c>
      <c r="F14620">
        <f t="shared" si="456"/>
        <v>0.13155971999999999</v>
      </c>
      <c r="G14620">
        <f t="shared" si="457"/>
        <v>10.365204155555555</v>
      </c>
    </row>
    <row r="14621" spans="1:7" x14ac:dyDescent="0.3">
      <c r="A14621">
        <v>146.15987777709901</v>
      </c>
      <c r="B14621">
        <v>94.292609999999996</v>
      </c>
      <c r="C14621">
        <v>0.39467915999999997</v>
      </c>
      <c r="D14621">
        <v>-0.15809071</v>
      </c>
      <c r="E14621">
        <v>10.476955</v>
      </c>
      <c r="F14621">
        <f t="shared" si="456"/>
        <v>0.13155971999999999</v>
      </c>
      <c r="G14621">
        <f t="shared" si="457"/>
        <v>10.365416377777777</v>
      </c>
    </row>
    <row r="14622" spans="1:7" x14ac:dyDescent="0.3">
      <c r="A14622">
        <v>146.16987228393501</v>
      </c>
      <c r="B14622">
        <v>94.252619999999993</v>
      </c>
      <c r="C14622">
        <v>0.39467915999999997</v>
      </c>
      <c r="D14622">
        <v>-0.18738937</v>
      </c>
      <c r="E14622">
        <v>10.472511000000001</v>
      </c>
      <c r="F14622">
        <f t="shared" si="456"/>
        <v>0.13155971999999999</v>
      </c>
      <c r="G14622">
        <f t="shared" si="457"/>
        <v>10.360973044444442</v>
      </c>
    </row>
    <row r="14623" spans="1:7" x14ac:dyDescent="0.3">
      <c r="A14623">
        <v>146.179866790771</v>
      </c>
      <c r="B14623">
        <v>94.279274000000001</v>
      </c>
      <c r="C14623">
        <v>0.39467915999999997</v>
      </c>
      <c r="D14623">
        <v>-0.21668804</v>
      </c>
      <c r="E14623">
        <v>10.475472999999999</v>
      </c>
      <c r="F14623">
        <f t="shared" si="456"/>
        <v>0.13155971999999999</v>
      </c>
      <c r="G14623">
        <f t="shared" si="457"/>
        <v>10.3639346</v>
      </c>
    </row>
    <row r="14624" spans="1:7" x14ac:dyDescent="0.3">
      <c r="A14624">
        <v>146.189876556396</v>
      </c>
      <c r="B14624">
        <v>94.246899999999997</v>
      </c>
      <c r="C14624">
        <v>0.39469248000000001</v>
      </c>
      <c r="D14624">
        <v>-0.23255814999999999</v>
      </c>
      <c r="E14624">
        <v>10.471876</v>
      </c>
      <c r="F14624">
        <f t="shared" si="456"/>
        <v>0.13156416000000001</v>
      </c>
      <c r="G14624">
        <f t="shared" si="457"/>
        <v>10.360337488888888</v>
      </c>
    </row>
    <row r="14625" spans="1:7" x14ac:dyDescent="0.3">
      <c r="A14625">
        <v>146.19999313354401</v>
      </c>
      <c r="B14625">
        <v>94.229759999999999</v>
      </c>
      <c r="C14625">
        <v>0.39469248000000001</v>
      </c>
      <c r="D14625">
        <v>-0.2618568</v>
      </c>
      <c r="E14625">
        <v>10.469973</v>
      </c>
      <c r="F14625">
        <f t="shared" si="456"/>
        <v>0.13156416000000001</v>
      </c>
      <c r="G14625">
        <f t="shared" si="457"/>
        <v>10.358433044444444</v>
      </c>
    </row>
    <row r="14626" spans="1:7" x14ac:dyDescent="0.3">
      <c r="A14626">
        <v>146.21000289916901</v>
      </c>
      <c r="B14626">
        <v>94.220230000000001</v>
      </c>
      <c r="C14626">
        <v>0.3947058</v>
      </c>
      <c r="D14626">
        <v>-0.26307760000000002</v>
      </c>
      <c r="E14626">
        <v>10.468913000000001</v>
      </c>
      <c r="F14626">
        <f t="shared" si="456"/>
        <v>0.13156860000000001</v>
      </c>
      <c r="G14626">
        <f t="shared" si="457"/>
        <v>10.357374155555554</v>
      </c>
    </row>
    <row r="14627" spans="1:7" x14ac:dyDescent="0.3">
      <c r="A14627">
        <v>146.21987533569299</v>
      </c>
      <c r="B14627">
        <v>94.144035000000002</v>
      </c>
      <c r="C14627">
        <v>0.39471915000000002</v>
      </c>
      <c r="D14627">
        <v>-0.27772691999999999</v>
      </c>
      <c r="E14627">
        <v>10.460445999999999</v>
      </c>
      <c r="F14627">
        <f t="shared" si="456"/>
        <v>0.13157305</v>
      </c>
      <c r="G14627">
        <f t="shared" si="457"/>
        <v>10.348908044444444</v>
      </c>
    </row>
    <row r="14628" spans="1:7" x14ac:dyDescent="0.3">
      <c r="A14628">
        <v>146.22986984252901</v>
      </c>
      <c r="B14628">
        <v>94.164990000000003</v>
      </c>
      <c r="C14628">
        <v>0.39473248</v>
      </c>
      <c r="D14628">
        <v>-0.293597</v>
      </c>
      <c r="E14628">
        <v>10.462775000000001</v>
      </c>
      <c r="F14628">
        <f t="shared" si="456"/>
        <v>0.13157749333333332</v>
      </c>
      <c r="G14628">
        <f t="shared" si="457"/>
        <v>10.351236377777777</v>
      </c>
    </row>
    <row r="14629" spans="1:7" x14ac:dyDescent="0.3">
      <c r="A14629">
        <v>146.23987960815401</v>
      </c>
      <c r="B14629">
        <v>94.136409999999998</v>
      </c>
      <c r="C14629">
        <v>0.39475912000000002</v>
      </c>
      <c r="D14629">
        <v>-0.293597</v>
      </c>
      <c r="E14629">
        <v>10.4596</v>
      </c>
      <c r="F14629">
        <f t="shared" si="456"/>
        <v>0.13158637333333334</v>
      </c>
      <c r="G14629">
        <f t="shared" si="457"/>
        <v>10.348060822222221</v>
      </c>
    </row>
    <row r="14630" spans="1:7" x14ac:dyDescent="0.3">
      <c r="A14630">
        <v>146.24987411499001</v>
      </c>
      <c r="B14630">
        <v>94.130700000000004</v>
      </c>
      <c r="C14630">
        <v>0.39479910000000001</v>
      </c>
      <c r="D14630">
        <v>-0.28261003000000001</v>
      </c>
      <c r="E14630">
        <v>10.458964999999999</v>
      </c>
      <c r="F14630">
        <f t="shared" si="456"/>
        <v>0.13159970000000001</v>
      </c>
      <c r="G14630">
        <f t="shared" si="457"/>
        <v>10.347426377777778</v>
      </c>
    </row>
    <row r="14631" spans="1:7" x14ac:dyDescent="0.3">
      <c r="A14631">
        <v>146.259868621826</v>
      </c>
      <c r="B14631">
        <v>94.126890000000003</v>
      </c>
      <c r="C14631">
        <v>0.3948391</v>
      </c>
      <c r="D14631">
        <v>-0.26918145999999998</v>
      </c>
      <c r="E14631">
        <v>10.458543000000001</v>
      </c>
      <c r="F14631">
        <f t="shared" si="456"/>
        <v>0.13161303333333332</v>
      </c>
      <c r="G14631">
        <f t="shared" si="457"/>
        <v>10.347003044444444</v>
      </c>
    </row>
    <row r="14632" spans="1:7" x14ac:dyDescent="0.3">
      <c r="A14632">
        <v>146.269878387451</v>
      </c>
      <c r="B14632">
        <v>94.098320000000001</v>
      </c>
      <c r="C14632">
        <v>0.39489242000000002</v>
      </c>
      <c r="D14632">
        <v>-0.24232437000000001</v>
      </c>
      <c r="E14632">
        <v>10.455368</v>
      </c>
      <c r="F14632">
        <f t="shared" si="456"/>
        <v>0.13163080666666668</v>
      </c>
      <c r="G14632">
        <f t="shared" si="457"/>
        <v>10.3438286</v>
      </c>
    </row>
    <row r="14633" spans="1:7" x14ac:dyDescent="0.3">
      <c r="A14633">
        <v>146.27999496459901</v>
      </c>
      <c r="B14633">
        <v>94.149749999999997</v>
      </c>
      <c r="C14633">
        <v>0.39494573999999999</v>
      </c>
      <c r="D14633">
        <v>-0.21668804</v>
      </c>
      <c r="E14633">
        <v>10.461081500000001</v>
      </c>
      <c r="F14633">
        <f t="shared" si="456"/>
        <v>0.13164857999999999</v>
      </c>
      <c r="G14633">
        <f t="shared" si="457"/>
        <v>10.349543044444443</v>
      </c>
    </row>
    <row r="14634" spans="1:7" x14ac:dyDescent="0.3">
      <c r="A14634">
        <v>146.28986740112299</v>
      </c>
      <c r="B14634">
        <v>94.151660000000007</v>
      </c>
      <c r="C14634">
        <v>0.3949724</v>
      </c>
      <c r="D14634">
        <v>-0.20448026</v>
      </c>
      <c r="E14634">
        <v>10.461293</v>
      </c>
      <c r="F14634">
        <f t="shared" si="456"/>
        <v>0.13165746666666667</v>
      </c>
      <c r="G14634">
        <f t="shared" si="457"/>
        <v>10.349755266666667</v>
      </c>
    </row>
    <row r="14635" spans="1:7" x14ac:dyDescent="0.3">
      <c r="A14635">
        <v>146.29999923706001</v>
      </c>
      <c r="B14635">
        <v>94.166889999999995</v>
      </c>
      <c r="C14635">
        <v>0.39499906000000001</v>
      </c>
      <c r="D14635">
        <v>-0.20692182000000001</v>
      </c>
      <c r="E14635">
        <v>10.462986000000001</v>
      </c>
      <c r="F14635">
        <f t="shared" si="456"/>
        <v>0.13166635333333335</v>
      </c>
      <c r="G14635">
        <f t="shared" si="457"/>
        <v>10.351447488888887</v>
      </c>
    </row>
    <row r="14636" spans="1:7" x14ac:dyDescent="0.3">
      <c r="A14636">
        <v>146.30987167358299</v>
      </c>
      <c r="B14636">
        <v>94.203090000000003</v>
      </c>
      <c r="C14636">
        <v>0.39501238</v>
      </c>
      <c r="D14636">
        <v>-0.22157114999999999</v>
      </c>
      <c r="E14636">
        <v>10.467008999999999</v>
      </c>
      <c r="F14636">
        <f t="shared" si="456"/>
        <v>0.13167079333333334</v>
      </c>
      <c r="G14636">
        <f t="shared" si="457"/>
        <v>10.355469711111111</v>
      </c>
    </row>
    <row r="14637" spans="1:7" x14ac:dyDescent="0.3">
      <c r="A14637">
        <v>146.320003509521</v>
      </c>
      <c r="B14637">
        <v>94.174515</v>
      </c>
      <c r="C14637">
        <v>0.39503905</v>
      </c>
      <c r="D14637">
        <v>-0.22279193</v>
      </c>
      <c r="E14637">
        <v>10.463832999999999</v>
      </c>
      <c r="F14637">
        <f t="shared" si="456"/>
        <v>0.13167968333333332</v>
      </c>
      <c r="G14637">
        <f t="shared" si="457"/>
        <v>10.35229471111111</v>
      </c>
    </row>
    <row r="14638" spans="1:7" x14ac:dyDescent="0.3">
      <c r="A14638">
        <v>146.329998016357</v>
      </c>
      <c r="B14638">
        <v>94.218329999999995</v>
      </c>
      <c r="C14638">
        <v>0.39506570000000002</v>
      </c>
      <c r="D14638">
        <v>-0.22523348000000001</v>
      </c>
      <c r="E14638">
        <v>10.468702</v>
      </c>
      <c r="F14638">
        <f t="shared" si="456"/>
        <v>0.13168856666666667</v>
      </c>
      <c r="G14638">
        <f t="shared" si="457"/>
        <v>10.357163044444443</v>
      </c>
    </row>
    <row r="14639" spans="1:7" x14ac:dyDescent="0.3">
      <c r="A14639">
        <v>146.33999252319299</v>
      </c>
      <c r="B14639">
        <v>94.197370000000006</v>
      </c>
      <c r="C14639">
        <v>0.39510571999999999</v>
      </c>
      <c r="D14639">
        <v>-0.21424647999999999</v>
      </c>
      <c r="E14639">
        <v>10.466373000000001</v>
      </c>
      <c r="F14639">
        <f t="shared" si="456"/>
        <v>0.13170190666666667</v>
      </c>
      <c r="G14639">
        <f t="shared" si="457"/>
        <v>10.354834155555556</v>
      </c>
    </row>
    <row r="14640" spans="1:7" x14ac:dyDescent="0.3">
      <c r="A14640">
        <v>146.34988021850501</v>
      </c>
      <c r="B14640">
        <v>94.203090000000003</v>
      </c>
      <c r="C14640">
        <v>0.39511903999999998</v>
      </c>
      <c r="D14640">
        <v>-0.23011659000000001</v>
      </c>
      <c r="E14640">
        <v>10.467008999999999</v>
      </c>
      <c r="F14640">
        <f t="shared" si="456"/>
        <v>0.13170634666666667</v>
      </c>
      <c r="G14640">
        <f t="shared" si="457"/>
        <v>10.355469711111111</v>
      </c>
    </row>
    <row r="14641" spans="1:7" x14ac:dyDescent="0.3">
      <c r="A14641">
        <v>146.359874725341</v>
      </c>
      <c r="B14641">
        <v>94.210710000000006</v>
      </c>
      <c r="C14641">
        <v>0.39514569999999999</v>
      </c>
      <c r="D14641">
        <v>-0.23255814999999999</v>
      </c>
      <c r="E14641">
        <v>10.467855</v>
      </c>
      <c r="F14641">
        <f t="shared" si="456"/>
        <v>0.13171523333333332</v>
      </c>
      <c r="G14641">
        <f t="shared" si="457"/>
        <v>10.356316377777778</v>
      </c>
    </row>
    <row r="14642" spans="1:7" x14ac:dyDescent="0.3">
      <c r="A14642">
        <v>146.369869232177</v>
      </c>
      <c r="B14642">
        <v>94.185940000000002</v>
      </c>
      <c r="C14642">
        <v>0.39517239999999998</v>
      </c>
      <c r="D14642">
        <v>-0.22035036999999999</v>
      </c>
      <c r="E14642">
        <v>10.465102999999999</v>
      </c>
      <c r="F14642">
        <f t="shared" si="456"/>
        <v>0.13172413333333333</v>
      </c>
      <c r="G14642">
        <f t="shared" si="457"/>
        <v>10.353564155555555</v>
      </c>
    </row>
    <row r="14643" spans="1:7" x14ac:dyDescent="0.3">
      <c r="A14643">
        <v>146.38000106811501</v>
      </c>
      <c r="B14643">
        <v>94.210710000000006</v>
      </c>
      <c r="C14643">
        <v>0.39518569999999997</v>
      </c>
      <c r="D14643">
        <v>-0.23499970000000001</v>
      </c>
      <c r="E14643">
        <v>10.467855</v>
      </c>
      <c r="F14643">
        <f t="shared" si="456"/>
        <v>0.13172856666666666</v>
      </c>
      <c r="G14643">
        <f t="shared" si="457"/>
        <v>10.356316377777778</v>
      </c>
    </row>
    <row r="14644" spans="1:7" x14ac:dyDescent="0.3">
      <c r="A14644">
        <v>146.38987350463799</v>
      </c>
      <c r="B14644">
        <v>94.182140000000004</v>
      </c>
      <c r="C14644">
        <v>0.39521234999999999</v>
      </c>
      <c r="D14644">
        <v>-0.23622048000000001</v>
      </c>
      <c r="E14644">
        <v>10.464681000000001</v>
      </c>
      <c r="F14644">
        <f t="shared" si="456"/>
        <v>0.13173745000000001</v>
      </c>
      <c r="G14644">
        <f t="shared" si="457"/>
        <v>10.353141933333333</v>
      </c>
    </row>
    <row r="14645" spans="1:7" x14ac:dyDescent="0.3">
      <c r="A14645">
        <v>146.400005340576</v>
      </c>
      <c r="B14645">
        <v>94.184039999999996</v>
      </c>
      <c r="C14645">
        <v>0.39523902999999999</v>
      </c>
      <c r="D14645">
        <v>-0.23744125999999999</v>
      </c>
      <c r="E14645">
        <v>10.464891</v>
      </c>
      <c r="F14645">
        <f t="shared" si="456"/>
        <v>0.13174634333333332</v>
      </c>
      <c r="G14645">
        <f t="shared" si="457"/>
        <v>10.353353044444443</v>
      </c>
    </row>
    <row r="14646" spans="1:7" x14ac:dyDescent="0.3">
      <c r="A14646">
        <v>146.40987777709901</v>
      </c>
      <c r="B14646">
        <v>94.187849999999997</v>
      </c>
      <c r="C14646">
        <v>0.39525234999999997</v>
      </c>
      <c r="D14646">
        <v>-0.25331136999999998</v>
      </c>
      <c r="E14646">
        <v>10.465315</v>
      </c>
      <c r="F14646">
        <f t="shared" si="456"/>
        <v>0.13175078333333332</v>
      </c>
      <c r="G14646">
        <f t="shared" si="457"/>
        <v>10.353776377777777</v>
      </c>
    </row>
    <row r="14647" spans="1:7" x14ac:dyDescent="0.3">
      <c r="A14647">
        <v>146.41987228393501</v>
      </c>
      <c r="B14647">
        <v>94.161180000000002</v>
      </c>
      <c r="C14647">
        <v>0.39527901999999998</v>
      </c>
      <c r="D14647">
        <v>-0.25575291999999999</v>
      </c>
      <c r="E14647">
        <v>10.462351</v>
      </c>
      <c r="F14647">
        <f t="shared" si="456"/>
        <v>0.13175967333333333</v>
      </c>
      <c r="G14647">
        <f t="shared" si="457"/>
        <v>10.350813044444443</v>
      </c>
    </row>
    <row r="14648" spans="1:7" x14ac:dyDescent="0.3">
      <c r="A14648">
        <v>146.43000411987299</v>
      </c>
      <c r="B14648">
        <v>94.187849999999997</v>
      </c>
      <c r="C14648">
        <v>0.39529234000000002</v>
      </c>
      <c r="D14648">
        <v>-0.27040225000000001</v>
      </c>
      <c r="E14648">
        <v>10.465315</v>
      </c>
      <c r="F14648">
        <f t="shared" si="456"/>
        <v>0.13176411333333335</v>
      </c>
      <c r="G14648">
        <f t="shared" si="457"/>
        <v>10.353776377777777</v>
      </c>
    </row>
    <row r="14649" spans="1:7" x14ac:dyDescent="0.3">
      <c r="A14649">
        <v>146.439876556396</v>
      </c>
      <c r="B14649">
        <v>94.161180000000002</v>
      </c>
      <c r="C14649">
        <v>0.39531897999999999</v>
      </c>
      <c r="D14649">
        <v>-0.27284380000000003</v>
      </c>
      <c r="E14649">
        <v>10.462351</v>
      </c>
      <c r="F14649">
        <f t="shared" si="456"/>
        <v>0.13177299333333334</v>
      </c>
      <c r="G14649">
        <f t="shared" si="457"/>
        <v>10.350813044444443</v>
      </c>
    </row>
    <row r="14650" spans="1:7" x14ac:dyDescent="0.3">
      <c r="A14650">
        <v>146.449871063232</v>
      </c>
      <c r="B14650">
        <v>94.155463999999995</v>
      </c>
      <c r="C14650">
        <v>0.39534565999999999</v>
      </c>
      <c r="D14650">
        <v>-0.27528535999999998</v>
      </c>
      <c r="E14650">
        <v>10.461717</v>
      </c>
      <c r="F14650">
        <f t="shared" si="456"/>
        <v>0.13178188666666665</v>
      </c>
      <c r="G14650">
        <f t="shared" si="457"/>
        <v>10.350177933333333</v>
      </c>
    </row>
    <row r="14651" spans="1:7" x14ac:dyDescent="0.3">
      <c r="A14651">
        <v>146.459880828857</v>
      </c>
      <c r="B14651">
        <v>94.174515</v>
      </c>
      <c r="C14651">
        <v>0.39537232999999999</v>
      </c>
      <c r="D14651">
        <v>-0.26307760000000002</v>
      </c>
      <c r="E14651">
        <v>10.463832999999999</v>
      </c>
      <c r="F14651">
        <f t="shared" si="456"/>
        <v>0.13179077666666666</v>
      </c>
      <c r="G14651">
        <f t="shared" si="457"/>
        <v>10.35229471111111</v>
      </c>
    </row>
    <row r="14652" spans="1:7" x14ac:dyDescent="0.3">
      <c r="A14652">
        <v>146.46987533569299</v>
      </c>
      <c r="B14652">
        <v>94.140230000000003</v>
      </c>
      <c r="C14652">
        <v>0.39538564999999998</v>
      </c>
      <c r="D14652">
        <v>-0.27894767999999998</v>
      </c>
      <c r="E14652">
        <v>10.460023</v>
      </c>
      <c r="F14652">
        <f t="shared" si="456"/>
        <v>0.13179521666666666</v>
      </c>
      <c r="G14652">
        <f t="shared" si="457"/>
        <v>10.348485266666666</v>
      </c>
    </row>
    <row r="14653" spans="1:7" x14ac:dyDescent="0.3">
      <c r="A14653">
        <v>146.479991912841</v>
      </c>
      <c r="B14653">
        <v>94.178319999999999</v>
      </c>
      <c r="C14653">
        <v>0.39539897000000002</v>
      </c>
      <c r="D14653">
        <v>-0.293597</v>
      </c>
      <c r="E14653">
        <v>10.464256000000001</v>
      </c>
      <c r="F14653">
        <f t="shared" si="456"/>
        <v>0.13179965666666668</v>
      </c>
      <c r="G14653">
        <f t="shared" si="457"/>
        <v>10.352717488888889</v>
      </c>
    </row>
    <row r="14654" spans="1:7" x14ac:dyDescent="0.3">
      <c r="A14654">
        <v>146.48987960815401</v>
      </c>
      <c r="B14654">
        <v>94.149749999999997</v>
      </c>
      <c r="C14654">
        <v>0.39541229999999999</v>
      </c>
      <c r="D14654">
        <v>-0.30946713999999997</v>
      </c>
      <c r="E14654">
        <v>10.461081500000001</v>
      </c>
      <c r="F14654">
        <f t="shared" si="456"/>
        <v>0.13180410000000001</v>
      </c>
      <c r="G14654">
        <f t="shared" si="457"/>
        <v>10.349543044444443</v>
      </c>
    </row>
    <row r="14655" spans="1:7" x14ac:dyDescent="0.3">
      <c r="A14655">
        <v>146.499996185302</v>
      </c>
      <c r="B14655">
        <v>94.136409999999998</v>
      </c>
      <c r="C14655">
        <v>0.39542565000000002</v>
      </c>
      <c r="D14655">
        <v>-0.32533722999999998</v>
      </c>
      <c r="E14655">
        <v>10.4596</v>
      </c>
      <c r="F14655">
        <f t="shared" si="456"/>
        <v>0.13180855</v>
      </c>
      <c r="G14655">
        <f t="shared" si="457"/>
        <v>10.348060822222221</v>
      </c>
    </row>
    <row r="14656" spans="1:7" x14ac:dyDescent="0.3">
      <c r="A14656">
        <v>146.509868621826</v>
      </c>
      <c r="B14656">
        <v>94.140230000000003</v>
      </c>
      <c r="C14656">
        <v>0.39543897</v>
      </c>
      <c r="D14656">
        <v>-0.33998655999999999</v>
      </c>
      <c r="E14656">
        <v>10.460023</v>
      </c>
      <c r="F14656">
        <f t="shared" si="456"/>
        <v>0.13181298999999999</v>
      </c>
      <c r="G14656">
        <f t="shared" si="457"/>
        <v>10.348485266666666</v>
      </c>
    </row>
    <row r="14657" spans="1:7" x14ac:dyDescent="0.3">
      <c r="A14657">
        <v>146.519878387451</v>
      </c>
      <c r="B14657">
        <v>94.104033999999999</v>
      </c>
      <c r="C14657">
        <v>0.39545229999999998</v>
      </c>
      <c r="D14657">
        <v>-0.35585670000000003</v>
      </c>
      <c r="E14657">
        <v>10.456002</v>
      </c>
      <c r="F14657">
        <f t="shared" si="456"/>
        <v>0.13181743333333332</v>
      </c>
      <c r="G14657">
        <f t="shared" si="457"/>
        <v>10.344463488888888</v>
      </c>
    </row>
    <row r="14658" spans="1:7" x14ac:dyDescent="0.3">
      <c r="A14658">
        <v>146.52999496459901</v>
      </c>
      <c r="B14658">
        <v>94.105940000000004</v>
      </c>
      <c r="C14658">
        <v>0.39546559999999997</v>
      </c>
      <c r="D14658">
        <v>-0.37172677999999998</v>
      </c>
      <c r="E14658">
        <v>10.456215</v>
      </c>
      <c r="F14658">
        <f t="shared" si="456"/>
        <v>0.13182186666666665</v>
      </c>
      <c r="G14658">
        <f t="shared" si="457"/>
        <v>10.344675266666666</v>
      </c>
    </row>
    <row r="14659" spans="1:7" x14ac:dyDescent="0.3">
      <c r="A14659">
        <v>146.53986740112299</v>
      </c>
      <c r="B14659">
        <v>94.060220000000001</v>
      </c>
      <c r="C14659">
        <v>0.39549230000000002</v>
      </c>
      <c r="D14659">
        <v>-0.35951899999999998</v>
      </c>
      <c r="E14659">
        <v>10.451134</v>
      </c>
      <c r="F14659">
        <f t="shared" si="456"/>
        <v>0.13183076666666668</v>
      </c>
      <c r="G14659">
        <f t="shared" si="457"/>
        <v>10.339595266666667</v>
      </c>
    </row>
    <row r="14660" spans="1:7" x14ac:dyDescent="0.3">
      <c r="A14660">
        <v>146.54987716674799</v>
      </c>
      <c r="B14660">
        <v>94.069749999999999</v>
      </c>
      <c r="C14660">
        <v>0.39550560000000001</v>
      </c>
      <c r="D14660">
        <v>-0.37538913000000002</v>
      </c>
      <c r="E14660">
        <v>10.452192</v>
      </c>
      <c r="F14660">
        <f t="shared" si="456"/>
        <v>0.13183520000000001</v>
      </c>
      <c r="G14660">
        <f t="shared" si="457"/>
        <v>10.340654155555555</v>
      </c>
    </row>
    <row r="14661" spans="1:7" x14ac:dyDescent="0.3">
      <c r="A14661">
        <v>146.55987167358299</v>
      </c>
      <c r="B14661">
        <v>94.073554999999999</v>
      </c>
      <c r="C14661">
        <v>0.39551892999999999</v>
      </c>
      <c r="D14661">
        <v>-0.39125922000000002</v>
      </c>
      <c r="E14661">
        <v>10.452616000000001</v>
      </c>
      <c r="F14661">
        <f t="shared" si="456"/>
        <v>0.13183964333333334</v>
      </c>
      <c r="G14661">
        <f t="shared" si="457"/>
        <v>10.341076933333333</v>
      </c>
    </row>
    <row r="14662" spans="1:7" x14ac:dyDescent="0.3">
      <c r="A14662">
        <v>146.56988143920799</v>
      </c>
      <c r="B14662">
        <v>94.044979999999995</v>
      </c>
      <c r="C14662">
        <v>0.3955456</v>
      </c>
      <c r="D14662">
        <v>-0.40712935</v>
      </c>
      <c r="E14662">
        <v>10.449441</v>
      </c>
      <c r="F14662">
        <f t="shared" ref="F14662:F14725" si="458">C14662/3</f>
        <v>0.13184853333333332</v>
      </c>
      <c r="G14662">
        <f t="shared" ref="G14662:G14725" si="459">(B14662-$B$5)/9</f>
        <v>10.337901933333333</v>
      </c>
    </row>
    <row r="14663" spans="1:7" x14ac:dyDescent="0.3">
      <c r="A14663">
        <v>146.579998016357</v>
      </c>
      <c r="B14663">
        <v>94.064030000000002</v>
      </c>
      <c r="C14663">
        <v>0.39555891999999998</v>
      </c>
      <c r="D14663">
        <v>-0.40957090000000002</v>
      </c>
      <c r="E14663">
        <v>10.451558</v>
      </c>
      <c r="F14663">
        <f t="shared" si="458"/>
        <v>0.13185297333333332</v>
      </c>
      <c r="G14663">
        <f t="shared" si="459"/>
        <v>10.340018600000001</v>
      </c>
    </row>
    <row r="14664" spans="1:7" x14ac:dyDescent="0.3">
      <c r="A14664">
        <v>146.58987045288001</v>
      </c>
      <c r="B14664">
        <v>94.029740000000004</v>
      </c>
      <c r="C14664">
        <v>0.39558559999999998</v>
      </c>
      <c r="D14664">
        <v>-0.41201246000000002</v>
      </c>
      <c r="E14664">
        <v>10.447748000000001</v>
      </c>
      <c r="F14664">
        <f t="shared" si="458"/>
        <v>0.13186186666666666</v>
      </c>
      <c r="G14664">
        <f t="shared" si="459"/>
        <v>10.336208599999999</v>
      </c>
    </row>
    <row r="14665" spans="1:7" x14ac:dyDescent="0.3">
      <c r="A14665">
        <v>146.59988021850501</v>
      </c>
      <c r="B14665">
        <v>94.014499999999998</v>
      </c>
      <c r="C14665">
        <v>0.39561224</v>
      </c>
      <c r="D14665">
        <v>-0.41323322000000001</v>
      </c>
      <c r="E14665">
        <v>10.446054999999999</v>
      </c>
      <c r="F14665">
        <f t="shared" si="458"/>
        <v>0.13187074666666668</v>
      </c>
      <c r="G14665">
        <f t="shared" si="459"/>
        <v>10.334515266666665</v>
      </c>
    </row>
    <row r="14666" spans="1:7" x14ac:dyDescent="0.3">
      <c r="A14666">
        <v>146.60999679565401</v>
      </c>
      <c r="B14666">
        <v>94.058319999999995</v>
      </c>
      <c r="C14666">
        <v>0.39591884999999999</v>
      </c>
      <c r="D14666">
        <v>-0.14099982</v>
      </c>
      <c r="E14666">
        <v>10.450923</v>
      </c>
      <c r="F14666">
        <f t="shared" si="458"/>
        <v>0.13197295000000001</v>
      </c>
      <c r="G14666">
        <f t="shared" si="459"/>
        <v>10.339384155555555</v>
      </c>
    </row>
    <row r="14667" spans="1:7" x14ac:dyDescent="0.3">
      <c r="A14667">
        <v>146.619869232177</v>
      </c>
      <c r="B14667">
        <v>94.168800000000005</v>
      </c>
      <c r="C14667">
        <v>0.39603883000000001</v>
      </c>
      <c r="D14667">
        <v>-2.014283E-2</v>
      </c>
      <c r="E14667">
        <v>10.463198999999999</v>
      </c>
      <c r="F14667">
        <f t="shared" si="458"/>
        <v>0.13201294333333333</v>
      </c>
      <c r="G14667">
        <f t="shared" si="459"/>
        <v>10.351659711111111</v>
      </c>
    </row>
    <row r="14668" spans="1:7" x14ac:dyDescent="0.3">
      <c r="A14668">
        <v>146.629878997802</v>
      </c>
      <c r="B14668">
        <v>94.277379999999994</v>
      </c>
      <c r="C14668">
        <v>0.39591884999999999</v>
      </c>
      <c r="D14668">
        <v>-0.17762315000000001</v>
      </c>
      <c r="E14668">
        <v>10.475263</v>
      </c>
      <c r="F14668">
        <f t="shared" si="458"/>
        <v>0.13197295000000001</v>
      </c>
      <c r="G14668">
        <f t="shared" si="459"/>
        <v>10.363724155555554</v>
      </c>
    </row>
    <row r="14669" spans="1:7" x14ac:dyDescent="0.3">
      <c r="A14669">
        <v>146.63987350463799</v>
      </c>
      <c r="B14669">
        <v>94.273560000000003</v>
      </c>
      <c r="C14669">
        <v>0.39586553000000002</v>
      </c>
      <c r="D14669">
        <v>-0.26429835000000002</v>
      </c>
      <c r="E14669">
        <v>10.474838999999999</v>
      </c>
      <c r="F14669">
        <f t="shared" si="458"/>
        <v>0.13195517666666667</v>
      </c>
      <c r="G14669">
        <f t="shared" si="459"/>
        <v>10.363299711111111</v>
      </c>
    </row>
    <row r="14670" spans="1:7" x14ac:dyDescent="0.3">
      <c r="A14670">
        <v>146.64986801147401</v>
      </c>
      <c r="B14670">
        <v>94.271649999999994</v>
      </c>
      <c r="C14670">
        <v>0.39589220000000003</v>
      </c>
      <c r="D14670">
        <v>-0.26673989999999997</v>
      </c>
      <c r="E14670">
        <v>10.474627</v>
      </c>
      <c r="F14670">
        <f t="shared" si="458"/>
        <v>0.13196406666666669</v>
      </c>
      <c r="G14670">
        <f t="shared" si="459"/>
        <v>10.363087488888887</v>
      </c>
    </row>
    <row r="14671" spans="1:7" x14ac:dyDescent="0.3">
      <c r="A14671">
        <v>146.65987777709901</v>
      </c>
      <c r="B14671">
        <v>94.277379999999994</v>
      </c>
      <c r="C14671">
        <v>0.39589220000000003</v>
      </c>
      <c r="D14671">
        <v>-0.29603857</v>
      </c>
      <c r="E14671">
        <v>10.475263</v>
      </c>
      <c r="F14671">
        <f t="shared" si="458"/>
        <v>0.13196406666666669</v>
      </c>
      <c r="G14671">
        <f t="shared" si="459"/>
        <v>10.363724155555554</v>
      </c>
    </row>
    <row r="14672" spans="1:7" x14ac:dyDescent="0.3">
      <c r="A14672">
        <v>146.66987228393501</v>
      </c>
      <c r="B14672">
        <v>94.229759999999999</v>
      </c>
      <c r="C14672">
        <v>0.39589220000000003</v>
      </c>
      <c r="D14672">
        <v>-0.32533722999999998</v>
      </c>
      <c r="E14672">
        <v>10.469973</v>
      </c>
      <c r="F14672">
        <f t="shared" si="458"/>
        <v>0.13196406666666669</v>
      </c>
      <c r="G14672">
        <f t="shared" si="459"/>
        <v>10.358433044444444</v>
      </c>
    </row>
    <row r="14673" spans="1:7" x14ac:dyDescent="0.3">
      <c r="A14673">
        <v>146.68000411987299</v>
      </c>
      <c r="B14673">
        <v>94.227850000000004</v>
      </c>
      <c r="C14673">
        <v>0.39589220000000003</v>
      </c>
      <c r="D14673">
        <v>-0.3546359</v>
      </c>
      <c r="E14673">
        <v>10.469760000000001</v>
      </c>
      <c r="F14673">
        <f t="shared" si="458"/>
        <v>0.13196406666666669</v>
      </c>
      <c r="G14673">
        <f t="shared" si="459"/>
        <v>10.358220822222222</v>
      </c>
    </row>
    <row r="14674" spans="1:7" x14ac:dyDescent="0.3">
      <c r="A14674">
        <v>146.68999862670799</v>
      </c>
      <c r="B14674">
        <v>94.182140000000004</v>
      </c>
      <c r="C14674">
        <v>0.39589220000000003</v>
      </c>
      <c r="D14674">
        <v>-0.38393455999999998</v>
      </c>
      <c r="E14674">
        <v>10.464681000000001</v>
      </c>
      <c r="F14674">
        <f t="shared" si="458"/>
        <v>0.13196406666666669</v>
      </c>
      <c r="G14674">
        <f t="shared" si="459"/>
        <v>10.353141933333333</v>
      </c>
    </row>
    <row r="14675" spans="1:7" x14ac:dyDescent="0.3">
      <c r="A14675">
        <v>146.699871063232</v>
      </c>
      <c r="B14675">
        <v>94.168800000000005</v>
      </c>
      <c r="C14675">
        <v>0.39589220000000003</v>
      </c>
      <c r="D14675">
        <v>-0.39858389999999999</v>
      </c>
      <c r="E14675">
        <v>10.463198999999999</v>
      </c>
      <c r="F14675">
        <f t="shared" si="458"/>
        <v>0.13196406666666669</v>
      </c>
      <c r="G14675">
        <f t="shared" si="459"/>
        <v>10.351659711111111</v>
      </c>
    </row>
    <row r="14676" spans="1:7" x14ac:dyDescent="0.3">
      <c r="A14676">
        <v>146.71000289916901</v>
      </c>
      <c r="B14676">
        <v>94.149749999999997</v>
      </c>
      <c r="C14676">
        <v>0.39589220000000003</v>
      </c>
      <c r="D14676">
        <v>-0.42788254999999997</v>
      </c>
      <c r="E14676">
        <v>10.461081500000001</v>
      </c>
      <c r="F14676">
        <f t="shared" si="458"/>
        <v>0.13196406666666669</v>
      </c>
      <c r="G14676">
        <f t="shared" si="459"/>
        <v>10.349543044444443</v>
      </c>
    </row>
    <row r="14677" spans="1:7" x14ac:dyDescent="0.3">
      <c r="A14677">
        <v>146.71987533569299</v>
      </c>
      <c r="B14677">
        <v>94.092606000000004</v>
      </c>
      <c r="C14677">
        <v>0.39589220000000003</v>
      </c>
      <c r="D14677">
        <v>-0.45718122</v>
      </c>
      <c r="E14677">
        <v>10.454732999999999</v>
      </c>
      <c r="F14677">
        <f t="shared" si="458"/>
        <v>0.13196406666666669</v>
      </c>
      <c r="G14677">
        <f t="shared" si="459"/>
        <v>10.343193711111111</v>
      </c>
    </row>
    <row r="14678" spans="1:7" x14ac:dyDescent="0.3">
      <c r="A14678">
        <v>146.72986984252901</v>
      </c>
      <c r="B14678">
        <v>94.123085000000003</v>
      </c>
      <c r="C14678">
        <v>0.39615877999999999</v>
      </c>
      <c r="D14678">
        <v>-0.21424647999999999</v>
      </c>
      <c r="E14678">
        <v>10.458119</v>
      </c>
      <c r="F14678">
        <f t="shared" si="458"/>
        <v>0.13205292666666665</v>
      </c>
      <c r="G14678">
        <f t="shared" si="459"/>
        <v>10.346580266666667</v>
      </c>
    </row>
    <row r="14679" spans="1:7" x14ac:dyDescent="0.3">
      <c r="A14679">
        <v>146.740001678466</v>
      </c>
      <c r="B14679">
        <v>94.113556000000003</v>
      </c>
      <c r="C14679">
        <v>0.39637204999999998</v>
      </c>
      <c r="D14679">
        <v>-2.3805164E-2</v>
      </c>
      <c r="E14679">
        <v>10.457060999999999</v>
      </c>
      <c r="F14679">
        <f t="shared" si="458"/>
        <v>0.13212401666666665</v>
      </c>
      <c r="G14679">
        <f t="shared" si="459"/>
        <v>10.345521488888888</v>
      </c>
    </row>
    <row r="14680" spans="1:7" x14ac:dyDescent="0.3">
      <c r="A14680">
        <v>146.74987411499001</v>
      </c>
      <c r="B14680">
        <v>94.153559999999999</v>
      </c>
      <c r="C14680">
        <v>0.39630539999999997</v>
      </c>
      <c r="D14680">
        <v>-0.12512971000000001</v>
      </c>
      <c r="E14680">
        <v>10.461504</v>
      </c>
      <c r="F14680">
        <f t="shared" si="458"/>
        <v>0.13210179999999999</v>
      </c>
      <c r="G14680">
        <f t="shared" si="459"/>
        <v>10.349966377777777</v>
      </c>
    </row>
    <row r="14681" spans="1:7" x14ac:dyDescent="0.3">
      <c r="A14681">
        <v>146.760005950927</v>
      </c>
      <c r="B14681">
        <v>94.151660000000007</v>
      </c>
      <c r="C14681">
        <v>0.39626541999999998</v>
      </c>
      <c r="D14681">
        <v>-0.19715559999999999</v>
      </c>
      <c r="E14681">
        <v>10.461293</v>
      </c>
      <c r="F14681">
        <f t="shared" si="458"/>
        <v>0.13208847333333332</v>
      </c>
      <c r="G14681">
        <f t="shared" si="459"/>
        <v>10.349755266666667</v>
      </c>
    </row>
    <row r="14682" spans="1:7" x14ac:dyDescent="0.3">
      <c r="A14682">
        <v>146.77000045776299</v>
      </c>
      <c r="B14682">
        <v>94.090699999999998</v>
      </c>
      <c r="C14682">
        <v>0.39626541999999998</v>
      </c>
      <c r="D14682">
        <v>-0.22645425999999999</v>
      </c>
      <c r="E14682">
        <v>10.45452</v>
      </c>
      <c r="F14682">
        <f t="shared" si="458"/>
        <v>0.13208847333333332</v>
      </c>
      <c r="G14682">
        <f t="shared" si="459"/>
        <v>10.342981933333332</v>
      </c>
    </row>
    <row r="14683" spans="1:7" x14ac:dyDescent="0.3">
      <c r="A14683">
        <v>146.77999496459901</v>
      </c>
      <c r="B14683">
        <v>94.084984000000006</v>
      </c>
      <c r="C14683">
        <v>0.39626541999999998</v>
      </c>
      <c r="D14683">
        <v>-0.24110359000000001</v>
      </c>
      <c r="E14683">
        <v>10.453886000000001</v>
      </c>
      <c r="F14683">
        <f t="shared" si="458"/>
        <v>0.13208847333333332</v>
      </c>
      <c r="G14683">
        <f t="shared" si="459"/>
        <v>10.342346822222222</v>
      </c>
    </row>
    <row r="14684" spans="1:7" x14ac:dyDescent="0.3">
      <c r="A14684">
        <v>146.79000473022401</v>
      </c>
      <c r="B14684">
        <v>94.031649999999999</v>
      </c>
      <c r="C14684">
        <v>0.39627877</v>
      </c>
      <c r="D14684">
        <v>-0.25697367999999998</v>
      </c>
      <c r="E14684">
        <v>10.44796</v>
      </c>
      <c r="F14684">
        <f t="shared" si="458"/>
        <v>0.13209292333333333</v>
      </c>
      <c r="G14684">
        <f t="shared" si="459"/>
        <v>10.336420822222221</v>
      </c>
    </row>
    <row r="14685" spans="1:7" x14ac:dyDescent="0.3">
      <c r="A14685">
        <v>146.79987716674799</v>
      </c>
      <c r="B14685">
        <v>93.999269999999996</v>
      </c>
      <c r="C14685">
        <v>0.39627877</v>
      </c>
      <c r="D14685">
        <v>-0.28627235000000001</v>
      </c>
      <c r="E14685">
        <v>10.444362</v>
      </c>
      <c r="F14685">
        <f t="shared" si="458"/>
        <v>0.13209292333333333</v>
      </c>
      <c r="G14685">
        <f t="shared" si="459"/>
        <v>10.332823044444444</v>
      </c>
    </row>
    <row r="14686" spans="1:7" x14ac:dyDescent="0.3">
      <c r="A14686">
        <v>146.80987167358299</v>
      </c>
      <c r="B14686">
        <v>94.004980000000003</v>
      </c>
      <c r="C14686">
        <v>0.39627877</v>
      </c>
      <c r="D14686">
        <v>-0.31557099999999999</v>
      </c>
      <c r="E14686">
        <v>10.444997000000001</v>
      </c>
      <c r="F14686">
        <f t="shared" si="458"/>
        <v>0.13209292333333333</v>
      </c>
      <c r="G14686">
        <f t="shared" si="459"/>
        <v>10.333457488888889</v>
      </c>
    </row>
    <row r="14687" spans="1:7" x14ac:dyDescent="0.3">
      <c r="A14687">
        <v>146.81988143920799</v>
      </c>
      <c r="B14687">
        <v>93.951644999999999</v>
      </c>
      <c r="C14687">
        <v>0.39629209999999998</v>
      </c>
      <c r="D14687">
        <v>-0.33022034</v>
      </c>
      <c r="E14687">
        <v>10.439071</v>
      </c>
      <c r="F14687">
        <f t="shared" si="458"/>
        <v>0.13209736666666666</v>
      </c>
      <c r="G14687">
        <f t="shared" si="459"/>
        <v>10.327531377777778</v>
      </c>
    </row>
    <row r="14688" spans="1:7" x14ac:dyDescent="0.3">
      <c r="A14688">
        <v>146.829998016357</v>
      </c>
      <c r="B14688">
        <v>93.949740000000006</v>
      </c>
      <c r="C14688">
        <v>0.39629209999999998</v>
      </c>
      <c r="D14688">
        <v>-0.35951899999999998</v>
      </c>
      <c r="E14688">
        <v>10.438858</v>
      </c>
      <c r="F14688">
        <f t="shared" si="458"/>
        <v>0.13209736666666666</v>
      </c>
      <c r="G14688">
        <f t="shared" si="459"/>
        <v>10.327319711111111</v>
      </c>
    </row>
    <row r="14689" spans="1:7" x14ac:dyDescent="0.3">
      <c r="A14689">
        <v>146.83987045288001</v>
      </c>
      <c r="B14689">
        <v>93.8964</v>
      </c>
      <c r="C14689">
        <v>0.39629209999999998</v>
      </c>
      <c r="D14689">
        <v>-0.38881767</v>
      </c>
      <c r="E14689">
        <v>10.432933</v>
      </c>
      <c r="F14689">
        <f t="shared" si="458"/>
        <v>0.13209736666666666</v>
      </c>
      <c r="G14689">
        <f t="shared" si="459"/>
        <v>10.321393044444443</v>
      </c>
    </row>
    <row r="14690" spans="1:7" x14ac:dyDescent="0.3">
      <c r="A14690">
        <v>146.85000228881799</v>
      </c>
      <c r="B14690">
        <v>93.867829999999998</v>
      </c>
      <c r="C14690">
        <v>0.39629209999999998</v>
      </c>
      <c r="D14690">
        <v>-0.41811632999999998</v>
      </c>
      <c r="E14690">
        <v>10.429758</v>
      </c>
      <c r="F14690">
        <f t="shared" si="458"/>
        <v>0.13209736666666666</v>
      </c>
      <c r="G14690">
        <f t="shared" si="459"/>
        <v>10.3182186</v>
      </c>
    </row>
    <row r="14691" spans="1:7" x14ac:dyDescent="0.3">
      <c r="A14691">
        <v>146.85999679565401</v>
      </c>
      <c r="B14691">
        <v>93.862114000000005</v>
      </c>
      <c r="C14691">
        <v>0.39630539999999997</v>
      </c>
      <c r="D14691">
        <v>-0.41811632999999998</v>
      </c>
      <c r="E14691">
        <v>10.429123000000001</v>
      </c>
      <c r="F14691">
        <f t="shared" si="458"/>
        <v>0.13210179999999999</v>
      </c>
      <c r="G14691">
        <f t="shared" si="459"/>
        <v>10.317583488888889</v>
      </c>
    </row>
    <row r="14692" spans="1:7" x14ac:dyDescent="0.3">
      <c r="A14692">
        <v>146.87000656127901</v>
      </c>
      <c r="B14692">
        <v>93.517334000000005</v>
      </c>
      <c r="C14692">
        <v>0.39633210000000002</v>
      </c>
      <c r="D14692">
        <v>-0.41933712000000001</v>
      </c>
      <c r="E14692">
        <v>10.390813</v>
      </c>
      <c r="F14692">
        <f t="shared" si="458"/>
        <v>0.1321107</v>
      </c>
      <c r="G14692">
        <f t="shared" si="459"/>
        <v>10.279274600000001</v>
      </c>
    </row>
    <row r="14693" spans="1:7" x14ac:dyDescent="0.3">
      <c r="A14693">
        <v>146.88000106811501</v>
      </c>
      <c r="B14693">
        <v>93.305890000000005</v>
      </c>
      <c r="C14693">
        <v>0.39635872999999999</v>
      </c>
      <c r="D14693">
        <v>-0.41933712000000001</v>
      </c>
      <c r="E14693">
        <v>10.367319999999999</v>
      </c>
      <c r="F14693">
        <f t="shared" si="458"/>
        <v>0.13211957666666665</v>
      </c>
      <c r="G14693">
        <f t="shared" si="459"/>
        <v>10.255780822222222</v>
      </c>
    </row>
    <row r="14694" spans="1:7" x14ac:dyDescent="0.3">
      <c r="A14694">
        <v>146.88987350463799</v>
      </c>
      <c r="B14694">
        <v>93.134450000000001</v>
      </c>
      <c r="C14694">
        <v>0.39638542999999998</v>
      </c>
      <c r="D14694">
        <v>-0.42177868000000002</v>
      </c>
      <c r="E14694">
        <v>10.348271</v>
      </c>
      <c r="F14694">
        <f t="shared" si="458"/>
        <v>0.13212847666666666</v>
      </c>
      <c r="G14694">
        <f t="shared" si="459"/>
        <v>10.236731933333333</v>
      </c>
    </row>
    <row r="14695" spans="1:7" x14ac:dyDescent="0.3">
      <c r="A14695">
        <v>146.900005340576</v>
      </c>
      <c r="B14695">
        <v>93.069694999999996</v>
      </c>
      <c r="C14695">
        <v>0.39642539999999998</v>
      </c>
      <c r="D14695">
        <v>-0.41079167</v>
      </c>
      <c r="E14695">
        <v>10.341075999999999</v>
      </c>
      <c r="F14695">
        <f t="shared" si="458"/>
        <v>0.1321418</v>
      </c>
      <c r="G14695">
        <f t="shared" si="459"/>
        <v>10.229536933333332</v>
      </c>
    </row>
    <row r="14696" spans="1:7" x14ac:dyDescent="0.3">
      <c r="A14696">
        <v>146.90987777709901</v>
      </c>
      <c r="B14696">
        <v>93.025880000000001</v>
      </c>
      <c r="C14696">
        <v>0.39647874</v>
      </c>
      <c r="D14696">
        <v>-0.3863761</v>
      </c>
      <c r="E14696">
        <v>10.336207</v>
      </c>
      <c r="F14696">
        <f t="shared" si="458"/>
        <v>0.13215958</v>
      </c>
      <c r="G14696">
        <f t="shared" si="459"/>
        <v>10.224668599999999</v>
      </c>
    </row>
    <row r="14697" spans="1:7" x14ac:dyDescent="0.3">
      <c r="A14697">
        <v>146.91987228393501</v>
      </c>
      <c r="B14697">
        <v>92.985879999999995</v>
      </c>
      <c r="C14697">
        <v>0.39653206000000002</v>
      </c>
      <c r="D14697">
        <v>-0.3607398</v>
      </c>
      <c r="E14697">
        <v>10.331761999999999</v>
      </c>
      <c r="F14697">
        <f t="shared" si="458"/>
        <v>0.13217735333333333</v>
      </c>
      <c r="G14697">
        <f t="shared" si="459"/>
        <v>10.220224155555554</v>
      </c>
    </row>
    <row r="14698" spans="1:7" x14ac:dyDescent="0.3">
      <c r="A14698">
        <v>146.93000411987299</v>
      </c>
      <c r="B14698">
        <v>93.025880000000001</v>
      </c>
      <c r="C14698">
        <v>0.39659870000000003</v>
      </c>
      <c r="D14698">
        <v>-0.33632424</v>
      </c>
      <c r="E14698">
        <v>10.336207</v>
      </c>
      <c r="F14698">
        <f t="shared" si="458"/>
        <v>0.13219956666666668</v>
      </c>
      <c r="G14698">
        <f t="shared" si="459"/>
        <v>10.224668599999999</v>
      </c>
    </row>
    <row r="14699" spans="1:7" x14ac:dyDescent="0.3">
      <c r="A14699">
        <v>146.939876556396</v>
      </c>
      <c r="B14699">
        <v>93.016360000000006</v>
      </c>
      <c r="C14699">
        <v>0.396652</v>
      </c>
      <c r="D14699">
        <v>-0.28383079999999999</v>
      </c>
      <c r="E14699">
        <v>10.335148999999999</v>
      </c>
      <c r="F14699">
        <f t="shared" si="458"/>
        <v>0.13221733333333333</v>
      </c>
      <c r="G14699">
        <f t="shared" si="459"/>
        <v>10.223610822222222</v>
      </c>
    </row>
    <row r="14700" spans="1:7" x14ac:dyDescent="0.3">
      <c r="A14700">
        <v>146.949871063232</v>
      </c>
      <c r="B14700">
        <v>93.023979999999995</v>
      </c>
      <c r="C14700">
        <v>0.39673199999999997</v>
      </c>
      <c r="D14700">
        <v>-0.24476592</v>
      </c>
      <c r="E14700">
        <v>10.335997000000001</v>
      </c>
      <c r="F14700">
        <f t="shared" si="458"/>
        <v>0.132244</v>
      </c>
      <c r="G14700">
        <f t="shared" si="459"/>
        <v>10.224457488888888</v>
      </c>
    </row>
    <row r="14701" spans="1:7" x14ac:dyDescent="0.3">
      <c r="A14701">
        <v>146.959880828857</v>
      </c>
      <c r="B14701">
        <v>93.071600000000004</v>
      </c>
      <c r="C14701">
        <v>0.39678532</v>
      </c>
      <c r="D14701">
        <v>-0.20448026</v>
      </c>
      <c r="E14701">
        <v>10.341289</v>
      </c>
      <c r="F14701">
        <f t="shared" si="458"/>
        <v>0.13226177333333333</v>
      </c>
      <c r="G14701">
        <f t="shared" si="459"/>
        <v>10.229748600000001</v>
      </c>
    </row>
    <row r="14702" spans="1:7" x14ac:dyDescent="0.3">
      <c r="A14702">
        <v>146.96987533569299</v>
      </c>
      <c r="B14702">
        <v>93.073493999999997</v>
      </c>
      <c r="C14702">
        <v>0.39683864000000002</v>
      </c>
      <c r="D14702">
        <v>-0.17884393000000001</v>
      </c>
      <c r="E14702">
        <v>10.341499000000001</v>
      </c>
      <c r="F14702">
        <f t="shared" si="458"/>
        <v>0.13227954666666666</v>
      </c>
      <c r="G14702">
        <f t="shared" si="459"/>
        <v>10.229959044444444</v>
      </c>
    </row>
    <row r="14703" spans="1:7" x14ac:dyDescent="0.3">
      <c r="A14703">
        <v>146.979991912841</v>
      </c>
      <c r="B14703">
        <v>93.134450000000001</v>
      </c>
      <c r="C14703">
        <v>0.39686527999999999</v>
      </c>
      <c r="D14703">
        <v>-0.18128548999999999</v>
      </c>
      <c r="E14703">
        <v>10.348271</v>
      </c>
      <c r="F14703">
        <f t="shared" si="458"/>
        <v>0.13228842666666665</v>
      </c>
      <c r="G14703">
        <f t="shared" si="459"/>
        <v>10.236731933333333</v>
      </c>
    </row>
    <row r="14704" spans="1:7" x14ac:dyDescent="0.3">
      <c r="A14704">
        <v>146.98987960815401</v>
      </c>
      <c r="B14704">
        <v>93.098259999999996</v>
      </c>
      <c r="C14704">
        <v>0.39686527999999999</v>
      </c>
      <c r="D14704">
        <v>-0.21058415</v>
      </c>
      <c r="E14704">
        <v>10.344250000000001</v>
      </c>
      <c r="F14704">
        <f t="shared" si="458"/>
        <v>0.13228842666666665</v>
      </c>
      <c r="G14704">
        <f t="shared" si="459"/>
        <v>10.232710822222222</v>
      </c>
    </row>
    <row r="14705" spans="1:7" x14ac:dyDescent="0.3">
      <c r="A14705">
        <v>146.99987411499001</v>
      </c>
      <c r="B14705">
        <v>93.111599999999996</v>
      </c>
      <c r="C14705">
        <v>0.39689194999999999</v>
      </c>
      <c r="D14705">
        <v>-0.21180493</v>
      </c>
      <c r="E14705">
        <v>10.345732</v>
      </c>
      <c r="F14705">
        <f t="shared" si="458"/>
        <v>0.13229731666666666</v>
      </c>
      <c r="G14705">
        <f t="shared" si="459"/>
        <v>10.234193044444444</v>
      </c>
    </row>
    <row r="14706" spans="1:7" x14ac:dyDescent="0.3">
      <c r="A14706">
        <v>147.010005950927</v>
      </c>
      <c r="B14706">
        <v>93.115399999999994</v>
      </c>
      <c r="C14706">
        <v>0.39691860000000001</v>
      </c>
      <c r="D14706">
        <v>-0.21302570000000001</v>
      </c>
      <c r="E14706">
        <v>10.346154</v>
      </c>
      <c r="F14706">
        <f t="shared" si="458"/>
        <v>0.13230620000000001</v>
      </c>
      <c r="G14706">
        <f t="shared" si="459"/>
        <v>10.234615266666665</v>
      </c>
    </row>
    <row r="14707" spans="1:7" x14ac:dyDescent="0.3">
      <c r="A14707">
        <v>147.019878387451</v>
      </c>
      <c r="B14707">
        <v>93.075410000000005</v>
      </c>
      <c r="C14707">
        <v>0.39694527000000002</v>
      </c>
      <c r="D14707">
        <v>-0.20081793000000001</v>
      </c>
      <c r="E14707">
        <v>10.341711</v>
      </c>
      <c r="F14707">
        <f t="shared" si="458"/>
        <v>0.13231509</v>
      </c>
      <c r="G14707">
        <f t="shared" si="459"/>
        <v>10.230171933333333</v>
      </c>
    </row>
    <row r="14708" spans="1:7" x14ac:dyDescent="0.3">
      <c r="A14708">
        <v>147.029872894287</v>
      </c>
      <c r="B14708">
        <v>93.107795999999993</v>
      </c>
      <c r="C14708">
        <v>0.39698526000000001</v>
      </c>
      <c r="D14708">
        <v>-0.18983093000000001</v>
      </c>
      <c r="E14708">
        <v>10.345309</v>
      </c>
      <c r="F14708">
        <f t="shared" si="458"/>
        <v>0.13232842</v>
      </c>
      <c r="G14708">
        <f t="shared" si="459"/>
        <v>10.233770377777777</v>
      </c>
    </row>
    <row r="14709" spans="1:7" x14ac:dyDescent="0.3">
      <c r="A14709">
        <v>147.03986740112299</v>
      </c>
      <c r="B14709">
        <v>93.083029999999994</v>
      </c>
      <c r="C14709">
        <v>0.39702523000000001</v>
      </c>
      <c r="D14709">
        <v>-0.17762315000000001</v>
      </c>
      <c r="E14709">
        <v>10.342556999999999</v>
      </c>
      <c r="F14709">
        <f t="shared" si="458"/>
        <v>0.13234174333333334</v>
      </c>
      <c r="G14709">
        <f t="shared" si="459"/>
        <v>10.231018599999999</v>
      </c>
    </row>
    <row r="14710" spans="1:7" x14ac:dyDescent="0.3">
      <c r="A14710">
        <v>147.04999923706001</v>
      </c>
      <c r="B14710">
        <v>93.069694999999996</v>
      </c>
      <c r="C14710">
        <v>0.39706524999999998</v>
      </c>
      <c r="D14710">
        <v>-0.16541538</v>
      </c>
      <c r="E14710">
        <v>10.341075999999999</v>
      </c>
      <c r="F14710">
        <f t="shared" si="458"/>
        <v>0.13235508333333332</v>
      </c>
      <c r="G14710">
        <f t="shared" si="459"/>
        <v>10.229536933333332</v>
      </c>
    </row>
    <row r="14711" spans="1:7" x14ac:dyDescent="0.3">
      <c r="A14711">
        <v>147.059993743896</v>
      </c>
      <c r="B14711">
        <v>93.090639999999993</v>
      </c>
      <c r="C14711">
        <v>0.39707857000000002</v>
      </c>
      <c r="D14711">
        <v>-0.18128548999999999</v>
      </c>
      <c r="E14711">
        <v>10.343403</v>
      </c>
      <c r="F14711">
        <f t="shared" si="458"/>
        <v>0.13235952333333334</v>
      </c>
      <c r="G14711">
        <f t="shared" si="459"/>
        <v>10.231864155555554</v>
      </c>
    </row>
    <row r="14712" spans="1:7" x14ac:dyDescent="0.3">
      <c r="A14712">
        <v>147.070003509521</v>
      </c>
      <c r="B14712">
        <v>93.048743999999999</v>
      </c>
      <c r="C14712">
        <v>0.39709192999999998</v>
      </c>
      <c r="D14712">
        <v>-0.19593482000000001</v>
      </c>
      <c r="E14712">
        <v>10.338748000000001</v>
      </c>
      <c r="F14712">
        <f t="shared" si="458"/>
        <v>0.13236397666666666</v>
      </c>
      <c r="G14712">
        <f t="shared" si="459"/>
        <v>10.227209044444443</v>
      </c>
    </row>
    <row r="14713" spans="1:7" x14ac:dyDescent="0.3">
      <c r="A14713">
        <v>147.07987594604401</v>
      </c>
      <c r="B14713">
        <v>93.067779999999999</v>
      </c>
      <c r="C14713">
        <v>0.39711857</v>
      </c>
      <c r="D14713">
        <v>-0.19837637</v>
      </c>
      <c r="E14713">
        <v>10.340864</v>
      </c>
      <c r="F14713">
        <f t="shared" si="458"/>
        <v>0.13237285666666668</v>
      </c>
      <c r="G14713">
        <f t="shared" si="459"/>
        <v>10.229324155555554</v>
      </c>
    </row>
    <row r="14714" spans="1:7" x14ac:dyDescent="0.3">
      <c r="A14714">
        <v>147.08999252319299</v>
      </c>
      <c r="B14714">
        <v>93.046840000000003</v>
      </c>
      <c r="C14714">
        <v>0.39714524000000001</v>
      </c>
      <c r="D14714">
        <v>-0.20081793000000001</v>
      </c>
      <c r="E14714">
        <v>10.338536</v>
      </c>
      <c r="F14714">
        <f t="shared" si="458"/>
        <v>0.13238174666666666</v>
      </c>
      <c r="G14714">
        <f t="shared" si="459"/>
        <v>10.226997488888889</v>
      </c>
    </row>
    <row r="14715" spans="1:7" x14ac:dyDescent="0.3">
      <c r="A14715">
        <v>147.10000228881799</v>
      </c>
      <c r="B14715">
        <v>93.044929999999994</v>
      </c>
      <c r="C14715">
        <v>0.39718523999999999</v>
      </c>
      <c r="D14715">
        <v>-0.17396081999999999</v>
      </c>
      <c r="E14715">
        <v>10.338324999999999</v>
      </c>
      <c r="F14715">
        <f t="shared" si="458"/>
        <v>0.13239508</v>
      </c>
      <c r="G14715">
        <f t="shared" si="459"/>
        <v>10.226785266666665</v>
      </c>
    </row>
    <row r="14716" spans="1:7" x14ac:dyDescent="0.3">
      <c r="A14716">
        <v>147.10999679565401</v>
      </c>
      <c r="B14716">
        <v>93.063980000000001</v>
      </c>
      <c r="C14716">
        <v>0.39719855999999998</v>
      </c>
      <c r="D14716">
        <v>-0.18861015</v>
      </c>
      <c r="E14716">
        <v>10.340441</v>
      </c>
      <c r="F14716">
        <f t="shared" si="458"/>
        <v>0.13239951999999999</v>
      </c>
      <c r="G14716">
        <f t="shared" si="459"/>
        <v>10.228901933333333</v>
      </c>
    </row>
    <row r="14717" spans="1:7" x14ac:dyDescent="0.3">
      <c r="A14717">
        <v>147.119869232177</v>
      </c>
      <c r="B14717">
        <v>93.037315000000007</v>
      </c>
      <c r="C14717">
        <v>0.3972252</v>
      </c>
      <c r="D14717">
        <v>-0.19105169999999999</v>
      </c>
      <c r="E14717">
        <v>10.337479</v>
      </c>
      <c r="F14717">
        <f t="shared" si="458"/>
        <v>0.13240840000000001</v>
      </c>
      <c r="G14717">
        <f t="shared" si="459"/>
        <v>10.225939155555556</v>
      </c>
    </row>
    <row r="14718" spans="1:7" x14ac:dyDescent="0.3">
      <c r="A14718">
        <v>147.13000106811501</v>
      </c>
      <c r="B14718">
        <v>93.046840000000003</v>
      </c>
      <c r="C14718">
        <v>0.39723855000000002</v>
      </c>
      <c r="D14718">
        <v>-0.20692182000000001</v>
      </c>
      <c r="E14718">
        <v>10.338536</v>
      </c>
      <c r="F14718">
        <f t="shared" si="458"/>
        <v>0.13241285</v>
      </c>
      <c r="G14718">
        <f t="shared" si="459"/>
        <v>10.226997488888889</v>
      </c>
    </row>
    <row r="14719" spans="1:7" x14ac:dyDescent="0.3">
      <c r="A14719">
        <v>147.13987350463799</v>
      </c>
      <c r="B14719">
        <v>93.016360000000006</v>
      </c>
      <c r="C14719">
        <v>0.39725187000000001</v>
      </c>
      <c r="D14719">
        <v>-0.22279193</v>
      </c>
      <c r="E14719">
        <v>10.335148999999999</v>
      </c>
      <c r="F14719">
        <f t="shared" si="458"/>
        <v>0.13241728999999999</v>
      </c>
      <c r="G14719">
        <f t="shared" si="459"/>
        <v>10.223610822222222</v>
      </c>
    </row>
    <row r="14720" spans="1:7" x14ac:dyDescent="0.3">
      <c r="A14720">
        <v>147.14986801147401</v>
      </c>
      <c r="B14720">
        <v>92.997309999999999</v>
      </c>
      <c r="C14720">
        <v>0.39727852000000002</v>
      </c>
      <c r="D14720">
        <v>-0.22523348000000001</v>
      </c>
      <c r="E14720">
        <v>10.333033</v>
      </c>
      <c r="F14720">
        <f t="shared" si="458"/>
        <v>0.13242617333333334</v>
      </c>
      <c r="G14720">
        <f t="shared" si="459"/>
        <v>10.221494155555554</v>
      </c>
    </row>
    <row r="14721" spans="1:7" x14ac:dyDescent="0.3">
      <c r="A14721">
        <v>147.15987777709901</v>
      </c>
      <c r="B14721">
        <v>93.003020000000006</v>
      </c>
      <c r="C14721">
        <v>0.39729186999999999</v>
      </c>
      <c r="D14721">
        <v>-0.24110359000000001</v>
      </c>
      <c r="E14721">
        <v>10.333667</v>
      </c>
      <c r="F14721">
        <f t="shared" si="458"/>
        <v>0.13243062333333333</v>
      </c>
      <c r="G14721">
        <f t="shared" si="459"/>
        <v>10.2221286</v>
      </c>
    </row>
    <row r="14722" spans="1:7" x14ac:dyDescent="0.3">
      <c r="A14722">
        <v>147.16987228393501</v>
      </c>
      <c r="B14722">
        <v>92.970640000000003</v>
      </c>
      <c r="C14722">
        <v>0.39731850000000002</v>
      </c>
      <c r="D14722">
        <v>-0.24354513999999999</v>
      </c>
      <c r="E14722">
        <v>10.330069999999999</v>
      </c>
      <c r="F14722">
        <f t="shared" si="458"/>
        <v>0.13243950000000002</v>
      </c>
      <c r="G14722">
        <f t="shared" si="459"/>
        <v>10.218530822222222</v>
      </c>
    </row>
    <row r="14723" spans="1:7" x14ac:dyDescent="0.3">
      <c r="A14723">
        <v>147.18000411987299</v>
      </c>
      <c r="B14723">
        <v>92.989689999999996</v>
      </c>
      <c r="C14723">
        <v>0.39733183</v>
      </c>
      <c r="D14723">
        <v>-0.24476592</v>
      </c>
      <c r="E14723">
        <v>10.332186999999999</v>
      </c>
      <c r="F14723">
        <f t="shared" si="458"/>
        <v>0.13244394333333334</v>
      </c>
      <c r="G14723">
        <f t="shared" si="459"/>
        <v>10.220647488888888</v>
      </c>
    </row>
    <row r="14724" spans="1:7" x14ac:dyDescent="0.3">
      <c r="A14724">
        <v>147.189876556396</v>
      </c>
      <c r="B14724">
        <v>92.961110000000005</v>
      </c>
      <c r="C14724">
        <v>0.3973585</v>
      </c>
      <c r="D14724">
        <v>-0.2459867</v>
      </c>
      <c r="E14724">
        <v>10.329010999999999</v>
      </c>
      <c r="F14724">
        <f t="shared" si="458"/>
        <v>0.13245283333333333</v>
      </c>
      <c r="G14724">
        <f t="shared" si="459"/>
        <v>10.217471933333334</v>
      </c>
    </row>
    <row r="14725" spans="1:7" x14ac:dyDescent="0.3">
      <c r="A14725">
        <v>147.199871063232</v>
      </c>
      <c r="B14725">
        <v>92.940160000000006</v>
      </c>
      <c r="C14725">
        <v>0.39738518</v>
      </c>
      <c r="D14725">
        <v>-0.24842826000000001</v>
      </c>
      <c r="E14725">
        <v>10.326684</v>
      </c>
      <c r="F14725">
        <f t="shared" si="458"/>
        <v>0.13246172666666667</v>
      </c>
      <c r="G14725">
        <f t="shared" si="459"/>
        <v>10.215144155555556</v>
      </c>
    </row>
    <row r="14726" spans="1:7" x14ac:dyDescent="0.3">
      <c r="A14726">
        <v>147.209880828857</v>
      </c>
      <c r="B14726">
        <v>92.968734999999995</v>
      </c>
      <c r="C14726">
        <v>0.39741182000000003</v>
      </c>
      <c r="D14726">
        <v>-0.25086979999999998</v>
      </c>
      <c r="E14726">
        <v>10.329859000000001</v>
      </c>
      <c r="F14726">
        <f t="shared" ref="F14726:F14789" si="460">C14726/3</f>
        <v>0.13247060666666668</v>
      </c>
      <c r="G14726">
        <f t="shared" ref="G14726:G14789" si="461">(B14726-$B$5)/9</f>
        <v>10.218319155555555</v>
      </c>
    </row>
    <row r="14727" spans="1:7" x14ac:dyDescent="0.3">
      <c r="A14727">
        <v>147.21999740600501</v>
      </c>
      <c r="B14727">
        <v>92.923019999999994</v>
      </c>
      <c r="C14727">
        <v>0.39743849999999997</v>
      </c>
      <c r="D14727">
        <v>-0.25331136999999998</v>
      </c>
      <c r="E14727">
        <v>10.324778999999999</v>
      </c>
      <c r="F14727">
        <f t="shared" si="460"/>
        <v>0.1324795</v>
      </c>
      <c r="G14727">
        <f t="shared" si="461"/>
        <v>10.213239711111109</v>
      </c>
    </row>
    <row r="14728" spans="1:7" x14ac:dyDescent="0.3">
      <c r="A14728">
        <v>147.22986984252901</v>
      </c>
      <c r="B14728">
        <v>92.942070000000001</v>
      </c>
      <c r="C14728">
        <v>0.39745182000000001</v>
      </c>
      <c r="D14728">
        <v>-0.26918145999999998</v>
      </c>
      <c r="E14728">
        <v>10.326896</v>
      </c>
      <c r="F14728">
        <f t="shared" si="460"/>
        <v>0.13248393999999999</v>
      </c>
      <c r="G14728">
        <f t="shared" si="461"/>
        <v>10.215356377777777</v>
      </c>
    </row>
    <row r="14729" spans="1:7" x14ac:dyDescent="0.3">
      <c r="A14729">
        <v>147.240001678466</v>
      </c>
      <c r="B14729">
        <v>92.913489999999996</v>
      </c>
      <c r="C14729">
        <v>0.39746513999999999</v>
      </c>
      <c r="D14729">
        <v>-0.28383079999999999</v>
      </c>
      <c r="E14729">
        <v>10.32372</v>
      </c>
      <c r="F14729">
        <f t="shared" si="460"/>
        <v>0.13248837999999999</v>
      </c>
      <c r="G14729">
        <f t="shared" si="461"/>
        <v>10.212180822222221</v>
      </c>
    </row>
    <row r="14730" spans="1:7" x14ac:dyDescent="0.3">
      <c r="A14730">
        <v>147.249996185302</v>
      </c>
      <c r="B14730">
        <v>92.903970000000001</v>
      </c>
      <c r="C14730">
        <v>0.39749180000000001</v>
      </c>
      <c r="D14730">
        <v>-0.28505158000000003</v>
      </c>
      <c r="E14730">
        <v>10.322661</v>
      </c>
      <c r="F14730">
        <f t="shared" si="460"/>
        <v>0.13249726666666667</v>
      </c>
      <c r="G14730">
        <f t="shared" si="461"/>
        <v>10.211123044444443</v>
      </c>
    </row>
    <row r="14731" spans="1:7" x14ac:dyDescent="0.3">
      <c r="A14731">
        <v>147.260005950927</v>
      </c>
      <c r="B14731">
        <v>92.915400000000005</v>
      </c>
      <c r="C14731">
        <v>0.39750512999999998</v>
      </c>
      <c r="D14731">
        <v>-0.28505158000000003</v>
      </c>
      <c r="E14731">
        <v>10.323931999999999</v>
      </c>
      <c r="F14731">
        <f t="shared" si="460"/>
        <v>0.13250170999999999</v>
      </c>
      <c r="G14731">
        <f t="shared" si="461"/>
        <v>10.212393044444445</v>
      </c>
    </row>
    <row r="14732" spans="1:7" x14ac:dyDescent="0.3">
      <c r="A14732">
        <v>147.27000045776299</v>
      </c>
      <c r="B14732">
        <v>92.909679999999994</v>
      </c>
      <c r="C14732">
        <v>0.39753178</v>
      </c>
      <c r="D14732">
        <v>-0.28627235000000001</v>
      </c>
      <c r="E14732">
        <v>10.323297</v>
      </c>
      <c r="F14732">
        <f t="shared" si="460"/>
        <v>0.13251059333333334</v>
      </c>
      <c r="G14732">
        <f t="shared" si="461"/>
        <v>10.211757488888887</v>
      </c>
    </row>
    <row r="14733" spans="1:7" x14ac:dyDescent="0.3">
      <c r="A14733">
        <v>147.279872894287</v>
      </c>
      <c r="B14733">
        <v>92.923019999999994</v>
      </c>
      <c r="C14733">
        <v>0.39754513000000002</v>
      </c>
      <c r="D14733">
        <v>-0.30214247</v>
      </c>
      <c r="E14733">
        <v>10.324778999999999</v>
      </c>
      <c r="F14733">
        <f t="shared" si="460"/>
        <v>0.13251504333333333</v>
      </c>
      <c r="G14733">
        <f t="shared" si="461"/>
        <v>10.213239711111109</v>
      </c>
    </row>
    <row r="14734" spans="1:7" x14ac:dyDescent="0.3">
      <c r="A14734">
        <v>147.28986740112299</v>
      </c>
      <c r="B14734">
        <v>92.890630000000002</v>
      </c>
      <c r="C14734">
        <v>0.39755845000000001</v>
      </c>
      <c r="D14734">
        <v>-0.31679180000000001</v>
      </c>
      <c r="E14734">
        <v>10.321179000000001</v>
      </c>
      <c r="F14734">
        <f t="shared" si="460"/>
        <v>0.13251948333333333</v>
      </c>
      <c r="G14734">
        <f t="shared" si="461"/>
        <v>10.209640822222221</v>
      </c>
    </row>
    <row r="14735" spans="1:7" x14ac:dyDescent="0.3">
      <c r="A14735">
        <v>147.29987716674799</v>
      </c>
      <c r="B14735">
        <v>92.867774999999995</v>
      </c>
      <c r="C14735">
        <v>0.39757176999999999</v>
      </c>
      <c r="D14735">
        <v>-0.33266190000000001</v>
      </c>
      <c r="E14735">
        <v>10.318641</v>
      </c>
      <c r="F14735">
        <f t="shared" si="460"/>
        <v>0.13252392333333332</v>
      </c>
      <c r="G14735">
        <f t="shared" si="461"/>
        <v>10.207101377777777</v>
      </c>
    </row>
    <row r="14736" spans="1:7" x14ac:dyDescent="0.3">
      <c r="A14736">
        <v>147.30987167358299</v>
      </c>
      <c r="B14736">
        <v>92.865875000000003</v>
      </c>
      <c r="C14736">
        <v>0.39758512000000001</v>
      </c>
      <c r="D14736">
        <v>-0.34853202</v>
      </c>
      <c r="E14736">
        <v>10.318429</v>
      </c>
      <c r="F14736">
        <f t="shared" si="460"/>
        <v>0.13252837333333334</v>
      </c>
      <c r="G14736">
        <f t="shared" si="461"/>
        <v>10.206890266666667</v>
      </c>
    </row>
    <row r="14737" spans="1:7" x14ac:dyDescent="0.3">
      <c r="A14737">
        <v>147.31988143920799</v>
      </c>
      <c r="B14737">
        <v>92.835396000000003</v>
      </c>
      <c r="C14737">
        <v>0.39759844999999999</v>
      </c>
      <c r="D14737">
        <v>-0.36440212</v>
      </c>
      <c r="E14737">
        <v>10.315042999999999</v>
      </c>
      <c r="F14737">
        <f t="shared" si="460"/>
        <v>0.13253281666666666</v>
      </c>
      <c r="G14737">
        <f t="shared" si="461"/>
        <v>10.203503711111111</v>
      </c>
    </row>
    <row r="14738" spans="1:7" x14ac:dyDescent="0.3">
      <c r="A14738">
        <v>147.329998016357</v>
      </c>
      <c r="B14738">
        <v>92.835396000000003</v>
      </c>
      <c r="C14738">
        <v>0.39761176999999998</v>
      </c>
      <c r="D14738">
        <v>-0.38027223999999998</v>
      </c>
      <c r="E14738">
        <v>10.315042999999999</v>
      </c>
      <c r="F14738">
        <f t="shared" si="460"/>
        <v>0.13253725666666666</v>
      </c>
      <c r="G14738">
        <f t="shared" si="461"/>
        <v>10.203503711111111</v>
      </c>
    </row>
    <row r="14739" spans="1:7" x14ac:dyDescent="0.3">
      <c r="A14739">
        <v>147.33999252319299</v>
      </c>
      <c r="B14739">
        <v>92.791579999999996</v>
      </c>
      <c r="C14739">
        <v>0.39763843999999998</v>
      </c>
      <c r="D14739">
        <v>-0.36806445999999998</v>
      </c>
      <c r="E14739">
        <v>10.310174</v>
      </c>
      <c r="F14739">
        <f t="shared" si="460"/>
        <v>0.13254614666666667</v>
      </c>
      <c r="G14739">
        <f t="shared" si="461"/>
        <v>10.198635266666665</v>
      </c>
    </row>
    <row r="14740" spans="1:7" x14ac:dyDescent="0.3">
      <c r="A14740">
        <v>147.35000228881799</v>
      </c>
      <c r="B14740">
        <v>92.763009999999994</v>
      </c>
      <c r="C14740">
        <v>0.39765176000000002</v>
      </c>
      <c r="D14740">
        <v>-0.38393455999999998</v>
      </c>
      <c r="E14740">
        <v>10.306998999999999</v>
      </c>
      <c r="F14740">
        <f t="shared" si="460"/>
        <v>0.13255058666666666</v>
      </c>
      <c r="G14740">
        <f t="shared" si="461"/>
        <v>10.195460822222222</v>
      </c>
    </row>
    <row r="14741" spans="1:7" x14ac:dyDescent="0.3">
      <c r="A14741">
        <v>147.35999679565401</v>
      </c>
      <c r="B14741">
        <v>92.763009999999994</v>
      </c>
      <c r="C14741">
        <v>0.39766508</v>
      </c>
      <c r="D14741">
        <v>-0.39980468000000002</v>
      </c>
      <c r="E14741">
        <v>10.306998999999999</v>
      </c>
      <c r="F14741">
        <f t="shared" si="460"/>
        <v>0.13255502666666666</v>
      </c>
      <c r="G14741">
        <f t="shared" si="461"/>
        <v>10.195460822222222</v>
      </c>
    </row>
    <row r="14742" spans="1:7" x14ac:dyDescent="0.3">
      <c r="A14742">
        <v>147.369869232177</v>
      </c>
      <c r="B14742">
        <v>92.711579999999998</v>
      </c>
      <c r="C14742">
        <v>0.39767839999999999</v>
      </c>
      <c r="D14742">
        <v>-0.41567478000000002</v>
      </c>
      <c r="E14742">
        <v>10.301285999999999</v>
      </c>
      <c r="F14742">
        <f t="shared" si="460"/>
        <v>0.13255946666666665</v>
      </c>
      <c r="G14742">
        <f t="shared" si="461"/>
        <v>10.189746377777777</v>
      </c>
    </row>
    <row r="14743" spans="1:7" x14ac:dyDescent="0.3">
      <c r="A14743">
        <v>147.38000106811501</v>
      </c>
      <c r="B14743">
        <v>92.726814000000005</v>
      </c>
      <c r="C14743">
        <v>0.39770509999999998</v>
      </c>
      <c r="D14743">
        <v>-0.41811632999999998</v>
      </c>
      <c r="E14743">
        <v>10.3029785</v>
      </c>
      <c r="F14743">
        <f t="shared" si="460"/>
        <v>0.13256836666666666</v>
      </c>
      <c r="G14743">
        <f t="shared" si="461"/>
        <v>10.191439044444444</v>
      </c>
    </row>
    <row r="14744" spans="1:7" x14ac:dyDescent="0.3">
      <c r="A14744">
        <v>147.38987350463799</v>
      </c>
      <c r="B14744">
        <v>92.732529999999997</v>
      </c>
      <c r="C14744">
        <v>0.39803835999999998</v>
      </c>
      <c r="D14744">
        <v>-0.10315571</v>
      </c>
      <c r="E14744">
        <v>10.303614</v>
      </c>
      <c r="F14744">
        <f t="shared" si="460"/>
        <v>0.13267945333333334</v>
      </c>
      <c r="G14744">
        <f t="shared" si="461"/>
        <v>10.192074155555554</v>
      </c>
    </row>
    <row r="14745" spans="1:7" x14ac:dyDescent="0.3">
      <c r="A14745">
        <v>147.39986801147401</v>
      </c>
      <c r="B14745">
        <v>92.863969999999995</v>
      </c>
      <c r="C14745">
        <v>0.39819830000000001</v>
      </c>
      <c r="D14745">
        <v>3.1129830000000001E-2</v>
      </c>
      <c r="E14745">
        <v>10.318216</v>
      </c>
      <c r="F14745">
        <f t="shared" si="460"/>
        <v>0.13273276666666667</v>
      </c>
      <c r="G14745">
        <f t="shared" si="461"/>
        <v>10.206678599999998</v>
      </c>
    </row>
    <row r="14746" spans="1:7" x14ac:dyDescent="0.3">
      <c r="A14746">
        <v>147.409999847412</v>
      </c>
      <c r="B14746">
        <v>92.96302</v>
      </c>
      <c r="C14746">
        <v>0.398065</v>
      </c>
      <c r="D14746">
        <v>-0.1422206</v>
      </c>
      <c r="E14746">
        <v>10.329224</v>
      </c>
      <c r="F14746">
        <f t="shared" si="460"/>
        <v>0.13268833333333332</v>
      </c>
      <c r="G14746">
        <f t="shared" si="461"/>
        <v>10.217684155555554</v>
      </c>
    </row>
    <row r="14747" spans="1:7" x14ac:dyDescent="0.3">
      <c r="A14747">
        <v>147.41987228393501</v>
      </c>
      <c r="B14747">
        <v>92.955399999999997</v>
      </c>
      <c r="C14747">
        <v>0.39801167999999998</v>
      </c>
      <c r="D14747">
        <v>-0.21424647999999999</v>
      </c>
      <c r="E14747">
        <v>10.328377</v>
      </c>
      <c r="F14747">
        <f t="shared" si="460"/>
        <v>0.13267055999999999</v>
      </c>
      <c r="G14747">
        <f t="shared" si="461"/>
        <v>10.216837488888888</v>
      </c>
    </row>
    <row r="14748" spans="1:7" x14ac:dyDescent="0.3">
      <c r="A14748">
        <v>147.429866790771</v>
      </c>
      <c r="B14748">
        <v>92.991590000000002</v>
      </c>
      <c r="C14748">
        <v>0.39802500000000002</v>
      </c>
      <c r="D14748">
        <v>-0.22889581000000001</v>
      </c>
      <c r="E14748">
        <v>10.332397</v>
      </c>
      <c r="F14748">
        <f t="shared" si="460"/>
        <v>0.13267500000000002</v>
      </c>
      <c r="G14748">
        <f t="shared" si="461"/>
        <v>10.2208586</v>
      </c>
    </row>
    <row r="14749" spans="1:7" x14ac:dyDescent="0.3">
      <c r="A14749">
        <v>147.439876556396</v>
      </c>
      <c r="B14749">
        <v>92.953500000000005</v>
      </c>
      <c r="C14749">
        <v>0.39802500000000002</v>
      </c>
      <c r="D14749">
        <v>-0.25819448</v>
      </c>
      <c r="E14749">
        <v>10.328166</v>
      </c>
      <c r="F14749">
        <f t="shared" si="460"/>
        <v>0.13267500000000002</v>
      </c>
      <c r="G14749">
        <f t="shared" si="461"/>
        <v>10.216626377777779</v>
      </c>
    </row>
    <row r="14750" spans="1:7" x14ac:dyDescent="0.3">
      <c r="A14750">
        <v>147.449871063232</v>
      </c>
      <c r="B14750">
        <v>92.923019999999994</v>
      </c>
      <c r="C14750">
        <v>0.39803835999999998</v>
      </c>
      <c r="D14750">
        <v>-0.28749313999999998</v>
      </c>
      <c r="E14750">
        <v>10.324778999999999</v>
      </c>
      <c r="F14750">
        <f t="shared" si="460"/>
        <v>0.13267945333333334</v>
      </c>
      <c r="G14750">
        <f t="shared" si="461"/>
        <v>10.213239711111109</v>
      </c>
    </row>
    <row r="14751" spans="1:7" x14ac:dyDescent="0.3">
      <c r="A14751">
        <v>147.46000289916901</v>
      </c>
      <c r="B14751">
        <v>92.903970000000001</v>
      </c>
      <c r="C14751">
        <v>0.39803835999999998</v>
      </c>
      <c r="D14751">
        <v>-0.30336322999999998</v>
      </c>
      <c r="E14751">
        <v>10.322661</v>
      </c>
      <c r="F14751">
        <f t="shared" si="460"/>
        <v>0.13267945333333334</v>
      </c>
      <c r="G14751">
        <f t="shared" si="461"/>
        <v>10.211123044444443</v>
      </c>
    </row>
    <row r="14752" spans="1:7" x14ac:dyDescent="0.3">
      <c r="A14752">
        <v>147.46987533569299</v>
      </c>
      <c r="B14752">
        <v>92.846824999999995</v>
      </c>
      <c r="C14752">
        <v>0.39803835999999998</v>
      </c>
      <c r="D14752">
        <v>-0.33266190000000001</v>
      </c>
      <c r="E14752">
        <v>10.316312999999999</v>
      </c>
      <c r="F14752">
        <f t="shared" si="460"/>
        <v>0.13267945333333334</v>
      </c>
      <c r="G14752">
        <f t="shared" si="461"/>
        <v>10.204773599999999</v>
      </c>
    </row>
    <row r="14753" spans="1:7" x14ac:dyDescent="0.3">
      <c r="A14753">
        <v>147.47986984252901</v>
      </c>
      <c r="B14753">
        <v>92.848724000000004</v>
      </c>
      <c r="C14753">
        <v>0.39805168000000002</v>
      </c>
      <c r="D14753">
        <v>-0.34853202</v>
      </c>
      <c r="E14753">
        <v>10.316523999999999</v>
      </c>
      <c r="F14753">
        <f t="shared" si="460"/>
        <v>0.13268389333333333</v>
      </c>
      <c r="G14753">
        <f t="shared" si="461"/>
        <v>10.2049846</v>
      </c>
    </row>
    <row r="14754" spans="1:7" x14ac:dyDescent="0.3">
      <c r="A14754">
        <v>147.48987960815401</v>
      </c>
      <c r="B14754">
        <v>92.804919999999996</v>
      </c>
      <c r="C14754">
        <v>0.398065</v>
      </c>
      <c r="D14754">
        <v>-0.36318135000000001</v>
      </c>
      <c r="E14754">
        <v>10.311655999999999</v>
      </c>
      <c r="F14754">
        <f t="shared" si="460"/>
        <v>0.13268833333333332</v>
      </c>
      <c r="G14754">
        <f t="shared" si="461"/>
        <v>10.200117488888887</v>
      </c>
    </row>
    <row r="14755" spans="1:7" x14ac:dyDescent="0.3">
      <c r="A14755">
        <v>147.49987411499001</v>
      </c>
      <c r="B14755">
        <v>92.785865999999999</v>
      </c>
      <c r="C14755">
        <v>0.39807831999999999</v>
      </c>
      <c r="D14755">
        <v>-0.36440212</v>
      </c>
      <c r="E14755">
        <v>10.309538999999999</v>
      </c>
      <c r="F14755">
        <f t="shared" si="460"/>
        <v>0.13269277333333332</v>
      </c>
      <c r="G14755">
        <f t="shared" si="461"/>
        <v>10.198000377777777</v>
      </c>
    </row>
    <row r="14756" spans="1:7" x14ac:dyDescent="0.3">
      <c r="A14756">
        <v>147.509868621826</v>
      </c>
      <c r="B14756">
        <v>92.780150000000006</v>
      </c>
      <c r="C14756">
        <v>0.39807831999999999</v>
      </c>
      <c r="D14756">
        <v>-0.39370077999999997</v>
      </c>
      <c r="E14756">
        <v>10.308904</v>
      </c>
      <c r="F14756">
        <f t="shared" si="460"/>
        <v>0.13269277333333332</v>
      </c>
      <c r="G14756">
        <f t="shared" si="461"/>
        <v>10.197365266666667</v>
      </c>
    </row>
    <row r="14757" spans="1:7" x14ac:dyDescent="0.3">
      <c r="A14757">
        <v>147.519878387451</v>
      </c>
      <c r="B14757">
        <v>92.74015</v>
      </c>
      <c r="C14757">
        <v>0.39809167000000001</v>
      </c>
      <c r="D14757">
        <v>-0.40957090000000002</v>
      </c>
      <c r="E14757">
        <v>10.304461</v>
      </c>
      <c r="F14757">
        <f t="shared" si="460"/>
        <v>0.13269722333333334</v>
      </c>
      <c r="G14757">
        <f t="shared" si="461"/>
        <v>10.192920822222222</v>
      </c>
    </row>
    <row r="14758" spans="1:7" x14ac:dyDescent="0.3">
      <c r="A14758">
        <v>147.529872894287</v>
      </c>
      <c r="B14758">
        <v>92.743960000000001</v>
      </c>
      <c r="C14758">
        <v>0.39811832000000003</v>
      </c>
      <c r="D14758">
        <v>-0.41079167</v>
      </c>
      <c r="E14758">
        <v>10.304883</v>
      </c>
      <c r="F14758">
        <f t="shared" si="460"/>
        <v>0.13270610666666668</v>
      </c>
      <c r="G14758">
        <f t="shared" si="461"/>
        <v>10.193344155555556</v>
      </c>
    </row>
    <row r="14759" spans="1:7" x14ac:dyDescent="0.3">
      <c r="A14759">
        <v>147.54000473022401</v>
      </c>
      <c r="B14759">
        <v>92.688720000000004</v>
      </c>
      <c r="C14759">
        <v>0.39815830000000002</v>
      </c>
      <c r="D14759">
        <v>-0.39980468000000002</v>
      </c>
      <c r="E14759">
        <v>10.298746</v>
      </c>
      <c r="F14759">
        <f t="shared" si="460"/>
        <v>0.13271943333333333</v>
      </c>
      <c r="G14759">
        <f t="shared" si="461"/>
        <v>10.187206377777777</v>
      </c>
    </row>
    <row r="14760" spans="1:7" x14ac:dyDescent="0.3">
      <c r="A14760">
        <v>147.54999923706001</v>
      </c>
      <c r="B14760">
        <v>92.675385000000006</v>
      </c>
      <c r="C14760">
        <v>0.39818495999999998</v>
      </c>
      <c r="D14760">
        <v>-0.40224623999999998</v>
      </c>
      <c r="E14760">
        <v>10.297264</v>
      </c>
      <c r="F14760">
        <f t="shared" si="460"/>
        <v>0.13272831999999998</v>
      </c>
      <c r="G14760">
        <f t="shared" si="461"/>
        <v>10.185724711111112</v>
      </c>
    </row>
    <row r="14761" spans="1:7" x14ac:dyDescent="0.3">
      <c r="A14761">
        <v>147.559993743896</v>
      </c>
      <c r="B14761">
        <v>92.683009999999996</v>
      </c>
      <c r="C14761">
        <v>0.39821162999999998</v>
      </c>
      <c r="D14761">
        <v>-0.40346700000000002</v>
      </c>
      <c r="E14761">
        <v>10.298111</v>
      </c>
      <c r="F14761">
        <f t="shared" si="460"/>
        <v>0.13273720999999999</v>
      </c>
      <c r="G14761">
        <f t="shared" si="461"/>
        <v>10.186571933333333</v>
      </c>
    </row>
    <row r="14762" spans="1:7" x14ac:dyDescent="0.3">
      <c r="A14762">
        <v>147.56988143920799</v>
      </c>
      <c r="B14762">
        <v>92.646810000000002</v>
      </c>
      <c r="C14762">
        <v>0.39823829999999999</v>
      </c>
      <c r="D14762">
        <v>-0.40468779999999999</v>
      </c>
      <c r="E14762">
        <v>10.294090000000001</v>
      </c>
      <c r="F14762">
        <f t="shared" si="460"/>
        <v>0.13274610000000001</v>
      </c>
      <c r="G14762">
        <f t="shared" si="461"/>
        <v>10.182549711111111</v>
      </c>
    </row>
    <row r="14763" spans="1:7" x14ac:dyDescent="0.3">
      <c r="A14763">
        <v>147.579998016357</v>
      </c>
      <c r="B14763">
        <v>92.677284</v>
      </c>
      <c r="C14763">
        <v>0.39827826999999999</v>
      </c>
      <c r="D14763">
        <v>-0.37783067999999997</v>
      </c>
      <c r="E14763">
        <v>10.297475</v>
      </c>
      <c r="F14763">
        <f t="shared" si="460"/>
        <v>0.13275942333333332</v>
      </c>
      <c r="G14763">
        <f t="shared" si="461"/>
        <v>10.18593571111111</v>
      </c>
    </row>
    <row r="14764" spans="1:7" x14ac:dyDescent="0.3">
      <c r="A14764">
        <v>147.58999252319299</v>
      </c>
      <c r="B14764">
        <v>92.650620000000004</v>
      </c>
      <c r="C14764">
        <v>0.39831825999999998</v>
      </c>
      <c r="D14764">
        <v>-0.36562289999999997</v>
      </c>
      <c r="E14764">
        <v>10.294513</v>
      </c>
      <c r="F14764">
        <f t="shared" si="460"/>
        <v>0.13277275333333333</v>
      </c>
      <c r="G14764">
        <f t="shared" si="461"/>
        <v>10.182973044444445</v>
      </c>
    </row>
    <row r="14765" spans="1:7" x14ac:dyDescent="0.3">
      <c r="A14765">
        <v>147.59988021850501</v>
      </c>
      <c r="B14765">
        <v>92.660139999999998</v>
      </c>
      <c r="C14765">
        <v>0.3983583</v>
      </c>
      <c r="D14765">
        <v>-0.35341513000000002</v>
      </c>
      <c r="E14765">
        <v>10.295569</v>
      </c>
      <c r="F14765">
        <f t="shared" si="460"/>
        <v>0.13278609999999999</v>
      </c>
      <c r="G14765">
        <f t="shared" si="461"/>
        <v>10.184030822222221</v>
      </c>
    </row>
    <row r="14766" spans="1:7" x14ac:dyDescent="0.3">
      <c r="A14766">
        <v>147.60999679565401</v>
      </c>
      <c r="B14766">
        <v>92.707759999999993</v>
      </c>
      <c r="C14766">
        <v>0.39841159999999998</v>
      </c>
      <c r="D14766">
        <v>-0.32777879999999998</v>
      </c>
      <c r="E14766">
        <v>10.300860999999999</v>
      </c>
      <c r="F14766">
        <f t="shared" si="460"/>
        <v>0.13280386666666666</v>
      </c>
      <c r="G14766">
        <f t="shared" si="461"/>
        <v>10.189321933333332</v>
      </c>
    </row>
    <row r="14767" spans="1:7" x14ac:dyDescent="0.3">
      <c r="A14767">
        <v>147.619869232177</v>
      </c>
      <c r="B14767">
        <v>92.684905999999998</v>
      </c>
      <c r="C14767">
        <v>0.39847823999999998</v>
      </c>
      <c r="D14767">
        <v>-0.28871390000000002</v>
      </c>
      <c r="E14767">
        <v>10.298322000000001</v>
      </c>
      <c r="F14767">
        <f t="shared" si="460"/>
        <v>0.13282607999999999</v>
      </c>
      <c r="G14767">
        <f t="shared" si="461"/>
        <v>10.186782599999999</v>
      </c>
    </row>
    <row r="14768" spans="1:7" x14ac:dyDescent="0.3">
      <c r="A14768">
        <v>147.63000106811501</v>
      </c>
      <c r="B14768">
        <v>92.728719999999996</v>
      </c>
      <c r="C14768">
        <v>0.39855823000000001</v>
      </c>
      <c r="D14768">
        <v>-0.23622048000000001</v>
      </c>
      <c r="E14768">
        <v>10.303190000000001</v>
      </c>
      <c r="F14768">
        <f t="shared" si="460"/>
        <v>0.13285274333333333</v>
      </c>
      <c r="G14768">
        <f t="shared" si="461"/>
        <v>10.191650822222222</v>
      </c>
    </row>
    <row r="14769" spans="1:7" x14ac:dyDescent="0.3">
      <c r="A14769">
        <v>147.639995574951</v>
      </c>
      <c r="B14769">
        <v>92.759200000000007</v>
      </c>
      <c r="C14769">
        <v>0.3986382</v>
      </c>
      <c r="D14769">
        <v>-0.19837637</v>
      </c>
      <c r="E14769">
        <v>10.306577000000001</v>
      </c>
      <c r="F14769">
        <f t="shared" si="460"/>
        <v>0.13287940000000001</v>
      </c>
      <c r="G14769">
        <f t="shared" si="461"/>
        <v>10.195037488888889</v>
      </c>
    </row>
    <row r="14770" spans="1:7" x14ac:dyDescent="0.3">
      <c r="A14770">
        <v>147.64986801147401</v>
      </c>
      <c r="B14770">
        <v>92.799199999999999</v>
      </c>
      <c r="C14770">
        <v>0.39867817999999999</v>
      </c>
      <c r="D14770">
        <v>-0.17274004000000001</v>
      </c>
      <c r="E14770">
        <v>10.311021</v>
      </c>
      <c r="F14770">
        <f t="shared" si="460"/>
        <v>0.13289272666666666</v>
      </c>
      <c r="G14770">
        <f t="shared" si="461"/>
        <v>10.199481933333333</v>
      </c>
    </row>
    <row r="14771" spans="1:7" x14ac:dyDescent="0.3">
      <c r="A14771">
        <v>147.65987777709901</v>
      </c>
      <c r="B14771">
        <v>92.854439999999997</v>
      </c>
      <c r="C14771">
        <v>0.39870485999999999</v>
      </c>
      <c r="D14771">
        <v>-0.16053227</v>
      </c>
      <c r="E14771">
        <v>10.317159</v>
      </c>
      <c r="F14771">
        <f t="shared" si="460"/>
        <v>0.13290162</v>
      </c>
      <c r="G14771">
        <f t="shared" si="461"/>
        <v>10.20561971111111</v>
      </c>
    </row>
    <row r="14772" spans="1:7" x14ac:dyDescent="0.3">
      <c r="A14772">
        <v>147.66999435424799</v>
      </c>
      <c r="B14772">
        <v>92.833489999999998</v>
      </c>
      <c r="C14772">
        <v>0.39871817999999998</v>
      </c>
      <c r="D14772">
        <v>-0.17518159999999999</v>
      </c>
      <c r="E14772">
        <v>10.314831</v>
      </c>
      <c r="F14772">
        <f t="shared" si="460"/>
        <v>0.13290605999999999</v>
      </c>
      <c r="G14772">
        <f t="shared" si="461"/>
        <v>10.203291933333333</v>
      </c>
    </row>
    <row r="14773" spans="1:7" x14ac:dyDescent="0.3">
      <c r="A14773">
        <v>147.68000411987299</v>
      </c>
      <c r="B14773">
        <v>92.873490000000004</v>
      </c>
      <c r="C14773">
        <v>0.39874484999999998</v>
      </c>
      <c r="D14773">
        <v>-0.17640238</v>
      </c>
      <c r="E14773">
        <v>10.319274999999999</v>
      </c>
      <c r="F14773">
        <f t="shared" si="460"/>
        <v>0.13291495</v>
      </c>
      <c r="G14773">
        <f t="shared" si="461"/>
        <v>10.207736377777778</v>
      </c>
    </row>
    <row r="14774" spans="1:7" x14ac:dyDescent="0.3">
      <c r="A14774">
        <v>147.689876556396</v>
      </c>
      <c r="B14774">
        <v>92.848724000000004</v>
      </c>
      <c r="C14774">
        <v>0.3987715</v>
      </c>
      <c r="D14774">
        <v>-0.17884393000000001</v>
      </c>
      <c r="E14774">
        <v>10.316523999999999</v>
      </c>
      <c r="F14774">
        <f t="shared" si="460"/>
        <v>0.13292383333333332</v>
      </c>
      <c r="G14774">
        <f t="shared" si="461"/>
        <v>10.2049846</v>
      </c>
    </row>
    <row r="14775" spans="1:7" x14ac:dyDescent="0.3">
      <c r="A14775">
        <v>147.69999313354401</v>
      </c>
      <c r="B14775">
        <v>92.843010000000007</v>
      </c>
      <c r="C14775">
        <v>0.39881149999999999</v>
      </c>
      <c r="D14775">
        <v>-0.16785692999999999</v>
      </c>
      <c r="E14775">
        <v>10.315889</v>
      </c>
      <c r="F14775">
        <f t="shared" si="460"/>
        <v>0.13293716666666666</v>
      </c>
      <c r="G14775">
        <f t="shared" si="461"/>
        <v>10.204349711111112</v>
      </c>
    </row>
    <row r="14776" spans="1:7" x14ac:dyDescent="0.3">
      <c r="A14776">
        <v>147.71000289916901</v>
      </c>
      <c r="B14776">
        <v>92.860159999999993</v>
      </c>
      <c r="C14776">
        <v>0.39885147999999998</v>
      </c>
      <c r="D14776">
        <v>-0.15686992999999999</v>
      </c>
      <c r="E14776">
        <v>10.317793999999999</v>
      </c>
      <c r="F14776">
        <f t="shared" si="460"/>
        <v>0.13295049333333334</v>
      </c>
      <c r="G14776">
        <f t="shared" si="461"/>
        <v>10.206255266666666</v>
      </c>
    </row>
    <row r="14777" spans="1:7" x14ac:dyDescent="0.3">
      <c r="A14777">
        <v>147.71987533569299</v>
      </c>
      <c r="B14777">
        <v>92.833489999999998</v>
      </c>
      <c r="C14777">
        <v>0.39887813</v>
      </c>
      <c r="D14777">
        <v>-0.15809071</v>
      </c>
      <c r="E14777">
        <v>10.314831</v>
      </c>
      <c r="F14777">
        <f t="shared" si="460"/>
        <v>0.13295937666666666</v>
      </c>
      <c r="G14777">
        <f t="shared" si="461"/>
        <v>10.203291933333333</v>
      </c>
    </row>
    <row r="14778" spans="1:7" x14ac:dyDescent="0.3">
      <c r="A14778">
        <v>147.729991912841</v>
      </c>
      <c r="B14778">
        <v>92.869680000000002</v>
      </c>
      <c r="C14778">
        <v>0.3989048</v>
      </c>
      <c r="D14778">
        <v>-0.15931149</v>
      </c>
      <c r="E14778">
        <v>10.318851</v>
      </c>
      <c r="F14778">
        <f t="shared" si="460"/>
        <v>0.13296826666666667</v>
      </c>
      <c r="G14778">
        <f t="shared" si="461"/>
        <v>10.207313044444444</v>
      </c>
    </row>
    <row r="14779" spans="1:7" x14ac:dyDescent="0.3">
      <c r="A14779">
        <v>147.740001678466</v>
      </c>
      <c r="B14779">
        <v>92.850629999999995</v>
      </c>
      <c r="C14779">
        <v>0.39891811999999999</v>
      </c>
      <c r="D14779">
        <v>-0.16053227</v>
      </c>
      <c r="E14779">
        <v>10.316736000000001</v>
      </c>
      <c r="F14779">
        <f t="shared" si="460"/>
        <v>0.13297270666666666</v>
      </c>
      <c r="G14779">
        <f t="shared" si="461"/>
        <v>10.205196377777776</v>
      </c>
    </row>
    <row r="14780" spans="1:7" x14ac:dyDescent="0.3">
      <c r="A14780">
        <v>147.749996185302</v>
      </c>
      <c r="B14780">
        <v>92.846824999999995</v>
      </c>
      <c r="C14780">
        <v>0.39894479999999999</v>
      </c>
      <c r="D14780">
        <v>-0.16297381999999999</v>
      </c>
      <c r="E14780">
        <v>10.316312999999999</v>
      </c>
      <c r="F14780">
        <f t="shared" si="460"/>
        <v>0.13298160000000001</v>
      </c>
      <c r="G14780">
        <f t="shared" si="461"/>
        <v>10.204773599999999</v>
      </c>
    </row>
    <row r="14781" spans="1:7" x14ac:dyDescent="0.3">
      <c r="A14781">
        <v>147.760005950927</v>
      </c>
      <c r="B14781">
        <v>92.863969999999995</v>
      </c>
      <c r="C14781">
        <v>0.39897144000000001</v>
      </c>
      <c r="D14781">
        <v>-0.16541538</v>
      </c>
      <c r="E14781">
        <v>10.318216</v>
      </c>
      <c r="F14781">
        <f t="shared" si="460"/>
        <v>0.13299047999999999</v>
      </c>
      <c r="G14781">
        <f t="shared" si="461"/>
        <v>10.206678599999998</v>
      </c>
    </row>
    <row r="14782" spans="1:7" x14ac:dyDescent="0.3">
      <c r="A14782">
        <v>147.77000045776299</v>
      </c>
      <c r="B14782">
        <v>92.833489999999998</v>
      </c>
      <c r="C14782">
        <v>0.39899814</v>
      </c>
      <c r="D14782">
        <v>-0.16785692999999999</v>
      </c>
      <c r="E14782">
        <v>10.314831</v>
      </c>
      <c r="F14782">
        <f t="shared" si="460"/>
        <v>0.13299938</v>
      </c>
      <c r="G14782">
        <f t="shared" si="461"/>
        <v>10.203291933333333</v>
      </c>
    </row>
    <row r="14783" spans="1:7" x14ac:dyDescent="0.3">
      <c r="A14783">
        <v>147.77999496459901</v>
      </c>
      <c r="B14783">
        <v>92.86206</v>
      </c>
      <c r="C14783">
        <v>0.39902478000000002</v>
      </c>
      <c r="D14783">
        <v>-0.16785692999999999</v>
      </c>
      <c r="E14783">
        <v>10.318006</v>
      </c>
      <c r="F14783">
        <f t="shared" si="460"/>
        <v>0.13300826000000002</v>
      </c>
      <c r="G14783">
        <f t="shared" si="461"/>
        <v>10.206466377777778</v>
      </c>
    </row>
    <row r="14784" spans="1:7" x14ac:dyDescent="0.3">
      <c r="A14784">
        <v>147.78986740112299</v>
      </c>
      <c r="B14784">
        <v>92.818250000000006</v>
      </c>
      <c r="C14784">
        <v>0.39903810000000001</v>
      </c>
      <c r="D14784">
        <v>-0.18250626</v>
      </c>
      <c r="E14784">
        <v>10.313138</v>
      </c>
      <c r="F14784">
        <f t="shared" si="460"/>
        <v>0.13301270000000001</v>
      </c>
      <c r="G14784">
        <f t="shared" si="461"/>
        <v>10.201598600000001</v>
      </c>
    </row>
    <row r="14785" spans="1:7" x14ac:dyDescent="0.3">
      <c r="A14785">
        <v>147.79987716674799</v>
      </c>
      <c r="B14785">
        <v>92.806820000000002</v>
      </c>
      <c r="C14785">
        <v>0.39906478000000001</v>
      </c>
      <c r="D14785">
        <v>-0.18372704000000001</v>
      </c>
      <c r="E14785">
        <v>10.311868</v>
      </c>
      <c r="F14785">
        <f t="shared" si="460"/>
        <v>0.13302159333333333</v>
      </c>
      <c r="G14785">
        <f t="shared" si="461"/>
        <v>10.200328599999999</v>
      </c>
    </row>
    <row r="14786" spans="1:7" x14ac:dyDescent="0.3">
      <c r="A14786">
        <v>147.80987167358299</v>
      </c>
      <c r="B14786">
        <v>92.806820000000002</v>
      </c>
      <c r="C14786">
        <v>0.39907809999999999</v>
      </c>
      <c r="D14786">
        <v>-0.19959715</v>
      </c>
      <c r="E14786">
        <v>10.311868</v>
      </c>
      <c r="F14786">
        <f t="shared" si="460"/>
        <v>0.13302603333333332</v>
      </c>
      <c r="G14786">
        <f t="shared" si="461"/>
        <v>10.200328599999999</v>
      </c>
    </row>
    <row r="14787" spans="1:7" x14ac:dyDescent="0.3">
      <c r="A14787">
        <v>147.81988143920799</v>
      </c>
      <c r="B14787">
        <v>92.780150000000006</v>
      </c>
      <c r="C14787">
        <v>0.39910477</v>
      </c>
      <c r="D14787">
        <v>-0.18738937</v>
      </c>
      <c r="E14787">
        <v>10.308904</v>
      </c>
      <c r="F14787">
        <f t="shared" si="460"/>
        <v>0.13303492333333333</v>
      </c>
      <c r="G14787">
        <f t="shared" si="461"/>
        <v>10.197365266666667</v>
      </c>
    </row>
    <row r="14788" spans="1:7" x14ac:dyDescent="0.3">
      <c r="A14788">
        <v>147.829998016357</v>
      </c>
      <c r="B14788">
        <v>92.80301</v>
      </c>
      <c r="C14788">
        <v>0.39913142000000001</v>
      </c>
      <c r="D14788">
        <v>-0.18983093000000001</v>
      </c>
      <c r="E14788">
        <v>10.311444</v>
      </c>
      <c r="F14788">
        <f t="shared" si="460"/>
        <v>0.13304380666666668</v>
      </c>
      <c r="G14788">
        <f t="shared" si="461"/>
        <v>10.199905266666667</v>
      </c>
    </row>
    <row r="14789" spans="1:7" x14ac:dyDescent="0.3">
      <c r="A14789">
        <v>147.83999252319299</v>
      </c>
      <c r="B14789">
        <v>92.772530000000003</v>
      </c>
      <c r="C14789">
        <v>0.39915810000000002</v>
      </c>
      <c r="D14789">
        <v>-0.19227248</v>
      </c>
      <c r="E14789">
        <v>10.308057</v>
      </c>
      <c r="F14789">
        <f t="shared" si="460"/>
        <v>0.1330527</v>
      </c>
      <c r="G14789">
        <f t="shared" si="461"/>
        <v>10.196518599999999</v>
      </c>
    </row>
    <row r="14790" spans="1:7" x14ac:dyDescent="0.3">
      <c r="A14790">
        <v>147.84988021850501</v>
      </c>
      <c r="B14790">
        <v>92.749669999999995</v>
      </c>
      <c r="C14790">
        <v>0.39917140000000001</v>
      </c>
      <c r="D14790">
        <v>-0.20814260000000001</v>
      </c>
      <c r="E14790">
        <v>10.305517999999999</v>
      </c>
      <c r="F14790">
        <f t="shared" ref="F14790:F14853" si="462">C14790/3</f>
        <v>0.13305713333333333</v>
      </c>
      <c r="G14790">
        <f t="shared" ref="G14790:G14853" si="463">(B14790-$B$5)/9</f>
        <v>10.193978599999999</v>
      </c>
    </row>
    <row r="14791" spans="1:7" x14ac:dyDescent="0.3">
      <c r="A14791">
        <v>147.859874725341</v>
      </c>
      <c r="B14791">
        <v>92.757289999999998</v>
      </c>
      <c r="C14791">
        <v>0.39919809000000001</v>
      </c>
      <c r="D14791">
        <v>-0.21058415</v>
      </c>
      <c r="E14791">
        <v>10.306365</v>
      </c>
      <c r="F14791">
        <f t="shared" si="462"/>
        <v>0.13306603</v>
      </c>
      <c r="G14791">
        <f t="shared" si="463"/>
        <v>10.194825266666665</v>
      </c>
    </row>
    <row r="14792" spans="1:7" x14ac:dyDescent="0.3">
      <c r="A14792">
        <v>147.87000656127901</v>
      </c>
      <c r="B14792">
        <v>92.745864999999995</v>
      </c>
      <c r="C14792">
        <v>0.39921139999999999</v>
      </c>
      <c r="D14792">
        <v>-0.22645425999999999</v>
      </c>
      <c r="E14792">
        <v>10.305096000000001</v>
      </c>
      <c r="F14792">
        <f t="shared" si="462"/>
        <v>0.13307046666666666</v>
      </c>
      <c r="G14792">
        <f t="shared" si="463"/>
        <v>10.193555822222221</v>
      </c>
    </row>
    <row r="14793" spans="1:7" x14ac:dyDescent="0.3">
      <c r="A14793">
        <v>147.88000106811501</v>
      </c>
      <c r="B14793">
        <v>92.753489999999999</v>
      </c>
      <c r="C14793">
        <v>0.39922473000000003</v>
      </c>
      <c r="D14793">
        <v>-0.24232437000000001</v>
      </c>
      <c r="E14793">
        <v>10.305942</v>
      </c>
      <c r="F14793">
        <f t="shared" si="462"/>
        <v>0.13307491000000002</v>
      </c>
      <c r="G14793">
        <f t="shared" si="463"/>
        <v>10.194403044444444</v>
      </c>
    </row>
    <row r="14794" spans="1:7" x14ac:dyDescent="0.3">
      <c r="A14794">
        <v>147.88987350463799</v>
      </c>
      <c r="B14794">
        <v>92.711579999999998</v>
      </c>
      <c r="C14794">
        <v>0.39925139999999998</v>
      </c>
      <c r="D14794">
        <v>-0.24476592</v>
      </c>
      <c r="E14794">
        <v>10.301285999999999</v>
      </c>
      <c r="F14794">
        <f t="shared" si="462"/>
        <v>0.1330838</v>
      </c>
      <c r="G14794">
        <f t="shared" si="463"/>
        <v>10.189746377777777</v>
      </c>
    </row>
    <row r="14795" spans="1:7" x14ac:dyDescent="0.3">
      <c r="A14795">
        <v>147.89986801147401</v>
      </c>
      <c r="B14795">
        <v>92.703959999999995</v>
      </c>
      <c r="C14795">
        <v>0.39927804</v>
      </c>
      <c r="D14795">
        <v>-0.23255814999999999</v>
      </c>
      <c r="E14795">
        <v>10.300439000000001</v>
      </c>
      <c r="F14795">
        <f t="shared" si="462"/>
        <v>0.13309267999999999</v>
      </c>
      <c r="G14795">
        <f t="shared" si="463"/>
        <v>10.188899711111111</v>
      </c>
    </row>
    <row r="14796" spans="1:7" x14ac:dyDescent="0.3">
      <c r="A14796">
        <v>147.90987777709901</v>
      </c>
      <c r="B14796">
        <v>92.732529999999997</v>
      </c>
      <c r="C14796">
        <v>0.39929136999999998</v>
      </c>
      <c r="D14796">
        <v>-0.24842826000000001</v>
      </c>
      <c r="E14796">
        <v>10.303614</v>
      </c>
      <c r="F14796">
        <f t="shared" si="462"/>
        <v>0.13309712333333332</v>
      </c>
      <c r="G14796">
        <f t="shared" si="463"/>
        <v>10.192074155555554</v>
      </c>
    </row>
    <row r="14797" spans="1:7" x14ac:dyDescent="0.3">
      <c r="A14797">
        <v>147.91999435424799</v>
      </c>
      <c r="B14797">
        <v>92.698239999999998</v>
      </c>
      <c r="C14797">
        <v>0.39930472</v>
      </c>
      <c r="D14797">
        <v>-0.26429835000000002</v>
      </c>
      <c r="E14797">
        <v>10.299804</v>
      </c>
      <c r="F14797">
        <f t="shared" si="462"/>
        <v>0.13310157333333333</v>
      </c>
      <c r="G14797">
        <f t="shared" si="463"/>
        <v>10.188264155555554</v>
      </c>
    </row>
    <row r="14798" spans="1:7" x14ac:dyDescent="0.3">
      <c r="A14798">
        <v>147.929866790771</v>
      </c>
      <c r="B14798">
        <v>92.703959999999995</v>
      </c>
      <c r="C14798">
        <v>0.39931803999999999</v>
      </c>
      <c r="D14798">
        <v>-0.28016847</v>
      </c>
      <c r="E14798">
        <v>10.300439000000001</v>
      </c>
      <c r="F14798">
        <f t="shared" si="462"/>
        <v>0.13310601333333333</v>
      </c>
      <c r="G14798">
        <f t="shared" si="463"/>
        <v>10.188899711111111</v>
      </c>
    </row>
    <row r="14799" spans="1:7" x14ac:dyDescent="0.3">
      <c r="A14799">
        <v>147.939876556396</v>
      </c>
      <c r="B14799">
        <v>92.660139999999998</v>
      </c>
      <c r="C14799">
        <v>0.3993447</v>
      </c>
      <c r="D14799">
        <v>-0.28261003000000001</v>
      </c>
      <c r="E14799">
        <v>10.295569</v>
      </c>
      <c r="F14799">
        <f t="shared" si="462"/>
        <v>0.13311490000000001</v>
      </c>
      <c r="G14799">
        <f t="shared" si="463"/>
        <v>10.184030822222221</v>
      </c>
    </row>
    <row r="14800" spans="1:7" x14ac:dyDescent="0.3">
      <c r="A14800">
        <v>147.949871063232</v>
      </c>
      <c r="B14800">
        <v>92.658240000000006</v>
      </c>
      <c r="C14800">
        <v>0.39935802999999997</v>
      </c>
      <c r="D14800">
        <v>-0.29848012000000002</v>
      </c>
      <c r="E14800">
        <v>10.295358999999999</v>
      </c>
      <c r="F14800">
        <f t="shared" si="462"/>
        <v>0.13311934333333333</v>
      </c>
      <c r="G14800">
        <f t="shared" si="463"/>
        <v>10.183819711111111</v>
      </c>
    </row>
    <row r="14801" spans="1:7" x14ac:dyDescent="0.3">
      <c r="A14801">
        <v>147.96000289916901</v>
      </c>
      <c r="B14801">
        <v>92.669669999999996</v>
      </c>
      <c r="C14801">
        <v>0.39938467999999999</v>
      </c>
      <c r="D14801">
        <v>-0.29970091999999998</v>
      </c>
      <c r="E14801">
        <v>10.296628999999999</v>
      </c>
      <c r="F14801">
        <f t="shared" si="462"/>
        <v>0.13312822666666665</v>
      </c>
      <c r="G14801">
        <f t="shared" si="463"/>
        <v>10.185089711111111</v>
      </c>
    </row>
    <row r="14802" spans="1:7" x14ac:dyDescent="0.3">
      <c r="A14802">
        <v>147.96999740600501</v>
      </c>
      <c r="B14802">
        <v>92.625854000000004</v>
      </c>
      <c r="C14802">
        <v>0.39939803000000001</v>
      </c>
      <c r="D14802">
        <v>-0.31557099999999999</v>
      </c>
      <c r="E14802">
        <v>10.29176</v>
      </c>
      <c r="F14802">
        <f t="shared" si="462"/>
        <v>0.13313267666666667</v>
      </c>
      <c r="G14802">
        <f t="shared" si="463"/>
        <v>10.180221266666667</v>
      </c>
    </row>
    <row r="14803" spans="1:7" x14ac:dyDescent="0.3">
      <c r="A14803">
        <v>147.97986984252901</v>
      </c>
      <c r="B14803">
        <v>92.660139999999998</v>
      </c>
      <c r="C14803">
        <v>0.39941135</v>
      </c>
      <c r="D14803">
        <v>-0.31679180000000001</v>
      </c>
      <c r="E14803">
        <v>10.295569</v>
      </c>
      <c r="F14803">
        <f t="shared" si="462"/>
        <v>0.13313711666666667</v>
      </c>
      <c r="G14803">
        <f t="shared" si="463"/>
        <v>10.184030822222221</v>
      </c>
    </row>
    <row r="14804" spans="1:7" x14ac:dyDescent="0.3">
      <c r="A14804">
        <v>147.98987960815401</v>
      </c>
      <c r="B14804">
        <v>92.623954999999995</v>
      </c>
      <c r="C14804">
        <v>0.39942466999999998</v>
      </c>
      <c r="D14804">
        <v>-0.33144112999999997</v>
      </c>
      <c r="E14804">
        <v>10.291550000000001</v>
      </c>
      <c r="F14804">
        <f t="shared" si="462"/>
        <v>0.13314155666666666</v>
      </c>
      <c r="G14804">
        <f t="shared" si="463"/>
        <v>10.180010266666665</v>
      </c>
    </row>
    <row r="14805" spans="1:7" x14ac:dyDescent="0.3">
      <c r="A14805">
        <v>147.99987411499001</v>
      </c>
      <c r="B14805">
        <v>92.608710000000002</v>
      </c>
      <c r="C14805">
        <v>0.39943800000000002</v>
      </c>
      <c r="D14805">
        <v>-0.34731123000000003</v>
      </c>
      <c r="E14805">
        <v>10.289856</v>
      </c>
      <c r="F14805">
        <f t="shared" si="462"/>
        <v>0.13314600000000001</v>
      </c>
      <c r="G14805">
        <f t="shared" si="463"/>
        <v>10.178316377777778</v>
      </c>
    </row>
    <row r="14806" spans="1:7" x14ac:dyDescent="0.3">
      <c r="A14806">
        <v>148.009868621826</v>
      </c>
      <c r="B14806">
        <v>92.608710000000002</v>
      </c>
      <c r="C14806">
        <v>0.39945134999999998</v>
      </c>
      <c r="D14806">
        <v>-0.36196055999999999</v>
      </c>
      <c r="E14806">
        <v>10.289856</v>
      </c>
      <c r="F14806">
        <f t="shared" si="462"/>
        <v>0.13315045</v>
      </c>
      <c r="G14806">
        <f t="shared" si="463"/>
        <v>10.178316377777778</v>
      </c>
    </row>
    <row r="14807" spans="1:7" x14ac:dyDescent="0.3">
      <c r="A14807">
        <v>148.02000045776299</v>
      </c>
      <c r="B14807">
        <v>92.564909999999998</v>
      </c>
      <c r="C14807">
        <v>0.39946467000000002</v>
      </c>
      <c r="D14807">
        <v>-0.37783067999999997</v>
      </c>
      <c r="E14807">
        <v>10.284988</v>
      </c>
      <c r="F14807">
        <f t="shared" si="462"/>
        <v>0.13315489</v>
      </c>
      <c r="G14807">
        <f t="shared" si="463"/>
        <v>10.173449711111111</v>
      </c>
    </row>
    <row r="14808" spans="1:7" x14ac:dyDescent="0.3">
      <c r="A14808">
        <v>148.02999496459901</v>
      </c>
      <c r="B14808">
        <v>92.591570000000004</v>
      </c>
      <c r="C14808">
        <v>0.399478</v>
      </c>
      <c r="D14808">
        <v>-0.39370077999999997</v>
      </c>
      <c r="E14808">
        <v>10.287950500000001</v>
      </c>
      <c r="F14808">
        <f t="shared" si="462"/>
        <v>0.13315933333333332</v>
      </c>
      <c r="G14808">
        <f t="shared" si="463"/>
        <v>10.176411933333334</v>
      </c>
    </row>
    <row r="14809" spans="1:7" x14ac:dyDescent="0.3">
      <c r="A14809">
        <v>148.03986740112299</v>
      </c>
      <c r="B14809">
        <v>92.564909999999998</v>
      </c>
      <c r="C14809">
        <v>0.39950466000000001</v>
      </c>
      <c r="D14809">
        <v>-0.39492157</v>
      </c>
      <c r="E14809">
        <v>10.284988</v>
      </c>
      <c r="F14809">
        <f t="shared" si="462"/>
        <v>0.13316822</v>
      </c>
      <c r="G14809">
        <f t="shared" si="463"/>
        <v>10.173449711111111</v>
      </c>
    </row>
    <row r="14810" spans="1:7" x14ac:dyDescent="0.3">
      <c r="A14810">
        <v>148.04987716674799</v>
      </c>
      <c r="B14810">
        <v>92.551575</v>
      </c>
      <c r="C14810">
        <v>0.39951797999999999</v>
      </c>
      <c r="D14810">
        <v>-0.41079167</v>
      </c>
      <c r="E14810">
        <v>10.283505999999999</v>
      </c>
      <c r="F14810">
        <f t="shared" si="462"/>
        <v>0.13317266</v>
      </c>
      <c r="G14810">
        <f t="shared" si="463"/>
        <v>10.171968044444444</v>
      </c>
    </row>
    <row r="14811" spans="1:7" x14ac:dyDescent="0.3">
      <c r="A14811">
        <v>148.059993743896</v>
      </c>
      <c r="B14811">
        <v>92.557280000000006</v>
      </c>
      <c r="C14811">
        <v>0.39955797999999998</v>
      </c>
      <c r="D14811">
        <v>-0.39858389999999999</v>
      </c>
      <c r="E14811">
        <v>10.284141999999999</v>
      </c>
      <c r="F14811">
        <f t="shared" si="462"/>
        <v>0.13318599333333334</v>
      </c>
      <c r="G14811">
        <f t="shared" si="463"/>
        <v>10.172601933333333</v>
      </c>
    </row>
    <row r="14812" spans="1:7" x14ac:dyDescent="0.3">
      <c r="A14812">
        <v>148.06988143920799</v>
      </c>
      <c r="B14812">
        <v>92.555374</v>
      </c>
      <c r="C14812">
        <v>0.39987790000000001</v>
      </c>
      <c r="D14812">
        <v>-8.2402489999999995E-2</v>
      </c>
      <c r="E14812">
        <v>10.283929000000001</v>
      </c>
      <c r="F14812">
        <f t="shared" si="462"/>
        <v>0.13329263333333333</v>
      </c>
      <c r="G14812">
        <f t="shared" si="463"/>
        <v>10.172390155555554</v>
      </c>
    </row>
    <row r="14813" spans="1:7" x14ac:dyDescent="0.3">
      <c r="A14813">
        <v>148.07987594604401</v>
      </c>
      <c r="B14813">
        <v>92.705864000000005</v>
      </c>
      <c r="C14813">
        <v>0.39998454</v>
      </c>
      <c r="D14813">
        <v>-3.051944E-3</v>
      </c>
      <c r="E14813">
        <v>10.300651</v>
      </c>
      <c r="F14813">
        <f t="shared" si="462"/>
        <v>0.13332817999999999</v>
      </c>
      <c r="G14813">
        <f t="shared" si="463"/>
        <v>10.189111266666666</v>
      </c>
    </row>
    <row r="14814" spans="1:7" x14ac:dyDescent="0.3">
      <c r="A14814">
        <v>148.08987045288001</v>
      </c>
      <c r="B14814">
        <v>92.757289999999998</v>
      </c>
      <c r="C14814">
        <v>0.39987790000000001</v>
      </c>
      <c r="D14814">
        <v>-0.14710371</v>
      </c>
      <c r="E14814">
        <v>10.306365</v>
      </c>
      <c r="F14814">
        <f t="shared" si="462"/>
        <v>0.13329263333333333</v>
      </c>
      <c r="G14814">
        <f t="shared" si="463"/>
        <v>10.194825266666665</v>
      </c>
    </row>
    <row r="14815" spans="1:7" x14ac:dyDescent="0.3">
      <c r="A14815">
        <v>148.09988021850501</v>
      </c>
      <c r="B14815">
        <v>92.787769999999995</v>
      </c>
      <c r="C14815">
        <v>0.39985125999999999</v>
      </c>
      <c r="D14815">
        <v>-0.20570104</v>
      </c>
      <c r="E14815">
        <v>10.309751500000001</v>
      </c>
      <c r="F14815">
        <f t="shared" si="462"/>
        <v>0.13328375333333334</v>
      </c>
      <c r="G14815">
        <f t="shared" si="463"/>
        <v>10.198211933333333</v>
      </c>
    </row>
    <row r="14816" spans="1:7" x14ac:dyDescent="0.3">
      <c r="A14816">
        <v>148.109874725341</v>
      </c>
      <c r="B14816">
        <v>92.791579999999996</v>
      </c>
      <c r="C14816">
        <v>0.39985125999999999</v>
      </c>
      <c r="D14816">
        <v>-0.23499970000000001</v>
      </c>
      <c r="E14816">
        <v>10.310174</v>
      </c>
      <c r="F14816">
        <f t="shared" si="462"/>
        <v>0.13328375333333334</v>
      </c>
      <c r="G14816">
        <f t="shared" si="463"/>
        <v>10.198635266666665</v>
      </c>
    </row>
    <row r="14817" spans="1:7" x14ac:dyDescent="0.3">
      <c r="A14817">
        <v>148.12000656127901</v>
      </c>
      <c r="B14817">
        <v>92.724909999999994</v>
      </c>
      <c r="C14817">
        <v>0.39985125999999999</v>
      </c>
      <c r="D14817">
        <v>-0.26429835000000002</v>
      </c>
      <c r="E14817">
        <v>10.302766999999999</v>
      </c>
      <c r="F14817">
        <f t="shared" si="462"/>
        <v>0.13328375333333334</v>
      </c>
      <c r="G14817">
        <f t="shared" si="463"/>
        <v>10.191227488888888</v>
      </c>
    </row>
    <row r="14818" spans="1:7" x14ac:dyDescent="0.3">
      <c r="A14818">
        <v>148.13000106811501</v>
      </c>
      <c r="B14818">
        <v>92.717290000000006</v>
      </c>
      <c r="C14818">
        <v>0.39986458000000002</v>
      </c>
      <c r="D14818">
        <v>-0.28016847</v>
      </c>
      <c r="E14818">
        <v>10.301921</v>
      </c>
      <c r="F14818">
        <f t="shared" si="462"/>
        <v>0.13328819333333333</v>
      </c>
      <c r="G14818">
        <f t="shared" si="463"/>
        <v>10.190380822222222</v>
      </c>
    </row>
    <row r="14819" spans="1:7" x14ac:dyDescent="0.3">
      <c r="A14819">
        <v>148.139995574951</v>
      </c>
      <c r="B14819">
        <v>92.669669999999996</v>
      </c>
      <c r="C14819">
        <v>0.39986458000000002</v>
      </c>
      <c r="D14819">
        <v>-0.29481780000000002</v>
      </c>
      <c r="E14819">
        <v>10.296628999999999</v>
      </c>
      <c r="F14819">
        <f t="shared" si="462"/>
        <v>0.13328819333333333</v>
      </c>
      <c r="G14819">
        <f t="shared" si="463"/>
        <v>10.185089711111111</v>
      </c>
    </row>
    <row r="14820" spans="1:7" x14ac:dyDescent="0.3">
      <c r="A14820">
        <v>148.14986801147401</v>
      </c>
      <c r="B14820">
        <v>92.643000000000001</v>
      </c>
      <c r="C14820">
        <v>0.39986458000000002</v>
      </c>
      <c r="D14820">
        <v>-0.32411646999999999</v>
      </c>
      <c r="E14820">
        <v>10.293666</v>
      </c>
      <c r="F14820">
        <f t="shared" si="462"/>
        <v>0.13328819333333333</v>
      </c>
      <c r="G14820">
        <f t="shared" si="463"/>
        <v>10.182126377777777</v>
      </c>
    </row>
    <row r="14821" spans="1:7" x14ac:dyDescent="0.3">
      <c r="A14821">
        <v>148.159999847412</v>
      </c>
      <c r="B14821">
        <v>92.644904999999994</v>
      </c>
      <c r="C14821">
        <v>0.39986458000000002</v>
      </c>
      <c r="D14821">
        <v>-0.35341513000000002</v>
      </c>
      <c r="E14821">
        <v>10.293877999999999</v>
      </c>
      <c r="F14821">
        <f t="shared" si="462"/>
        <v>0.13328819333333333</v>
      </c>
      <c r="G14821">
        <f t="shared" si="463"/>
        <v>10.182338044444442</v>
      </c>
    </row>
    <row r="14822" spans="1:7" x14ac:dyDescent="0.3">
      <c r="A14822">
        <v>148.16987228393501</v>
      </c>
      <c r="B14822">
        <v>92.58014</v>
      </c>
      <c r="C14822">
        <v>0.39986458000000002</v>
      </c>
      <c r="D14822">
        <v>-0.38271379999999999</v>
      </c>
      <c r="E14822">
        <v>10.286681</v>
      </c>
      <c r="F14822">
        <f t="shared" si="462"/>
        <v>0.13328819333333333</v>
      </c>
      <c r="G14822">
        <f t="shared" si="463"/>
        <v>10.175141933333332</v>
      </c>
    </row>
    <row r="14823" spans="1:7" x14ac:dyDescent="0.3">
      <c r="A14823">
        <v>148.179866790771</v>
      </c>
      <c r="B14823">
        <v>92.585849999999994</v>
      </c>
      <c r="C14823">
        <v>0.39987790000000001</v>
      </c>
      <c r="D14823">
        <v>-0.39858389999999999</v>
      </c>
      <c r="E14823">
        <v>10.287316000000001</v>
      </c>
      <c r="F14823">
        <f t="shared" si="462"/>
        <v>0.13329263333333333</v>
      </c>
      <c r="G14823">
        <f t="shared" si="463"/>
        <v>10.175776377777776</v>
      </c>
    </row>
    <row r="14824" spans="1:7" x14ac:dyDescent="0.3">
      <c r="A14824">
        <v>148.189876556396</v>
      </c>
      <c r="B14824">
        <v>92.536320000000003</v>
      </c>
      <c r="C14824">
        <v>0.39989122999999999</v>
      </c>
      <c r="D14824">
        <v>-0.41445399999999999</v>
      </c>
      <c r="E14824">
        <v>10.281813</v>
      </c>
      <c r="F14824">
        <f t="shared" si="462"/>
        <v>0.13329707666666665</v>
      </c>
      <c r="G14824">
        <f t="shared" si="463"/>
        <v>10.170273044444444</v>
      </c>
    </row>
    <row r="14825" spans="1:7" x14ac:dyDescent="0.3">
      <c r="A14825">
        <v>148.199871063232</v>
      </c>
      <c r="B14825">
        <v>92.543944999999994</v>
      </c>
      <c r="C14825">
        <v>0.40023779999999998</v>
      </c>
      <c r="D14825">
        <v>-0.100714155</v>
      </c>
      <c r="E14825">
        <v>10.28266</v>
      </c>
      <c r="F14825">
        <f t="shared" si="462"/>
        <v>0.13341259999999999</v>
      </c>
      <c r="G14825">
        <f t="shared" si="463"/>
        <v>10.171120266666666</v>
      </c>
    </row>
    <row r="14826" spans="1:7" x14ac:dyDescent="0.3">
      <c r="A14826">
        <v>148.21000289916901</v>
      </c>
      <c r="B14826">
        <v>92.70205</v>
      </c>
      <c r="C14826">
        <v>0.40043777000000003</v>
      </c>
      <c r="D14826">
        <v>8.8506379999999996E-2</v>
      </c>
      <c r="E14826">
        <v>10.300226</v>
      </c>
      <c r="F14826">
        <f t="shared" si="462"/>
        <v>0.13347925666666668</v>
      </c>
      <c r="G14826">
        <f t="shared" si="463"/>
        <v>10.188687488888888</v>
      </c>
    </row>
    <row r="14827" spans="1:7" x14ac:dyDescent="0.3">
      <c r="A14827">
        <v>148.21999740600501</v>
      </c>
      <c r="B14827">
        <v>92.825869999999995</v>
      </c>
      <c r="C14827">
        <v>0.40037113000000002</v>
      </c>
      <c r="D14827" s="3">
        <v>6.1038879999999996E-4</v>
      </c>
      <c r="E14827">
        <v>10.313984</v>
      </c>
      <c r="F14827">
        <f t="shared" si="462"/>
        <v>0.13345704333333333</v>
      </c>
      <c r="G14827">
        <f t="shared" si="463"/>
        <v>10.202445266666665</v>
      </c>
    </row>
    <row r="14828" spans="1:7" x14ac:dyDescent="0.3">
      <c r="A14828">
        <v>148.229991912841</v>
      </c>
      <c r="B14828">
        <v>92.869680000000002</v>
      </c>
      <c r="C14828">
        <v>0.40033113999999997</v>
      </c>
      <c r="D14828">
        <v>-7.1415489999999998E-2</v>
      </c>
      <c r="E14828">
        <v>10.318851</v>
      </c>
      <c r="F14828">
        <f t="shared" si="462"/>
        <v>0.13344371333333332</v>
      </c>
      <c r="G14828">
        <f t="shared" si="463"/>
        <v>10.207313044444444</v>
      </c>
    </row>
    <row r="14829" spans="1:7" x14ac:dyDescent="0.3">
      <c r="A14829">
        <v>148.23987960815401</v>
      </c>
      <c r="B14829">
        <v>92.825869999999995</v>
      </c>
      <c r="C14829">
        <v>0.40034446000000001</v>
      </c>
      <c r="D14829">
        <v>-8.7285600000000005E-2</v>
      </c>
      <c r="E14829">
        <v>10.313984</v>
      </c>
      <c r="F14829">
        <f t="shared" si="462"/>
        <v>0.13344815333333335</v>
      </c>
      <c r="G14829">
        <f t="shared" si="463"/>
        <v>10.202445266666665</v>
      </c>
    </row>
    <row r="14830" spans="1:7" x14ac:dyDescent="0.3">
      <c r="A14830">
        <v>148.249996185302</v>
      </c>
      <c r="B14830">
        <v>92.806820000000002</v>
      </c>
      <c r="C14830">
        <v>0.40034446000000001</v>
      </c>
      <c r="D14830">
        <v>-0.11658426400000001</v>
      </c>
      <c r="E14830">
        <v>10.311868</v>
      </c>
      <c r="F14830">
        <f t="shared" si="462"/>
        <v>0.13344815333333335</v>
      </c>
      <c r="G14830">
        <f t="shared" si="463"/>
        <v>10.200328599999999</v>
      </c>
    </row>
    <row r="14831" spans="1:7" x14ac:dyDescent="0.3">
      <c r="A14831">
        <v>148.259868621826</v>
      </c>
      <c r="B14831">
        <v>92.799199999999999</v>
      </c>
      <c r="C14831">
        <v>0.40034446000000001</v>
      </c>
      <c r="D14831">
        <v>-0.14588292999999999</v>
      </c>
      <c r="E14831">
        <v>10.311021</v>
      </c>
      <c r="F14831">
        <f t="shared" si="462"/>
        <v>0.13344815333333335</v>
      </c>
      <c r="G14831">
        <f t="shared" si="463"/>
        <v>10.199481933333333</v>
      </c>
    </row>
    <row r="14832" spans="1:7" x14ac:dyDescent="0.3">
      <c r="A14832">
        <v>148.269878387451</v>
      </c>
      <c r="B14832">
        <v>92.743960000000001</v>
      </c>
      <c r="C14832">
        <v>0.40034446000000001</v>
      </c>
      <c r="D14832">
        <v>-0.17518159999999999</v>
      </c>
      <c r="E14832">
        <v>10.304883</v>
      </c>
      <c r="F14832">
        <f t="shared" si="462"/>
        <v>0.13344815333333335</v>
      </c>
      <c r="G14832">
        <f t="shared" si="463"/>
        <v>10.193344155555556</v>
      </c>
    </row>
    <row r="14833" spans="1:7" x14ac:dyDescent="0.3">
      <c r="A14833">
        <v>148.279872894287</v>
      </c>
      <c r="B14833">
        <v>92.747770000000003</v>
      </c>
      <c r="C14833">
        <v>0.40035779999999999</v>
      </c>
      <c r="D14833">
        <v>-0.19105169999999999</v>
      </c>
      <c r="E14833">
        <v>10.305307000000001</v>
      </c>
      <c r="F14833">
        <f t="shared" si="462"/>
        <v>0.1334526</v>
      </c>
      <c r="G14833">
        <f t="shared" si="463"/>
        <v>10.193767488888888</v>
      </c>
    </row>
    <row r="14834" spans="1:7" x14ac:dyDescent="0.3">
      <c r="A14834">
        <v>148.28986740112299</v>
      </c>
      <c r="B14834">
        <v>92.724909999999994</v>
      </c>
      <c r="C14834">
        <v>0.40037113000000002</v>
      </c>
      <c r="D14834">
        <v>-0.20692182000000001</v>
      </c>
      <c r="E14834">
        <v>10.302766999999999</v>
      </c>
      <c r="F14834">
        <f t="shared" si="462"/>
        <v>0.13345704333333333</v>
      </c>
      <c r="G14834">
        <f t="shared" si="463"/>
        <v>10.191227488888888</v>
      </c>
    </row>
    <row r="14835" spans="1:7" x14ac:dyDescent="0.3">
      <c r="A14835">
        <v>148.29999923706001</v>
      </c>
      <c r="B14835">
        <v>92.692530000000005</v>
      </c>
      <c r="C14835">
        <v>0.40039777999999998</v>
      </c>
      <c r="D14835">
        <v>-0.19471404</v>
      </c>
      <c r="E14835">
        <v>10.299168999999999</v>
      </c>
      <c r="F14835">
        <f t="shared" si="462"/>
        <v>0.13346592666666665</v>
      </c>
      <c r="G14835">
        <f t="shared" si="463"/>
        <v>10.187629711111111</v>
      </c>
    </row>
    <row r="14836" spans="1:7" x14ac:dyDescent="0.3">
      <c r="A14836">
        <v>148.309993743896</v>
      </c>
      <c r="B14836">
        <v>92.70205</v>
      </c>
      <c r="C14836">
        <v>0.40042444999999999</v>
      </c>
      <c r="D14836">
        <v>-0.21058415</v>
      </c>
      <c r="E14836">
        <v>10.300226</v>
      </c>
      <c r="F14836">
        <f t="shared" si="462"/>
        <v>0.13347481666666666</v>
      </c>
      <c r="G14836">
        <f t="shared" si="463"/>
        <v>10.188687488888888</v>
      </c>
    </row>
    <row r="14837" spans="1:7" x14ac:dyDescent="0.3">
      <c r="A14837">
        <v>148.320003509521</v>
      </c>
      <c r="B14837">
        <v>92.662049999999994</v>
      </c>
      <c r="C14837">
        <v>0.40045111999999999</v>
      </c>
      <c r="D14837">
        <v>-0.19837637</v>
      </c>
      <c r="E14837">
        <v>10.295781</v>
      </c>
      <c r="F14837">
        <f t="shared" si="462"/>
        <v>0.13348370666666667</v>
      </c>
      <c r="G14837">
        <f t="shared" si="463"/>
        <v>10.184243044444443</v>
      </c>
    </row>
    <row r="14838" spans="1:7" x14ac:dyDescent="0.3">
      <c r="A14838">
        <v>148.32987594604401</v>
      </c>
      <c r="B14838">
        <v>92.683009999999996</v>
      </c>
      <c r="C14838">
        <v>0.40049109999999999</v>
      </c>
      <c r="D14838">
        <v>-0.18738937</v>
      </c>
      <c r="E14838">
        <v>10.298111</v>
      </c>
      <c r="F14838">
        <f t="shared" si="462"/>
        <v>0.13349703333333332</v>
      </c>
      <c r="G14838">
        <f t="shared" si="463"/>
        <v>10.186571933333333</v>
      </c>
    </row>
    <row r="14839" spans="1:7" x14ac:dyDescent="0.3">
      <c r="A14839">
        <v>148.33999252319299</v>
      </c>
      <c r="B14839">
        <v>92.662049999999994</v>
      </c>
      <c r="C14839">
        <v>0.40054440000000002</v>
      </c>
      <c r="D14839">
        <v>-0.16297381999999999</v>
      </c>
      <c r="E14839">
        <v>10.295781</v>
      </c>
      <c r="F14839">
        <f t="shared" si="462"/>
        <v>0.13351480000000002</v>
      </c>
      <c r="G14839">
        <f t="shared" si="463"/>
        <v>10.184243044444443</v>
      </c>
    </row>
    <row r="14840" spans="1:7" x14ac:dyDescent="0.3">
      <c r="A14840">
        <v>148.35000228881799</v>
      </c>
      <c r="B14840">
        <v>92.658240000000006</v>
      </c>
      <c r="C14840">
        <v>0.40059771999999999</v>
      </c>
      <c r="D14840">
        <v>-0.15076603999999999</v>
      </c>
      <c r="E14840">
        <v>10.295358999999999</v>
      </c>
      <c r="F14840">
        <f t="shared" si="462"/>
        <v>0.13353257333333332</v>
      </c>
      <c r="G14840">
        <f t="shared" si="463"/>
        <v>10.183819711111111</v>
      </c>
    </row>
    <row r="14841" spans="1:7" x14ac:dyDescent="0.3">
      <c r="A14841">
        <v>148.359874725341</v>
      </c>
      <c r="B14841">
        <v>92.681100000000001</v>
      </c>
      <c r="C14841">
        <v>0.40063771999999997</v>
      </c>
      <c r="D14841">
        <v>-0.12512971000000001</v>
      </c>
      <c r="E14841">
        <v>10.297898</v>
      </c>
      <c r="F14841">
        <f t="shared" si="462"/>
        <v>0.13354590666666666</v>
      </c>
      <c r="G14841">
        <f t="shared" si="463"/>
        <v>10.186359711111111</v>
      </c>
    </row>
    <row r="14842" spans="1:7" x14ac:dyDescent="0.3">
      <c r="A14842">
        <v>148.37000656127901</v>
      </c>
      <c r="B14842">
        <v>92.669669999999996</v>
      </c>
      <c r="C14842">
        <v>0.40066439999999998</v>
      </c>
      <c r="D14842">
        <v>-0.12757126999999999</v>
      </c>
      <c r="E14842">
        <v>10.296628999999999</v>
      </c>
      <c r="F14842">
        <f t="shared" si="462"/>
        <v>0.1335548</v>
      </c>
      <c r="G14842">
        <f t="shared" si="463"/>
        <v>10.185089711111111</v>
      </c>
    </row>
    <row r="14843" spans="1:7" x14ac:dyDescent="0.3">
      <c r="A14843">
        <v>148.38000106811501</v>
      </c>
      <c r="B14843">
        <v>92.709670000000003</v>
      </c>
      <c r="C14843">
        <v>0.40067770000000003</v>
      </c>
      <c r="D14843">
        <v>-0.12879204999999999</v>
      </c>
      <c r="E14843">
        <v>10.301073000000001</v>
      </c>
      <c r="F14843">
        <f t="shared" si="462"/>
        <v>0.13355923333333333</v>
      </c>
      <c r="G14843">
        <f t="shared" si="463"/>
        <v>10.189534155555556</v>
      </c>
    </row>
    <row r="14844" spans="1:7" x14ac:dyDescent="0.3">
      <c r="A14844">
        <v>148.389995574951</v>
      </c>
      <c r="B14844">
        <v>92.683009999999996</v>
      </c>
      <c r="C14844">
        <v>0.40070438000000003</v>
      </c>
      <c r="D14844">
        <v>-0.13001283</v>
      </c>
      <c r="E14844">
        <v>10.298111</v>
      </c>
      <c r="F14844">
        <f t="shared" si="462"/>
        <v>0.13356812666666668</v>
      </c>
      <c r="G14844">
        <f t="shared" si="463"/>
        <v>10.186571933333333</v>
      </c>
    </row>
    <row r="14845" spans="1:7" x14ac:dyDescent="0.3">
      <c r="A14845">
        <v>148.400005340576</v>
      </c>
      <c r="B14845">
        <v>92.681100000000001</v>
      </c>
      <c r="C14845">
        <v>0.40073102999999999</v>
      </c>
      <c r="D14845">
        <v>-0.13245438000000001</v>
      </c>
      <c r="E14845">
        <v>10.297898</v>
      </c>
      <c r="F14845">
        <f t="shared" si="462"/>
        <v>0.13357701</v>
      </c>
      <c r="G14845">
        <f t="shared" si="463"/>
        <v>10.186359711111111</v>
      </c>
    </row>
    <row r="14846" spans="1:7" x14ac:dyDescent="0.3">
      <c r="A14846">
        <v>148.40987777709901</v>
      </c>
      <c r="B14846">
        <v>92.692530000000005</v>
      </c>
      <c r="C14846">
        <v>0.40077101999999998</v>
      </c>
      <c r="D14846">
        <v>-0.1202466</v>
      </c>
      <c r="E14846">
        <v>10.299168999999999</v>
      </c>
      <c r="F14846">
        <f t="shared" si="462"/>
        <v>0.13359034</v>
      </c>
      <c r="G14846">
        <f t="shared" si="463"/>
        <v>10.187629711111111</v>
      </c>
    </row>
    <row r="14847" spans="1:7" x14ac:dyDescent="0.3">
      <c r="A14847">
        <v>148.41999435424799</v>
      </c>
      <c r="B14847">
        <v>92.662049999999994</v>
      </c>
      <c r="C14847">
        <v>0.40079766999999999</v>
      </c>
      <c r="D14847">
        <v>-0.12268815</v>
      </c>
      <c r="E14847">
        <v>10.295781</v>
      </c>
      <c r="F14847">
        <f t="shared" si="462"/>
        <v>0.13359922333333332</v>
      </c>
      <c r="G14847">
        <f t="shared" si="463"/>
        <v>10.184243044444443</v>
      </c>
    </row>
    <row r="14848" spans="1:7" x14ac:dyDescent="0.3">
      <c r="A14848">
        <v>148.429866790771</v>
      </c>
      <c r="B14848">
        <v>92.703959999999995</v>
      </c>
      <c r="C14848">
        <v>0.40082434</v>
      </c>
      <c r="D14848">
        <v>-0.12268815</v>
      </c>
      <c r="E14848">
        <v>10.300439000000001</v>
      </c>
      <c r="F14848">
        <f t="shared" si="462"/>
        <v>0.13360811333333333</v>
      </c>
      <c r="G14848">
        <f t="shared" si="463"/>
        <v>10.188899711111111</v>
      </c>
    </row>
    <row r="14849" spans="1:7" x14ac:dyDescent="0.3">
      <c r="A14849">
        <v>148.439876556396</v>
      </c>
      <c r="B14849">
        <v>92.690619999999996</v>
      </c>
      <c r="C14849">
        <v>0.40083765999999998</v>
      </c>
      <c r="D14849">
        <v>-0.13855827000000001</v>
      </c>
      <c r="E14849">
        <v>10.298957</v>
      </c>
      <c r="F14849">
        <f t="shared" si="462"/>
        <v>0.13361255333333333</v>
      </c>
      <c r="G14849">
        <f t="shared" si="463"/>
        <v>10.187417488888888</v>
      </c>
    </row>
    <row r="14850" spans="1:7" x14ac:dyDescent="0.3">
      <c r="A14850">
        <v>148.449871063232</v>
      </c>
      <c r="B14850">
        <v>92.677284</v>
      </c>
      <c r="C14850">
        <v>0.40087764999999997</v>
      </c>
      <c r="D14850">
        <v>-0.12635049000000001</v>
      </c>
      <c r="E14850">
        <v>10.297475</v>
      </c>
      <c r="F14850">
        <f t="shared" si="462"/>
        <v>0.13362588333333333</v>
      </c>
      <c r="G14850">
        <f t="shared" si="463"/>
        <v>10.18593571111111</v>
      </c>
    </row>
    <row r="14851" spans="1:7" x14ac:dyDescent="0.3">
      <c r="A14851">
        <v>148.46000289916901</v>
      </c>
      <c r="B14851">
        <v>92.707759999999993</v>
      </c>
      <c r="C14851">
        <v>0.40090432999999998</v>
      </c>
      <c r="D14851">
        <v>-0.11414270999999999</v>
      </c>
      <c r="E14851">
        <v>10.300860999999999</v>
      </c>
      <c r="F14851">
        <f t="shared" si="462"/>
        <v>0.13363477666666665</v>
      </c>
      <c r="G14851">
        <f t="shared" si="463"/>
        <v>10.189321933333332</v>
      </c>
    </row>
    <row r="14852" spans="1:7" x14ac:dyDescent="0.3">
      <c r="A14852">
        <v>148.46987533569299</v>
      </c>
      <c r="B14852">
        <v>92.679190000000006</v>
      </c>
      <c r="C14852">
        <v>0.40093099999999998</v>
      </c>
      <c r="D14852">
        <v>-0.11658426400000001</v>
      </c>
      <c r="E14852">
        <v>10.297687</v>
      </c>
      <c r="F14852">
        <f t="shared" si="462"/>
        <v>0.13364366666666666</v>
      </c>
      <c r="G14852">
        <f t="shared" si="463"/>
        <v>10.186147488888889</v>
      </c>
    </row>
    <row r="14853" spans="1:7" x14ac:dyDescent="0.3">
      <c r="A14853">
        <v>148.47986984252901</v>
      </c>
      <c r="B14853">
        <v>92.719189999999998</v>
      </c>
      <c r="C14853">
        <v>0.40095766999999999</v>
      </c>
      <c r="D14853">
        <v>-0.11902582</v>
      </c>
      <c r="E14853">
        <v>10.302132</v>
      </c>
      <c r="F14853">
        <f t="shared" si="462"/>
        <v>0.13365255666666667</v>
      </c>
      <c r="G14853">
        <f t="shared" si="463"/>
        <v>10.190591933333332</v>
      </c>
    </row>
    <row r="14854" spans="1:7" x14ac:dyDescent="0.3">
      <c r="A14854">
        <v>148.48987960815401</v>
      </c>
      <c r="B14854">
        <v>92.690619999999996</v>
      </c>
      <c r="C14854">
        <v>0.40097100000000002</v>
      </c>
      <c r="D14854">
        <v>-0.13367515999999999</v>
      </c>
      <c r="E14854">
        <v>10.298957</v>
      </c>
      <c r="F14854">
        <f t="shared" ref="F14854:F14917" si="464">C14854/3</f>
        <v>0.133657</v>
      </c>
      <c r="G14854">
        <f t="shared" ref="G14854:G14917" si="465">(B14854-$B$5)/9</f>
        <v>10.187417488888888</v>
      </c>
    </row>
    <row r="14855" spans="1:7" x14ac:dyDescent="0.3">
      <c r="A14855">
        <v>148.499996185302</v>
      </c>
      <c r="B14855">
        <v>92.675385000000006</v>
      </c>
      <c r="C14855">
        <v>0.40099763999999999</v>
      </c>
      <c r="D14855">
        <v>-0.13611671</v>
      </c>
      <c r="E14855">
        <v>10.297264</v>
      </c>
      <c r="F14855">
        <f t="shared" si="464"/>
        <v>0.13366587999999999</v>
      </c>
      <c r="G14855">
        <f t="shared" si="465"/>
        <v>10.185724711111112</v>
      </c>
    </row>
    <row r="14856" spans="1:7" x14ac:dyDescent="0.3">
      <c r="A14856">
        <v>148.510005950927</v>
      </c>
      <c r="B14856">
        <v>92.698239999999998</v>
      </c>
      <c r="C14856">
        <v>0.4010243</v>
      </c>
      <c r="D14856">
        <v>-0.13855827000000001</v>
      </c>
      <c r="E14856">
        <v>10.299804</v>
      </c>
      <c r="F14856">
        <f t="shared" si="464"/>
        <v>0.13367476666666667</v>
      </c>
      <c r="G14856">
        <f t="shared" si="465"/>
        <v>10.188264155555554</v>
      </c>
    </row>
    <row r="14857" spans="1:7" x14ac:dyDescent="0.3">
      <c r="A14857">
        <v>148.519878387451</v>
      </c>
      <c r="B14857">
        <v>92.667760000000001</v>
      </c>
      <c r="C14857">
        <v>0.40105096000000001</v>
      </c>
      <c r="D14857">
        <v>-0.14099982</v>
      </c>
      <c r="E14857">
        <v>10.296416000000001</v>
      </c>
      <c r="F14857">
        <f t="shared" si="464"/>
        <v>0.13368365333333335</v>
      </c>
      <c r="G14857">
        <f t="shared" si="465"/>
        <v>10.184877488888889</v>
      </c>
    </row>
    <row r="14858" spans="1:7" x14ac:dyDescent="0.3">
      <c r="A14858">
        <v>148.52999496459901</v>
      </c>
      <c r="B14858">
        <v>92.688720000000004</v>
      </c>
      <c r="C14858">
        <v>0.40107763000000002</v>
      </c>
      <c r="D14858">
        <v>-0.14099982</v>
      </c>
      <c r="E14858">
        <v>10.298746</v>
      </c>
      <c r="F14858">
        <f t="shared" si="464"/>
        <v>0.13369254333333333</v>
      </c>
      <c r="G14858">
        <f t="shared" si="465"/>
        <v>10.187206377777777</v>
      </c>
    </row>
    <row r="14859" spans="1:7" x14ac:dyDescent="0.3">
      <c r="A14859">
        <v>148.54000473022401</v>
      </c>
      <c r="B14859">
        <v>92.669669999999996</v>
      </c>
      <c r="C14859">
        <v>0.40109095</v>
      </c>
      <c r="D14859">
        <v>-0.1422206</v>
      </c>
      <c r="E14859">
        <v>10.296628999999999</v>
      </c>
      <c r="F14859">
        <f t="shared" si="464"/>
        <v>0.13369698333333332</v>
      </c>
      <c r="G14859">
        <f t="shared" si="465"/>
        <v>10.185089711111111</v>
      </c>
    </row>
    <row r="14860" spans="1:7" x14ac:dyDescent="0.3">
      <c r="A14860">
        <v>148.54999923706001</v>
      </c>
      <c r="B14860">
        <v>92.658240000000006</v>
      </c>
      <c r="C14860">
        <v>0.40110430000000002</v>
      </c>
      <c r="D14860">
        <v>-0.15809071</v>
      </c>
      <c r="E14860">
        <v>10.295358999999999</v>
      </c>
      <c r="F14860">
        <f t="shared" si="464"/>
        <v>0.13370143333333334</v>
      </c>
      <c r="G14860">
        <f t="shared" si="465"/>
        <v>10.183819711111111</v>
      </c>
    </row>
    <row r="14861" spans="1:7" x14ac:dyDescent="0.3">
      <c r="A14861">
        <v>148.559993743896</v>
      </c>
      <c r="B14861">
        <v>92.669669999999996</v>
      </c>
      <c r="C14861">
        <v>0.40113093999999999</v>
      </c>
      <c r="D14861">
        <v>-0.16053227</v>
      </c>
      <c r="E14861">
        <v>10.296628999999999</v>
      </c>
      <c r="F14861">
        <f t="shared" si="464"/>
        <v>0.13371031333333333</v>
      </c>
      <c r="G14861">
        <f t="shared" si="465"/>
        <v>10.185089711111111</v>
      </c>
    </row>
    <row r="14862" spans="1:7" x14ac:dyDescent="0.3">
      <c r="A14862">
        <v>148.570003509521</v>
      </c>
      <c r="B14862">
        <v>92.620140000000006</v>
      </c>
      <c r="C14862">
        <v>0.40114427000000002</v>
      </c>
      <c r="D14862">
        <v>-0.17640238</v>
      </c>
      <c r="E14862">
        <v>10.291126</v>
      </c>
      <c r="F14862">
        <f t="shared" si="464"/>
        <v>0.13371475666666668</v>
      </c>
      <c r="G14862">
        <f t="shared" si="465"/>
        <v>10.179586377777778</v>
      </c>
    </row>
    <row r="14863" spans="1:7" x14ac:dyDescent="0.3">
      <c r="A14863">
        <v>148.57987594604401</v>
      </c>
      <c r="B14863">
        <v>92.652529999999999</v>
      </c>
      <c r="C14863">
        <v>0.40117093999999998</v>
      </c>
      <c r="D14863">
        <v>-0.17762315000000001</v>
      </c>
      <c r="E14863">
        <v>10.2947235</v>
      </c>
      <c r="F14863">
        <f t="shared" si="464"/>
        <v>0.13372364666666667</v>
      </c>
      <c r="G14863">
        <f t="shared" si="465"/>
        <v>10.183185266666666</v>
      </c>
    </row>
    <row r="14864" spans="1:7" x14ac:dyDescent="0.3">
      <c r="A14864">
        <v>148.58999252319299</v>
      </c>
      <c r="B14864">
        <v>92.633480000000006</v>
      </c>
      <c r="C14864">
        <v>0.40118426000000001</v>
      </c>
      <c r="D14864">
        <v>-0.19349326</v>
      </c>
      <c r="E14864">
        <v>10.292608</v>
      </c>
      <c r="F14864">
        <f t="shared" si="464"/>
        <v>0.13372808666666666</v>
      </c>
      <c r="G14864">
        <f t="shared" si="465"/>
        <v>10.1810686</v>
      </c>
    </row>
    <row r="14865" spans="1:7" x14ac:dyDescent="0.3">
      <c r="A14865">
        <v>148.60000228881799</v>
      </c>
      <c r="B14865">
        <v>92.604904000000005</v>
      </c>
      <c r="C14865">
        <v>0.40119758</v>
      </c>
      <c r="D14865">
        <v>-0.20814260000000001</v>
      </c>
      <c r="E14865">
        <v>10.289433499999999</v>
      </c>
      <c r="F14865">
        <f t="shared" si="464"/>
        <v>0.13373252666666666</v>
      </c>
      <c r="G14865">
        <f t="shared" si="465"/>
        <v>10.177893488888889</v>
      </c>
    </row>
    <row r="14866" spans="1:7" x14ac:dyDescent="0.3">
      <c r="A14866">
        <v>148.609874725341</v>
      </c>
      <c r="B14866">
        <v>92.616330000000005</v>
      </c>
      <c r="C14866">
        <v>0.40122426</v>
      </c>
      <c r="D14866">
        <v>-0.20936336999999999</v>
      </c>
      <c r="E14866">
        <v>10.290703000000001</v>
      </c>
      <c r="F14866">
        <f t="shared" si="464"/>
        <v>0.13374142</v>
      </c>
      <c r="G14866">
        <f t="shared" si="465"/>
        <v>10.179163044444444</v>
      </c>
    </row>
    <row r="14867" spans="1:7" x14ac:dyDescent="0.3">
      <c r="A14867">
        <v>148.619869232177</v>
      </c>
      <c r="B14867">
        <v>92.585849999999994</v>
      </c>
      <c r="C14867">
        <v>0.40123757999999998</v>
      </c>
      <c r="D14867">
        <v>-0.21058415</v>
      </c>
      <c r="E14867">
        <v>10.287316000000001</v>
      </c>
      <c r="F14867">
        <f t="shared" si="464"/>
        <v>0.13374585999999999</v>
      </c>
      <c r="G14867">
        <f t="shared" si="465"/>
        <v>10.175776377777776</v>
      </c>
    </row>
    <row r="14868" spans="1:7" x14ac:dyDescent="0.3">
      <c r="A14868">
        <v>148.63000106811501</v>
      </c>
      <c r="B14868">
        <v>92.610619999999997</v>
      </c>
      <c r="C14868">
        <v>0.40126424999999999</v>
      </c>
      <c r="D14868">
        <v>-0.21180493</v>
      </c>
      <c r="E14868">
        <v>10.290068</v>
      </c>
      <c r="F14868">
        <f t="shared" si="464"/>
        <v>0.13375475000000001</v>
      </c>
      <c r="G14868">
        <f t="shared" si="465"/>
        <v>10.1785286</v>
      </c>
    </row>
    <row r="14869" spans="1:7" x14ac:dyDescent="0.3">
      <c r="A14869">
        <v>148.639995574951</v>
      </c>
      <c r="B14869">
        <v>92.589659999999995</v>
      </c>
      <c r="C14869">
        <v>0.40127756999999997</v>
      </c>
      <c r="D14869">
        <v>-0.22767504</v>
      </c>
      <c r="E14869">
        <v>10.287739</v>
      </c>
      <c r="F14869">
        <f t="shared" si="464"/>
        <v>0.13375919</v>
      </c>
      <c r="G14869">
        <f t="shared" si="465"/>
        <v>10.17619971111111</v>
      </c>
    </row>
    <row r="14870" spans="1:7" x14ac:dyDescent="0.3">
      <c r="A14870">
        <v>148.64986801147401</v>
      </c>
      <c r="B14870">
        <v>92.58014</v>
      </c>
      <c r="C14870">
        <v>0.40130421999999999</v>
      </c>
      <c r="D14870">
        <v>-0.22889581000000001</v>
      </c>
      <c r="E14870">
        <v>10.286681</v>
      </c>
      <c r="F14870">
        <f t="shared" si="464"/>
        <v>0.13376807333333332</v>
      </c>
      <c r="G14870">
        <f t="shared" si="465"/>
        <v>10.175141933333332</v>
      </c>
    </row>
    <row r="14871" spans="1:7" x14ac:dyDescent="0.3">
      <c r="A14871">
        <v>148.65987777709901</v>
      </c>
      <c r="B14871">
        <v>92.597279999999998</v>
      </c>
      <c r="C14871">
        <v>0.40131757000000001</v>
      </c>
      <c r="D14871">
        <v>-0.24476592</v>
      </c>
      <c r="E14871">
        <v>10.288586</v>
      </c>
      <c r="F14871">
        <f t="shared" si="464"/>
        <v>0.13377252333333334</v>
      </c>
      <c r="G14871">
        <f t="shared" si="465"/>
        <v>10.177046377777778</v>
      </c>
    </row>
    <row r="14872" spans="1:7" x14ac:dyDescent="0.3">
      <c r="A14872">
        <v>148.66999435424799</v>
      </c>
      <c r="B14872">
        <v>92.536320000000003</v>
      </c>
      <c r="C14872">
        <v>0.40133089999999999</v>
      </c>
      <c r="D14872">
        <v>-0.26063603000000002</v>
      </c>
      <c r="E14872">
        <v>10.281813</v>
      </c>
      <c r="F14872">
        <f t="shared" si="464"/>
        <v>0.13377696666666666</v>
      </c>
      <c r="G14872">
        <f t="shared" si="465"/>
        <v>10.170273044444444</v>
      </c>
    </row>
    <row r="14873" spans="1:7" x14ac:dyDescent="0.3">
      <c r="A14873">
        <v>148.68000411987299</v>
      </c>
      <c r="B14873">
        <v>92.557280000000006</v>
      </c>
      <c r="C14873">
        <v>0.40134419999999998</v>
      </c>
      <c r="D14873">
        <v>-0.27650613000000002</v>
      </c>
      <c r="E14873">
        <v>10.284141999999999</v>
      </c>
      <c r="F14873">
        <f t="shared" si="464"/>
        <v>0.13378139999999999</v>
      </c>
      <c r="G14873">
        <f t="shared" si="465"/>
        <v>10.172601933333333</v>
      </c>
    </row>
    <row r="14874" spans="1:7" x14ac:dyDescent="0.3">
      <c r="A14874">
        <v>148.68999862670799</v>
      </c>
      <c r="B14874">
        <v>92.540145999999993</v>
      </c>
      <c r="C14874">
        <v>0.40137087999999999</v>
      </c>
      <c r="D14874">
        <v>-0.29237625</v>
      </c>
      <c r="E14874">
        <v>10.282237</v>
      </c>
      <c r="F14874">
        <f t="shared" si="464"/>
        <v>0.13379029333333334</v>
      </c>
      <c r="G14874">
        <f t="shared" si="465"/>
        <v>10.170698155555554</v>
      </c>
    </row>
    <row r="14875" spans="1:7" x14ac:dyDescent="0.3">
      <c r="A14875">
        <v>148.699871063232</v>
      </c>
      <c r="B14875">
        <v>92.521095000000003</v>
      </c>
      <c r="C14875">
        <v>0.40138420000000002</v>
      </c>
      <c r="D14875">
        <v>-0.28016847</v>
      </c>
      <c r="E14875">
        <v>10.28012</v>
      </c>
      <c r="F14875">
        <f t="shared" si="464"/>
        <v>0.13379473333333333</v>
      </c>
      <c r="G14875">
        <f t="shared" si="465"/>
        <v>10.168581377777777</v>
      </c>
    </row>
    <row r="14876" spans="1:7" x14ac:dyDescent="0.3">
      <c r="A14876">
        <v>148.71000289916901</v>
      </c>
      <c r="B14876">
        <v>92.528720000000007</v>
      </c>
      <c r="C14876">
        <v>0.40139753</v>
      </c>
      <c r="D14876">
        <v>-0.29603857</v>
      </c>
      <c r="E14876">
        <v>10.280967</v>
      </c>
      <c r="F14876">
        <f t="shared" si="464"/>
        <v>0.13379917666666666</v>
      </c>
      <c r="G14876">
        <f t="shared" si="465"/>
        <v>10.1694286</v>
      </c>
    </row>
    <row r="14877" spans="1:7" x14ac:dyDescent="0.3">
      <c r="A14877">
        <v>148.71987533569299</v>
      </c>
      <c r="B14877">
        <v>92.492519999999999</v>
      </c>
      <c r="C14877">
        <v>0.40142420000000001</v>
      </c>
      <c r="D14877">
        <v>-0.29725935999999997</v>
      </c>
      <c r="E14877">
        <v>10.276945</v>
      </c>
      <c r="F14877">
        <f t="shared" si="464"/>
        <v>0.13380806666666667</v>
      </c>
      <c r="G14877">
        <f t="shared" si="465"/>
        <v>10.165406377777778</v>
      </c>
    </row>
    <row r="14878" spans="1:7" x14ac:dyDescent="0.3">
      <c r="A14878">
        <v>148.729991912841</v>
      </c>
      <c r="B14878">
        <v>92.519180000000006</v>
      </c>
      <c r="C14878">
        <v>0.40145083999999998</v>
      </c>
      <c r="D14878">
        <v>-0.29970091999999998</v>
      </c>
      <c r="E14878">
        <v>10.279908000000001</v>
      </c>
      <c r="F14878">
        <f t="shared" si="464"/>
        <v>0.13381694666666666</v>
      </c>
      <c r="G14878">
        <f t="shared" si="465"/>
        <v>10.168368600000001</v>
      </c>
    </row>
    <row r="14879" spans="1:7" x14ac:dyDescent="0.3">
      <c r="A14879">
        <v>148.73987960815401</v>
      </c>
      <c r="B14879">
        <v>92.502044999999995</v>
      </c>
      <c r="C14879">
        <v>0.40147751999999998</v>
      </c>
      <c r="D14879">
        <v>-0.29970091999999998</v>
      </c>
      <c r="E14879">
        <v>10.278003999999999</v>
      </c>
      <c r="F14879">
        <f t="shared" si="464"/>
        <v>0.13382584</v>
      </c>
      <c r="G14879">
        <f t="shared" si="465"/>
        <v>10.166464711111111</v>
      </c>
    </row>
    <row r="14880" spans="1:7" x14ac:dyDescent="0.3">
      <c r="A14880">
        <v>148.74987411499001</v>
      </c>
      <c r="B14880">
        <v>92.492519999999999</v>
      </c>
      <c r="C14880">
        <v>0.40150416</v>
      </c>
      <c r="D14880">
        <v>-0.29970091999999998</v>
      </c>
      <c r="E14880">
        <v>10.276945</v>
      </c>
      <c r="F14880">
        <f t="shared" si="464"/>
        <v>0.13383471999999999</v>
      </c>
      <c r="G14880">
        <f t="shared" si="465"/>
        <v>10.165406377777778</v>
      </c>
    </row>
    <row r="14881" spans="1:7" x14ac:dyDescent="0.3">
      <c r="A14881">
        <v>148.759868621826</v>
      </c>
      <c r="B14881">
        <v>92.513465999999994</v>
      </c>
      <c r="C14881">
        <v>0.40151750000000003</v>
      </c>
      <c r="D14881">
        <v>-0.31557099999999999</v>
      </c>
      <c r="E14881">
        <v>10.279273</v>
      </c>
      <c r="F14881">
        <f t="shared" si="464"/>
        <v>0.13383916666666668</v>
      </c>
      <c r="G14881">
        <f t="shared" si="465"/>
        <v>10.16773371111111</v>
      </c>
    </row>
    <row r="14882" spans="1:7" x14ac:dyDescent="0.3">
      <c r="A14882">
        <v>148.769878387451</v>
      </c>
      <c r="B14882">
        <v>92.450614999999999</v>
      </c>
      <c r="C14882">
        <v>0.40151750000000003</v>
      </c>
      <c r="D14882">
        <v>-0.34486967000000002</v>
      </c>
      <c r="E14882">
        <v>10.272289000000001</v>
      </c>
      <c r="F14882">
        <f t="shared" si="464"/>
        <v>0.13383916666666668</v>
      </c>
      <c r="G14882">
        <f t="shared" si="465"/>
        <v>10.160750266666666</v>
      </c>
    </row>
    <row r="14883" spans="1:7" x14ac:dyDescent="0.3">
      <c r="A14883">
        <v>148.779872894287</v>
      </c>
      <c r="B14883">
        <v>92.475380000000001</v>
      </c>
      <c r="C14883">
        <v>0.40153083000000001</v>
      </c>
      <c r="D14883">
        <v>-0.34609046999999998</v>
      </c>
      <c r="E14883">
        <v>10.275041</v>
      </c>
      <c r="F14883">
        <f t="shared" si="464"/>
        <v>0.13384361</v>
      </c>
      <c r="G14883">
        <f t="shared" si="465"/>
        <v>10.163501933333333</v>
      </c>
    </row>
    <row r="14884" spans="1:7" x14ac:dyDescent="0.3">
      <c r="A14884">
        <v>148.79000473022401</v>
      </c>
      <c r="B14884">
        <v>92.446809999999999</v>
      </c>
      <c r="C14884">
        <v>0.40154414999999999</v>
      </c>
      <c r="D14884">
        <v>-0.36196055999999999</v>
      </c>
      <c r="E14884">
        <v>10.271865999999999</v>
      </c>
      <c r="F14884">
        <f t="shared" si="464"/>
        <v>0.13384805</v>
      </c>
      <c r="G14884">
        <f t="shared" si="465"/>
        <v>10.160327488888889</v>
      </c>
    </row>
    <row r="14885" spans="1:7" x14ac:dyDescent="0.3">
      <c r="A14885">
        <v>148.79987716674799</v>
      </c>
      <c r="B14885">
        <v>92.439186000000007</v>
      </c>
      <c r="C14885">
        <v>0.40157082999999999</v>
      </c>
      <c r="D14885">
        <v>-0.36440212</v>
      </c>
      <c r="E14885">
        <v>10.271019000000001</v>
      </c>
      <c r="F14885">
        <f t="shared" si="464"/>
        <v>0.13385694333333334</v>
      </c>
      <c r="G14885">
        <f t="shared" si="465"/>
        <v>10.159480377777777</v>
      </c>
    </row>
    <row r="14886" spans="1:7" x14ac:dyDescent="0.3">
      <c r="A14886">
        <v>148.80987167358299</v>
      </c>
      <c r="B14886">
        <v>92.462040000000002</v>
      </c>
      <c r="C14886">
        <v>0.4015975</v>
      </c>
      <c r="D14886">
        <v>-0.36684367000000001</v>
      </c>
      <c r="E14886">
        <v>10.27356</v>
      </c>
      <c r="F14886">
        <f t="shared" si="464"/>
        <v>0.13386583333333332</v>
      </c>
      <c r="G14886">
        <f t="shared" si="465"/>
        <v>10.16201971111111</v>
      </c>
    </row>
    <row r="14887" spans="1:7" x14ac:dyDescent="0.3">
      <c r="A14887">
        <v>148.820003509521</v>
      </c>
      <c r="B14887">
        <v>92.425849999999997</v>
      </c>
      <c r="C14887">
        <v>0.40162417</v>
      </c>
      <c r="D14887">
        <v>-0.36928523000000002</v>
      </c>
      <c r="E14887">
        <v>10.269537</v>
      </c>
      <c r="F14887">
        <f t="shared" si="464"/>
        <v>0.13387472333333333</v>
      </c>
      <c r="G14887">
        <f t="shared" si="465"/>
        <v>10.157998599999999</v>
      </c>
    </row>
    <row r="14888" spans="1:7" x14ac:dyDescent="0.3">
      <c r="A14888">
        <v>148.829998016357</v>
      </c>
      <c r="B14888">
        <v>92.423940000000002</v>
      </c>
      <c r="C14888">
        <v>0.40163749999999998</v>
      </c>
      <c r="D14888">
        <v>-0.38515535000000001</v>
      </c>
      <c r="E14888">
        <v>10.269325</v>
      </c>
      <c r="F14888">
        <f t="shared" si="464"/>
        <v>0.13387916666666666</v>
      </c>
      <c r="G14888">
        <f t="shared" si="465"/>
        <v>10.157786377777777</v>
      </c>
    </row>
    <row r="14889" spans="1:7" x14ac:dyDescent="0.3">
      <c r="A14889">
        <v>148.83987045288001</v>
      </c>
      <c r="B14889">
        <v>92.408709999999999</v>
      </c>
      <c r="C14889">
        <v>0.40165082000000002</v>
      </c>
      <c r="D14889">
        <v>-0.40102544000000001</v>
      </c>
      <c r="E14889">
        <v>10.267632499999999</v>
      </c>
      <c r="F14889">
        <f t="shared" si="464"/>
        <v>0.13388360666666668</v>
      </c>
      <c r="G14889">
        <f t="shared" si="465"/>
        <v>10.156094155555556</v>
      </c>
    </row>
    <row r="14890" spans="1:7" x14ac:dyDescent="0.3">
      <c r="A14890">
        <v>148.85000228881799</v>
      </c>
      <c r="B14890">
        <v>92.399185000000003</v>
      </c>
      <c r="C14890">
        <v>0.40166416999999999</v>
      </c>
      <c r="D14890">
        <v>-0.41689556999999999</v>
      </c>
      <c r="E14890">
        <v>10.266575</v>
      </c>
      <c r="F14890">
        <f t="shared" si="464"/>
        <v>0.13388805666666667</v>
      </c>
      <c r="G14890">
        <f t="shared" si="465"/>
        <v>10.155035822222223</v>
      </c>
    </row>
    <row r="14891" spans="1:7" x14ac:dyDescent="0.3">
      <c r="A14891">
        <v>148.859874725341</v>
      </c>
      <c r="B14891">
        <v>92.423940000000002</v>
      </c>
      <c r="C14891">
        <v>0.40181080000000002</v>
      </c>
      <c r="D14891">
        <v>-0.28138923999999998</v>
      </c>
      <c r="E14891">
        <v>10.269325</v>
      </c>
      <c r="F14891">
        <f t="shared" si="464"/>
        <v>0.13393693333333334</v>
      </c>
      <c r="G14891">
        <f t="shared" si="465"/>
        <v>10.157786377777777</v>
      </c>
    </row>
    <row r="14892" spans="1:7" x14ac:dyDescent="0.3">
      <c r="A14892">
        <v>148.87000656127901</v>
      </c>
      <c r="B14892">
        <v>92.488699999999994</v>
      </c>
      <c r="C14892">
        <v>0.40217069999999999</v>
      </c>
      <c r="D14892">
        <v>6.0428493E-2</v>
      </c>
      <c r="E14892">
        <v>10.276522</v>
      </c>
      <c r="F14892">
        <f t="shared" si="464"/>
        <v>0.13405690000000001</v>
      </c>
      <c r="G14892">
        <f t="shared" si="465"/>
        <v>10.164981933333332</v>
      </c>
    </row>
    <row r="14893" spans="1:7" x14ac:dyDescent="0.3">
      <c r="A14893">
        <v>148.88000106811501</v>
      </c>
      <c r="B14893">
        <v>92.635379999999998</v>
      </c>
      <c r="C14893">
        <v>0.402144</v>
      </c>
      <c r="D14893">
        <v>1.7701275999999998E-2</v>
      </c>
      <c r="E14893">
        <v>10.292820000000001</v>
      </c>
      <c r="F14893">
        <f t="shared" si="464"/>
        <v>0.134048</v>
      </c>
      <c r="G14893">
        <f t="shared" si="465"/>
        <v>10.18127971111111</v>
      </c>
    </row>
    <row r="14894" spans="1:7" x14ac:dyDescent="0.3">
      <c r="A14894">
        <v>148.889995574951</v>
      </c>
      <c r="B14894">
        <v>92.681100000000001</v>
      </c>
      <c r="C14894">
        <v>0.40202406000000002</v>
      </c>
      <c r="D14894">
        <v>-0.15442838</v>
      </c>
      <c r="E14894">
        <v>10.297898</v>
      </c>
      <c r="F14894">
        <f t="shared" si="464"/>
        <v>0.13400802000000001</v>
      </c>
      <c r="G14894">
        <f t="shared" si="465"/>
        <v>10.186359711111111</v>
      </c>
    </row>
    <row r="14895" spans="1:7" x14ac:dyDescent="0.3">
      <c r="A14895">
        <v>148.89986801147401</v>
      </c>
      <c r="B14895">
        <v>92.671570000000003</v>
      </c>
      <c r="C14895">
        <v>0.40202406000000002</v>
      </c>
      <c r="D14895">
        <v>-0.18372704000000001</v>
      </c>
      <c r="E14895">
        <v>10.29684</v>
      </c>
      <c r="F14895">
        <f t="shared" si="464"/>
        <v>0.13400802000000001</v>
      </c>
      <c r="G14895">
        <f t="shared" si="465"/>
        <v>10.185300822222223</v>
      </c>
    </row>
    <row r="14896" spans="1:7" x14ac:dyDescent="0.3">
      <c r="A14896">
        <v>148.90987777709901</v>
      </c>
      <c r="B14896">
        <v>92.684905999999998</v>
      </c>
      <c r="C14896">
        <v>0.40203738</v>
      </c>
      <c r="D14896">
        <v>-0.19959715</v>
      </c>
      <c r="E14896">
        <v>10.298322000000001</v>
      </c>
      <c r="F14896">
        <f t="shared" si="464"/>
        <v>0.13401246</v>
      </c>
      <c r="G14896">
        <f t="shared" si="465"/>
        <v>10.186782599999999</v>
      </c>
    </row>
    <row r="14897" spans="1:7" x14ac:dyDescent="0.3">
      <c r="A14897">
        <v>148.91999435424799</v>
      </c>
      <c r="B14897">
        <v>92.620140000000006</v>
      </c>
      <c r="C14897">
        <v>0.40203738</v>
      </c>
      <c r="D14897">
        <v>-0.22889581000000001</v>
      </c>
      <c r="E14897">
        <v>10.291126</v>
      </c>
      <c r="F14897">
        <f t="shared" si="464"/>
        <v>0.13401246</v>
      </c>
      <c r="G14897">
        <f t="shared" si="465"/>
        <v>10.179586377777778</v>
      </c>
    </row>
    <row r="14898" spans="1:7" x14ac:dyDescent="0.3">
      <c r="A14898">
        <v>148.93000411987299</v>
      </c>
      <c r="B14898">
        <v>92.625854000000004</v>
      </c>
      <c r="C14898">
        <v>0.40203738</v>
      </c>
      <c r="D14898">
        <v>-0.25819448</v>
      </c>
      <c r="E14898">
        <v>10.29176</v>
      </c>
      <c r="F14898">
        <f t="shared" si="464"/>
        <v>0.13401246</v>
      </c>
      <c r="G14898">
        <f t="shared" si="465"/>
        <v>10.180221266666667</v>
      </c>
    </row>
    <row r="14899" spans="1:7" x14ac:dyDescent="0.3">
      <c r="A14899">
        <v>148.939876556396</v>
      </c>
      <c r="B14899">
        <v>92.583950000000002</v>
      </c>
      <c r="C14899">
        <v>0.40205069999999998</v>
      </c>
      <c r="D14899">
        <v>-0.25941523999999999</v>
      </c>
      <c r="E14899">
        <v>10.287103999999999</v>
      </c>
      <c r="F14899">
        <f t="shared" si="464"/>
        <v>0.13401689999999999</v>
      </c>
      <c r="G14899">
        <f t="shared" si="465"/>
        <v>10.175565266666666</v>
      </c>
    </row>
    <row r="14900" spans="1:7" x14ac:dyDescent="0.3">
      <c r="A14900">
        <v>148.94999313354401</v>
      </c>
      <c r="B14900">
        <v>92.551575</v>
      </c>
      <c r="C14900">
        <v>0.40206406</v>
      </c>
      <c r="D14900">
        <v>-0.27528535999999998</v>
      </c>
      <c r="E14900">
        <v>10.283505999999999</v>
      </c>
      <c r="F14900">
        <f t="shared" si="464"/>
        <v>0.13402135333333334</v>
      </c>
      <c r="G14900">
        <f t="shared" si="465"/>
        <v>10.171968044444444</v>
      </c>
    </row>
    <row r="14901" spans="1:7" x14ac:dyDescent="0.3">
      <c r="A14901">
        <v>148.96000289916901</v>
      </c>
      <c r="B14901">
        <v>92.555374</v>
      </c>
      <c r="C14901">
        <v>0.40209070000000002</v>
      </c>
      <c r="D14901">
        <v>-0.27650613000000002</v>
      </c>
      <c r="E14901">
        <v>10.283929000000001</v>
      </c>
      <c r="F14901">
        <f t="shared" si="464"/>
        <v>0.13403023333333333</v>
      </c>
      <c r="G14901">
        <f t="shared" si="465"/>
        <v>10.172390155555554</v>
      </c>
    </row>
    <row r="14902" spans="1:7" x14ac:dyDescent="0.3">
      <c r="A14902">
        <v>148.96987533569299</v>
      </c>
      <c r="B14902">
        <v>92.517290000000003</v>
      </c>
      <c r="C14902">
        <v>0.40211736999999997</v>
      </c>
      <c r="D14902">
        <v>-0.27894767999999998</v>
      </c>
      <c r="E14902">
        <v>10.279696</v>
      </c>
      <c r="F14902">
        <f t="shared" si="464"/>
        <v>0.13403912333333332</v>
      </c>
      <c r="G14902">
        <f t="shared" si="465"/>
        <v>10.1681586</v>
      </c>
    </row>
    <row r="14903" spans="1:7" x14ac:dyDescent="0.3">
      <c r="A14903">
        <v>148.979991912841</v>
      </c>
      <c r="B14903">
        <v>92.528720000000007</v>
      </c>
      <c r="C14903">
        <v>0.40213070000000001</v>
      </c>
      <c r="D14903">
        <v>-0.29481780000000002</v>
      </c>
      <c r="E14903">
        <v>10.280967</v>
      </c>
      <c r="F14903">
        <f t="shared" si="464"/>
        <v>0.13404356666666667</v>
      </c>
      <c r="G14903">
        <f t="shared" si="465"/>
        <v>10.1694286</v>
      </c>
    </row>
    <row r="14904" spans="1:7" x14ac:dyDescent="0.3">
      <c r="A14904">
        <v>148.990001678466</v>
      </c>
      <c r="B14904">
        <v>92.482990000000001</v>
      </c>
      <c r="C14904">
        <v>0.40215733999999997</v>
      </c>
      <c r="D14904">
        <v>-0.29725935999999997</v>
      </c>
      <c r="E14904">
        <v>10.275887000000001</v>
      </c>
      <c r="F14904">
        <f t="shared" si="464"/>
        <v>0.13405244666666666</v>
      </c>
      <c r="G14904">
        <f t="shared" si="465"/>
        <v>10.164347488888888</v>
      </c>
    </row>
    <row r="14905" spans="1:7" x14ac:dyDescent="0.3">
      <c r="A14905">
        <v>148.99987411499001</v>
      </c>
      <c r="B14905">
        <v>92.469666000000004</v>
      </c>
      <c r="C14905">
        <v>0.40218399999999999</v>
      </c>
      <c r="D14905">
        <v>-0.31190869999999998</v>
      </c>
      <c r="E14905">
        <v>10.2744055</v>
      </c>
      <c r="F14905">
        <f t="shared" si="464"/>
        <v>0.13406133333333334</v>
      </c>
      <c r="G14905">
        <f t="shared" si="465"/>
        <v>10.162867044444445</v>
      </c>
    </row>
    <row r="14906" spans="1:7" x14ac:dyDescent="0.3">
      <c r="A14906">
        <v>149.010005950927</v>
      </c>
      <c r="B14906">
        <v>92.494415000000004</v>
      </c>
      <c r="C14906">
        <v>0.40219733000000002</v>
      </c>
      <c r="D14906">
        <v>-0.31435025</v>
      </c>
      <c r="E14906">
        <v>10.277156</v>
      </c>
      <c r="F14906">
        <f t="shared" si="464"/>
        <v>0.13406577666666666</v>
      </c>
      <c r="G14906">
        <f t="shared" si="465"/>
        <v>10.165616933333332</v>
      </c>
    </row>
    <row r="14907" spans="1:7" x14ac:dyDescent="0.3">
      <c r="A14907">
        <v>149.02000045776299</v>
      </c>
      <c r="B14907">
        <v>92.446809999999999</v>
      </c>
      <c r="C14907">
        <v>0.40222403000000001</v>
      </c>
      <c r="D14907">
        <v>-0.30214247</v>
      </c>
      <c r="E14907">
        <v>10.271865999999999</v>
      </c>
      <c r="F14907">
        <f t="shared" si="464"/>
        <v>0.13407467666666667</v>
      </c>
      <c r="G14907">
        <f t="shared" si="465"/>
        <v>10.160327488888889</v>
      </c>
    </row>
    <row r="14908" spans="1:7" x14ac:dyDescent="0.3">
      <c r="A14908">
        <v>149.02999496459901</v>
      </c>
      <c r="B14908">
        <v>92.475380000000001</v>
      </c>
      <c r="C14908">
        <v>0.40225068000000003</v>
      </c>
      <c r="D14908">
        <v>-0.30458403000000001</v>
      </c>
      <c r="E14908">
        <v>10.275041</v>
      </c>
      <c r="F14908">
        <f t="shared" si="464"/>
        <v>0.13408356000000002</v>
      </c>
      <c r="G14908">
        <f t="shared" si="465"/>
        <v>10.163501933333333</v>
      </c>
    </row>
    <row r="14909" spans="1:7" x14ac:dyDescent="0.3">
      <c r="A14909">
        <v>149.04000473022401</v>
      </c>
      <c r="B14909">
        <v>92.458240000000004</v>
      </c>
      <c r="C14909">
        <v>0.40229067000000002</v>
      </c>
      <c r="D14909">
        <v>-0.293597</v>
      </c>
      <c r="E14909">
        <v>10.273135999999999</v>
      </c>
      <c r="F14909">
        <f t="shared" si="464"/>
        <v>0.13409689</v>
      </c>
      <c r="G14909">
        <f t="shared" si="465"/>
        <v>10.161597488888889</v>
      </c>
    </row>
    <row r="14910" spans="1:7" x14ac:dyDescent="0.3">
      <c r="A14910">
        <v>149.04987716674799</v>
      </c>
      <c r="B14910">
        <v>92.450614999999999</v>
      </c>
      <c r="C14910">
        <v>0.40233067</v>
      </c>
      <c r="D14910">
        <v>-0.28138923999999998</v>
      </c>
      <c r="E14910">
        <v>10.272289000000001</v>
      </c>
      <c r="F14910">
        <f t="shared" si="464"/>
        <v>0.13411022333333333</v>
      </c>
      <c r="G14910">
        <f t="shared" si="465"/>
        <v>10.160750266666666</v>
      </c>
    </row>
    <row r="14911" spans="1:7" x14ac:dyDescent="0.3">
      <c r="A14911">
        <v>149.05987167358299</v>
      </c>
      <c r="B14911">
        <v>92.494415000000004</v>
      </c>
      <c r="C14911">
        <v>0.40237065999999999</v>
      </c>
      <c r="D14911">
        <v>-0.26918145999999998</v>
      </c>
      <c r="E14911">
        <v>10.277156</v>
      </c>
      <c r="F14911">
        <f t="shared" si="464"/>
        <v>0.13412355333333334</v>
      </c>
      <c r="G14911">
        <f t="shared" si="465"/>
        <v>10.165616933333332</v>
      </c>
    </row>
    <row r="14912" spans="1:7" x14ac:dyDescent="0.3">
      <c r="A14912">
        <v>149.070003509521</v>
      </c>
      <c r="B14912">
        <v>92.473470000000006</v>
      </c>
      <c r="C14912">
        <v>0.40242398000000001</v>
      </c>
      <c r="D14912">
        <v>-0.24476592</v>
      </c>
      <c r="E14912">
        <v>10.274829</v>
      </c>
      <c r="F14912">
        <f t="shared" si="464"/>
        <v>0.13414132666666667</v>
      </c>
      <c r="G14912">
        <f t="shared" si="465"/>
        <v>10.163289711111112</v>
      </c>
    </row>
    <row r="14913" spans="1:7" x14ac:dyDescent="0.3">
      <c r="A14913">
        <v>149.079998016357</v>
      </c>
      <c r="B14913">
        <v>92.500129999999999</v>
      </c>
      <c r="C14913">
        <v>0.40246397</v>
      </c>
      <c r="D14913">
        <v>-0.23255814999999999</v>
      </c>
      <c r="E14913">
        <v>10.277791000000001</v>
      </c>
      <c r="F14913">
        <f t="shared" si="464"/>
        <v>0.13415465666666668</v>
      </c>
      <c r="G14913">
        <f t="shared" si="465"/>
        <v>10.166251933333333</v>
      </c>
    </row>
    <row r="14914" spans="1:7" x14ac:dyDescent="0.3">
      <c r="A14914">
        <v>149.08999252319299</v>
      </c>
      <c r="B14914">
        <v>92.498239999999996</v>
      </c>
      <c r="C14914">
        <v>0.40250394</v>
      </c>
      <c r="D14914">
        <v>-0.22035036999999999</v>
      </c>
      <c r="E14914">
        <v>10.27758</v>
      </c>
      <c r="F14914">
        <f t="shared" si="464"/>
        <v>0.13416797999999999</v>
      </c>
      <c r="G14914">
        <f t="shared" si="465"/>
        <v>10.166041933333332</v>
      </c>
    </row>
    <row r="14915" spans="1:7" x14ac:dyDescent="0.3">
      <c r="A14915">
        <v>149.10000228881799</v>
      </c>
      <c r="B14915">
        <v>92.515379999999993</v>
      </c>
      <c r="C14915">
        <v>0.40253060000000002</v>
      </c>
      <c r="D14915">
        <v>-0.20814260000000001</v>
      </c>
      <c r="E14915">
        <v>10.279486</v>
      </c>
      <c r="F14915">
        <f t="shared" si="464"/>
        <v>0.13417686666666667</v>
      </c>
      <c r="G14915">
        <f t="shared" si="465"/>
        <v>10.167946377777776</v>
      </c>
    </row>
    <row r="14916" spans="1:7" x14ac:dyDescent="0.3">
      <c r="A14916">
        <v>149.10999679565401</v>
      </c>
      <c r="B14916">
        <v>92.530609999999996</v>
      </c>
      <c r="C14916">
        <v>0.40255724999999998</v>
      </c>
      <c r="D14916">
        <v>-0.21058415</v>
      </c>
      <c r="E14916">
        <v>10.2811775</v>
      </c>
      <c r="F14916">
        <f t="shared" si="464"/>
        <v>0.13418574999999999</v>
      </c>
      <c r="G14916">
        <f t="shared" si="465"/>
        <v>10.169638599999999</v>
      </c>
    </row>
    <row r="14917" spans="1:7" x14ac:dyDescent="0.3">
      <c r="A14917">
        <v>149.12000656127901</v>
      </c>
      <c r="B14917">
        <v>92.50967</v>
      </c>
      <c r="C14917">
        <v>0.4025706</v>
      </c>
      <c r="D14917">
        <v>-0.22645425999999999</v>
      </c>
      <c r="E14917">
        <v>10.278851</v>
      </c>
      <c r="F14917">
        <f t="shared" si="464"/>
        <v>0.13419020000000001</v>
      </c>
      <c r="G14917">
        <f t="shared" si="465"/>
        <v>10.167311933333332</v>
      </c>
    </row>
    <row r="14918" spans="1:7" x14ac:dyDescent="0.3">
      <c r="A14918">
        <v>149.129878997802</v>
      </c>
      <c r="B14918">
        <v>92.536320000000003</v>
      </c>
      <c r="C14918">
        <v>0.40259725000000002</v>
      </c>
      <c r="D14918">
        <v>-0.22889581000000001</v>
      </c>
      <c r="E14918">
        <v>10.281813</v>
      </c>
      <c r="F14918">
        <f t="shared" ref="F14918:F14981" si="466">C14918/3</f>
        <v>0.13419908333333333</v>
      </c>
      <c r="G14918">
        <f t="shared" ref="G14918:G14981" si="467">(B14918-$B$5)/9</f>
        <v>10.170273044444444</v>
      </c>
    </row>
    <row r="14919" spans="1:7" x14ac:dyDescent="0.3">
      <c r="A14919">
        <v>149.13987350463799</v>
      </c>
      <c r="B14919">
        <v>92.515379999999993</v>
      </c>
      <c r="C14919">
        <v>0.40262392000000002</v>
      </c>
      <c r="D14919">
        <v>-0.23011659000000001</v>
      </c>
      <c r="E14919">
        <v>10.279486</v>
      </c>
      <c r="F14919">
        <f t="shared" si="466"/>
        <v>0.13420797333333334</v>
      </c>
      <c r="G14919">
        <f t="shared" si="467"/>
        <v>10.167946377777776</v>
      </c>
    </row>
    <row r="14920" spans="1:7" x14ac:dyDescent="0.3">
      <c r="A14920">
        <v>149.14986801147401</v>
      </c>
      <c r="B14920">
        <v>92.500129999999999</v>
      </c>
      <c r="C14920">
        <v>0.40265055999999999</v>
      </c>
      <c r="D14920">
        <v>-0.23133736999999999</v>
      </c>
      <c r="E14920">
        <v>10.277791000000001</v>
      </c>
      <c r="F14920">
        <f t="shared" si="466"/>
        <v>0.13421685333333333</v>
      </c>
      <c r="G14920">
        <f t="shared" si="467"/>
        <v>10.166251933333333</v>
      </c>
    </row>
    <row r="14921" spans="1:7" x14ac:dyDescent="0.3">
      <c r="A14921">
        <v>149.15987777709901</v>
      </c>
      <c r="B14921">
        <v>92.526809999999998</v>
      </c>
      <c r="C14921">
        <v>0.40269055999999998</v>
      </c>
      <c r="D14921">
        <v>-0.22035036999999999</v>
      </c>
      <c r="E14921">
        <v>10.280754999999999</v>
      </c>
      <c r="F14921">
        <f t="shared" si="466"/>
        <v>0.13423018666666667</v>
      </c>
      <c r="G14921">
        <f t="shared" si="467"/>
        <v>10.169216377777778</v>
      </c>
    </row>
    <row r="14922" spans="1:7" x14ac:dyDescent="0.3">
      <c r="A14922">
        <v>149.16987228393501</v>
      </c>
      <c r="B14922">
        <v>92.513465999999994</v>
      </c>
      <c r="C14922">
        <v>0.40270388000000001</v>
      </c>
      <c r="D14922">
        <v>-0.23622048000000001</v>
      </c>
      <c r="E14922">
        <v>10.279273</v>
      </c>
      <c r="F14922">
        <f t="shared" si="466"/>
        <v>0.13423462666666666</v>
      </c>
      <c r="G14922">
        <f t="shared" si="467"/>
        <v>10.16773371111111</v>
      </c>
    </row>
    <row r="14923" spans="1:7" x14ac:dyDescent="0.3">
      <c r="A14923">
        <v>149.18000411987299</v>
      </c>
      <c r="B14923">
        <v>92.532520000000005</v>
      </c>
      <c r="C14923">
        <v>0.40273055000000002</v>
      </c>
      <c r="D14923">
        <v>-0.22401270000000001</v>
      </c>
      <c r="E14923">
        <v>10.28139</v>
      </c>
      <c r="F14923">
        <f t="shared" si="466"/>
        <v>0.13424351666666667</v>
      </c>
      <c r="G14923">
        <f t="shared" si="467"/>
        <v>10.169850822222223</v>
      </c>
    </row>
    <row r="14924" spans="1:7" x14ac:dyDescent="0.3">
      <c r="A14924">
        <v>149.18999862670799</v>
      </c>
      <c r="B14924">
        <v>92.500129999999999</v>
      </c>
      <c r="C14924">
        <v>0.40275719999999998</v>
      </c>
      <c r="D14924">
        <v>-0.22645425999999999</v>
      </c>
      <c r="E14924">
        <v>10.277791000000001</v>
      </c>
      <c r="F14924">
        <f t="shared" si="466"/>
        <v>0.13425239999999999</v>
      </c>
      <c r="G14924">
        <f t="shared" si="467"/>
        <v>10.166251933333333</v>
      </c>
    </row>
    <row r="14925" spans="1:7" x14ac:dyDescent="0.3">
      <c r="A14925">
        <v>149.19999313354401</v>
      </c>
      <c r="B14925">
        <v>92.498239999999996</v>
      </c>
      <c r="C14925">
        <v>0.40277055</v>
      </c>
      <c r="D14925">
        <v>-0.24232437000000001</v>
      </c>
      <c r="E14925">
        <v>10.27758</v>
      </c>
      <c r="F14925">
        <f t="shared" si="466"/>
        <v>0.13425685000000001</v>
      </c>
      <c r="G14925">
        <f t="shared" si="467"/>
        <v>10.166041933333332</v>
      </c>
    </row>
    <row r="14926" spans="1:7" x14ac:dyDescent="0.3">
      <c r="A14926">
        <v>149.21000289916901</v>
      </c>
      <c r="B14926">
        <v>92.517290000000003</v>
      </c>
      <c r="C14926">
        <v>0.40279720000000002</v>
      </c>
      <c r="D14926">
        <v>-0.24354513999999999</v>
      </c>
      <c r="E14926">
        <v>10.279696</v>
      </c>
      <c r="F14926">
        <f t="shared" si="466"/>
        <v>0.13426573333333333</v>
      </c>
      <c r="G14926">
        <f t="shared" si="467"/>
        <v>10.1681586</v>
      </c>
    </row>
    <row r="14927" spans="1:7" x14ac:dyDescent="0.3">
      <c r="A14927">
        <v>149.21987533569299</v>
      </c>
      <c r="B14927">
        <v>92.467759999999998</v>
      </c>
      <c r="C14927">
        <v>0.40281050000000002</v>
      </c>
      <c r="D14927">
        <v>-0.25819448</v>
      </c>
      <c r="E14927">
        <v>10.274194</v>
      </c>
      <c r="F14927">
        <f t="shared" si="466"/>
        <v>0.13427016666666666</v>
      </c>
      <c r="G14927">
        <f t="shared" si="467"/>
        <v>10.162655266666667</v>
      </c>
    </row>
    <row r="14928" spans="1:7" x14ac:dyDescent="0.3">
      <c r="A14928">
        <v>149.22986984252901</v>
      </c>
      <c r="B14928">
        <v>92.503950000000003</v>
      </c>
      <c r="C14928">
        <v>0.40282386999999997</v>
      </c>
      <c r="D14928">
        <v>-0.27406457000000001</v>
      </c>
      <c r="E14928">
        <v>10.278214999999999</v>
      </c>
      <c r="F14928">
        <f t="shared" si="466"/>
        <v>0.13427462333333332</v>
      </c>
      <c r="G14928">
        <f t="shared" si="467"/>
        <v>10.166676377777778</v>
      </c>
    </row>
    <row r="14929" spans="1:7" x14ac:dyDescent="0.3">
      <c r="A14929">
        <v>149.240001678466</v>
      </c>
      <c r="B14929">
        <v>92.473470000000006</v>
      </c>
      <c r="C14929">
        <v>0.4028505</v>
      </c>
      <c r="D14929">
        <v>-0.27650613000000002</v>
      </c>
      <c r="E14929">
        <v>10.274829</v>
      </c>
      <c r="F14929">
        <f t="shared" si="466"/>
        <v>0.1342835</v>
      </c>
      <c r="G14929">
        <f t="shared" si="467"/>
        <v>10.163289711111112</v>
      </c>
    </row>
    <row r="14930" spans="1:7" x14ac:dyDescent="0.3">
      <c r="A14930">
        <v>149.249996185302</v>
      </c>
      <c r="B14930">
        <v>92.450614999999999</v>
      </c>
      <c r="C14930">
        <v>0.40287719999999999</v>
      </c>
      <c r="D14930">
        <v>-0.27894767999999998</v>
      </c>
      <c r="E14930">
        <v>10.272289000000001</v>
      </c>
      <c r="F14930">
        <f t="shared" si="466"/>
        <v>0.13429240000000001</v>
      </c>
      <c r="G14930">
        <f t="shared" si="467"/>
        <v>10.160750266666666</v>
      </c>
    </row>
    <row r="14931" spans="1:7" x14ac:dyDescent="0.3">
      <c r="A14931">
        <v>149.259868621826</v>
      </c>
      <c r="B14931">
        <v>92.481093999999999</v>
      </c>
      <c r="C14931">
        <v>0.40290385000000001</v>
      </c>
      <c r="D14931">
        <v>-0.28138923999999998</v>
      </c>
      <c r="E14931">
        <v>10.275676000000001</v>
      </c>
      <c r="F14931">
        <f t="shared" si="466"/>
        <v>0.13430128333333333</v>
      </c>
      <c r="G14931">
        <f t="shared" si="467"/>
        <v>10.164136822222222</v>
      </c>
    </row>
    <row r="14932" spans="1:7" x14ac:dyDescent="0.3">
      <c r="A14932">
        <v>149.27000045776299</v>
      </c>
      <c r="B14932">
        <v>92.448710000000005</v>
      </c>
      <c r="C14932">
        <v>0.40293053000000001</v>
      </c>
      <c r="D14932">
        <v>-0.28261003000000001</v>
      </c>
      <c r="E14932">
        <v>10.272078</v>
      </c>
      <c r="F14932">
        <f t="shared" si="466"/>
        <v>0.13431017666666667</v>
      </c>
      <c r="G14932">
        <f t="shared" si="467"/>
        <v>10.160538600000001</v>
      </c>
    </row>
    <row r="14933" spans="1:7" x14ac:dyDescent="0.3">
      <c r="A14933">
        <v>149.27999496459901</v>
      </c>
      <c r="B14933">
        <v>92.465850000000003</v>
      </c>
      <c r="C14933">
        <v>0.40293053000000001</v>
      </c>
      <c r="D14933">
        <v>-0.29725935999999997</v>
      </c>
      <c r="E14933">
        <v>10.273982</v>
      </c>
      <c r="F14933">
        <f t="shared" si="466"/>
        <v>0.13431017666666667</v>
      </c>
      <c r="G14933">
        <f t="shared" si="467"/>
        <v>10.162443044444444</v>
      </c>
    </row>
    <row r="14934" spans="1:7" x14ac:dyDescent="0.3">
      <c r="A14934">
        <v>149.28986740112299</v>
      </c>
      <c r="B14934">
        <v>92.427760000000006</v>
      </c>
      <c r="C14934">
        <v>0.40294384999999999</v>
      </c>
      <c r="D14934">
        <v>-0.31312944999999998</v>
      </c>
      <c r="E14934">
        <v>10.26975</v>
      </c>
      <c r="F14934">
        <f t="shared" si="466"/>
        <v>0.13431461666666666</v>
      </c>
      <c r="G14934">
        <f t="shared" si="467"/>
        <v>10.158210822222223</v>
      </c>
    </row>
    <row r="14935" spans="1:7" x14ac:dyDescent="0.3">
      <c r="A14935">
        <v>149.29999923706001</v>
      </c>
      <c r="B14935">
        <v>92.423940000000002</v>
      </c>
      <c r="C14935">
        <v>0.40295716999999998</v>
      </c>
      <c r="D14935">
        <v>-0.32899958000000001</v>
      </c>
      <c r="E14935">
        <v>10.269325</v>
      </c>
      <c r="F14935">
        <f t="shared" si="466"/>
        <v>0.13431905666666666</v>
      </c>
      <c r="G14935">
        <f t="shared" si="467"/>
        <v>10.157786377777777</v>
      </c>
    </row>
    <row r="14936" spans="1:7" x14ac:dyDescent="0.3">
      <c r="A14936">
        <v>149.309993743896</v>
      </c>
      <c r="B14936">
        <v>92.437280000000001</v>
      </c>
      <c r="C14936">
        <v>0.40297052</v>
      </c>
      <c r="D14936">
        <v>-0.34364889999999998</v>
      </c>
      <c r="E14936">
        <v>10.270807</v>
      </c>
      <c r="F14936">
        <f t="shared" si="466"/>
        <v>0.13432350666666668</v>
      </c>
      <c r="G14936">
        <f t="shared" si="467"/>
        <v>10.159268599999999</v>
      </c>
    </row>
    <row r="14937" spans="1:7" x14ac:dyDescent="0.3">
      <c r="A14937">
        <v>149.31988143920799</v>
      </c>
      <c r="B14937">
        <v>92.391559999999998</v>
      </c>
      <c r="C14937">
        <v>0.40298383999999998</v>
      </c>
      <c r="D14937">
        <v>-0.35951899999999998</v>
      </c>
      <c r="E14937">
        <v>10.265727999999999</v>
      </c>
      <c r="F14937">
        <f t="shared" si="466"/>
        <v>0.13432794666666667</v>
      </c>
      <c r="G14937">
        <f t="shared" si="467"/>
        <v>10.154188599999999</v>
      </c>
    </row>
    <row r="14938" spans="1:7" x14ac:dyDescent="0.3">
      <c r="A14938">
        <v>149.32987594604401</v>
      </c>
      <c r="B14938">
        <v>92.408709999999999</v>
      </c>
      <c r="C14938">
        <v>0.40301049999999999</v>
      </c>
      <c r="D14938">
        <v>-0.35951899999999998</v>
      </c>
      <c r="E14938">
        <v>10.267632499999999</v>
      </c>
      <c r="F14938">
        <f t="shared" si="466"/>
        <v>0.13433683333333332</v>
      </c>
      <c r="G14938">
        <f t="shared" si="467"/>
        <v>10.156094155555556</v>
      </c>
    </row>
    <row r="14939" spans="1:7" x14ac:dyDescent="0.3">
      <c r="A14939">
        <v>149.33999252319299</v>
      </c>
      <c r="B14939">
        <v>92.38776</v>
      </c>
      <c r="C14939">
        <v>0.40303716000000001</v>
      </c>
      <c r="D14939">
        <v>-0.37416833999999999</v>
      </c>
      <c r="E14939">
        <v>10.265305</v>
      </c>
      <c r="F14939">
        <f t="shared" si="466"/>
        <v>0.13434572</v>
      </c>
      <c r="G14939">
        <f t="shared" si="467"/>
        <v>10.153766377777778</v>
      </c>
    </row>
    <row r="14940" spans="1:7" x14ac:dyDescent="0.3">
      <c r="A14940">
        <v>149.35000228881799</v>
      </c>
      <c r="B14940">
        <v>92.378230000000002</v>
      </c>
      <c r="C14940">
        <v>0.40305047999999999</v>
      </c>
      <c r="D14940">
        <v>-0.36196055999999999</v>
      </c>
      <c r="E14940">
        <v>10.264246</v>
      </c>
      <c r="F14940">
        <f t="shared" si="466"/>
        <v>0.13435016</v>
      </c>
      <c r="G14940">
        <f t="shared" si="467"/>
        <v>10.152707488888888</v>
      </c>
    </row>
    <row r="14941" spans="1:7" x14ac:dyDescent="0.3">
      <c r="A14941">
        <v>149.35999679565401</v>
      </c>
      <c r="B14941">
        <v>92.402990000000003</v>
      </c>
      <c r="C14941">
        <v>0.40305047999999999</v>
      </c>
      <c r="D14941">
        <v>-0.39125922000000002</v>
      </c>
      <c r="E14941">
        <v>10.266997999999999</v>
      </c>
      <c r="F14941">
        <f t="shared" si="466"/>
        <v>0.13435016</v>
      </c>
      <c r="G14941">
        <f t="shared" si="467"/>
        <v>10.155458599999999</v>
      </c>
    </row>
    <row r="14942" spans="1:7" x14ac:dyDescent="0.3">
      <c r="A14942">
        <v>149.369869232177</v>
      </c>
      <c r="B14942">
        <v>92.357280000000003</v>
      </c>
      <c r="C14942">
        <v>0.40306380000000003</v>
      </c>
      <c r="D14942">
        <v>-0.40590854999999998</v>
      </c>
      <c r="E14942">
        <v>10.261918</v>
      </c>
      <c r="F14942">
        <f t="shared" si="466"/>
        <v>0.13435460000000002</v>
      </c>
      <c r="G14942">
        <f t="shared" si="467"/>
        <v>10.15037971111111</v>
      </c>
    </row>
    <row r="14943" spans="1:7" x14ac:dyDescent="0.3">
      <c r="A14943">
        <v>149.379878997802</v>
      </c>
      <c r="B14943">
        <v>92.361084000000005</v>
      </c>
      <c r="C14943">
        <v>0.40310380000000001</v>
      </c>
      <c r="D14943">
        <v>-0.39492157</v>
      </c>
      <c r="E14943">
        <v>10.2623415</v>
      </c>
      <c r="F14943">
        <f t="shared" si="466"/>
        <v>0.13436793333333333</v>
      </c>
      <c r="G14943">
        <f t="shared" si="467"/>
        <v>10.150802377777778</v>
      </c>
    </row>
    <row r="14944" spans="1:7" x14ac:dyDescent="0.3">
      <c r="A14944">
        <v>149.38987350463799</v>
      </c>
      <c r="B14944">
        <v>92.368706000000003</v>
      </c>
      <c r="C14944">
        <v>0.40343705000000002</v>
      </c>
      <c r="D14944">
        <v>-8.2402489999999995E-2</v>
      </c>
      <c r="E14944">
        <v>10.263188</v>
      </c>
      <c r="F14944">
        <f t="shared" si="466"/>
        <v>0.13447901666666667</v>
      </c>
      <c r="G14944">
        <f t="shared" si="467"/>
        <v>10.151649266666666</v>
      </c>
    </row>
    <row r="14945" spans="1:7" x14ac:dyDescent="0.3">
      <c r="A14945">
        <v>149.400005340576</v>
      </c>
      <c r="B14945">
        <v>92.469666000000004</v>
      </c>
      <c r="C14945">
        <v>0.40346369999999998</v>
      </c>
      <c r="D14945">
        <v>-8.7285600000000005E-2</v>
      </c>
      <c r="E14945">
        <v>10.2744055</v>
      </c>
      <c r="F14945">
        <f t="shared" si="466"/>
        <v>0.13448789999999999</v>
      </c>
      <c r="G14945">
        <f t="shared" si="467"/>
        <v>10.162867044444445</v>
      </c>
    </row>
    <row r="14946" spans="1:7" x14ac:dyDescent="0.3">
      <c r="A14946">
        <v>149.409999847412</v>
      </c>
      <c r="B14946">
        <v>92.553470000000004</v>
      </c>
      <c r="C14946">
        <v>0.40334374000000001</v>
      </c>
      <c r="D14946">
        <v>-0.23133736999999999</v>
      </c>
      <c r="E14946">
        <v>10.283718</v>
      </c>
      <c r="F14946">
        <f t="shared" si="466"/>
        <v>0.13444791333333334</v>
      </c>
      <c r="G14946">
        <f t="shared" si="467"/>
        <v>10.172178600000001</v>
      </c>
    </row>
    <row r="14947" spans="1:7" x14ac:dyDescent="0.3">
      <c r="A14947">
        <v>149.41987228393501</v>
      </c>
      <c r="B14947">
        <v>92.513465999999994</v>
      </c>
      <c r="C14947">
        <v>0.40334374000000001</v>
      </c>
      <c r="D14947">
        <v>-0.27528535999999998</v>
      </c>
      <c r="E14947">
        <v>10.279273</v>
      </c>
      <c r="F14947">
        <f t="shared" si="466"/>
        <v>0.13444791333333334</v>
      </c>
      <c r="G14947">
        <f t="shared" si="467"/>
        <v>10.16773371111111</v>
      </c>
    </row>
    <row r="14948" spans="1:7" x14ac:dyDescent="0.3">
      <c r="A14948">
        <v>149.429866790771</v>
      </c>
      <c r="B14948">
        <v>92.519180000000006</v>
      </c>
      <c r="C14948">
        <v>0.40334374000000001</v>
      </c>
      <c r="D14948">
        <v>-0.28993469999999999</v>
      </c>
      <c r="E14948">
        <v>10.279908000000001</v>
      </c>
      <c r="F14948">
        <f t="shared" si="466"/>
        <v>0.13444791333333334</v>
      </c>
      <c r="G14948">
        <f t="shared" si="467"/>
        <v>10.168368600000001</v>
      </c>
    </row>
    <row r="14949" spans="1:7" x14ac:dyDescent="0.3">
      <c r="A14949">
        <v>149.439876556396</v>
      </c>
      <c r="B14949">
        <v>92.502044999999995</v>
      </c>
      <c r="C14949">
        <v>0.40334374000000001</v>
      </c>
      <c r="D14949">
        <v>-0.31923336000000002</v>
      </c>
      <c r="E14949">
        <v>10.278003999999999</v>
      </c>
      <c r="F14949">
        <f t="shared" si="466"/>
        <v>0.13444791333333334</v>
      </c>
      <c r="G14949">
        <f t="shared" si="467"/>
        <v>10.166464711111111</v>
      </c>
    </row>
    <row r="14950" spans="1:7" x14ac:dyDescent="0.3">
      <c r="A14950">
        <v>149.449871063232</v>
      </c>
      <c r="B14950">
        <v>92.463949999999997</v>
      </c>
      <c r="C14950">
        <v>0.40334374000000001</v>
      </c>
      <c r="D14950">
        <v>-0.34853202</v>
      </c>
      <c r="E14950">
        <v>10.273770000000001</v>
      </c>
      <c r="F14950">
        <f t="shared" si="466"/>
        <v>0.13444791333333334</v>
      </c>
      <c r="G14950">
        <f t="shared" si="467"/>
        <v>10.162231933333333</v>
      </c>
    </row>
    <row r="14951" spans="1:7" x14ac:dyDescent="0.3">
      <c r="A14951">
        <v>149.46000289916901</v>
      </c>
      <c r="B14951">
        <v>92.452520000000007</v>
      </c>
      <c r="C14951">
        <v>0.40334374000000001</v>
      </c>
      <c r="D14951">
        <v>-0.37783067999999997</v>
      </c>
      <c r="E14951">
        <v>10.272501</v>
      </c>
      <c r="F14951">
        <f t="shared" si="466"/>
        <v>0.13444791333333334</v>
      </c>
      <c r="G14951">
        <f t="shared" si="467"/>
        <v>10.160961933333333</v>
      </c>
    </row>
    <row r="14952" spans="1:7" x14ac:dyDescent="0.3">
      <c r="A14952">
        <v>149.46999740600501</v>
      </c>
      <c r="B14952">
        <v>92.380134999999996</v>
      </c>
      <c r="C14952">
        <v>0.40335705999999999</v>
      </c>
      <c r="D14952">
        <v>-0.39370077999999997</v>
      </c>
      <c r="E14952">
        <v>10.264457999999999</v>
      </c>
      <c r="F14952">
        <f t="shared" si="466"/>
        <v>0.13445235333333333</v>
      </c>
      <c r="G14952">
        <f t="shared" si="467"/>
        <v>10.152919155555555</v>
      </c>
    </row>
    <row r="14953" spans="1:7" x14ac:dyDescent="0.3">
      <c r="A14953">
        <v>149.479991912841</v>
      </c>
      <c r="B14953">
        <v>92.374420000000001</v>
      </c>
      <c r="C14953">
        <v>0.40335705999999999</v>
      </c>
      <c r="D14953">
        <v>-0.42299944</v>
      </c>
      <c r="E14953">
        <v>10.263823</v>
      </c>
      <c r="F14953">
        <f t="shared" si="466"/>
        <v>0.13445235333333333</v>
      </c>
      <c r="G14953">
        <f t="shared" si="467"/>
        <v>10.152284155555556</v>
      </c>
    </row>
    <row r="14954" spans="1:7" x14ac:dyDescent="0.3">
      <c r="A14954">
        <v>149.490001678466</v>
      </c>
      <c r="B14954">
        <v>92.351560000000006</v>
      </c>
      <c r="C14954">
        <v>0.40341038000000001</v>
      </c>
      <c r="D14954">
        <v>-0.39736313000000001</v>
      </c>
      <c r="E14954">
        <v>10.261284</v>
      </c>
      <c r="F14954">
        <f t="shared" si="466"/>
        <v>0.13447012666666666</v>
      </c>
      <c r="G14954">
        <f t="shared" si="467"/>
        <v>10.149744155555556</v>
      </c>
    </row>
    <row r="14955" spans="1:7" x14ac:dyDescent="0.3">
      <c r="A14955">
        <v>149.499996185302</v>
      </c>
      <c r="B14955">
        <v>92.359179999999995</v>
      </c>
      <c r="C14955">
        <v>0.40375697999999999</v>
      </c>
      <c r="D14955">
        <v>-8.362327E-2</v>
      </c>
      <c r="E14955">
        <v>10.262130000000001</v>
      </c>
      <c r="F14955">
        <f t="shared" si="466"/>
        <v>0.13458566</v>
      </c>
      <c r="G14955">
        <f t="shared" si="467"/>
        <v>10.15059082222222</v>
      </c>
    </row>
    <row r="14956" spans="1:7" x14ac:dyDescent="0.3">
      <c r="A14956">
        <v>149.509868621826</v>
      </c>
      <c r="B14956">
        <v>92.490616000000003</v>
      </c>
      <c r="C14956">
        <v>0.40374365000000001</v>
      </c>
      <c r="D14956">
        <v>-0.10193493000000001</v>
      </c>
      <c r="E14956">
        <v>10.276733</v>
      </c>
      <c r="F14956">
        <f t="shared" si="466"/>
        <v>0.13458121666666667</v>
      </c>
      <c r="G14956">
        <f t="shared" si="467"/>
        <v>10.165194822222222</v>
      </c>
    </row>
    <row r="14957" spans="1:7" x14ac:dyDescent="0.3">
      <c r="A14957">
        <v>149.52000045776299</v>
      </c>
      <c r="B14957">
        <v>92.503950000000003</v>
      </c>
      <c r="C14957">
        <v>0.40363702000000001</v>
      </c>
      <c r="D14957">
        <v>-0.24720748000000001</v>
      </c>
      <c r="E14957">
        <v>10.278214999999999</v>
      </c>
      <c r="F14957">
        <f t="shared" si="466"/>
        <v>0.13454567333333334</v>
      </c>
      <c r="G14957">
        <f t="shared" si="467"/>
        <v>10.166676377777778</v>
      </c>
    </row>
    <row r="14958" spans="1:7" x14ac:dyDescent="0.3">
      <c r="A14958">
        <v>149.52999496459901</v>
      </c>
      <c r="B14958">
        <v>92.524895000000001</v>
      </c>
      <c r="C14958">
        <v>0.40361035000000001</v>
      </c>
      <c r="D14958">
        <v>-0.30580479999999999</v>
      </c>
      <c r="E14958">
        <v>10.280543</v>
      </c>
      <c r="F14958">
        <f t="shared" si="466"/>
        <v>0.13453678333333333</v>
      </c>
      <c r="G14958">
        <f t="shared" si="467"/>
        <v>10.1690036</v>
      </c>
    </row>
    <row r="14959" spans="1:7" x14ac:dyDescent="0.3">
      <c r="A14959">
        <v>149.54000473022401</v>
      </c>
      <c r="B14959">
        <v>92.475380000000001</v>
      </c>
      <c r="C14959">
        <v>0.40361035000000001</v>
      </c>
      <c r="D14959">
        <v>-0.33510345000000002</v>
      </c>
      <c r="E14959">
        <v>10.275041</v>
      </c>
      <c r="F14959">
        <f t="shared" si="466"/>
        <v>0.13453678333333333</v>
      </c>
      <c r="G14959">
        <f t="shared" si="467"/>
        <v>10.163501933333333</v>
      </c>
    </row>
    <row r="14960" spans="1:7" x14ac:dyDescent="0.3">
      <c r="A14960">
        <v>149.54999923706001</v>
      </c>
      <c r="B14960">
        <v>92.427760000000006</v>
      </c>
      <c r="C14960">
        <v>0.40361035000000001</v>
      </c>
      <c r="D14960">
        <v>-0.36440212</v>
      </c>
      <c r="E14960">
        <v>10.26975</v>
      </c>
      <c r="F14960">
        <f t="shared" si="466"/>
        <v>0.13453678333333333</v>
      </c>
      <c r="G14960">
        <f t="shared" si="467"/>
        <v>10.158210822222223</v>
      </c>
    </row>
    <row r="14961" spans="1:7" x14ac:dyDescent="0.3">
      <c r="A14961">
        <v>149.55987167358299</v>
      </c>
      <c r="B14961">
        <v>92.444900000000004</v>
      </c>
      <c r="C14961">
        <v>0.40362369999999997</v>
      </c>
      <c r="D14961">
        <v>-0.38027223999999998</v>
      </c>
      <c r="E14961">
        <v>10.271654</v>
      </c>
      <c r="F14961">
        <f t="shared" si="466"/>
        <v>0.13454123333333332</v>
      </c>
      <c r="G14961">
        <f t="shared" si="467"/>
        <v>10.160115266666667</v>
      </c>
    </row>
    <row r="14962" spans="1:7" x14ac:dyDescent="0.3">
      <c r="A14962">
        <v>149.570003509521</v>
      </c>
      <c r="B14962">
        <v>92.383939999999996</v>
      </c>
      <c r="C14962">
        <v>0.40362369999999997</v>
      </c>
      <c r="D14962">
        <v>-0.40957090000000002</v>
      </c>
      <c r="E14962">
        <v>10.264881000000001</v>
      </c>
      <c r="F14962">
        <f t="shared" si="466"/>
        <v>0.13454123333333332</v>
      </c>
      <c r="G14962">
        <f t="shared" si="467"/>
        <v>10.153341933333332</v>
      </c>
    </row>
    <row r="14963" spans="1:7" x14ac:dyDescent="0.3">
      <c r="A14963">
        <v>149.579998016357</v>
      </c>
      <c r="B14963">
        <v>92.378230000000002</v>
      </c>
      <c r="C14963">
        <v>0.40362369999999997</v>
      </c>
      <c r="D14963">
        <v>-0.43886956999999999</v>
      </c>
      <c r="E14963">
        <v>10.264246</v>
      </c>
      <c r="F14963">
        <f t="shared" si="466"/>
        <v>0.13454123333333332</v>
      </c>
      <c r="G14963">
        <f t="shared" si="467"/>
        <v>10.152707488888888</v>
      </c>
    </row>
    <row r="14964" spans="1:7" x14ac:dyDescent="0.3">
      <c r="A14964">
        <v>149.58987045288001</v>
      </c>
      <c r="B14964">
        <v>92.330605000000006</v>
      </c>
      <c r="C14964">
        <v>0.40362369999999997</v>
      </c>
      <c r="D14964">
        <v>-0.4535189</v>
      </c>
      <c r="E14964">
        <v>10.258955</v>
      </c>
      <c r="F14964">
        <f t="shared" si="466"/>
        <v>0.13454123333333332</v>
      </c>
      <c r="G14964">
        <f t="shared" si="467"/>
        <v>10.147415822222221</v>
      </c>
    </row>
    <row r="14965" spans="1:7" x14ac:dyDescent="0.3">
      <c r="A14965">
        <v>149.60000228881799</v>
      </c>
      <c r="B14965">
        <v>92.305840000000003</v>
      </c>
      <c r="C14965">
        <v>0.40377033000000001</v>
      </c>
      <c r="D14965">
        <v>-0.34486967000000002</v>
      </c>
      <c r="E14965">
        <v>10.256204</v>
      </c>
      <c r="F14965">
        <f t="shared" si="466"/>
        <v>0.13459011000000001</v>
      </c>
      <c r="G14965">
        <f t="shared" si="467"/>
        <v>10.144664155555555</v>
      </c>
    </row>
    <row r="14966" spans="1:7" x14ac:dyDescent="0.3">
      <c r="A14966">
        <v>149.609874725341</v>
      </c>
      <c r="B14966">
        <v>92.393469999999994</v>
      </c>
      <c r="C14966">
        <v>0.40406354999999999</v>
      </c>
      <c r="D14966">
        <v>-5.9207715000000001E-2</v>
      </c>
      <c r="E14966">
        <v>10.265940000000001</v>
      </c>
      <c r="F14966">
        <f t="shared" si="466"/>
        <v>0.13468785</v>
      </c>
      <c r="G14966">
        <f t="shared" si="467"/>
        <v>10.154400822222222</v>
      </c>
    </row>
    <row r="14967" spans="1:7" x14ac:dyDescent="0.3">
      <c r="A14967">
        <v>149.619869232177</v>
      </c>
      <c r="B14967">
        <v>92.477279999999993</v>
      </c>
      <c r="C14967">
        <v>0.40407690000000002</v>
      </c>
      <c r="D14967">
        <v>-7.6298599999999994E-2</v>
      </c>
      <c r="E14967">
        <v>10.275251000000001</v>
      </c>
      <c r="F14967">
        <f t="shared" si="466"/>
        <v>0.13469230000000001</v>
      </c>
      <c r="G14967">
        <f t="shared" si="467"/>
        <v>10.163713044444442</v>
      </c>
    </row>
    <row r="14968" spans="1:7" x14ac:dyDescent="0.3">
      <c r="A14968">
        <v>149.629878997802</v>
      </c>
      <c r="B14968">
        <v>92.540145999999993</v>
      </c>
      <c r="C14968">
        <v>0.40401024000000002</v>
      </c>
      <c r="D14968">
        <v>-0.17762315000000001</v>
      </c>
      <c r="E14968">
        <v>10.282237</v>
      </c>
      <c r="F14968">
        <f t="shared" si="466"/>
        <v>0.13467008</v>
      </c>
      <c r="G14968">
        <f t="shared" si="467"/>
        <v>10.170698155555554</v>
      </c>
    </row>
    <row r="14969" spans="1:7" x14ac:dyDescent="0.3">
      <c r="A14969">
        <v>149.639995574951</v>
      </c>
      <c r="B14969">
        <v>92.521095000000003</v>
      </c>
      <c r="C14969">
        <v>0.40401024000000002</v>
      </c>
      <c r="D14969">
        <v>-0.20692182000000001</v>
      </c>
      <c r="E14969">
        <v>10.28012</v>
      </c>
      <c r="F14969">
        <f t="shared" si="466"/>
        <v>0.13467008</v>
      </c>
      <c r="G14969">
        <f t="shared" si="467"/>
        <v>10.168581377777777</v>
      </c>
    </row>
    <row r="14970" spans="1:7" x14ac:dyDescent="0.3">
      <c r="A14970">
        <v>149.64986801147401</v>
      </c>
      <c r="B14970">
        <v>92.488699999999994</v>
      </c>
      <c r="C14970">
        <v>0.40402359999999998</v>
      </c>
      <c r="D14970">
        <v>-0.22279193</v>
      </c>
      <c r="E14970">
        <v>10.276522</v>
      </c>
      <c r="F14970">
        <f t="shared" si="466"/>
        <v>0.13467453333333332</v>
      </c>
      <c r="G14970">
        <f t="shared" si="467"/>
        <v>10.164981933333332</v>
      </c>
    </row>
    <row r="14971" spans="1:7" x14ac:dyDescent="0.3">
      <c r="A14971">
        <v>149.659999847412</v>
      </c>
      <c r="B14971">
        <v>92.49633</v>
      </c>
      <c r="C14971">
        <v>0.40402359999999998</v>
      </c>
      <c r="D14971">
        <v>-0.25209057000000001</v>
      </c>
      <c r="E14971">
        <v>10.277369</v>
      </c>
      <c r="F14971">
        <f t="shared" si="466"/>
        <v>0.13467453333333332</v>
      </c>
      <c r="G14971">
        <f t="shared" si="467"/>
        <v>10.16582971111111</v>
      </c>
    </row>
    <row r="14972" spans="1:7" x14ac:dyDescent="0.3">
      <c r="A14972">
        <v>149.66987228393501</v>
      </c>
      <c r="B14972">
        <v>92.425849999999997</v>
      </c>
      <c r="C14972">
        <v>0.40402359999999998</v>
      </c>
      <c r="D14972">
        <v>-0.26673989999999997</v>
      </c>
      <c r="E14972">
        <v>10.269537</v>
      </c>
      <c r="F14972">
        <f t="shared" si="466"/>
        <v>0.13467453333333332</v>
      </c>
      <c r="G14972">
        <f t="shared" si="467"/>
        <v>10.157998599999999</v>
      </c>
    </row>
    <row r="14973" spans="1:7" x14ac:dyDescent="0.3">
      <c r="A14973">
        <v>149.679866790771</v>
      </c>
      <c r="B14973">
        <v>92.435370000000006</v>
      </c>
      <c r="C14973">
        <v>0.40402359999999998</v>
      </c>
      <c r="D14973">
        <v>-0.29603857</v>
      </c>
      <c r="E14973">
        <v>10.270595</v>
      </c>
      <c r="F14973">
        <f t="shared" si="466"/>
        <v>0.13467453333333332</v>
      </c>
      <c r="G14973">
        <f t="shared" si="467"/>
        <v>10.159056377777778</v>
      </c>
    </row>
    <row r="14974" spans="1:7" x14ac:dyDescent="0.3">
      <c r="A14974">
        <v>149.68999862670799</v>
      </c>
      <c r="B14974">
        <v>92.39537</v>
      </c>
      <c r="C14974">
        <v>0.40402359999999998</v>
      </c>
      <c r="D14974">
        <v>-0.32533722999999998</v>
      </c>
      <c r="E14974">
        <v>10.26615</v>
      </c>
      <c r="F14974">
        <f t="shared" si="466"/>
        <v>0.13467453333333332</v>
      </c>
      <c r="G14974">
        <f t="shared" si="467"/>
        <v>10.154611933333333</v>
      </c>
    </row>
    <row r="14975" spans="1:7" x14ac:dyDescent="0.3">
      <c r="A14975">
        <v>149.699871063232</v>
      </c>
      <c r="B14975">
        <v>92.372510000000005</v>
      </c>
      <c r="C14975">
        <v>0.40403689999999998</v>
      </c>
      <c r="D14975">
        <v>-0.34120736000000002</v>
      </c>
      <c r="E14975">
        <v>10.263610999999999</v>
      </c>
      <c r="F14975">
        <f t="shared" si="466"/>
        <v>0.13467896666666665</v>
      </c>
      <c r="G14975">
        <f t="shared" si="467"/>
        <v>10.152071933333334</v>
      </c>
    </row>
    <row r="14976" spans="1:7" x14ac:dyDescent="0.3">
      <c r="A14976">
        <v>149.71000289916901</v>
      </c>
      <c r="B14976">
        <v>92.380134999999996</v>
      </c>
      <c r="C14976">
        <v>0.40403689999999998</v>
      </c>
      <c r="D14976">
        <v>-0.37050601999999999</v>
      </c>
      <c r="E14976">
        <v>10.264457999999999</v>
      </c>
      <c r="F14976">
        <f t="shared" si="466"/>
        <v>0.13467896666666665</v>
      </c>
      <c r="G14976">
        <f t="shared" si="467"/>
        <v>10.152919155555555</v>
      </c>
    </row>
    <row r="14977" spans="1:7" x14ac:dyDescent="0.3">
      <c r="A14977">
        <v>149.71987533569299</v>
      </c>
      <c r="B14977">
        <v>92.311554000000001</v>
      </c>
      <c r="C14977">
        <v>0.40403689999999998</v>
      </c>
      <c r="D14977">
        <v>-0.39980468000000002</v>
      </c>
      <c r="E14977">
        <v>10.256838</v>
      </c>
      <c r="F14977">
        <f t="shared" si="466"/>
        <v>0.13467896666666665</v>
      </c>
      <c r="G14977">
        <f t="shared" si="467"/>
        <v>10.145299044444444</v>
      </c>
    </row>
    <row r="14978" spans="1:7" x14ac:dyDescent="0.3">
      <c r="A14978">
        <v>149.729991912841</v>
      </c>
      <c r="B14978">
        <v>92.326800000000006</v>
      </c>
      <c r="C14978">
        <v>0.40405023000000001</v>
      </c>
      <c r="D14978">
        <v>-0.41445399999999999</v>
      </c>
      <c r="E14978">
        <v>10.258532000000001</v>
      </c>
      <c r="F14978">
        <f t="shared" si="466"/>
        <v>0.13468341</v>
      </c>
      <c r="G14978">
        <f t="shared" si="467"/>
        <v>10.146993044444445</v>
      </c>
    </row>
    <row r="14979" spans="1:7" x14ac:dyDescent="0.3">
      <c r="A14979">
        <v>149.740001678466</v>
      </c>
      <c r="B14979">
        <v>92.302030000000002</v>
      </c>
      <c r="C14979">
        <v>0.40406354999999999</v>
      </c>
      <c r="D14979">
        <v>-0.43032409999999999</v>
      </c>
      <c r="E14979">
        <v>10.25578</v>
      </c>
      <c r="F14979">
        <f t="shared" si="466"/>
        <v>0.13468785</v>
      </c>
      <c r="G14979">
        <f t="shared" si="467"/>
        <v>10.144240822222223</v>
      </c>
    </row>
    <row r="14980" spans="1:7" x14ac:dyDescent="0.3">
      <c r="A14980">
        <v>149.749996185302</v>
      </c>
      <c r="B14980">
        <v>92.267746000000002</v>
      </c>
      <c r="C14980">
        <v>0.40409022999999999</v>
      </c>
      <c r="D14980">
        <v>-0.41811632999999998</v>
      </c>
      <c r="E14980">
        <v>10.25197</v>
      </c>
      <c r="F14980">
        <f t="shared" si="466"/>
        <v>0.13469674333333334</v>
      </c>
      <c r="G14980">
        <f t="shared" si="467"/>
        <v>10.140431488888888</v>
      </c>
    </row>
    <row r="14981" spans="1:7" x14ac:dyDescent="0.3">
      <c r="A14981">
        <v>149.760005950927</v>
      </c>
      <c r="B14981">
        <v>92.267746000000002</v>
      </c>
      <c r="C14981">
        <v>0.40413021999999998</v>
      </c>
      <c r="D14981">
        <v>-0.40590854999999998</v>
      </c>
      <c r="E14981">
        <v>10.25197</v>
      </c>
      <c r="F14981">
        <f t="shared" si="466"/>
        <v>0.13471007333333332</v>
      </c>
      <c r="G14981">
        <f t="shared" si="467"/>
        <v>10.140431488888888</v>
      </c>
    </row>
    <row r="14982" spans="1:7" x14ac:dyDescent="0.3">
      <c r="A14982">
        <v>149.77000045776299</v>
      </c>
      <c r="B14982">
        <v>92.210599999999999</v>
      </c>
      <c r="C14982">
        <v>0.40415686000000001</v>
      </c>
      <c r="D14982">
        <v>-0.40835009999999999</v>
      </c>
      <c r="E14982">
        <v>10.245621</v>
      </c>
      <c r="F14982">
        <f t="shared" ref="F14982:F15045" si="468">C14982/3</f>
        <v>0.13471895333333334</v>
      </c>
      <c r="G14982">
        <f t="shared" ref="G14982:G15045" si="469">(B14982-$B$5)/9</f>
        <v>10.134081933333333</v>
      </c>
    </row>
    <row r="14983" spans="1:7" x14ac:dyDescent="0.3">
      <c r="A14983">
        <v>149.779872894287</v>
      </c>
      <c r="B14983">
        <v>92.237269999999995</v>
      </c>
      <c r="C14983">
        <v>0.40418356999999999</v>
      </c>
      <c r="D14983">
        <v>-0.41079167</v>
      </c>
      <c r="E14983">
        <v>10.248583999999999</v>
      </c>
      <c r="F14983">
        <f t="shared" si="468"/>
        <v>0.13472785666666667</v>
      </c>
      <c r="G14983">
        <f t="shared" si="469"/>
        <v>10.137045266666666</v>
      </c>
    </row>
    <row r="14984" spans="1:7" x14ac:dyDescent="0.3">
      <c r="A14984">
        <v>149.79000473022401</v>
      </c>
      <c r="B14984">
        <v>92.246790000000004</v>
      </c>
      <c r="C14984">
        <v>0.40423688000000002</v>
      </c>
      <c r="D14984">
        <v>-0.3863761</v>
      </c>
      <c r="E14984">
        <v>10.249642</v>
      </c>
      <c r="F14984">
        <f t="shared" si="468"/>
        <v>0.13474562666666667</v>
      </c>
      <c r="G14984">
        <f t="shared" si="469"/>
        <v>10.138103044444444</v>
      </c>
    </row>
    <row r="14985" spans="1:7" x14ac:dyDescent="0.3">
      <c r="A14985">
        <v>149.79987716674799</v>
      </c>
      <c r="B14985">
        <v>92.250600000000006</v>
      </c>
      <c r="C14985">
        <v>0.40430352000000003</v>
      </c>
      <c r="D14985">
        <v>-0.34731123000000003</v>
      </c>
      <c r="E14985">
        <v>10.250066</v>
      </c>
      <c r="F14985">
        <f t="shared" si="468"/>
        <v>0.13476784</v>
      </c>
      <c r="G14985">
        <f t="shared" si="469"/>
        <v>10.138526377777778</v>
      </c>
    </row>
    <row r="14986" spans="1:7" x14ac:dyDescent="0.3">
      <c r="A14986">
        <v>149.809993743896</v>
      </c>
      <c r="B14986">
        <v>92.300124999999994</v>
      </c>
      <c r="C14986">
        <v>0.40438350000000001</v>
      </c>
      <c r="D14986">
        <v>-0.29481780000000002</v>
      </c>
      <c r="E14986">
        <v>10.255568500000001</v>
      </c>
      <c r="F14986">
        <f t="shared" si="468"/>
        <v>0.13479450000000001</v>
      </c>
      <c r="G14986">
        <f t="shared" si="469"/>
        <v>10.144029155555554</v>
      </c>
    </row>
    <row r="14987" spans="1:7" x14ac:dyDescent="0.3">
      <c r="A14987">
        <v>149.820003509521</v>
      </c>
      <c r="B14987">
        <v>92.309653999999995</v>
      </c>
      <c r="C14987">
        <v>0.40446346999999999</v>
      </c>
      <c r="D14987">
        <v>-0.24354513999999999</v>
      </c>
      <c r="E14987">
        <v>10.256627</v>
      </c>
      <c r="F14987">
        <f t="shared" si="468"/>
        <v>0.13482115666666666</v>
      </c>
      <c r="G14987">
        <f t="shared" si="469"/>
        <v>10.145087933333333</v>
      </c>
    </row>
    <row r="14988" spans="1:7" x14ac:dyDescent="0.3">
      <c r="A14988">
        <v>149.829998016357</v>
      </c>
      <c r="B14988">
        <v>92.382034000000004</v>
      </c>
      <c r="C14988">
        <v>0.40453013999999998</v>
      </c>
      <c r="D14988">
        <v>-0.19105169999999999</v>
      </c>
      <c r="E14988">
        <v>10.264668</v>
      </c>
      <c r="F14988">
        <f t="shared" si="468"/>
        <v>0.13484337999999998</v>
      </c>
      <c r="G14988">
        <f t="shared" si="469"/>
        <v>10.153130155555555</v>
      </c>
    </row>
    <row r="14989" spans="1:7" x14ac:dyDescent="0.3">
      <c r="A14989">
        <v>149.83999252319299</v>
      </c>
      <c r="B14989">
        <v>92.429659999999998</v>
      </c>
      <c r="C14989">
        <v>0.40455678</v>
      </c>
      <c r="D14989">
        <v>-0.19349326</v>
      </c>
      <c r="E14989">
        <v>10.269959999999999</v>
      </c>
      <c r="F14989">
        <f t="shared" si="468"/>
        <v>0.13485226</v>
      </c>
      <c r="G14989">
        <f t="shared" si="469"/>
        <v>10.158421933333333</v>
      </c>
    </row>
    <row r="14990" spans="1:7" x14ac:dyDescent="0.3">
      <c r="A14990">
        <v>149.85000228881799</v>
      </c>
      <c r="B14990">
        <v>92.420135000000002</v>
      </c>
      <c r="C14990">
        <v>0.40457009999999999</v>
      </c>
      <c r="D14990">
        <v>-0.20936336999999999</v>
      </c>
      <c r="E14990">
        <v>10.268902000000001</v>
      </c>
      <c r="F14990">
        <f t="shared" si="468"/>
        <v>0.1348567</v>
      </c>
      <c r="G14990">
        <f t="shared" si="469"/>
        <v>10.1573636</v>
      </c>
    </row>
    <row r="14991" spans="1:7" x14ac:dyDescent="0.3">
      <c r="A14991">
        <v>149.85999679565401</v>
      </c>
      <c r="B14991">
        <v>92.452520000000007</v>
      </c>
      <c r="C14991">
        <v>0.40457009999999999</v>
      </c>
      <c r="D14991">
        <v>-0.23866203</v>
      </c>
      <c r="E14991">
        <v>10.272501</v>
      </c>
      <c r="F14991">
        <f t="shared" si="468"/>
        <v>0.1348567</v>
      </c>
      <c r="G14991">
        <f t="shared" si="469"/>
        <v>10.160961933333333</v>
      </c>
    </row>
    <row r="14992" spans="1:7" x14ac:dyDescent="0.3">
      <c r="A14992">
        <v>149.869869232177</v>
      </c>
      <c r="B14992">
        <v>92.410613999999995</v>
      </c>
      <c r="C14992">
        <v>0.40459677999999999</v>
      </c>
      <c r="D14992">
        <v>-0.23988281</v>
      </c>
      <c r="E14992">
        <v>10.267844</v>
      </c>
      <c r="F14992">
        <f t="shared" si="468"/>
        <v>0.13486559333333334</v>
      </c>
      <c r="G14992">
        <f t="shared" si="469"/>
        <v>10.156305711111109</v>
      </c>
    </row>
    <row r="14993" spans="1:7" x14ac:dyDescent="0.3">
      <c r="A14993">
        <v>149.88000106811501</v>
      </c>
      <c r="B14993">
        <v>92.435370000000006</v>
      </c>
      <c r="C14993">
        <v>0.40462345</v>
      </c>
      <c r="D14993">
        <v>-0.24232437000000001</v>
      </c>
      <c r="E14993">
        <v>10.270595</v>
      </c>
      <c r="F14993">
        <f t="shared" si="468"/>
        <v>0.13487448333333332</v>
      </c>
      <c r="G14993">
        <f t="shared" si="469"/>
        <v>10.159056377777778</v>
      </c>
    </row>
    <row r="14994" spans="1:7" x14ac:dyDescent="0.3">
      <c r="A14994">
        <v>149.88987350463799</v>
      </c>
      <c r="B14994">
        <v>92.435370000000006</v>
      </c>
      <c r="C14994">
        <v>0.40467677000000002</v>
      </c>
      <c r="D14994">
        <v>-0.21546725999999999</v>
      </c>
      <c r="E14994">
        <v>10.270595</v>
      </c>
      <c r="F14994">
        <f t="shared" si="468"/>
        <v>0.13489225666666668</v>
      </c>
      <c r="G14994">
        <f t="shared" si="469"/>
        <v>10.159056377777778</v>
      </c>
    </row>
    <row r="14995" spans="1:7" x14ac:dyDescent="0.3">
      <c r="A14995">
        <v>149.89986801147401</v>
      </c>
      <c r="B14995">
        <v>92.410613999999995</v>
      </c>
      <c r="C14995">
        <v>0.40470339999999999</v>
      </c>
      <c r="D14995">
        <v>-0.21790881000000001</v>
      </c>
      <c r="E14995">
        <v>10.267844</v>
      </c>
      <c r="F14995">
        <f t="shared" si="468"/>
        <v>0.13490113333333334</v>
      </c>
      <c r="G14995">
        <f t="shared" si="469"/>
        <v>10.156305711111109</v>
      </c>
    </row>
    <row r="14996" spans="1:7" x14ac:dyDescent="0.3">
      <c r="A14996">
        <v>149.90987777709901</v>
      </c>
      <c r="B14996">
        <v>92.456329999999994</v>
      </c>
      <c r="C14996">
        <v>0.40473007999999999</v>
      </c>
      <c r="D14996">
        <v>-0.20570104</v>
      </c>
      <c r="E14996">
        <v>10.272924</v>
      </c>
      <c r="F14996">
        <f t="shared" si="468"/>
        <v>0.13491002666666665</v>
      </c>
      <c r="G14996">
        <f t="shared" si="469"/>
        <v>10.161385266666665</v>
      </c>
    </row>
    <row r="14997" spans="1:7" x14ac:dyDescent="0.3">
      <c r="A14997">
        <v>149.91987228393501</v>
      </c>
      <c r="B14997">
        <v>92.414420000000007</v>
      </c>
      <c r="C14997">
        <v>0.40474339999999998</v>
      </c>
      <c r="D14997">
        <v>-0.22157114999999999</v>
      </c>
      <c r="E14997">
        <v>10.268268000000001</v>
      </c>
      <c r="F14997">
        <f t="shared" si="468"/>
        <v>0.13491446666666665</v>
      </c>
      <c r="G14997">
        <f t="shared" si="469"/>
        <v>10.156728600000001</v>
      </c>
    </row>
    <row r="14998" spans="1:7" x14ac:dyDescent="0.3">
      <c r="A14998">
        <v>149.929866790771</v>
      </c>
      <c r="B14998">
        <v>92.437280000000001</v>
      </c>
      <c r="C14998">
        <v>0.40475672000000001</v>
      </c>
      <c r="D14998">
        <v>-0.23744125999999999</v>
      </c>
      <c r="E14998">
        <v>10.270807</v>
      </c>
      <c r="F14998">
        <f t="shared" si="468"/>
        <v>0.13491890666666667</v>
      </c>
      <c r="G14998">
        <f t="shared" si="469"/>
        <v>10.159268599999999</v>
      </c>
    </row>
    <row r="14999" spans="1:7" x14ac:dyDescent="0.3">
      <c r="A14999">
        <v>149.93999862670799</v>
      </c>
      <c r="B14999">
        <v>92.429659999999998</v>
      </c>
      <c r="C14999">
        <v>0.40478340000000002</v>
      </c>
      <c r="D14999">
        <v>-0.23988281</v>
      </c>
      <c r="E14999">
        <v>10.269959999999999</v>
      </c>
      <c r="F14999">
        <f t="shared" si="468"/>
        <v>0.13492780000000001</v>
      </c>
      <c r="G14999">
        <f t="shared" si="469"/>
        <v>10.158421933333333</v>
      </c>
    </row>
    <row r="15000" spans="1:7" x14ac:dyDescent="0.3">
      <c r="A15000">
        <v>149.94999313354401</v>
      </c>
      <c r="B15000">
        <v>92.412509999999997</v>
      </c>
      <c r="C15000">
        <v>0.40481003999999998</v>
      </c>
      <c r="D15000">
        <v>-0.24110359000000001</v>
      </c>
      <c r="E15000">
        <v>10.268056</v>
      </c>
      <c r="F15000">
        <f t="shared" si="468"/>
        <v>0.13493668</v>
      </c>
      <c r="G15000">
        <f t="shared" si="469"/>
        <v>10.156516377777777</v>
      </c>
    </row>
    <row r="15001" spans="1:7" x14ac:dyDescent="0.3">
      <c r="A15001">
        <v>149.959880828857</v>
      </c>
      <c r="B15001">
        <v>92.427760000000006</v>
      </c>
      <c r="C15001">
        <v>0.4048234</v>
      </c>
      <c r="D15001">
        <v>-0.25697367999999998</v>
      </c>
      <c r="E15001">
        <v>10.26975</v>
      </c>
      <c r="F15001">
        <f t="shared" si="468"/>
        <v>0.13494113333333332</v>
      </c>
      <c r="G15001">
        <f t="shared" si="469"/>
        <v>10.158210822222223</v>
      </c>
    </row>
    <row r="15002" spans="1:7" x14ac:dyDescent="0.3">
      <c r="A15002">
        <v>149.96999740600501</v>
      </c>
      <c r="B15002">
        <v>92.393469999999994</v>
      </c>
      <c r="C15002">
        <v>0.40483673999999997</v>
      </c>
      <c r="D15002">
        <v>-0.27162301999999999</v>
      </c>
      <c r="E15002">
        <v>10.265940000000001</v>
      </c>
      <c r="F15002">
        <f t="shared" si="468"/>
        <v>0.13494557999999998</v>
      </c>
      <c r="G15002">
        <f t="shared" si="469"/>
        <v>10.154400822222222</v>
      </c>
    </row>
    <row r="15003" spans="1:7" x14ac:dyDescent="0.3">
      <c r="A15003">
        <v>149.979991912841</v>
      </c>
      <c r="B15003">
        <v>92.412509999999997</v>
      </c>
      <c r="C15003">
        <v>0.40486339999999998</v>
      </c>
      <c r="D15003">
        <v>-0.27406457000000001</v>
      </c>
      <c r="E15003">
        <v>10.268056</v>
      </c>
      <c r="F15003">
        <f t="shared" si="468"/>
        <v>0.13495446666666666</v>
      </c>
      <c r="G15003">
        <f t="shared" si="469"/>
        <v>10.156516377777777</v>
      </c>
    </row>
    <row r="15004" spans="1:7" x14ac:dyDescent="0.3">
      <c r="A15004">
        <v>149.990001678466</v>
      </c>
      <c r="B15004">
        <v>92.383939999999996</v>
      </c>
      <c r="C15004">
        <v>0.40489006</v>
      </c>
      <c r="D15004">
        <v>-0.2618568</v>
      </c>
      <c r="E15004">
        <v>10.264881000000001</v>
      </c>
      <c r="F15004">
        <f t="shared" si="468"/>
        <v>0.13496335333333334</v>
      </c>
      <c r="G15004">
        <f t="shared" si="469"/>
        <v>10.153341933333332</v>
      </c>
    </row>
    <row r="15005" spans="1:7" x14ac:dyDescent="0.3">
      <c r="A15005">
        <v>149.999996185302</v>
      </c>
      <c r="B15005">
        <v>92.362989999999996</v>
      </c>
      <c r="C15005">
        <v>0.40490337999999998</v>
      </c>
      <c r="D15005">
        <v>-0.27650613000000002</v>
      </c>
      <c r="E15005">
        <v>10.262553</v>
      </c>
      <c r="F15005">
        <f t="shared" si="468"/>
        <v>0.13496779333333334</v>
      </c>
      <c r="G15005">
        <f t="shared" si="469"/>
        <v>10.151014155555554</v>
      </c>
    </row>
    <row r="15006" spans="1:7" x14ac:dyDescent="0.3">
      <c r="A15006">
        <v>150.010005950927</v>
      </c>
      <c r="B15006">
        <v>92.393469999999994</v>
      </c>
      <c r="C15006">
        <v>0.40491670000000002</v>
      </c>
      <c r="D15006">
        <v>-0.29237625</v>
      </c>
      <c r="E15006">
        <v>10.265940000000001</v>
      </c>
      <c r="F15006">
        <f t="shared" si="468"/>
        <v>0.13497223333333333</v>
      </c>
      <c r="G15006">
        <f t="shared" si="469"/>
        <v>10.154400822222222</v>
      </c>
    </row>
    <row r="15007" spans="1:7" x14ac:dyDescent="0.3">
      <c r="A15007">
        <v>150.02000045776299</v>
      </c>
      <c r="B15007">
        <v>92.345849999999999</v>
      </c>
      <c r="C15007">
        <v>0.40493005999999998</v>
      </c>
      <c r="D15007">
        <v>-0.30702558000000002</v>
      </c>
      <c r="E15007">
        <v>10.260649000000001</v>
      </c>
      <c r="F15007">
        <f t="shared" si="468"/>
        <v>0.13497668666666665</v>
      </c>
      <c r="G15007">
        <f t="shared" si="469"/>
        <v>10.149109711111111</v>
      </c>
    </row>
    <row r="15008" spans="1:7" x14ac:dyDescent="0.3">
      <c r="A15008">
        <v>150.02999496459901</v>
      </c>
      <c r="B15008">
        <v>92.362989999999996</v>
      </c>
      <c r="C15008">
        <v>0.40494338000000002</v>
      </c>
      <c r="D15008">
        <v>-0.32289568000000002</v>
      </c>
      <c r="E15008">
        <v>10.262553</v>
      </c>
      <c r="F15008">
        <f t="shared" si="468"/>
        <v>0.13498112666666667</v>
      </c>
      <c r="G15008">
        <f t="shared" si="469"/>
        <v>10.151014155555554</v>
      </c>
    </row>
    <row r="15009" spans="1:7" x14ac:dyDescent="0.3">
      <c r="A15009">
        <v>150.04000473022401</v>
      </c>
      <c r="B15009">
        <v>92.353459999999998</v>
      </c>
      <c r="C15009">
        <v>0.4049567</v>
      </c>
      <c r="D15009">
        <v>-0.33876580000000001</v>
      </c>
      <c r="E15009">
        <v>10.261495</v>
      </c>
      <c r="F15009">
        <f t="shared" si="468"/>
        <v>0.13498556666666667</v>
      </c>
      <c r="G15009">
        <f t="shared" si="469"/>
        <v>10.149955266666666</v>
      </c>
    </row>
    <row r="15010" spans="1:7" x14ac:dyDescent="0.3">
      <c r="A15010">
        <v>150.04999923706001</v>
      </c>
      <c r="B15010">
        <v>92.330605000000006</v>
      </c>
      <c r="C15010">
        <v>0.40497001999999999</v>
      </c>
      <c r="D15010">
        <v>-0.3546359</v>
      </c>
      <c r="E15010">
        <v>10.258955</v>
      </c>
      <c r="F15010">
        <f t="shared" si="468"/>
        <v>0.13499000666666666</v>
      </c>
      <c r="G15010">
        <f t="shared" si="469"/>
        <v>10.147415822222221</v>
      </c>
    </row>
    <row r="15011" spans="1:7" x14ac:dyDescent="0.3">
      <c r="A15011">
        <v>150.05987167358299</v>
      </c>
      <c r="B15011">
        <v>92.334419999999994</v>
      </c>
      <c r="C15011">
        <v>0.40498337000000001</v>
      </c>
      <c r="D15011">
        <v>-0.37050601999999999</v>
      </c>
      <c r="E15011">
        <v>10.259378</v>
      </c>
      <c r="F15011">
        <f t="shared" si="468"/>
        <v>0.13499445666666668</v>
      </c>
      <c r="G15011">
        <f t="shared" si="469"/>
        <v>10.147839711111111</v>
      </c>
    </row>
    <row r="15012" spans="1:7" x14ac:dyDescent="0.3">
      <c r="A15012">
        <v>150.06988143920799</v>
      </c>
      <c r="B15012">
        <v>92.284890000000004</v>
      </c>
      <c r="C15012">
        <v>0.40499669999999999</v>
      </c>
      <c r="D15012">
        <v>-0.37172677999999998</v>
      </c>
      <c r="E15012">
        <v>10.253876</v>
      </c>
      <c r="F15012">
        <f t="shared" si="468"/>
        <v>0.13499890000000001</v>
      </c>
      <c r="G15012">
        <f t="shared" si="469"/>
        <v>10.142336377777777</v>
      </c>
    </row>
    <row r="15013" spans="1:7" x14ac:dyDescent="0.3">
      <c r="A15013">
        <v>150.079998016357</v>
      </c>
      <c r="B15013">
        <v>92.305840000000003</v>
      </c>
      <c r="C15013">
        <v>0.40500999999999998</v>
      </c>
      <c r="D15013">
        <v>-0.3863761</v>
      </c>
      <c r="E15013">
        <v>10.256204</v>
      </c>
      <c r="F15013">
        <f t="shared" si="468"/>
        <v>0.13500333333333334</v>
      </c>
      <c r="G15013">
        <f t="shared" si="469"/>
        <v>10.144664155555555</v>
      </c>
    </row>
    <row r="15014" spans="1:7" x14ac:dyDescent="0.3">
      <c r="A15014">
        <v>150.08987045288001</v>
      </c>
      <c r="B15014">
        <v>92.300124999999994</v>
      </c>
      <c r="C15014">
        <v>0.40502334000000001</v>
      </c>
      <c r="D15014">
        <v>-0.40224623999999998</v>
      </c>
      <c r="E15014">
        <v>10.255568500000001</v>
      </c>
      <c r="F15014">
        <f t="shared" si="468"/>
        <v>0.13500777999999999</v>
      </c>
      <c r="G15014">
        <f t="shared" si="469"/>
        <v>10.144029155555554</v>
      </c>
    </row>
    <row r="15015" spans="1:7" x14ac:dyDescent="0.3">
      <c r="A15015">
        <v>150.09988021850501</v>
      </c>
      <c r="B15015">
        <v>92.277270000000001</v>
      </c>
      <c r="C15015">
        <v>0.40505000000000002</v>
      </c>
      <c r="D15015">
        <v>-0.40346700000000002</v>
      </c>
      <c r="E15015">
        <v>10.253028</v>
      </c>
      <c r="F15015">
        <f t="shared" si="468"/>
        <v>0.13501666666666667</v>
      </c>
      <c r="G15015">
        <f t="shared" si="469"/>
        <v>10.141489711111111</v>
      </c>
    </row>
    <row r="15016" spans="1:7" x14ac:dyDescent="0.3">
      <c r="A15016">
        <v>150.109874725341</v>
      </c>
      <c r="B15016">
        <v>92.298225000000002</v>
      </c>
      <c r="C15016">
        <v>0.40506333</v>
      </c>
      <c r="D15016">
        <v>-0.41933712000000001</v>
      </c>
      <c r="E15016">
        <v>10.255357999999999</v>
      </c>
      <c r="F15016">
        <f t="shared" si="468"/>
        <v>0.13502111</v>
      </c>
      <c r="G15016">
        <f t="shared" si="469"/>
        <v>10.143818044444444</v>
      </c>
    </row>
    <row r="15017" spans="1:7" x14ac:dyDescent="0.3">
      <c r="A15017">
        <v>150.119869232177</v>
      </c>
      <c r="B15017">
        <v>92.260124000000005</v>
      </c>
      <c r="C15017">
        <v>0.40509000000000001</v>
      </c>
      <c r="D15017">
        <v>-0.42055789999999998</v>
      </c>
      <c r="E15017">
        <v>10.251123</v>
      </c>
      <c r="F15017">
        <f t="shared" si="468"/>
        <v>0.13503000000000001</v>
      </c>
      <c r="G15017">
        <f t="shared" si="469"/>
        <v>10.139584599999999</v>
      </c>
    </row>
    <row r="15018" spans="1:7" x14ac:dyDescent="0.3">
      <c r="A15018">
        <v>150.129878997802</v>
      </c>
      <c r="B15018">
        <v>92.27346</v>
      </c>
      <c r="C15018">
        <v>0.40530326999999999</v>
      </c>
      <c r="D15018">
        <v>-0.24354513999999999</v>
      </c>
      <c r="E15018">
        <v>10.252605000000001</v>
      </c>
      <c r="F15018">
        <f t="shared" si="468"/>
        <v>0.13510109000000001</v>
      </c>
      <c r="G15018">
        <f t="shared" si="469"/>
        <v>10.141066377777777</v>
      </c>
    </row>
    <row r="15019" spans="1:7" x14ac:dyDescent="0.3">
      <c r="A15019">
        <v>150.139995574951</v>
      </c>
      <c r="B15019">
        <v>92.380134999999996</v>
      </c>
      <c r="C15019">
        <v>0.40551656000000003</v>
      </c>
      <c r="D15019">
        <v>-4.0896050000000003E-2</v>
      </c>
      <c r="E15019">
        <v>10.264457999999999</v>
      </c>
      <c r="F15019">
        <f t="shared" si="468"/>
        <v>0.13517218666666667</v>
      </c>
      <c r="G15019">
        <f t="shared" si="469"/>
        <v>10.152919155555555</v>
      </c>
    </row>
    <row r="15020" spans="1:7" x14ac:dyDescent="0.3">
      <c r="A15020">
        <v>150.150005340576</v>
      </c>
      <c r="B15020">
        <v>92.441085999999999</v>
      </c>
      <c r="C15020">
        <v>0.40542321999999997</v>
      </c>
      <c r="D15020">
        <v>-0.15686992999999999</v>
      </c>
      <c r="E15020">
        <v>10.271229999999999</v>
      </c>
      <c r="F15020">
        <f t="shared" si="468"/>
        <v>0.13514107333333333</v>
      </c>
      <c r="G15020">
        <f t="shared" si="469"/>
        <v>10.159691488888889</v>
      </c>
    </row>
    <row r="15021" spans="1:7" x14ac:dyDescent="0.3">
      <c r="A15021">
        <v>150.159999847412</v>
      </c>
      <c r="B15021">
        <v>92.490616000000003</v>
      </c>
      <c r="C15021">
        <v>0.40535660000000001</v>
      </c>
      <c r="D15021">
        <v>-0.25819448</v>
      </c>
      <c r="E15021">
        <v>10.276733</v>
      </c>
      <c r="F15021">
        <f t="shared" si="468"/>
        <v>0.13511886666666667</v>
      </c>
      <c r="G15021">
        <f t="shared" si="469"/>
        <v>10.165194822222222</v>
      </c>
    </row>
    <row r="15022" spans="1:7" x14ac:dyDescent="0.3">
      <c r="A15022">
        <v>150.16999435424799</v>
      </c>
      <c r="B15022">
        <v>92.452520000000007</v>
      </c>
      <c r="C15022">
        <v>0.40536990000000001</v>
      </c>
      <c r="D15022">
        <v>-0.27406457000000001</v>
      </c>
      <c r="E15022">
        <v>10.272501</v>
      </c>
      <c r="F15022">
        <f t="shared" si="468"/>
        <v>0.1351233</v>
      </c>
      <c r="G15022">
        <f t="shared" si="469"/>
        <v>10.160961933333333</v>
      </c>
    </row>
    <row r="15023" spans="1:7" x14ac:dyDescent="0.3">
      <c r="A15023">
        <v>150.179866790771</v>
      </c>
      <c r="B15023">
        <v>92.452520000000007</v>
      </c>
      <c r="C15023">
        <v>0.40536990000000001</v>
      </c>
      <c r="D15023">
        <v>-0.30336322999999998</v>
      </c>
      <c r="E15023">
        <v>10.272501</v>
      </c>
      <c r="F15023">
        <f t="shared" si="468"/>
        <v>0.1351233</v>
      </c>
      <c r="G15023">
        <f t="shared" si="469"/>
        <v>10.160961933333333</v>
      </c>
    </row>
    <row r="15024" spans="1:7" x14ac:dyDescent="0.3">
      <c r="A15024">
        <v>150.18999862670799</v>
      </c>
      <c r="B15024">
        <v>92.412509999999997</v>
      </c>
      <c r="C15024">
        <v>0.40536990000000001</v>
      </c>
      <c r="D15024">
        <v>-0.33266190000000001</v>
      </c>
      <c r="E15024">
        <v>10.268056</v>
      </c>
      <c r="F15024">
        <f t="shared" si="468"/>
        <v>0.1351233</v>
      </c>
      <c r="G15024">
        <f t="shared" si="469"/>
        <v>10.156516377777777</v>
      </c>
    </row>
    <row r="15025" spans="1:7" x14ac:dyDescent="0.3">
      <c r="A15025">
        <v>150.19999313354401</v>
      </c>
      <c r="B15025">
        <v>92.361084000000005</v>
      </c>
      <c r="C15025">
        <v>0.40536990000000001</v>
      </c>
      <c r="D15025">
        <v>-0.36196055999999999</v>
      </c>
      <c r="E15025">
        <v>10.2623415</v>
      </c>
      <c r="F15025">
        <f t="shared" si="468"/>
        <v>0.1351233</v>
      </c>
      <c r="G15025">
        <f t="shared" si="469"/>
        <v>10.150802377777778</v>
      </c>
    </row>
    <row r="15026" spans="1:7" x14ac:dyDescent="0.3">
      <c r="A15026">
        <v>150.21000289916901</v>
      </c>
      <c r="B15026">
        <v>92.382034000000004</v>
      </c>
      <c r="C15026">
        <v>0.40536990000000001</v>
      </c>
      <c r="D15026">
        <v>-0.39125922000000002</v>
      </c>
      <c r="E15026">
        <v>10.264668</v>
      </c>
      <c r="F15026">
        <f t="shared" si="468"/>
        <v>0.1351233</v>
      </c>
      <c r="G15026">
        <f t="shared" si="469"/>
        <v>10.153130155555555</v>
      </c>
    </row>
    <row r="15027" spans="1:7" x14ac:dyDescent="0.3">
      <c r="A15027">
        <v>150.21987533569299</v>
      </c>
      <c r="B15027">
        <v>92.324889999999996</v>
      </c>
      <c r="C15027">
        <v>0.40536990000000001</v>
      </c>
      <c r="D15027">
        <v>-0.42055789999999998</v>
      </c>
      <c r="E15027">
        <v>10.258319999999999</v>
      </c>
      <c r="F15027">
        <f t="shared" si="468"/>
        <v>0.1351233</v>
      </c>
      <c r="G15027">
        <f t="shared" si="469"/>
        <v>10.146780822222221</v>
      </c>
    </row>
    <row r="15028" spans="1:7" x14ac:dyDescent="0.3">
      <c r="A15028">
        <v>150.229991912841</v>
      </c>
      <c r="B15028">
        <v>92.317269999999994</v>
      </c>
      <c r="C15028">
        <v>0.40538326000000002</v>
      </c>
      <c r="D15028">
        <v>-0.42177868000000002</v>
      </c>
      <c r="E15028">
        <v>10.257472999999999</v>
      </c>
      <c r="F15028">
        <f t="shared" si="468"/>
        <v>0.13512775333333335</v>
      </c>
      <c r="G15028">
        <f t="shared" si="469"/>
        <v>10.145934155555555</v>
      </c>
    </row>
    <row r="15029" spans="1:7" x14ac:dyDescent="0.3">
      <c r="A15029">
        <v>150.23987960815401</v>
      </c>
      <c r="B15029">
        <v>92.298225000000002</v>
      </c>
      <c r="C15029">
        <v>0.40539658000000001</v>
      </c>
      <c r="D15029">
        <v>-0.43764877000000002</v>
      </c>
      <c r="E15029">
        <v>10.255357999999999</v>
      </c>
      <c r="F15029">
        <f t="shared" si="468"/>
        <v>0.13513219333333334</v>
      </c>
      <c r="G15029">
        <f t="shared" si="469"/>
        <v>10.143818044444444</v>
      </c>
    </row>
    <row r="15030" spans="1:7" x14ac:dyDescent="0.3">
      <c r="A15030">
        <v>150.24987411499001</v>
      </c>
      <c r="B15030">
        <v>92.275369999999995</v>
      </c>
      <c r="C15030">
        <v>0.40544989999999997</v>
      </c>
      <c r="D15030">
        <v>-0.41323322000000001</v>
      </c>
      <c r="E15030">
        <v>10.252817</v>
      </c>
      <c r="F15030">
        <f t="shared" si="468"/>
        <v>0.13514996666666665</v>
      </c>
      <c r="G15030">
        <f t="shared" si="469"/>
        <v>10.1412786</v>
      </c>
    </row>
    <row r="15031" spans="1:7" x14ac:dyDescent="0.3">
      <c r="A15031">
        <v>150.259868621826</v>
      </c>
      <c r="B15031">
        <v>92.347750000000005</v>
      </c>
      <c r="C15031">
        <v>0.40584979999999998</v>
      </c>
      <c r="D15031">
        <v>-2.9909051999999998E-2</v>
      </c>
      <c r="E15031">
        <v>10.2608595</v>
      </c>
      <c r="F15031">
        <f t="shared" si="468"/>
        <v>0.13528326666666665</v>
      </c>
      <c r="G15031">
        <f t="shared" si="469"/>
        <v>10.149320822222222</v>
      </c>
    </row>
    <row r="15032" spans="1:7" x14ac:dyDescent="0.3">
      <c r="A15032">
        <v>150.27000045776299</v>
      </c>
      <c r="B15032">
        <v>92.441085999999999</v>
      </c>
      <c r="C15032">
        <v>0.40591644999999998</v>
      </c>
      <c r="D15032">
        <v>6.7142770000000003E-3</v>
      </c>
      <c r="E15032">
        <v>10.271229999999999</v>
      </c>
      <c r="F15032">
        <f t="shared" si="468"/>
        <v>0.13530548333333334</v>
      </c>
      <c r="G15032">
        <f t="shared" si="469"/>
        <v>10.159691488888889</v>
      </c>
    </row>
    <row r="15033" spans="1:7" x14ac:dyDescent="0.3">
      <c r="A15033">
        <v>150.279872894287</v>
      </c>
      <c r="B15033">
        <v>92.570625000000007</v>
      </c>
      <c r="C15033">
        <v>0.40576982</v>
      </c>
      <c r="D15033">
        <v>-0.18006470999999999</v>
      </c>
      <c r="E15033">
        <v>10.285624</v>
      </c>
      <c r="F15033">
        <f t="shared" si="468"/>
        <v>0.13525660666666667</v>
      </c>
      <c r="G15033">
        <f t="shared" si="469"/>
        <v>10.174084711111112</v>
      </c>
    </row>
    <row r="15034" spans="1:7" x14ac:dyDescent="0.3">
      <c r="A15034">
        <v>150.29000473022401</v>
      </c>
      <c r="B15034">
        <v>92.545860000000005</v>
      </c>
      <c r="C15034">
        <v>0.40571649999999998</v>
      </c>
      <c r="D15034">
        <v>-0.26673989999999997</v>
      </c>
      <c r="E15034">
        <v>10.282871999999999</v>
      </c>
      <c r="F15034">
        <f t="shared" si="468"/>
        <v>0.13523883333333334</v>
      </c>
      <c r="G15034">
        <f t="shared" si="469"/>
        <v>10.171333044444445</v>
      </c>
    </row>
    <row r="15035" spans="1:7" x14ac:dyDescent="0.3">
      <c r="A15035">
        <v>150.29987716674799</v>
      </c>
      <c r="B15035">
        <v>92.530609999999996</v>
      </c>
      <c r="C15035">
        <v>0.40574317999999998</v>
      </c>
      <c r="D15035">
        <v>-0.26918145999999998</v>
      </c>
      <c r="E15035">
        <v>10.2811775</v>
      </c>
      <c r="F15035">
        <f t="shared" si="468"/>
        <v>0.13524772666666665</v>
      </c>
      <c r="G15035">
        <f t="shared" si="469"/>
        <v>10.169638599999999</v>
      </c>
    </row>
    <row r="15036" spans="1:7" x14ac:dyDescent="0.3">
      <c r="A15036">
        <v>150.30987167358299</v>
      </c>
      <c r="B15036">
        <v>92.526809999999998</v>
      </c>
      <c r="C15036">
        <v>0.40574317999999998</v>
      </c>
      <c r="D15036">
        <v>-0.28383079999999999</v>
      </c>
      <c r="E15036">
        <v>10.280754999999999</v>
      </c>
      <c r="F15036">
        <f t="shared" si="468"/>
        <v>0.13524772666666665</v>
      </c>
      <c r="G15036">
        <f t="shared" si="469"/>
        <v>10.169216377777778</v>
      </c>
    </row>
    <row r="15037" spans="1:7" x14ac:dyDescent="0.3">
      <c r="A15037">
        <v>150.320003509521</v>
      </c>
      <c r="B15037">
        <v>92.465850000000003</v>
      </c>
      <c r="C15037">
        <v>0.40574317999999998</v>
      </c>
      <c r="D15037">
        <v>-0.31312944999999998</v>
      </c>
      <c r="E15037">
        <v>10.273982</v>
      </c>
      <c r="F15037">
        <f t="shared" si="468"/>
        <v>0.13524772666666665</v>
      </c>
      <c r="G15037">
        <f t="shared" si="469"/>
        <v>10.162443044444444</v>
      </c>
    </row>
    <row r="15038" spans="1:7" x14ac:dyDescent="0.3">
      <c r="A15038">
        <v>150.329998016357</v>
      </c>
      <c r="B15038">
        <v>92.460139999999996</v>
      </c>
      <c r="C15038">
        <v>0.40574317999999998</v>
      </c>
      <c r="D15038">
        <v>-0.34242812</v>
      </c>
      <c r="E15038">
        <v>10.273346999999999</v>
      </c>
      <c r="F15038">
        <f t="shared" si="468"/>
        <v>0.13524772666666665</v>
      </c>
      <c r="G15038">
        <f t="shared" si="469"/>
        <v>10.161808599999999</v>
      </c>
    </row>
    <row r="15039" spans="1:7" x14ac:dyDescent="0.3">
      <c r="A15039">
        <v>150.33999252319299</v>
      </c>
      <c r="B15039">
        <v>92.429659999999998</v>
      </c>
      <c r="C15039">
        <v>0.40574317999999998</v>
      </c>
      <c r="D15039">
        <v>-0.37172677999999998</v>
      </c>
      <c r="E15039">
        <v>10.269959999999999</v>
      </c>
      <c r="F15039">
        <f t="shared" si="468"/>
        <v>0.13524772666666665</v>
      </c>
      <c r="G15039">
        <f t="shared" si="469"/>
        <v>10.158421933333333</v>
      </c>
    </row>
    <row r="15040" spans="1:7" x14ac:dyDescent="0.3">
      <c r="A15040">
        <v>150.35000228881799</v>
      </c>
      <c r="B15040">
        <v>92.39537</v>
      </c>
      <c r="C15040">
        <v>0.40574317999999998</v>
      </c>
      <c r="D15040">
        <v>-0.40102544000000001</v>
      </c>
      <c r="E15040">
        <v>10.26615</v>
      </c>
      <c r="F15040">
        <f t="shared" si="468"/>
        <v>0.13524772666666665</v>
      </c>
      <c r="G15040">
        <f t="shared" si="469"/>
        <v>10.154611933333333</v>
      </c>
    </row>
    <row r="15041" spans="1:7" x14ac:dyDescent="0.3">
      <c r="A15041">
        <v>150.359874725341</v>
      </c>
      <c r="B15041">
        <v>92.397279999999995</v>
      </c>
      <c r="C15041">
        <v>0.40575650000000002</v>
      </c>
      <c r="D15041">
        <v>-0.41689556999999999</v>
      </c>
      <c r="E15041">
        <v>10.266363</v>
      </c>
      <c r="F15041">
        <f t="shared" si="468"/>
        <v>0.13525216666666667</v>
      </c>
      <c r="G15041">
        <f t="shared" si="469"/>
        <v>10.154824155555554</v>
      </c>
    </row>
    <row r="15042" spans="1:7" x14ac:dyDescent="0.3">
      <c r="A15042">
        <v>150.37000656127901</v>
      </c>
      <c r="B15042">
        <v>92.328704999999999</v>
      </c>
      <c r="C15042">
        <v>0.40575650000000002</v>
      </c>
      <c r="D15042">
        <v>-0.44619423000000002</v>
      </c>
      <c r="E15042">
        <v>10.258743000000001</v>
      </c>
      <c r="F15042">
        <f t="shared" si="468"/>
        <v>0.13525216666666667</v>
      </c>
      <c r="G15042">
        <f t="shared" si="469"/>
        <v>10.14720471111111</v>
      </c>
    </row>
    <row r="15043" spans="1:7" x14ac:dyDescent="0.3">
      <c r="A15043">
        <v>150.38000106811501</v>
      </c>
      <c r="B15043">
        <v>92.313460000000006</v>
      </c>
      <c r="C15043">
        <v>0.40583649999999999</v>
      </c>
      <c r="D15043">
        <v>-0.39248001999999999</v>
      </c>
      <c r="E15043">
        <v>10.25705</v>
      </c>
      <c r="F15043">
        <f t="shared" si="468"/>
        <v>0.13527883333333332</v>
      </c>
      <c r="G15043">
        <f t="shared" si="469"/>
        <v>10.145510822222223</v>
      </c>
    </row>
    <row r="15044" spans="1:7" x14ac:dyDescent="0.3">
      <c r="A15044">
        <v>150.38987350463799</v>
      </c>
      <c r="B15044">
        <v>92.370604999999998</v>
      </c>
      <c r="C15044">
        <v>0.40626305000000001</v>
      </c>
      <c r="D15044">
        <v>1.8922053000000001E-2</v>
      </c>
      <c r="E15044">
        <v>10.263399</v>
      </c>
      <c r="F15044">
        <f t="shared" si="468"/>
        <v>0.13542101666666667</v>
      </c>
      <c r="G15044">
        <f t="shared" si="469"/>
        <v>10.151860266666667</v>
      </c>
    </row>
    <row r="15045" spans="1:7" x14ac:dyDescent="0.3">
      <c r="A15045">
        <v>150.39986801147401</v>
      </c>
      <c r="B15045">
        <v>92.519180000000006</v>
      </c>
      <c r="C15045">
        <v>0.40632970000000002</v>
      </c>
      <c r="D15045">
        <v>7.0194714000000005E-2</v>
      </c>
      <c r="E15045">
        <v>10.279908000000001</v>
      </c>
      <c r="F15045">
        <f t="shared" si="468"/>
        <v>0.13544323333333333</v>
      </c>
      <c r="G15045">
        <f t="shared" si="469"/>
        <v>10.168368600000001</v>
      </c>
    </row>
    <row r="15046" spans="1:7" x14ac:dyDescent="0.3">
      <c r="A15046">
        <v>150.40987777709901</v>
      </c>
      <c r="B15046">
        <v>92.625854000000004</v>
      </c>
      <c r="C15046">
        <v>0.40620973999999999</v>
      </c>
      <c r="D15046">
        <v>-8.7285600000000005E-2</v>
      </c>
      <c r="E15046">
        <v>10.29176</v>
      </c>
      <c r="F15046">
        <f t="shared" ref="F15046:F15109" si="470">C15046/3</f>
        <v>0.13540324666666667</v>
      </c>
      <c r="G15046">
        <f t="shared" ref="G15046:G15109" si="471">(B15046-$B$5)/9</f>
        <v>10.180221266666667</v>
      </c>
    </row>
    <row r="15047" spans="1:7" x14ac:dyDescent="0.3">
      <c r="A15047">
        <v>150.41999435424799</v>
      </c>
      <c r="B15047">
        <v>92.610619999999997</v>
      </c>
      <c r="C15047">
        <v>0.40618310000000002</v>
      </c>
      <c r="D15047">
        <v>-0.14466216000000001</v>
      </c>
      <c r="E15047">
        <v>10.290068</v>
      </c>
      <c r="F15047">
        <f t="shared" si="470"/>
        <v>0.13539436666666668</v>
      </c>
      <c r="G15047">
        <f t="shared" si="471"/>
        <v>10.1785286</v>
      </c>
    </row>
    <row r="15048" spans="1:7" x14ac:dyDescent="0.3">
      <c r="A15048">
        <v>150.43000411987299</v>
      </c>
      <c r="B15048">
        <v>92.620140000000006</v>
      </c>
      <c r="C15048">
        <v>0.40620973999999999</v>
      </c>
      <c r="D15048">
        <v>-0.14710371</v>
      </c>
      <c r="E15048">
        <v>10.291126</v>
      </c>
      <c r="F15048">
        <f t="shared" si="470"/>
        <v>0.13540324666666667</v>
      </c>
      <c r="G15048">
        <f t="shared" si="471"/>
        <v>10.179586377777778</v>
      </c>
    </row>
    <row r="15049" spans="1:7" x14ac:dyDescent="0.3">
      <c r="A15049">
        <v>150.439876556396</v>
      </c>
      <c r="B15049">
        <v>92.578230000000005</v>
      </c>
      <c r="C15049">
        <v>0.40620973999999999</v>
      </c>
      <c r="D15049">
        <v>-0.17640238</v>
      </c>
      <c r="E15049">
        <v>10.2864685</v>
      </c>
      <c r="F15049">
        <f t="shared" si="470"/>
        <v>0.13540324666666667</v>
      </c>
      <c r="G15049">
        <f t="shared" si="471"/>
        <v>10.174929711111112</v>
      </c>
    </row>
    <row r="15050" spans="1:7" x14ac:dyDescent="0.3">
      <c r="A15050">
        <v>150.44999313354401</v>
      </c>
      <c r="B15050">
        <v>92.549660000000003</v>
      </c>
      <c r="C15050">
        <v>0.40620973999999999</v>
      </c>
      <c r="D15050">
        <v>-0.20570104</v>
      </c>
      <c r="E15050">
        <v>10.283294</v>
      </c>
      <c r="F15050">
        <f t="shared" si="470"/>
        <v>0.13540324666666667</v>
      </c>
      <c r="G15050">
        <f t="shared" si="471"/>
        <v>10.171755266666667</v>
      </c>
    </row>
    <row r="15051" spans="1:7" x14ac:dyDescent="0.3">
      <c r="A15051">
        <v>150.46000289916901</v>
      </c>
      <c r="B15051">
        <v>92.540145999999993</v>
      </c>
      <c r="C15051">
        <v>0.40620973999999999</v>
      </c>
      <c r="D15051">
        <v>-0.23499970000000001</v>
      </c>
      <c r="E15051">
        <v>10.282237</v>
      </c>
      <c r="F15051">
        <f t="shared" si="470"/>
        <v>0.13540324666666667</v>
      </c>
      <c r="G15051">
        <f t="shared" si="471"/>
        <v>10.170698155555554</v>
      </c>
    </row>
    <row r="15052" spans="1:7" x14ac:dyDescent="0.3">
      <c r="A15052">
        <v>150.46999740600501</v>
      </c>
      <c r="B15052">
        <v>92.473470000000006</v>
      </c>
      <c r="C15052">
        <v>0.40622306000000002</v>
      </c>
      <c r="D15052">
        <v>-0.23622048000000001</v>
      </c>
      <c r="E15052">
        <v>10.274829</v>
      </c>
      <c r="F15052">
        <f t="shared" si="470"/>
        <v>0.13540768666666667</v>
      </c>
      <c r="G15052">
        <f t="shared" si="471"/>
        <v>10.163289711111112</v>
      </c>
    </row>
    <row r="15053" spans="1:7" x14ac:dyDescent="0.3">
      <c r="A15053">
        <v>150.479991912841</v>
      </c>
      <c r="B15053">
        <v>92.473470000000006</v>
      </c>
      <c r="C15053">
        <v>0.40624972999999998</v>
      </c>
      <c r="D15053">
        <v>-0.23866203</v>
      </c>
      <c r="E15053">
        <v>10.274829</v>
      </c>
      <c r="F15053">
        <f t="shared" si="470"/>
        <v>0.13541657666666665</v>
      </c>
      <c r="G15053">
        <f t="shared" si="471"/>
        <v>10.163289711111112</v>
      </c>
    </row>
    <row r="15054" spans="1:7" x14ac:dyDescent="0.3">
      <c r="A15054">
        <v>150.48987960815401</v>
      </c>
      <c r="B15054">
        <v>92.439186000000007</v>
      </c>
      <c r="C15054">
        <v>0.40627637999999999</v>
      </c>
      <c r="D15054">
        <v>-0.24110359000000001</v>
      </c>
      <c r="E15054">
        <v>10.271019000000001</v>
      </c>
      <c r="F15054">
        <f t="shared" si="470"/>
        <v>0.13542546</v>
      </c>
      <c r="G15054">
        <f t="shared" si="471"/>
        <v>10.159480377777777</v>
      </c>
    </row>
    <row r="15055" spans="1:7" x14ac:dyDescent="0.3">
      <c r="A15055">
        <v>150.49987411499001</v>
      </c>
      <c r="B15055">
        <v>92.418229999999994</v>
      </c>
      <c r="C15055">
        <v>0.40630305</v>
      </c>
      <c r="D15055">
        <v>-0.24232437000000001</v>
      </c>
      <c r="E15055">
        <v>10.268691</v>
      </c>
      <c r="F15055">
        <f t="shared" si="470"/>
        <v>0.13543435000000001</v>
      </c>
      <c r="G15055">
        <f t="shared" si="471"/>
        <v>10.157151933333331</v>
      </c>
    </row>
    <row r="15056" spans="1:7" x14ac:dyDescent="0.3">
      <c r="A15056">
        <v>150.510005950927</v>
      </c>
      <c r="B15056">
        <v>92.429659999999998</v>
      </c>
      <c r="C15056">
        <v>0.40632970000000002</v>
      </c>
      <c r="D15056">
        <v>-0.24354513999999999</v>
      </c>
      <c r="E15056">
        <v>10.269959999999999</v>
      </c>
      <c r="F15056">
        <f t="shared" si="470"/>
        <v>0.13544323333333333</v>
      </c>
      <c r="G15056">
        <f t="shared" si="471"/>
        <v>10.158421933333333</v>
      </c>
    </row>
    <row r="15057" spans="1:7" x14ac:dyDescent="0.3">
      <c r="A15057">
        <v>150.52000045776299</v>
      </c>
      <c r="B15057">
        <v>92.410613999999995</v>
      </c>
      <c r="C15057">
        <v>0.40635636000000003</v>
      </c>
      <c r="D15057">
        <v>-0.25941523999999999</v>
      </c>
      <c r="E15057">
        <v>10.267844</v>
      </c>
      <c r="F15057">
        <f t="shared" si="470"/>
        <v>0.13545212000000001</v>
      </c>
      <c r="G15057">
        <f t="shared" si="471"/>
        <v>10.156305711111109</v>
      </c>
    </row>
    <row r="15058" spans="1:7" x14ac:dyDescent="0.3">
      <c r="A15058">
        <v>150.52999496459901</v>
      </c>
      <c r="B15058">
        <v>92.412509999999997</v>
      </c>
      <c r="C15058">
        <v>0.4063697</v>
      </c>
      <c r="D15058">
        <v>-0.2618568</v>
      </c>
      <c r="E15058">
        <v>10.268056</v>
      </c>
      <c r="F15058">
        <f t="shared" si="470"/>
        <v>0.13545656666666667</v>
      </c>
      <c r="G15058">
        <f t="shared" si="471"/>
        <v>10.156516377777777</v>
      </c>
    </row>
    <row r="15059" spans="1:7" x14ac:dyDescent="0.3">
      <c r="A15059">
        <v>150.54000473022401</v>
      </c>
      <c r="B15059">
        <v>92.383939999999996</v>
      </c>
      <c r="C15059">
        <v>0.40640968</v>
      </c>
      <c r="D15059">
        <v>-0.24964902999999999</v>
      </c>
      <c r="E15059">
        <v>10.264881000000001</v>
      </c>
      <c r="F15059">
        <f t="shared" si="470"/>
        <v>0.13546989333333334</v>
      </c>
      <c r="G15059">
        <f t="shared" si="471"/>
        <v>10.153341933333332</v>
      </c>
    </row>
    <row r="15060" spans="1:7" x14ac:dyDescent="0.3">
      <c r="A15060">
        <v>150.54987716674799</v>
      </c>
      <c r="B15060">
        <v>92.385850000000005</v>
      </c>
      <c r="C15060">
        <v>0.40643635</v>
      </c>
      <c r="D15060">
        <v>-0.23744125999999999</v>
      </c>
      <c r="E15060">
        <v>10.265093</v>
      </c>
      <c r="F15060">
        <f t="shared" si="470"/>
        <v>0.13547878333333332</v>
      </c>
      <c r="G15060">
        <f t="shared" si="471"/>
        <v>10.153554155555556</v>
      </c>
    </row>
    <row r="15061" spans="1:7" x14ac:dyDescent="0.3">
      <c r="A15061">
        <v>150.559993743896</v>
      </c>
      <c r="B15061">
        <v>92.408709999999999</v>
      </c>
      <c r="C15061">
        <v>0.40646300000000002</v>
      </c>
      <c r="D15061">
        <v>-0.23988281</v>
      </c>
      <c r="E15061">
        <v>10.267632499999999</v>
      </c>
      <c r="F15061">
        <f t="shared" si="470"/>
        <v>0.13548766666666667</v>
      </c>
      <c r="G15061">
        <f t="shared" si="471"/>
        <v>10.156094155555556</v>
      </c>
    </row>
    <row r="15062" spans="1:7" x14ac:dyDescent="0.3">
      <c r="A15062">
        <v>150.56988143920799</v>
      </c>
      <c r="B15062">
        <v>92.378230000000002</v>
      </c>
      <c r="C15062">
        <v>0.40648967000000003</v>
      </c>
      <c r="D15062">
        <v>-0.24232437000000001</v>
      </c>
      <c r="E15062">
        <v>10.264246</v>
      </c>
      <c r="F15062">
        <f t="shared" si="470"/>
        <v>0.13549655666666668</v>
      </c>
      <c r="G15062">
        <f t="shared" si="471"/>
        <v>10.152707488888888</v>
      </c>
    </row>
    <row r="15063" spans="1:7" x14ac:dyDescent="0.3">
      <c r="A15063">
        <v>150.57987594604401</v>
      </c>
      <c r="B15063">
        <v>92.408709999999999</v>
      </c>
      <c r="C15063">
        <v>0.4065163</v>
      </c>
      <c r="D15063">
        <v>-0.24476592</v>
      </c>
      <c r="E15063">
        <v>10.267632499999999</v>
      </c>
      <c r="F15063">
        <f t="shared" si="470"/>
        <v>0.13550543333333334</v>
      </c>
      <c r="G15063">
        <f t="shared" si="471"/>
        <v>10.156094155555556</v>
      </c>
    </row>
    <row r="15064" spans="1:7" x14ac:dyDescent="0.3">
      <c r="A15064">
        <v>150.58987045288001</v>
      </c>
      <c r="B15064">
        <v>92.404899999999998</v>
      </c>
      <c r="C15064">
        <v>0.40654299999999999</v>
      </c>
      <c r="D15064">
        <v>-0.24720748000000001</v>
      </c>
      <c r="E15064">
        <v>10.26721</v>
      </c>
      <c r="F15064">
        <f t="shared" si="470"/>
        <v>0.13551433333333332</v>
      </c>
      <c r="G15064">
        <f t="shared" si="471"/>
        <v>10.155670822222222</v>
      </c>
    </row>
    <row r="15065" spans="1:7" x14ac:dyDescent="0.3">
      <c r="A15065">
        <v>150.59988021850501</v>
      </c>
      <c r="B15065">
        <v>92.399185000000003</v>
      </c>
      <c r="C15065">
        <v>0.40656963000000002</v>
      </c>
      <c r="D15065">
        <v>-0.24964902999999999</v>
      </c>
      <c r="E15065">
        <v>10.266575</v>
      </c>
      <c r="F15065">
        <f t="shared" si="470"/>
        <v>0.13552321000000001</v>
      </c>
      <c r="G15065">
        <f t="shared" si="471"/>
        <v>10.155035822222223</v>
      </c>
    </row>
    <row r="15066" spans="1:7" x14ac:dyDescent="0.3">
      <c r="A15066">
        <v>150.60999679565401</v>
      </c>
      <c r="B15066">
        <v>92.410613999999995</v>
      </c>
      <c r="C15066">
        <v>0.40658295</v>
      </c>
      <c r="D15066">
        <v>-0.26551913999999999</v>
      </c>
      <c r="E15066">
        <v>10.267844</v>
      </c>
      <c r="F15066">
        <f t="shared" si="470"/>
        <v>0.13552765</v>
      </c>
      <c r="G15066">
        <f t="shared" si="471"/>
        <v>10.156305711111109</v>
      </c>
    </row>
    <row r="15067" spans="1:7" x14ac:dyDescent="0.3">
      <c r="A15067">
        <v>150.62000656127901</v>
      </c>
      <c r="B15067">
        <v>92.380134999999996</v>
      </c>
      <c r="C15067">
        <v>0.40660962</v>
      </c>
      <c r="D15067">
        <v>-0.2679607</v>
      </c>
      <c r="E15067">
        <v>10.264457999999999</v>
      </c>
      <c r="F15067">
        <f t="shared" si="470"/>
        <v>0.13553654000000001</v>
      </c>
      <c r="G15067">
        <f t="shared" si="471"/>
        <v>10.152919155555555</v>
      </c>
    </row>
    <row r="15068" spans="1:7" x14ac:dyDescent="0.3">
      <c r="A15068">
        <v>150.63000106811501</v>
      </c>
      <c r="B15068">
        <v>92.39537</v>
      </c>
      <c r="C15068">
        <v>0.40663630000000001</v>
      </c>
      <c r="D15068">
        <v>-0.25575291999999999</v>
      </c>
      <c r="E15068">
        <v>10.26615</v>
      </c>
      <c r="F15068">
        <f t="shared" si="470"/>
        <v>0.13554543333333333</v>
      </c>
      <c r="G15068">
        <f t="shared" si="471"/>
        <v>10.154611933333333</v>
      </c>
    </row>
    <row r="15069" spans="1:7" x14ac:dyDescent="0.3">
      <c r="A15069">
        <v>150.639995574951</v>
      </c>
      <c r="B15069">
        <v>92.38776</v>
      </c>
      <c r="C15069">
        <v>0.40664961999999999</v>
      </c>
      <c r="D15069">
        <v>-0.27040225000000001</v>
      </c>
      <c r="E15069">
        <v>10.265305</v>
      </c>
      <c r="F15069">
        <f t="shared" si="470"/>
        <v>0.13554987333333332</v>
      </c>
      <c r="G15069">
        <f t="shared" si="471"/>
        <v>10.153766377777778</v>
      </c>
    </row>
    <row r="15070" spans="1:7" x14ac:dyDescent="0.3">
      <c r="A15070">
        <v>150.650005340576</v>
      </c>
      <c r="B15070">
        <v>92.372510000000005</v>
      </c>
      <c r="C15070">
        <v>0.40667626000000001</v>
      </c>
      <c r="D15070">
        <v>-0.27162301999999999</v>
      </c>
      <c r="E15070">
        <v>10.263610999999999</v>
      </c>
      <c r="F15070">
        <f t="shared" si="470"/>
        <v>0.13555875333333334</v>
      </c>
      <c r="G15070">
        <f t="shared" si="471"/>
        <v>10.152071933333334</v>
      </c>
    </row>
    <row r="15071" spans="1:7" x14ac:dyDescent="0.3">
      <c r="A15071">
        <v>150.65987777709901</v>
      </c>
      <c r="B15071">
        <v>92.399185000000003</v>
      </c>
      <c r="C15071">
        <v>0.40670294000000001</v>
      </c>
      <c r="D15071">
        <v>-0.27406457000000001</v>
      </c>
      <c r="E15071">
        <v>10.266575</v>
      </c>
      <c r="F15071">
        <f t="shared" si="470"/>
        <v>0.13556764666666668</v>
      </c>
      <c r="G15071">
        <f t="shared" si="471"/>
        <v>10.155035822222223</v>
      </c>
    </row>
    <row r="15072" spans="1:7" x14ac:dyDescent="0.3">
      <c r="A15072">
        <v>150.66999435424799</v>
      </c>
      <c r="B15072">
        <v>92.359179999999995</v>
      </c>
      <c r="C15072">
        <v>0.40671626</v>
      </c>
      <c r="D15072">
        <v>-0.28993469999999999</v>
      </c>
      <c r="E15072">
        <v>10.262130000000001</v>
      </c>
      <c r="F15072">
        <f t="shared" si="470"/>
        <v>0.13557208666666667</v>
      </c>
      <c r="G15072">
        <f t="shared" si="471"/>
        <v>10.15059082222222</v>
      </c>
    </row>
    <row r="15073" spans="1:7" x14ac:dyDescent="0.3">
      <c r="A15073">
        <v>150.679866790771</v>
      </c>
      <c r="B15073">
        <v>92.370604999999998</v>
      </c>
      <c r="C15073">
        <v>0.40672957999999998</v>
      </c>
      <c r="D15073">
        <v>-0.30580479999999999</v>
      </c>
      <c r="E15073">
        <v>10.263399</v>
      </c>
      <c r="F15073">
        <f t="shared" si="470"/>
        <v>0.13557652666666667</v>
      </c>
      <c r="G15073">
        <f t="shared" si="471"/>
        <v>10.151860266666667</v>
      </c>
    </row>
    <row r="15074" spans="1:7" x14ac:dyDescent="0.3">
      <c r="A15074">
        <v>150.689876556396</v>
      </c>
      <c r="B15074">
        <v>92.355369999999994</v>
      </c>
      <c r="C15074">
        <v>0.40675624999999999</v>
      </c>
      <c r="D15074">
        <v>-0.30702558000000002</v>
      </c>
      <c r="E15074">
        <v>10.261706</v>
      </c>
      <c r="F15074">
        <f t="shared" si="470"/>
        <v>0.13558541666666665</v>
      </c>
      <c r="G15074">
        <f t="shared" si="471"/>
        <v>10.150167488888888</v>
      </c>
    </row>
    <row r="15075" spans="1:7" x14ac:dyDescent="0.3">
      <c r="A15075">
        <v>150.699871063232</v>
      </c>
      <c r="B15075">
        <v>92.334419999999994</v>
      </c>
      <c r="C15075">
        <v>0.40676960000000001</v>
      </c>
      <c r="D15075">
        <v>-0.32289568000000002</v>
      </c>
      <c r="E15075">
        <v>10.259378</v>
      </c>
      <c r="F15075">
        <f t="shared" si="470"/>
        <v>0.13558986666666667</v>
      </c>
      <c r="G15075">
        <f t="shared" si="471"/>
        <v>10.147839711111111</v>
      </c>
    </row>
    <row r="15076" spans="1:7" x14ac:dyDescent="0.3">
      <c r="A15076">
        <v>150.71000289916901</v>
      </c>
      <c r="B15076">
        <v>92.361084000000005</v>
      </c>
      <c r="C15076">
        <v>0.40678292999999999</v>
      </c>
      <c r="D15076">
        <v>-0.32411646999999999</v>
      </c>
      <c r="E15076">
        <v>10.2623415</v>
      </c>
      <c r="F15076">
        <f t="shared" si="470"/>
        <v>0.13559431</v>
      </c>
      <c r="G15076">
        <f t="shared" si="471"/>
        <v>10.150802377777778</v>
      </c>
    </row>
    <row r="15077" spans="1:7" x14ac:dyDescent="0.3">
      <c r="A15077">
        <v>150.71999740600501</v>
      </c>
      <c r="B15077">
        <v>92.317269999999994</v>
      </c>
      <c r="C15077">
        <v>0.40679628000000001</v>
      </c>
      <c r="D15077">
        <v>-0.33998655999999999</v>
      </c>
      <c r="E15077">
        <v>10.257472999999999</v>
      </c>
      <c r="F15077">
        <f t="shared" si="470"/>
        <v>0.13559876000000001</v>
      </c>
      <c r="G15077">
        <f t="shared" si="471"/>
        <v>10.145934155555555</v>
      </c>
    </row>
    <row r="15078" spans="1:7" x14ac:dyDescent="0.3">
      <c r="A15078">
        <v>150.72986984252901</v>
      </c>
      <c r="B15078">
        <v>92.326800000000006</v>
      </c>
      <c r="C15078">
        <v>0.40680959999999999</v>
      </c>
      <c r="D15078">
        <v>-0.35585670000000003</v>
      </c>
      <c r="E15078">
        <v>10.258532000000001</v>
      </c>
      <c r="F15078">
        <f t="shared" si="470"/>
        <v>0.13560320000000001</v>
      </c>
      <c r="G15078">
        <f t="shared" si="471"/>
        <v>10.146993044444445</v>
      </c>
    </row>
    <row r="15079" spans="1:7" x14ac:dyDescent="0.3">
      <c r="A15079">
        <v>150.740001678466</v>
      </c>
      <c r="B15079">
        <v>92.313460000000006</v>
      </c>
      <c r="C15079">
        <v>0.40683627</v>
      </c>
      <c r="D15079">
        <v>-0.35707745000000002</v>
      </c>
      <c r="E15079">
        <v>10.25705</v>
      </c>
      <c r="F15079">
        <f t="shared" si="470"/>
        <v>0.13561208999999999</v>
      </c>
      <c r="G15079">
        <f t="shared" si="471"/>
        <v>10.145510822222223</v>
      </c>
    </row>
    <row r="15080" spans="1:7" x14ac:dyDescent="0.3">
      <c r="A15080">
        <v>150.749996185302</v>
      </c>
      <c r="B15080">
        <v>92.281080000000003</v>
      </c>
      <c r="C15080">
        <v>0.40684959999999998</v>
      </c>
      <c r="D15080">
        <v>-0.37172677999999998</v>
      </c>
      <c r="E15080">
        <v>10.253451999999999</v>
      </c>
      <c r="F15080">
        <f t="shared" si="470"/>
        <v>0.13561653333333332</v>
      </c>
      <c r="G15080">
        <f t="shared" si="471"/>
        <v>10.141913044444443</v>
      </c>
    </row>
    <row r="15081" spans="1:7" x14ac:dyDescent="0.3">
      <c r="A15081">
        <v>150.759868621826</v>
      </c>
      <c r="B15081">
        <v>92.302030000000002</v>
      </c>
      <c r="C15081">
        <v>0.40686290000000003</v>
      </c>
      <c r="D15081">
        <v>-0.38759690000000002</v>
      </c>
      <c r="E15081">
        <v>10.25578</v>
      </c>
      <c r="F15081">
        <f t="shared" si="470"/>
        <v>0.13562096666666668</v>
      </c>
      <c r="G15081">
        <f t="shared" si="471"/>
        <v>10.144240822222223</v>
      </c>
    </row>
    <row r="15082" spans="1:7" x14ac:dyDescent="0.3">
      <c r="A15082">
        <v>150.769878387451</v>
      </c>
      <c r="B15082">
        <v>92.27346</v>
      </c>
      <c r="C15082">
        <v>0.40687624</v>
      </c>
      <c r="D15082">
        <v>-0.40224623999999998</v>
      </c>
      <c r="E15082">
        <v>10.252605000000001</v>
      </c>
      <c r="F15082">
        <f t="shared" si="470"/>
        <v>0.13562541333333333</v>
      </c>
      <c r="G15082">
        <f t="shared" si="471"/>
        <v>10.141066377777777</v>
      </c>
    </row>
    <row r="15083" spans="1:7" x14ac:dyDescent="0.3">
      <c r="A15083">
        <v>150.779872894287</v>
      </c>
      <c r="B15083">
        <v>92.292509999999993</v>
      </c>
      <c r="C15083">
        <v>0.40690290000000001</v>
      </c>
      <c r="D15083">
        <v>-0.40468779999999999</v>
      </c>
      <c r="E15083">
        <v>10.254723</v>
      </c>
      <c r="F15083">
        <f t="shared" si="470"/>
        <v>0.13563430000000001</v>
      </c>
      <c r="G15083">
        <f t="shared" si="471"/>
        <v>10.143183044444443</v>
      </c>
    </row>
    <row r="15084" spans="1:7" x14ac:dyDescent="0.3">
      <c r="A15084">
        <v>150.79000473022401</v>
      </c>
      <c r="B15084">
        <v>92.260124000000005</v>
      </c>
      <c r="C15084">
        <v>0.40692954999999997</v>
      </c>
      <c r="D15084">
        <v>-0.39248001999999999</v>
      </c>
      <c r="E15084">
        <v>10.251123</v>
      </c>
      <c r="F15084">
        <f t="shared" si="470"/>
        <v>0.13564318333333333</v>
      </c>
      <c r="G15084">
        <f t="shared" si="471"/>
        <v>10.139584599999999</v>
      </c>
    </row>
    <row r="15085" spans="1:7" x14ac:dyDescent="0.3">
      <c r="A15085">
        <v>150.79999923706001</v>
      </c>
      <c r="B15085">
        <v>92.242980000000003</v>
      </c>
      <c r="C15085">
        <v>0.40695622999999997</v>
      </c>
      <c r="D15085">
        <v>-0.39370077999999997</v>
      </c>
      <c r="E15085">
        <v>10.249219</v>
      </c>
      <c r="F15085">
        <f t="shared" si="470"/>
        <v>0.13565207666666665</v>
      </c>
      <c r="G15085">
        <f t="shared" si="471"/>
        <v>10.137679711111112</v>
      </c>
    </row>
    <row r="15086" spans="1:7" x14ac:dyDescent="0.3">
      <c r="A15086">
        <v>150.809993743896</v>
      </c>
      <c r="B15086">
        <v>92.271550000000005</v>
      </c>
      <c r="C15086">
        <v>0.40698287</v>
      </c>
      <c r="D15086">
        <v>-0.39492157</v>
      </c>
      <c r="E15086">
        <v>10.252394000000001</v>
      </c>
      <c r="F15086">
        <f t="shared" si="470"/>
        <v>0.13566095666666667</v>
      </c>
      <c r="G15086">
        <f t="shared" si="471"/>
        <v>10.140854155555555</v>
      </c>
    </row>
    <row r="15087" spans="1:7" x14ac:dyDescent="0.3">
      <c r="A15087">
        <v>150.81988143920799</v>
      </c>
      <c r="B15087">
        <v>92.258219999999994</v>
      </c>
      <c r="C15087">
        <v>0.4072228</v>
      </c>
      <c r="D15087">
        <v>-0.17884393000000001</v>
      </c>
      <c r="E15087">
        <v>10.250912</v>
      </c>
      <c r="F15087">
        <f t="shared" si="470"/>
        <v>0.13574093333333334</v>
      </c>
      <c r="G15087">
        <f t="shared" si="471"/>
        <v>10.139373044444444</v>
      </c>
    </row>
    <row r="15088" spans="1:7" x14ac:dyDescent="0.3">
      <c r="A15088">
        <v>150.82987594604401</v>
      </c>
      <c r="B15088">
        <v>92.414420000000007</v>
      </c>
      <c r="C15088">
        <v>0.40740946</v>
      </c>
      <c r="D15088">
        <v>-1.6480498E-2</v>
      </c>
      <c r="E15088">
        <v>10.268268000000001</v>
      </c>
      <c r="F15088">
        <f t="shared" si="470"/>
        <v>0.13580315333333334</v>
      </c>
      <c r="G15088">
        <f t="shared" si="471"/>
        <v>10.156728600000001</v>
      </c>
    </row>
    <row r="15089" spans="1:7" x14ac:dyDescent="0.3">
      <c r="A15089">
        <v>150.83999252319299</v>
      </c>
      <c r="B15089">
        <v>92.502044999999995</v>
      </c>
      <c r="C15089">
        <v>0.40728947999999998</v>
      </c>
      <c r="D15089">
        <v>-0.17396081999999999</v>
      </c>
      <c r="E15089">
        <v>10.278003999999999</v>
      </c>
      <c r="F15089">
        <f t="shared" si="470"/>
        <v>0.13576315999999999</v>
      </c>
      <c r="G15089">
        <f t="shared" si="471"/>
        <v>10.166464711111111</v>
      </c>
    </row>
    <row r="15090" spans="1:7" x14ac:dyDescent="0.3">
      <c r="A15090">
        <v>150.85000228881799</v>
      </c>
      <c r="B15090">
        <v>92.492519999999999</v>
      </c>
      <c r="C15090">
        <v>0.40719615999999997</v>
      </c>
      <c r="D15090">
        <v>-0.30336322999999998</v>
      </c>
      <c r="E15090">
        <v>10.276945</v>
      </c>
      <c r="F15090">
        <f t="shared" si="470"/>
        <v>0.13573205333333332</v>
      </c>
      <c r="G15090">
        <f t="shared" si="471"/>
        <v>10.165406377777778</v>
      </c>
    </row>
    <row r="15091" spans="1:7" x14ac:dyDescent="0.3">
      <c r="A15091">
        <v>150.859874725341</v>
      </c>
      <c r="B15091">
        <v>92.513465999999994</v>
      </c>
      <c r="C15091">
        <v>0.4072228</v>
      </c>
      <c r="D15091">
        <v>-0.30580479999999999</v>
      </c>
      <c r="E15091">
        <v>10.279273</v>
      </c>
      <c r="F15091">
        <f t="shared" si="470"/>
        <v>0.13574093333333334</v>
      </c>
      <c r="G15091">
        <f t="shared" si="471"/>
        <v>10.16773371111111</v>
      </c>
    </row>
    <row r="15092" spans="1:7" x14ac:dyDescent="0.3">
      <c r="A15092">
        <v>150.87000656127901</v>
      </c>
      <c r="B15092">
        <v>92.441085999999999</v>
      </c>
      <c r="C15092">
        <v>0.4072228</v>
      </c>
      <c r="D15092">
        <v>-0.32045412000000001</v>
      </c>
      <c r="E15092">
        <v>10.271229999999999</v>
      </c>
      <c r="F15092">
        <f t="shared" si="470"/>
        <v>0.13574093333333334</v>
      </c>
      <c r="G15092">
        <f t="shared" si="471"/>
        <v>10.159691488888889</v>
      </c>
    </row>
    <row r="15093" spans="1:7" x14ac:dyDescent="0.3">
      <c r="A15093">
        <v>150.879878997802</v>
      </c>
      <c r="B15093">
        <v>92.444900000000004</v>
      </c>
      <c r="C15093">
        <v>0.4072228</v>
      </c>
      <c r="D15093">
        <v>-0.34975277999999999</v>
      </c>
      <c r="E15093">
        <v>10.271654</v>
      </c>
      <c r="F15093">
        <f t="shared" si="470"/>
        <v>0.13574093333333334</v>
      </c>
      <c r="G15093">
        <f t="shared" si="471"/>
        <v>10.160115266666667</v>
      </c>
    </row>
    <row r="15094" spans="1:7" x14ac:dyDescent="0.3">
      <c r="A15094">
        <v>150.88987350463799</v>
      </c>
      <c r="B15094">
        <v>92.418229999999994</v>
      </c>
      <c r="C15094">
        <v>0.4072228</v>
      </c>
      <c r="D15094">
        <v>-0.37905145000000001</v>
      </c>
      <c r="E15094">
        <v>10.268691</v>
      </c>
      <c r="F15094">
        <f t="shared" si="470"/>
        <v>0.13574093333333334</v>
      </c>
      <c r="G15094">
        <f t="shared" si="471"/>
        <v>10.157151933333331</v>
      </c>
    </row>
    <row r="15095" spans="1:7" x14ac:dyDescent="0.3">
      <c r="A15095">
        <v>150.900005340576</v>
      </c>
      <c r="B15095">
        <v>92.38776</v>
      </c>
      <c r="C15095">
        <v>0.4072228</v>
      </c>
      <c r="D15095">
        <v>-0.40835009999999999</v>
      </c>
      <c r="E15095">
        <v>10.265305</v>
      </c>
      <c r="F15095">
        <f t="shared" si="470"/>
        <v>0.13574093333333334</v>
      </c>
      <c r="G15095">
        <f t="shared" si="471"/>
        <v>10.153766377777778</v>
      </c>
    </row>
    <row r="15096" spans="1:7" x14ac:dyDescent="0.3">
      <c r="A15096">
        <v>150.909999847412</v>
      </c>
      <c r="B15096">
        <v>92.372510000000005</v>
      </c>
      <c r="C15096">
        <v>0.4072228</v>
      </c>
      <c r="D15096">
        <v>-0.43764877000000002</v>
      </c>
      <c r="E15096">
        <v>10.263610999999999</v>
      </c>
      <c r="F15096">
        <f t="shared" si="470"/>
        <v>0.13574093333333334</v>
      </c>
      <c r="G15096">
        <f t="shared" si="471"/>
        <v>10.152071933333334</v>
      </c>
    </row>
    <row r="15097" spans="1:7" x14ac:dyDescent="0.3">
      <c r="A15097">
        <v>150.91999435424799</v>
      </c>
      <c r="B15097">
        <v>92.343940000000003</v>
      </c>
      <c r="C15097">
        <v>0.40724948</v>
      </c>
      <c r="D15097">
        <v>-0.45229809999999998</v>
      </c>
      <c r="E15097">
        <v>10.260437</v>
      </c>
      <c r="F15097">
        <f t="shared" si="470"/>
        <v>0.13574982666666666</v>
      </c>
      <c r="G15097">
        <f t="shared" si="471"/>
        <v>10.148897488888888</v>
      </c>
    </row>
    <row r="15098" spans="1:7" x14ac:dyDescent="0.3">
      <c r="A15098">
        <v>150.929866790771</v>
      </c>
      <c r="B15098">
        <v>92.366799999999998</v>
      </c>
      <c r="C15098">
        <v>0.40762271999999999</v>
      </c>
      <c r="D15098">
        <v>-8.2402489999999995E-2</v>
      </c>
      <c r="E15098">
        <v>10.262976</v>
      </c>
      <c r="F15098">
        <f t="shared" si="470"/>
        <v>0.13587424000000001</v>
      </c>
      <c r="G15098">
        <f t="shared" si="471"/>
        <v>10.151437488888888</v>
      </c>
    </row>
    <row r="15099" spans="1:7" x14ac:dyDescent="0.3">
      <c r="A15099">
        <v>150.93999862670799</v>
      </c>
      <c r="B15099">
        <v>92.482990000000001</v>
      </c>
      <c r="C15099">
        <v>0.40772935999999999</v>
      </c>
      <c r="D15099">
        <v>-3.051944E-3</v>
      </c>
      <c r="E15099">
        <v>10.275887000000001</v>
      </c>
      <c r="F15099">
        <f t="shared" si="470"/>
        <v>0.13590978666666667</v>
      </c>
      <c r="G15099">
        <f t="shared" si="471"/>
        <v>10.164347488888888</v>
      </c>
    </row>
    <row r="15100" spans="1:7" x14ac:dyDescent="0.3">
      <c r="A15100">
        <v>150.94999313354401</v>
      </c>
      <c r="B15100">
        <v>92.53443</v>
      </c>
      <c r="C15100">
        <v>0.40759608000000003</v>
      </c>
      <c r="D15100">
        <v>-0.16175303999999999</v>
      </c>
      <c r="E15100">
        <v>10.281601999999999</v>
      </c>
      <c r="F15100">
        <f t="shared" si="470"/>
        <v>0.13586536000000002</v>
      </c>
      <c r="G15100">
        <f t="shared" si="471"/>
        <v>10.170063044444444</v>
      </c>
    </row>
    <row r="15101" spans="1:7" x14ac:dyDescent="0.3">
      <c r="A15101">
        <v>150.959880828857</v>
      </c>
      <c r="B15101">
        <v>92.568709999999996</v>
      </c>
      <c r="C15101">
        <v>0.40752939999999999</v>
      </c>
      <c r="D15101">
        <v>-0.2618568</v>
      </c>
      <c r="E15101">
        <v>10.285411</v>
      </c>
      <c r="F15101">
        <f t="shared" si="470"/>
        <v>0.13584313333333334</v>
      </c>
      <c r="G15101">
        <f t="shared" si="471"/>
        <v>10.173871933333333</v>
      </c>
    </row>
    <row r="15102" spans="1:7" x14ac:dyDescent="0.3">
      <c r="A15102">
        <v>150.96987533569299</v>
      </c>
      <c r="B15102">
        <v>92.507750000000001</v>
      </c>
      <c r="C15102">
        <v>0.40754277</v>
      </c>
      <c r="D15102">
        <v>-0.27650613000000002</v>
      </c>
      <c r="E15102">
        <v>10.278638000000001</v>
      </c>
      <c r="F15102">
        <f t="shared" si="470"/>
        <v>0.13584758999999999</v>
      </c>
      <c r="G15102">
        <f t="shared" si="471"/>
        <v>10.167098599999999</v>
      </c>
    </row>
    <row r="15103" spans="1:7" x14ac:dyDescent="0.3">
      <c r="A15103">
        <v>150.97986984252901</v>
      </c>
      <c r="B15103">
        <v>92.517290000000003</v>
      </c>
      <c r="C15103">
        <v>0.40754277</v>
      </c>
      <c r="D15103">
        <v>-0.30580479999999999</v>
      </c>
      <c r="E15103">
        <v>10.279696</v>
      </c>
      <c r="F15103">
        <f t="shared" si="470"/>
        <v>0.13584758999999999</v>
      </c>
      <c r="G15103">
        <f t="shared" si="471"/>
        <v>10.1681586</v>
      </c>
    </row>
    <row r="15104" spans="1:7" x14ac:dyDescent="0.3">
      <c r="A15104">
        <v>150.990001678466</v>
      </c>
      <c r="B15104">
        <v>92.488699999999994</v>
      </c>
      <c r="C15104">
        <v>0.40754277</v>
      </c>
      <c r="D15104">
        <v>-0.33510345000000002</v>
      </c>
      <c r="E15104">
        <v>10.276522</v>
      </c>
      <c r="F15104">
        <f t="shared" si="470"/>
        <v>0.13584758999999999</v>
      </c>
      <c r="G15104">
        <f t="shared" si="471"/>
        <v>10.164981933333332</v>
      </c>
    </row>
    <row r="15105" spans="1:7" x14ac:dyDescent="0.3">
      <c r="A15105">
        <v>150.999996185302</v>
      </c>
      <c r="B15105">
        <v>92.439186000000007</v>
      </c>
      <c r="C15105">
        <v>0.40754277</v>
      </c>
      <c r="D15105">
        <v>-0.36440212</v>
      </c>
      <c r="E15105">
        <v>10.271019000000001</v>
      </c>
      <c r="F15105">
        <f t="shared" si="470"/>
        <v>0.13584758999999999</v>
      </c>
      <c r="G15105">
        <f t="shared" si="471"/>
        <v>10.159480377777777</v>
      </c>
    </row>
    <row r="15106" spans="1:7" x14ac:dyDescent="0.3">
      <c r="A15106">
        <v>151.010005950927</v>
      </c>
      <c r="B15106">
        <v>92.439186000000007</v>
      </c>
      <c r="C15106">
        <v>0.40754277</v>
      </c>
      <c r="D15106">
        <v>-0.39370077999999997</v>
      </c>
      <c r="E15106">
        <v>10.271019000000001</v>
      </c>
      <c r="F15106">
        <f t="shared" si="470"/>
        <v>0.13584758999999999</v>
      </c>
      <c r="G15106">
        <f t="shared" si="471"/>
        <v>10.159480377777777</v>
      </c>
    </row>
    <row r="15107" spans="1:7" x14ac:dyDescent="0.3">
      <c r="A15107">
        <v>151.02000045776299</v>
      </c>
      <c r="B15107">
        <v>92.361084000000005</v>
      </c>
      <c r="C15107">
        <v>0.40754277</v>
      </c>
      <c r="D15107">
        <v>-0.42299944</v>
      </c>
      <c r="E15107">
        <v>10.2623415</v>
      </c>
      <c r="F15107">
        <f t="shared" si="470"/>
        <v>0.13584758999999999</v>
      </c>
      <c r="G15107">
        <f t="shared" si="471"/>
        <v>10.150802377777778</v>
      </c>
    </row>
    <row r="15108" spans="1:7" x14ac:dyDescent="0.3">
      <c r="A15108">
        <v>151.029872894287</v>
      </c>
      <c r="B15108">
        <v>92.376320000000007</v>
      </c>
      <c r="C15108">
        <v>0.40754277</v>
      </c>
      <c r="D15108">
        <v>-0.43764877000000002</v>
      </c>
      <c r="E15108">
        <v>10.264034000000001</v>
      </c>
      <c r="F15108">
        <f t="shared" si="470"/>
        <v>0.13584758999999999</v>
      </c>
      <c r="G15108">
        <f t="shared" si="471"/>
        <v>10.152495266666667</v>
      </c>
    </row>
    <row r="15109" spans="1:7" x14ac:dyDescent="0.3">
      <c r="A15109">
        <v>151.04000473022401</v>
      </c>
      <c r="B15109">
        <v>92.340130000000002</v>
      </c>
      <c r="C15109">
        <v>0.40755609999999998</v>
      </c>
      <c r="D15109">
        <v>-0.46694743999999999</v>
      </c>
      <c r="E15109">
        <v>10.260014</v>
      </c>
      <c r="F15109">
        <f t="shared" si="470"/>
        <v>0.13585203333333332</v>
      </c>
      <c r="G15109">
        <f t="shared" si="471"/>
        <v>10.148474155555554</v>
      </c>
    </row>
    <row r="15110" spans="1:7" x14ac:dyDescent="0.3">
      <c r="A15110">
        <v>151.04987716674799</v>
      </c>
      <c r="B15110">
        <v>92.296319999999994</v>
      </c>
      <c r="C15110">
        <v>0.40782267</v>
      </c>
      <c r="D15110">
        <v>-0.20814260000000001</v>
      </c>
      <c r="E15110">
        <v>10.255145000000001</v>
      </c>
      <c r="F15110">
        <f t="shared" ref="F15110:F15173" si="472">C15110/3</f>
        <v>0.13594089000000001</v>
      </c>
      <c r="G15110">
        <f t="shared" ref="G15110:G15173" si="473">(B15110-$B$5)/9</f>
        <v>10.143606377777777</v>
      </c>
    </row>
    <row r="15111" spans="1:7" x14ac:dyDescent="0.3">
      <c r="A15111">
        <v>151.059993743896</v>
      </c>
      <c r="B15111">
        <v>92.439186000000007</v>
      </c>
      <c r="C15111">
        <v>0.40806263999999998</v>
      </c>
      <c r="D15111">
        <v>7.9350549999999999E-3</v>
      </c>
      <c r="E15111">
        <v>10.271019000000001</v>
      </c>
      <c r="F15111">
        <f t="shared" si="472"/>
        <v>0.13602087999999998</v>
      </c>
      <c r="G15111">
        <f t="shared" si="473"/>
        <v>10.159480377777777</v>
      </c>
    </row>
    <row r="15112" spans="1:7" x14ac:dyDescent="0.3">
      <c r="A15112">
        <v>151.06988143920799</v>
      </c>
      <c r="B15112">
        <v>92.54204</v>
      </c>
      <c r="C15112">
        <v>0.40803592999999999</v>
      </c>
      <c r="D15112">
        <v>-5.0662270000000002E-2</v>
      </c>
      <c r="E15112">
        <v>10.282448</v>
      </c>
      <c r="F15112">
        <f t="shared" si="472"/>
        <v>0.13601197666666667</v>
      </c>
      <c r="G15112">
        <f t="shared" si="473"/>
        <v>10.170908599999999</v>
      </c>
    </row>
    <row r="15113" spans="1:7" x14ac:dyDescent="0.3">
      <c r="A15113">
        <v>151.07987594604401</v>
      </c>
      <c r="B15113">
        <v>92.589659999999995</v>
      </c>
      <c r="C15113">
        <v>0.40800930000000002</v>
      </c>
      <c r="D15113">
        <v>-0.1092596</v>
      </c>
      <c r="E15113">
        <v>10.287739</v>
      </c>
      <c r="F15113">
        <f t="shared" si="472"/>
        <v>0.13600310000000002</v>
      </c>
      <c r="G15113">
        <f t="shared" si="473"/>
        <v>10.17619971111111</v>
      </c>
    </row>
    <row r="15114" spans="1:7" x14ac:dyDescent="0.3">
      <c r="A15114">
        <v>151.08987045288001</v>
      </c>
      <c r="B15114">
        <v>92.589659999999995</v>
      </c>
      <c r="C15114">
        <v>0.40802260000000001</v>
      </c>
      <c r="D15114">
        <v>-0.12512971000000001</v>
      </c>
      <c r="E15114">
        <v>10.287739</v>
      </c>
      <c r="F15114">
        <f t="shared" si="472"/>
        <v>0.13600753333333335</v>
      </c>
      <c r="G15114">
        <f t="shared" si="473"/>
        <v>10.17619971111111</v>
      </c>
    </row>
    <row r="15115" spans="1:7" x14ac:dyDescent="0.3">
      <c r="A15115">
        <v>151.09988021850501</v>
      </c>
      <c r="B15115">
        <v>92.553470000000004</v>
      </c>
      <c r="C15115">
        <v>0.40802260000000001</v>
      </c>
      <c r="D15115">
        <v>-0.15442838</v>
      </c>
      <c r="E15115">
        <v>10.283718</v>
      </c>
      <c r="F15115">
        <f t="shared" si="472"/>
        <v>0.13600753333333335</v>
      </c>
      <c r="G15115">
        <f t="shared" si="473"/>
        <v>10.172178600000001</v>
      </c>
    </row>
    <row r="15116" spans="1:7" x14ac:dyDescent="0.3">
      <c r="A15116">
        <v>151.10999679565401</v>
      </c>
      <c r="B15116">
        <v>92.561089999999993</v>
      </c>
      <c r="C15116">
        <v>0.40802260000000001</v>
      </c>
      <c r="D15116">
        <v>-0.16907770999999999</v>
      </c>
      <c r="E15116">
        <v>10.284564</v>
      </c>
      <c r="F15116">
        <f t="shared" si="472"/>
        <v>0.13600753333333335</v>
      </c>
      <c r="G15116">
        <f t="shared" si="473"/>
        <v>10.173025266666665</v>
      </c>
    </row>
    <row r="15117" spans="1:7" x14ac:dyDescent="0.3">
      <c r="A15117">
        <v>151.12000656127901</v>
      </c>
      <c r="B15117">
        <v>92.513465999999994</v>
      </c>
      <c r="C15117">
        <v>0.40802260000000001</v>
      </c>
      <c r="D15117">
        <v>-0.19837637</v>
      </c>
      <c r="E15117">
        <v>10.279273</v>
      </c>
      <c r="F15117">
        <f t="shared" si="472"/>
        <v>0.13600753333333335</v>
      </c>
      <c r="G15117">
        <f t="shared" si="473"/>
        <v>10.16773371111111</v>
      </c>
    </row>
    <row r="15118" spans="1:7" x14ac:dyDescent="0.3">
      <c r="A15118">
        <v>151.13000106811501</v>
      </c>
      <c r="B15118">
        <v>92.511570000000006</v>
      </c>
      <c r="C15118">
        <v>0.40803592999999999</v>
      </c>
      <c r="D15118">
        <v>-0.21424647999999999</v>
      </c>
      <c r="E15118">
        <v>10.279062</v>
      </c>
      <c r="F15118">
        <f t="shared" si="472"/>
        <v>0.13601197666666667</v>
      </c>
      <c r="G15118">
        <f t="shared" si="473"/>
        <v>10.167523044444444</v>
      </c>
    </row>
    <row r="15119" spans="1:7" x14ac:dyDescent="0.3">
      <c r="A15119">
        <v>151.139995574951</v>
      </c>
      <c r="B15119">
        <v>92.500129999999999</v>
      </c>
      <c r="C15119">
        <v>0.4080493</v>
      </c>
      <c r="D15119">
        <v>-0.23011659000000001</v>
      </c>
      <c r="E15119">
        <v>10.277791000000001</v>
      </c>
      <c r="F15119">
        <f t="shared" si="472"/>
        <v>0.13601643333333333</v>
      </c>
      <c r="G15119">
        <f t="shared" si="473"/>
        <v>10.166251933333333</v>
      </c>
    </row>
    <row r="15120" spans="1:7" x14ac:dyDescent="0.3">
      <c r="A15120">
        <v>151.150005340576</v>
      </c>
      <c r="B15120">
        <v>92.463949999999997</v>
      </c>
      <c r="C15120">
        <v>0.40807596000000002</v>
      </c>
      <c r="D15120">
        <v>-0.23133736999999999</v>
      </c>
      <c r="E15120">
        <v>10.273770000000001</v>
      </c>
      <c r="F15120">
        <f t="shared" si="472"/>
        <v>0.13602532000000001</v>
      </c>
      <c r="G15120">
        <f t="shared" si="473"/>
        <v>10.162231933333333</v>
      </c>
    </row>
    <row r="15121" spans="1:7" x14ac:dyDescent="0.3">
      <c r="A15121">
        <v>151.159999847412</v>
      </c>
      <c r="B15121">
        <v>92.477279999999993</v>
      </c>
      <c r="C15121">
        <v>0.40810263000000002</v>
      </c>
      <c r="D15121">
        <v>-0.23377892</v>
      </c>
      <c r="E15121">
        <v>10.275251000000001</v>
      </c>
      <c r="F15121">
        <f t="shared" si="472"/>
        <v>0.13603421000000002</v>
      </c>
      <c r="G15121">
        <f t="shared" si="473"/>
        <v>10.163713044444442</v>
      </c>
    </row>
    <row r="15122" spans="1:7" x14ac:dyDescent="0.3">
      <c r="A15122">
        <v>151.16999435424799</v>
      </c>
      <c r="B15122">
        <v>92.425849999999997</v>
      </c>
      <c r="C15122">
        <v>0.40814260000000002</v>
      </c>
      <c r="D15122">
        <v>-0.22279193</v>
      </c>
      <c r="E15122">
        <v>10.269537</v>
      </c>
      <c r="F15122">
        <f t="shared" si="472"/>
        <v>0.13604753333333333</v>
      </c>
      <c r="G15122">
        <f t="shared" si="473"/>
        <v>10.157998599999999</v>
      </c>
    </row>
    <row r="15123" spans="1:7" x14ac:dyDescent="0.3">
      <c r="A15123">
        <v>151.179866790771</v>
      </c>
      <c r="B15123">
        <v>92.439186000000007</v>
      </c>
      <c r="C15123">
        <v>0.40818260000000001</v>
      </c>
      <c r="D15123">
        <v>-0.21058415</v>
      </c>
      <c r="E15123">
        <v>10.271019000000001</v>
      </c>
      <c r="F15123">
        <f t="shared" si="472"/>
        <v>0.13606086666666667</v>
      </c>
      <c r="G15123">
        <f t="shared" si="473"/>
        <v>10.159480377777777</v>
      </c>
    </row>
    <row r="15124" spans="1:7" x14ac:dyDescent="0.3">
      <c r="A15124">
        <v>151.18999862670799</v>
      </c>
      <c r="B15124">
        <v>92.460139999999996</v>
      </c>
      <c r="C15124">
        <v>0.40823589999999998</v>
      </c>
      <c r="D15124">
        <v>-0.17151926000000001</v>
      </c>
      <c r="E15124">
        <v>10.273346999999999</v>
      </c>
      <c r="F15124">
        <f t="shared" si="472"/>
        <v>0.13607863333333334</v>
      </c>
      <c r="G15124">
        <f t="shared" si="473"/>
        <v>10.161808599999999</v>
      </c>
    </row>
    <row r="15125" spans="1:7" x14ac:dyDescent="0.3">
      <c r="A15125">
        <v>151.19999313354401</v>
      </c>
      <c r="B15125">
        <v>92.448710000000005</v>
      </c>
      <c r="C15125">
        <v>0.40827590000000002</v>
      </c>
      <c r="D15125">
        <v>-0.15931149</v>
      </c>
      <c r="E15125">
        <v>10.272078</v>
      </c>
      <c r="F15125">
        <f t="shared" si="472"/>
        <v>0.13609196666666667</v>
      </c>
      <c r="G15125">
        <f t="shared" si="473"/>
        <v>10.160538600000001</v>
      </c>
    </row>
    <row r="15126" spans="1:7" x14ac:dyDescent="0.3">
      <c r="A15126">
        <v>151.21000289916901</v>
      </c>
      <c r="B15126">
        <v>92.486810000000006</v>
      </c>
      <c r="C15126">
        <v>0.40830258000000003</v>
      </c>
      <c r="D15126">
        <v>-0.17518159999999999</v>
      </c>
      <c r="E15126">
        <v>10.276311</v>
      </c>
      <c r="F15126">
        <f t="shared" si="472"/>
        <v>0.13610086000000002</v>
      </c>
      <c r="G15126">
        <f t="shared" si="473"/>
        <v>10.164771933333334</v>
      </c>
    </row>
    <row r="15127" spans="1:7" x14ac:dyDescent="0.3">
      <c r="A15127">
        <v>151.21999740600501</v>
      </c>
      <c r="B15127">
        <v>92.469666000000004</v>
      </c>
      <c r="C15127">
        <v>0.40831590000000001</v>
      </c>
      <c r="D15127">
        <v>-0.17640238</v>
      </c>
      <c r="E15127">
        <v>10.2744055</v>
      </c>
      <c r="F15127">
        <f t="shared" si="472"/>
        <v>0.13610530000000001</v>
      </c>
      <c r="G15127">
        <f t="shared" si="473"/>
        <v>10.162867044444445</v>
      </c>
    </row>
    <row r="15128" spans="1:7" x14ac:dyDescent="0.3">
      <c r="A15128">
        <v>151.229991912841</v>
      </c>
      <c r="B15128">
        <v>92.492519999999999</v>
      </c>
      <c r="C15128">
        <v>0.40834253999999998</v>
      </c>
      <c r="D15128">
        <v>-0.17640238</v>
      </c>
      <c r="E15128">
        <v>10.276945</v>
      </c>
      <c r="F15128">
        <f t="shared" si="472"/>
        <v>0.13611418</v>
      </c>
      <c r="G15128">
        <f t="shared" si="473"/>
        <v>10.165406377777778</v>
      </c>
    </row>
    <row r="15129" spans="1:7" x14ac:dyDescent="0.3">
      <c r="A15129">
        <v>151.23987960815401</v>
      </c>
      <c r="B15129">
        <v>92.492519999999999</v>
      </c>
      <c r="C15129">
        <v>0.40838253000000002</v>
      </c>
      <c r="D15129">
        <v>-0.16541538</v>
      </c>
      <c r="E15129">
        <v>10.276945</v>
      </c>
      <c r="F15129">
        <f t="shared" si="472"/>
        <v>0.13612751000000001</v>
      </c>
      <c r="G15129">
        <f t="shared" si="473"/>
        <v>10.165406377777778</v>
      </c>
    </row>
    <row r="15130" spans="1:7" x14ac:dyDescent="0.3">
      <c r="A15130">
        <v>151.24987411499001</v>
      </c>
      <c r="B15130">
        <v>92.481093999999999</v>
      </c>
      <c r="C15130">
        <v>0.40840919999999997</v>
      </c>
      <c r="D15130">
        <v>-0.16663615000000001</v>
      </c>
      <c r="E15130">
        <v>10.275676000000001</v>
      </c>
      <c r="F15130">
        <f t="shared" si="472"/>
        <v>0.13613639999999999</v>
      </c>
      <c r="G15130">
        <f t="shared" si="473"/>
        <v>10.164136822222222</v>
      </c>
    </row>
    <row r="15131" spans="1:7" x14ac:dyDescent="0.3">
      <c r="A15131">
        <v>151.259868621826</v>
      </c>
      <c r="B15131">
        <v>92.503950000000003</v>
      </c>
      <c r="C15131">
        <v>0.40844920000000001</v>
      </c>
      <c r="D15131">
        <v>-0.1532076</v>
      </c>
      <c r="E15131">
        <v>10.278214999999999</v>
      </c>
      <c r="F15131">
        <f t="shared" si="472"/>
        <v>0.13614973333333333</v>
      </c>
      <c r="G15131">
        <f t="shared" si="473"/>
        <v>10.166676377777778</v>
      </c>
    </row>
    <row r="15132" spans="1:7" x14ac:dyDescent="0.3">
      <c r="A15132">
        <v>151.269878387451</v>
      </c>
      <c r="B15132">
        <v>92.469666000000004</v>
      </c>
      <c r="C15132">
        <v>0.40846252</v>
      </c>
      <c r="D15132">
        <v>-0.15442838</v>
      </c>
      <c r="E15132">
        <v>10.2744055</v>
      </c>
      <c r="F15132">
        <f t="shared" si="472"/>
        <v>0.13615417333333332</v>
      </c>
      <c r="G15132">
        <f t="shared" si="473"/>
        <v>10.162867044444445</v>
      </c>
    </row>
    <row r="15133" spans="1:7" x14ac:dyDescent="0.3">
      <c r="A15133">
        <v>151.27999496459901</v>
      </c>
      <c r="B15133">
        <v>92.498239999999996</v>
      </c>
      <c r="C15133">
        <v>0.40847584999999997</v>
      </c>
      <c r="D15133">
        <v>-0.17029849</v>
      </c>
      <c r="E15133">
        <v>10.27758</v>
      </c>
      <c r="F15133">
        <f t="shared" si="472"/>
        <v>0.13615861666666665</v>
      </c>
      <c r="G15133">
        <f t="shared" si="473"/>
        <v>10.166041933333332</v>
      </c>
    </row>
    <row r="15134" spans="1:7" x14ac:dyDescent="0.3">
      <c r="A15134">
        <v>151.29000473022401</v>
      </c>
      <c r="B15134">
        <v>92.484899999999996</v>
      </c>
      <c r="C15134">
        <v>0.40850251999999998</v>
      </c>
      <c r="D15134">
        <v>-0.17274004000000001</v>
      </c>
      <c r="E15134">
        <v>10.276097999999999</v>
      </c>
      <c r="F15134">
        <f t="shared" si="472"/>
        <v>0.13616750666666666</v>
      </c>
      <c r="G15134">
        <f t="shared" si="473"/>
        <v>10.16455971111111</v>
      </c>
    </row>
    <row r="15135" spans="1:7" x14ac:dyDescent="0.3">
      <c r="A15135">
        <v>151.29999923706001</v>
      </c>
      <c r="B15135">
        <v>92.471564999999998</v>
      </c>
      <c r="C15135">
        <v>0.40852916</v>
      </c>
      <c r="D15135">
        <v>-0.17518159999999999</v>
      </c>
      <c r="E15135">
        <v>10.274616999999999</v>
      </c>
      <c r="F15135">
        <f t="shared" si="472"/>
        <v>0.13617638666666668</v>
      </c>
      <c r="G15135">
        <f t="shared" si="473"/>
        <v>10.163078044444443</v>
      </c>
    </row>
    <row r="15136" spans="1:7" x14ac:dyDescent="0.3">
      <c r="A15136">
        <v>151.30987167358299</v>
      </c>
      <c r="B15136">
        <v>92.502044999999995</v>
      </c>
      <c r="C15136">
        <v>0.40856915999999999</v>
      </c>
      <c r="D15136">
        <v>-0.16297381999999999</v>
      </c>
      <c r="E15136">
        <v>10.278003999999999</v>
      </c>
      <c r="F15136">
        <f t="shared" si="472"/>
        <v>0.13618971999999999</v>
      </c>
      <c r="G15136">
        <f t="shared" si="473"/>
        <v>10.166464711111111</v>
      </c>
    </row>
    <row r="15137" spans="1:7" x14ac:dyDescent="0.3">
      <c r="A15137">
        <v>151.31988143920799</v>
      </c>
      <c r="B15137">
        <v>92.471564999999998</v>
      </c>
      <c r="C15137">
        <v>0.40859582999999999</v>
      </c>
      <c r="D15137">
        <v>-0.16541538</v>
      </c>
      <c r="E15137">
        <v>10.274616999999999</v>
      </c>
      <c r="F15137">
        <f t="shared" si="472"/>
        <v>0.13619861</v>
      </c>
      <c r="G15137">
        <f t="shared" si="473"/>
        <v>10.163078044444443</v>
      </c>
    </row>
    <row r="15138" spans="1:7" x14ac:dyDescent="0.3">
      <c r="A15138">
        <v>151.329998016357</v>
      </c>
      <c r="B15138">
        <v>92.49633</v>
      </c>
      <c r="C15138">
        <v>0.40862247000000002</v>
      </c>
      <c r="D15138">
        <v>-0.16785692999999999</v>
      </c>
      <c r="E15138">
        <v>10.277369</v>
      </c>
      <c r="F15138">
        <f t="shared" si="472"/>
        <v>0.13620749000000001</v>
      </c>
      <c r="G15138">
        <f t="shared" si="473"/>
        <v>10.16582971111111</v>
      </c>
    </row>
    <row r="15139" spans="1:7" x14ac:dyDescent="0.3">
      <c r="A15139">
        <v>151.33987045288001</v>
      </c>
      <c r="B15139">
        <v>92.471564999999998</v>
      </c>
      <c r="C15139">
        <v>0.40863579999999999</v>
      </c>
      <c r="D15139">
        <v>-0.18372704000000001</v>
      </c>
      <c r="E15139">
        <v>10.274616999999999</v>
      </c>
      <c r="F15139">
        <f t="shared" si="472"/>
        <v>0.13621193333333334</v>
      </c>
      <c r="G15139">
        <f t="shared" si="473"/>
        <v>10.163078044444443</v>
      </c>
    </row>
    <row r="15140" spans="1:7" x14ac:dyDescent="0.3">
      <c r="A15140">
        <v>151.34988021850501</v>
      </c>
      <c r="B15140">
        <v>92.462040000000002</v>
      </c>
      <c r="C15140">
        <v>0.40866247</v>
      </c>
      <c r="D15140">
        <v>-0.17151926000000001</v>
      </c>
      <c r="E15140">
        <v>10.27356</v>
      </c>
      <c r="F15140">
        <f t="shared" si="472"/>
        <v>0.13622082333333332</v>
      </c>
      <c r="G15140">
        <f t="shared" si="473"/>
        <v>10.16201971111111</v>
      </c>
    </row>
    <row r="15141" spans="1:7" x14ac:dyDescent="0.3">
      <c r="A15141">
        <v>151.359874725341</v>
      </c>
      <c r="B15141">
        <v>92.502044999999995</v>
      </c>
      <c r="C15141">
        <v>0.40868910000000003</v>
      </c>
      <c r="D15141">
        <v>-0.17396081999999999</v>
      </c>
      <c r="E15141">
        <v>10.278003999999999</v>
      </c>
      <c r="F15141">
        <f t="shared" si="472"/>
        <v>0.13622970000000001</v>
      </c>
      <c r="G15141">
        <f t="shared" si="473"/>
        <v>10.166464711111111</v>
      </c>
    </row>
    <row r="15142" spans="1:7" x14ac:dyDescent="0.3">
      <c r="A15142">
        <v>151.369869232177</v>
      </c>
      <c r="B15142">
        <v>92.467759999999998</v>
      </c>
      <c r="C15142">
        <v>0.40870245999999999</v>
      </c>
      <c r="D15142">
        <v>-0.18983093000000001</v>
      </c>
      <c r="E15142">
        <v>10.274194</v>
      </c>
      <c r="F15142">
        <f t="shared" si="472"/>
        <v>0.13623415333333333</v>
      </c>
      <c r="G15142">
        <f t="shared" si="473"/>
        <v>10.162655266666667</v>
      </c>
    </row>
    <row r="15143" spans="1:7" x14ac:dyDescent="0.3">
      <c r="A15143">
        <v>151.379878997802</v>
      </c>
      <c r="B15143">
        <v>92.488699999999994</v>
      </c>
      <c r="C15143">
        <v>0.40872913999999999</v>
      </c>
      <c r="D15143">
        <v>-0.19227248</v>
      </c>
      <c r="E15143">
        <v>10.276522</v>
      </c>
      <c r="F15143">
        <f t="shared" si="472"/>
        <v>0.13624304666666667</v>
      </c>
      <c r="G15143">
        <f t="shared" si="473"/>
        <v>10.164981933333332</v>
      </c>
    </row>
    <row r="15144" spans="1:7" x14ac:dyDescent="0.3">
      <c r="A15144">
        <v>151.389995574951</v>
      </c>
      <c r="B15144">
        <v>92.475380000000001</v>
      </c>
      <c r="C15144">
        <v>0.40874245999999997</v>
      </c>
      <c r="D15144">
        <v>-0.20814260000000001</v>
      </c>
      <c r="E15144">
        <v>10.275041</v>
      </c>
      <c r="F15144">
        <f t="shared" si="472"/>
        <v>0.13624748666666667</v>
      </c>
      <c r="G15144">
        <f t="shared" si="473"/>
        <v>10.163501933333333</v>
      </c>
    </row>
    <row r="15145" spans="1:7" x14ac:dyDescent="0.3">
      <c r="A15145">
        <v>151.39986801147401</v>
      </c>
      <c r="B15145">
        <v>92.465850000000003</v>
      </c>
      <c r="C15145">
        <v>0.40876912999999998</v>
      </c>
      <c r="D15145">
        <v>-0.21058415</v>
      </c>
      <c r="E15145">
        <v>10.273982</v>
      </c>
      <c r="F15145">
        <f t="shared" si="472"/>
        <v>0.13625637666666665</v>
      </c>
      <c r="G15145">
        <f t="shared" si="473"/>
        <v>10.162443044444444</v>
      </c>
    </row>
    <row r="15146" spans="1:7" x14ac:dyDescent="0.3">
      <c r="A15146">
        <v>151.409999847412</v>
      </c>
      <c r="B15146">
        <v>92.498239999999996</v>
      </c>
      <c r="C15146">
        <v>0.40878245000000002</v>
      </c>
      <c r="D15146">
        <v>-0.22523348000000001</v>
      </c>
      <c r="E15146">
        <v>10.27758</v>
      </c>
      <c r="F15146">
        <f t="shared" si="472"/>
        <v>0.13626081666666667</v>
      </c>
      <c r="G15146">
        <f t="shared" si="473"/>
        <v>10.166041933333332</v>
      </c>
    </row>
    <row r="15147" spans="1:7" x14ac:dyDescent="0.3">
      <c r="A15147">
        <v>151.41999435424799</v>
      </c>
      <c r="B15147">
        <v>92.462040000000002</v>
      </c>
      <c r="C15147">
        <v>0.40880913000000002</v>
      </c>
      <c r="D15147">
        <v>-0.22645425999999999</v>
      </c>
      <c r="E15147">
        <v>10.27356</v>
      </c>
      <c r="F15147">
        <f t="shared" si="472"/>
        <v>0.13626971000000002</v>
      </c>
      <c r="G15147">
        <f t="shared" si="473"/>
        <v>10.16201971111111</v>
      </c>
    </row>
    <row r="15148" spans="1:7" x14ac:dyDescent="0.3">
      <c r="A15148">
        <v>151.43000411987299</v>
      </c>
      <c r="B15148">
        <v>92.469666000000004</v>
      </c>
      <c r="C15148">
        <v>0.40882245</v>
      </c>
      <c r="D15148">
        <v>-0.22767504</v>
      </c>
      <c r="E15148">
        <v>10.2744055</v>
      </c>
      <c r="F15148">
        <f t="shared" si="472"/>
        <v>0.13627415000000001</v>
      </c>
      <c r="G15148">
        <f t="shared" si="473"/>
        <v>10.162867044444445</v>
      </c>
    </row>
    <row r="15149" spans="1:7" x14ac:dyDescent="0.3">
      <c r="A15149">
        <v>151.439876556396</v>
      </c>
      <c r="B15149">
        <v>92.441085999999999</v>
      </c>
      <c r="C15149">
        <v>0.40883576999999999</v>
      </c>
      <c r="D15149">
        <v>-0.24354513999999999</v>
      </c>
      <c r="E15149">
        <v>10.271229999999999</v>
      </c>
      <c r="F15149">
        <f t="shared" si="472"/>
        <v>0.13627859000000001</v>
      </c>
      <c r="G15149">
        <f t="shared" si="473"/>
        <v>10.159691488888889</v>
      </c>
    </row>
    <row r="15150" spans="1:7" x14ac:dyDescent="0.3">
      <c r="A15150">
        <v>151.449871063232</v>
      </c>
      <c r="B15150">
        <v>92.414420000000007</v>
      </c>
      <c r="C15150">
        <v>0.40884912000000001</v>
      </c>
      <c r="D15150">
        <v>-0.25941523999999999</v>
      </c>
      <c r="E15150">
        <v>10.268268000000001</v>
      </c>
      <c r="F15150">
        <f t="shared" si="472"/>
        <v>0.13628303999999999</v>
      </c>
      <c r="G15150">
        <f t="shared" si="473"/>
        <v>10.156728600000001</v>
      </c>
    </row>
    <row r="15151" spans="1:7" x14ac:dyDescent="0.3">
      <c r="A15151">
        <v>151.459880828857</v>
      </c>
      <c r="B15151">
        <v>92.435370000000006</v>
      </c>
      <c r="C15151">
        <v>0.40887575999999998</v>
      </c>
      <c r="D15151">
        <v>-0.26063603000000002</v>
      </c>
      <c r="E15151">
        <v>10.270595</v>
      </c>
      <c r="F15151">
        <f t="shared" si="472"/>
        <v>0.13629191999999998</v>
      </c>
      <c r="G15151">
        <f t="shared" si="473"/>
        <v>10.159056377777778</v>
      </c>
    </row>
    <row r="15152" spans="1:7" x14ac:dyDescent="0.3">
      <c r="A15152">
        <v>151.46987533569299</v>
      </c>
      <c r="B15152">
        <v>92.408709999999999</v>
      </c>
      <c r="C15152">
        <v>0.40888909000000001</v>
      </c>
      <c r="D15152">
        <v>-0.27650613000000002</v>
      </c>
      <c r="E15152">
        <v>10.267632499999999</v>
      </c>
      <c r="F15152">
        <f t="shared" si="472"/>
        <v>0.13629636333333334</v>
      </c>
      <c r="G15152">
        <f t="shared" si="473"/>
        <v>10.156094155555556</v>
      </c>
    </row>
    <row r="15153" spans="1:7" x14ac:dyDescent="0.3">
      <c r="A15153">
        <v>151.479991912841</v>
      </c>
      <c r="B15153">
        <v>92.418229999999994</v>
      </c>
      <c r="C15153">
        <v>0.40890243999999998</v>
      </c>
      <c r="D15153">
        <v>-0.30580479999999999</v>
      </c>
      <c r="E15153">
        <v>10.268691</v>
      </c>
      <c r="F15153">
        <f t="shared" si="472"/>
        <v>0.13630081333333333</v>
      </c>
      <c r="G15153">
        <f t="shared" si="473"/>
        <v>10.157151933333331</v>
      </c>
    </row>
    <row r="15154" spans="1:7" x14ac:dyDescent="0.3">
      <c r="A15154">
        <v>151.490001678466</v>
      </c>
      <c r="B15154">
        <v>92.391559999999998</v>
      </c>
      <c r="C15154">
        <v>0.40890243999999998</v>
      </c>
      <c r="D15154">
        <v>-0.32167489999999999</v>
      </c>
      <c r="E15154">
        <v>10.265727999999999</v>
      </c>
      <c r="F15154">
        <f t="shared" si="472"/>
        <v>0.13630081333333333</v>
      </c>
      <c r="G15154">
        <f t="shared" si="473"/>
        <v>10.154188599999999</v>
      </c>
    </row>
    <row r="15155" spans="1:7" x14ac:dyDescent="0.3">
      <c r="A15155">
        <v>151.499996185302</v>
      </c>
      <c r="B15155">
        <v>92.362989999999996</v>
      </c>
      <c r="C15155">
        <v>0.40891576000000002</v>
      </c>
      <c r="D15155">
        <v>-0.33754499999999998</v>
      </c>
      <c r="E15155">
        <v>10.262553</v>
      </c>
      <c r="F15155">
        <f t="shared" si="472"/>
        <v>0.13630525333333335</v>
      </c>
      <c r="G15155">
        <f t="shared" si="473"/>
        <v>10.151014155555554</v>
      </c>
    </row>
    <row r="15156" spans="1:7" x14ac:dyDescent="0.3">
      <c r="A15156">
        <v>151.509868621826</v>
      </c>
      <c r="B15156">
        <v>92.383939999999996</v>
      </c>
      <c r="C15156">
        <v>0.40892908</v>
      </c>
      <c r="D15156">
        <v>-0.33876580000000001</v>
      </c>
      <c r="E15156">
        <v>10.264881000000001</v>
      </c>
      <c r="F15156">
        <f t="shared" si="472"/>
        <v>0.13630969333333334</v>
      </c>
      <c r="G15156">
        <f t="shared" si="473"/>
        <v>10.153341933333332</v>
      </c>
    </row>
    <row r="15157" spans="1:7" x14ac:dyDescent="0.3">
      <c r="A15157">
        <v>151.519878387451</v>
      </c>
      <c r="B15157">
        <v>92.345849999999999</v>
      </c>
      <c r="C15157">
        <v>0.40895575000000001</v>
      </c>
      <c r="D15157">
        <v>-0.34120736000000002</v>
      </c>
      <c r="E15157">
        <v>10.260649000000001</v>
      </c>
      <c r="F15157">
        <f t="shared" si="472"/>
        <v>0.13631858333333333</v>
      </c>
      <c r="G15157">
        <f t="shared" si="473"/>
        <v>10.149109711111111</v>
      </c>
    </row>
    <row r="15158" spans="1:7" x14ac:dyDescent="0.3">
      <c r="A15158">
        <v>151.529872894287</v>
      </c>
      <c r="B15158">
        <v>92.355369999999994</v>
      </c>
      <c r="C15158">
        <v>0.40898240000000002</v>
      </c>
      <c r="D15158">
        <v>-0.34242812</v>
      </c>
      <c r="E15158">
        <v>10.261706</v>
      </c>
      <c r="F15158">
        <f t="shared" si="472"/>
        <v>0.13632746666666667</v>
      </c>
      <c r="G15158">
        <f t="shared" si="473"/>
        <v>10.150167488888888</v>
      </c>
    </row>
    <row r="15159" spans="1:7" x14ac:dyDescent="0.3">
      <c r="A15159">
        <v>151.53986740112299</v>
      </c>
      <c r="B15159">
        <v>92.355369999999994</v>
      </c>
      <c r="C15159">
        <v>0.40899572000000001</v>
      </c>
      <c r="D15159">
        <v>-0.35829823999999999</v>
      </c>
      <c r="E15159">
        <v>10.261706</v>
      </c>
      <c r="F15159">
        <f t="shared" si="472"/>
        <v>0.13633190666666667</v>
      </c>
      <c r="G15159">
        <f t="shared" si="473"/>
        <v>10.150167488888888</v>
      </c>
    </row>
    <row r="15160" spans="1:7" x14ac:dyDescent="0.3">
      <c r="A15160">
        <v>151.54987716674799</v>
      </c>
      <c r="B15160">
        <v>92.326800000000006</v>
      </c>
      <c r="C15160">
        <v>0.40900906999999997</v>
      </c>
      <c r="D15160">
        <v>-0.37416833999999999</v>
      </c>
      <c r="E15160">
        <v>10.258532000000001</v>
      </c>
      <c r="F15160">
        <f t="shared" si="472"/>
        <v>0.13633635666666666</v>
      </c>
      <c r="G15160">
        <f t="shared" si="473"/>
        <v>10.146993044444445</v>
      </c>
    </row>
    <row r="15161" spans="1:7" x14ac:dyDescent="0.3">
      <c r="A15161">
        <v>151.55987167358299</v>
      </c>
      <c r="B15161">
        <v>92.342029999999994</v>
      </c>
      <c r="C15161">
        <v>0.40902240000000001</v>
      </c>
      <c r="D15161">
        <v>-0.39003845999999998</v>
      </c>
      <c r="E15161">
        <v>10.260223999999999</v>
      </c>
      <c r="F15161">
        <f t="shared" si="472"/>
        <v>0.13634080000000001</v>
      </c>
      <c r="G15161">
        <f t="shared" si="473"/>
        <v>10.148685266666666</v>
      </c>
    </row>
    <row r="15162" spans="1:7" x14ac:dyDescent="0.3">
      <c r="A15162">
        <v>151.570003509521</v>
      </c>
      <c r="B15162">
        <v>92.309653999999995</v>
      </c>
      <c r="C15162">
        <v>0.4090357</v>
      </c>
      <c r="D15162">
        <v>-0.40590854999999998</v>
      </c>
      <c r="E15162">
        <v>10.256627</v>
      </c>
      <c r="F15162">
        <f t="shared" si="472"/>
        <v>0.13634523333333334</v>
      </c>
      <c r="G15162">
        <f t="shared" si="473"/>
        <v>10.145087933333333</v>
      </c>
    </row>
    <row r="15163" spans="1:7" x14ac:dyDescent="0.3">
      <c r="A15163">
        <v>151.579998016357</v>
      </c>
      <c r="B15163">
        <v>92.309653999999995</v>
      </c>
      <c r="C15163">
        <v>0.40906239999999999</v>
      </c>
      <c r="D15163">
        <v>-0.40835009999999999</v>
      </c>
      <c r="E15163">
        <v>10.256627</v>
      </c>
      <c r="F15163">
        <f t="shared" si="472"/>
        <v>0.13635413333333332</v>
      </c>
      <c r="G15163">
        <f t="shared" si="473"/>
        <v>10.145087933333333</v>
      </c>
    </row>
    <row r="15164" spans="1:7" x14ac:dyDescent="0.3">
      <c r="A15164">
        <v>151.58999252319299</v>
      </c>
      <c r="B15164">
        <v>92.294409999999999</v>
      </c>
      <c r="C15164">
        <v>0.40908903000000002</v>
      </c>
      <c r="D15164">
        <v>-0.39614232999999999</v>
      </c>
      <c r="E15164">
        <v>10.254932999999999</v>
      </c>
      <c r="F15164">
        <f t="shared" si="472"/>
        <v>0.13636301000000001</v>
      </c>
      <c r="G15164">
        <f t="shared" si="473"/>
        <v>10.143394155555555</v>
      </c>
    </row>
    <row r="15165" spans="1:7" x14ac:dyDescent="0.3">
      <c r="A15165">
        <v>151.60000228881799</v>
      </c>
      <c r="B15165">
        <v>92.271550000000005</v>
      </c>
      <c r="C15165">
        <v>0.40908903000000002</v>
      </c>
      <c r="D15165">
        <v>-0.42544100000000001</v>
      </c>
      <c r="E15165">
        <v>10.252394000000001</v>
      </c>
      <c r="F15165">
        <f t="shared" si="472"/>
        <v>0.13636301000000001</v>
      </c>
      <c r="G15165">
        <f t="shared" si="473"/>
        <v>10.140854155555555</v>
      </c>
    </row>
    <row r="15166" spans="1:7" x14ac:dyDescent="0.3">
      <c r="A15166">
        <v>151.60999679565401</v>
      </c>
      <c r="B15166">
        <v>92.292509999999993</v>
      </c>
      <c r="C15166">
        <v>0.40924899999999997</v>
      </c>
      <c r="D15166">
        <v>-0.31801256999999999</v>
      </c>
      <c r="E15166">
        <v>10.254723</v>
      </c>
      <c r="F15166">
        <f t="shared" si="472"/>
        <v>0.13641633333333333</v>
      </c>
      <c r="G15166">
        <f t="shared" si="473"/>
        <v>10.143183044444443</v>
      </c>
    </row>
    <row r="15167" spans="1:7" x14ac:dyDescent="0.3">
      <c r="A15167">
        <v>151.62000656127901</v>
      </c>
      <c r="B15167">
        <v>92.349654999999998</v>
      </c>
      <c r="C15167">
        <v>0.40954225999999999</v>
      </c>
      <c r="D15167">
        <v>-1.8922053000000001E-2</v>
      </c>
      <c r="E15167">
        <v>10.261070999999999</v>
      </c>
      <c r="F15167">
        <f t="shared" si="472"/>
        <v>0.13651408666666667</v>
      </c>
      <c r="G15167">
        <f t="shared" si="473"/>
        <v>10.149532488888887</v>
      </c>
    </row>
    <row r="15168" spans="1:7" x14ac:dyDescent="0.3">
      <c r="A15168">
        <v>151.629878997802</v>
      </c>
      <c r="B15168">
        <v>92.515379999999993</v>
      </c>
      <c r="C15168">
        <v>0.40951562000000002</v>
      </c>
      <c r="D15168">
        <v>-7.9960934999999997E-2</v>
      </c>
      <c r="E15168">
        <v>10.279486</v>
      </c>
      <c r="F15168">
        <f t="shared" si="472"/>
        <v>0.13650520666666668</v>
      </c>
      <c r="G15168">
        <f t="shared" si="473"/>
        <v>10.167946377777776</v>
      </c>
    </row>
    <row r="15169" spans="1:7" x14ac:dyDescent="0.3">
      <c r="A15169">
        <v>151.63987350463799</v>
      </c>
      <c r="B15169">
        <v>92.561089999999993</v>
      </c>
      <c r="C15169">
        <v>0.40943562999999999</v>
      </c>
      <c r="D15169">
        <v>-0.19471404</v>
      </c>
      <c r="E15169">
        <v>10.284564</v>
      </c>
      <c r="F15169">
        <f t="shared" si="472"/>
        <v>0.13647854333333334</v>
      </c>
      <c r="G15169">
        <f t="shared" si="473"/>
        <v>10.173025266666665</v>
      </c>
    </row>
    <row r="15170" spans="1:7" x14ac:dyDescent="0.3">
      <c r="A15170">
        <v>151.64986801147401</v>
      </c>
      <c r="B15170">
        <v>92.538229999999999</v>
      </c>
      <c r="C15170">
        <v>0.40944894999999998</v>
      </c>
      <c r="D15170">
        <v>-0.21058415</v>
      </c>
      <c r="E15170">
        <v>10.282024</v>
      </c>
      <c r="F15170">
        <f t="shared" si="472"/>
        <v>0.13648298333333334</v>
      </c>
      <c r="G15170">
        <f t="shared" si="473"/>
        <v>10.170485266666667</v>
      </c>
    </row>
    <row r="15171" spans="1:7" x14ac:dyDescent="0.3">
      <c r="A15171">
        <v>151.65987777709901</v>
      </c>
      <c r="B15171">
        <v>92.543944999999994</v>
      </c>
      <c r="C15171">
        <v>0.40944894999999998</v>
      </c>
      <c r="D15171">
        <v>-0.23988281</v>
      </c>
      <c r="E15171">
        <v>10.28266</v>
      </c>
      <c r="F15171">
        <f t="shared" si="472"/>
        <v>0.13648298333333334</v>
      </c>
      <c r="G15171">
        <f t="shared" si="473"/>
        <v>10.171120266666666</v>
      </c>
    </row>
    <row r="15172" spans="1:7" x14ac:dyDescent="0.3">
      <c r="A15172">
        <v>151.66987228393501</v>
      </c>
      <c r="B15172">
        <v>92.503950000000003</v>
      </c>
      <c r="C15172">
        <v>0.40944894999999998</v>
      </c>
      <c r="D15172">
        <v>-0.25453213000000002</v>
      </c>
      <c r="E15172">
        <v>10.278214999999999</v>
      </c>
      <c r="F15172">
        <f t="shared" si="472"/>
        <v>0.13648298333333334</v>
      </c>
      <c r="G15172">
        <f t="shared" si="473"/>
        <v>10.166676377777778</v>
      </c>
    </row>
    <row r="15173" spans="1:7" x14ac:dyDescent="0.3">
      <c r="A15173">
        <v>151.68000411987299</v>
      </c>
      <c r="B15173">
        <v>92.479190000000003</v>
      </c>
      <c r="C15173">
        <v>0.40944894999999998</v>
      </c>
      <c r="D15173">
        <v>-0.28383079999999999</v>
      </c>
      <c r="E15173">
        <v>10.275463</v>
      </c>
      <c r="F15173">
        <f t="shared" si="472"/>
        <v>0.13648298333333334</v>
      </c>
      <c r="G15173">
        <f t="shared" si="473"/>
        <v>10.163925266666666</v>
      </c>
    </row>
    <row r="15174" spans="1:7" x14ac:dyDescent="0.3">
      <c r="A15174">
        <v>151.689876556396</v>
      </c>
      <c r="B15174">
        <v>92.462040000000002</v>
      </c>
      <c r="C15174">
        <v>0.40944894999999998</v>
      </c>
      <c r="D15174">
        <v>-0.31312944999999998</v>
      </c>
      <c r="E15174">
        <v>10.27356</v>
      </c>
      <c r="F15174">
        <f t="shared" ref="F15174:F15237" si="474">C15174/3</f>
        <v>0.13648298333333334</v>
      </c>
      <c r="G15174">
        <f t="shared" ref="G15174:G15237" si="475">(B15174-$B$5)/9</f>
        <v>10.16201971111111</v>
      </c>
    </row>
    <row r="15175" spans="1:7" x14ac:dyDescent="0.3">
      <c r="A15175">
        <v>151.699871063232</v>
      </c>
      <c r="B15175">
        <v>92.414420000000007</v>
      </c>
      <c r="C15175">
        <v>0.4094623</v>
      </c>
      <c r="D15175">
        <v>-0.32899958000000001</v>
      </c>
      <c r="E15175">
        <v>10.268268000000001</v>
      </c>
      <c r="F15175">
        <f t="shared" si="474"/>
        <v>0.13648743333333332</v>
      </c>
      <c r="G15175">
        <f t="shared" si="475"/>
        <v>10.156728600000001</v>
      </c>
    </row>
    <row r="15176" spans="1:7" x14ac:dyDescent="0.3">
      <c r="A15176">
        <v>151.709880828857</v>
      </c>
      <c r="B15176">
        <v>92.404899999999998</v>
      </c>
      <c r="C15176">
        <v>0.40947561999999998</v>
      </c>
      <c r="D15176">
        <v>-0.34364889999999998</v>
      </c>
      <c r="E15176">
        <v>10.26721</v>
      </c>
      <c r="F15176">
        <f t="shared" si="474"/>
        <v>0.13649187333333332</v>
      </c>
      <c r="G15176">
        <f t="shared" si="475"/>
        <v>10.155670822222222</v>
      </c>
    </row>
    <row r="15177" spans="1:7" x14ac:dyDescent="0.3">
      <c r="A15177">
        <v>151.71987533569299</v>
      </c>
      <c r="B15177">
        <v>92.345849999999999</v>
      </c>
      <c r="C15177">
        <v>0.40947561999999998</v>
      </c>
      <c r="D15177">
        <v>-0.37294757000000001</v>
      </c>
      <c r="E15177">
        <v>10.260649000000001</v>
      </c>
      <c r="F15177">
        <f t="shared" si="474"/>
        <v>0.13649187333333332</v>
      </c>
      <c r="G15177">
        <f t="shared" si="475"/>
        <v>10.149109711111111</v>
      </c>
    </row>
    <row r="15178" spans="1:7" x14ac:dyDescent="0.3">
      <c r="A15178">
        <v>151.72986984252901</v>
      </c>
      <c r="B15178">
        <v>92.361084000000005</v>
      </c>
      <c r="C15178">
        <v>0.40947561999999998</v>
      </c>
      <c r="D15178">
        <v>-0.40224623999999998</v>
      </c>
      <c r="E15178">
        <v>10.2623415</v>
      </c>
      <c r="F15178">
        <f t="shared" si="474"/>
        <v>0.13649187333333332</v>
      </c>
      <c r="G15178">
        <f t="shared" si="475"/>
        <v>10.150802377777778</v>
      </c>
    </row>
    <row r="15179" spans="1:7" x14ac:dyDescent="0.3">
      <c r="A15179">
        <v>151.73987960815401</v>
      </c>
      <c r="B15179">
        <v>92.319175999999999</v>
      </c>
      <c r="C15179">
        <v>0.40947561999999998</v>
      </c>
      <c r="D15179">
        <v>-0.43154490000000001</v>
      </c>
      <c r="E15179">
        <v>10.257685</v>
      </c>
      <c r="F15179">
        <f t="shared" si="474"/>
        <v>0.13649187333333332</v>
      </c>
      <c r="G15179">
        <f t="shared" si="475"/>
        <v>10.146145933333333</v>
      </c>
    </row>
    <row r="15180" spans="1:7" x14ac:dyDescent="0.3">
      <c r="A15180">
        <v>151.74987411499001</v>
      </c>
      <c r="B15180">
        <v>92.288700000000006</v>
      </c>
      <c r="C15180">
        <v>0.40954225999999999</v>
      </c>
      <c r="D15180">
        <v>-0.39125922000000002</v>
      </c>
      <c r="E15180">
        <v>10.254298</v>
      </c>
      <c r="F15180">
        <f t="shared" si="474"/>
        <v>0.13651408666666667</v>
      </c>
      <c r="G15180">
        <f t="shared" si="475"/>
        <v>10.142759711111111</v>
      </c>
    </row>
    <row r="15181" spans="1:7" x14ac:dyDescent="0.3">
      <c r="A15181">
        <v>151.759868621826</v>
      </c>
      <c r="B15181">
        <v>92.336320000000001</v>
      </c>
      <c r="C15181">
        <v>0.40991549999999999</v>
      </c>
      <c r="D15181">
        <v>-2.1363608999999999E-2</v>
      </c>
      <c r="E15181">
        <v>10.259589</v>
      </c>
      <c r="F15181">
        <f t="shared" si="474"/>
        <v>0.1366385</v>
      </c>
      <c r="G15181">
        <f t="shared" si="475"/>
        <v>10.148050822222222</v>
      </c>
    </row>
    <row r="15182" spans="1:7" x14ac:dyDescent="0.3">
      <c r="A15182">
        <v>151.769878387451</v>
      </c>
      <c r="B15182">
        <v>92.481093999999999</v>
      </c>
      <c r="C15182">
        <v>0.4100355</v>
      </c>
      <c r="D15182">
        <v>7.1415489999999998E-2</v>
      </c>
      <c r="E15182">
        <v>10.275676000000001</v>
      </c>
      <c r="F15182">
        <f t="shared" si="474"/>
        <v>0.13667850000000001</v>
      </c>
      <c r="G15182">
        <f t="shared" si="475"/>
        <v>10.164136822222222</v>
      </c>
    </row>
    <row r="15183" spans="1:7" x14ac:dyDescent="0.3">
      <c r="A15183">
        <v>151.77999496459901</v>
      </c>
      <c r="B15183">
        <v>92.601089999999999</v>
      </c>
      <c r="C15183">
        <v>0.40992883000000002</v>
      </c>
      <c r="D15183">
        <v>-5.9207715000000001E-2</v>
      </c>
      <c r="E15183">
        <v>10.289009</v>
      </c>
      <c r="F15183">
        <f t="shared" si="474"/>
        <v>0.13664294333333335</v>
      </c>
      <c r="G15183">
        <f t="shared" si="475"/>
        <v>10.17746971111111</v>
      </c>
    </row>
    <row r="15184" spans="1:7" x14ac:dyDescent="0.3">
      <c r="A15184">
        <v>151.78986740112299</v>
      </c>
      <c r="B15184">
        <v>92.614425999999995</v>
      </c>
      <c r="C15184">
        <v>0.40991549999999999</v>
      </c>
      <c r="D15184">
        <v>-0.11658426400000001</v>
      </c>
      <c r="E15184">
        <v>10.290490999999999</v>
      </c>
      <c r="F15184">
        <f t="shared" si="474"/>
        <v>0.1366385</v>
      </c>
      <c r="G15184">
        <f t="shared" si="475"/>
        <v>10.178951488888888</v>
      </c>
    </row>
    <row r="15185" spans="1:7" x14ac:dyDescent="0.3">
      <c r="A15185">
        <v>151.79987716674799</v>
      </c>
      <c r="B15185">
        <v>92.578230000000005</v>
      </c>
      <c r="C15185">
        <v>0.40992883000000002</v>
      </c>
      <c r="D15185">
        <v>-0.13245438000000001</v>
      </c>
      <c r="E15185">
        <v>10.2864685</v>
      </c>
      <c r="F15185">
        <f t="shared" si="474"/>
        <v>0.13664294333333335</v>
      </c>
      <c r="G15185">
        <f t="shared" si="475"/>
        <v>10.174929711111112</v>
      </c>
    </row>
    <row r="15186" spans="1:7" x14ac:dyDescent="0.3">
      <c r="A15186">
        <v>151.809993743896</v>
      </c>
      <c r="B15186">
        <v>92.576340000000002</v>
      </c>
      <c r="C15186">
        <v>0.40992883000000002</v>
      </c>
      <c r="D15186">
        <v>-0.16175303999999999</v>
      </c>
      <c r="E15186">
        <v>10.286258</v>
      </c>
      <c r="F15186">
        <f t="shared" si="474"/>
        <v>0.13664294333333335</v>
      </c>
      <c r="G15186">
        <f t="shared" si="475"/>
        <v>10.174719711111111</v>
      </c>
    </row>
    <row r="15187" spans="1:7" x14ac:dyDescent="0.3">
      <c r="A15187">
        <v>151.81988143920799</v>
      </c>
      <c r="B15187">
        <v>92.53443</v>
      </c>
      <c r="C15187">
        <v>0.40992883000000002</v>
      </c>
      <c r="D15187">
        <v>-0.19105169999999999</v>
      </c>
      <c r="E15187">
        <v>10.281601999999999</v>
      </c>
      <c r="F15187">
        <f t="shared" si="474"/>
        <v>0.13664294333333335</v>
      </c>
      <c r="G15187">
        <f t="shared" si="475"/>
        <v>10.170063044444444</v>
      </c>
    </row>
    <row r="15188" spans="1:7" x14ac:dyDescent="0.3">
      <c r="A15188">
        <v>151.829998016357</v>
      </c>
      <c r="B15188">
        <v>92.532520000000005</v>
      </c>
      <c r="C15188">
        <v>0.40994215000000001</v>
      </c>
      <c r="D15188">
        <v>-0.19227248</v>
      </c>
      <c r="E15188">
        <v>10.28139</v>
      </c>
      <c r="F15188">
        <f t="shared" si="474"/>
        <v>0.13664738333333334</v>
      </c>
      <c r="G15188">
        <f t="shared" si="475"/>
        <v>10.169850822222223</v>
      </c>
    </row>
    <row r="15189" spans="1:7" x14ac:dyDescent="0.3">
      <c r="A15189">
        <v>151.83987045288001</v>
      </c>
      <c r="B15189">
        <v>92.515379999999993</v>
      </c>
      <c r="C15189">
        <v>0.40995549999999997</v>
      </c>
      <c r="D15189">
        <v>-0.20814260000000001</v>
      </c>
      <c r="E15189">
        <v>10.279486</v>
      </c>
      <c r="F15189">
        <f t="shared" si="474"/>
        <v>0.13665183333333333</v>
      </c>
      <c r="G15189">
        <f t="shared" si="475"/>
        <v>10.167946377777776</v>
      </c>
    </row>
    <row r="15190" spans="1:7" x14ac:dyDescent="0.3">
      <c r="A15190">
        <v>151.84988021850501</v>
      </c>
      <c r="B15190">
        <v>92.471564999999998</v>
      </c>
      <c r="C15190">
        <v>0.40995549999999997</v>
      </c>
      <c r="D15190">
        <v>-0.23744125999999999</v>
      </c>
      <c r="E15190">
        <v>10.274616999999999</v>
      </c>
      <c r="F15190">
        <f t="shared" si="474"/>
        <v>0.13665183333333333</v>
      </c>
      <c r="G15190">
        <f t="shared" si="475"/>
        <v>10.163078044444443</v>
      </c>
    </row>
    <row r="15191" spans="1:7" x14ac:dyDescent="0.3">
      <c r="A15191">
        <v>151.85999679565401</v>
      </c>
      <c r="B15191">
        <v>92.482990000000001</v>
      </c>
      <c r="C15191">
        <v>0.40996882000000001</v>
      </c>
      <c r="D15191">
        <v>-0.25331136999999998</v>
      </c>
      <c r="E15191">
        <v>10.275887000000001</v>
      </c>
      <c r="F15191">
        <f t="shared" si="474"/>
        <v>0.13665627333333333</v>
      </c>
      <c r="G15191">
        <f t="shared" si="475"/>
        <v>10.164347488888888</v>
      </c>
    </row>
    <row r="15192" spans="1:7" x14ac:dyDescent="0.3">
      <c r="A15192">
        <v>151.869869232177</v>
      </c>
      <c r="B15192">
        <v>92.429659999999998</v>
      </c>
      <c r="C15192">
        <v>0.40998213999999999</v>
      </c>
      <c r="D15192">
        <v>-0.26918145999999998</v>
      </c>
      <c r="E15192">
        <v>10.269959999999999</v>
      </c>
      <c r="F15192">
        <f t="shared" si="474"/>
        <v>0.13666071333333332</v>
      </c>
      <c r="G15192">
        <f t="shared" si="475"/>
        <v>10.158421933333333</v>
      </c>
    </row>
    <row r="15193" spans="1:7" x14ac:dyDescent="0.3">
      <c r="A15193">
        <v>151.88000106811501</v>
      </c>
      <c r="B15193">
        <v>92.423940000000002</v>
      </c>
      <c r="C15193">
        <v>0.41002217000000002</v>
      </c>
      <c r="D15193">
        <v>-0.27162301999999999</v>
      </c>
      <c r="E15193">
        <v>10.269325</v>
      </c>
      <c r="F15193">
        <f t="shared" si="474"/>
        <v>0.13667405666666668</v>
      </c>
      <c r="G15193">
        <f t="shared" si="475"/>
        <v>10.157786377777777</v>
      </c>
    </row>
    <row r="15194" spans="1:7" x14ac:dyDescent="0.3">
      <c r="A15194">
        <v>151.889995574951</v>
      </c>
      <c r="B15194">
        <v>92.412509999999997</v>
      </c>
      <c r="C15194">
        <v>0.41004879999999999</v>
      </c>
      <c r="D15194">
        <v>-0.25941523999999999</v>
      </c>
      <c r="E15194">
        <v>10.268056</v>
      </c>
      <c r="F15194">
        <f t="shared" si="474"/>
        <v>0.13668293333333334</v>
      </c>
      <c r="G15194">
        <f t="shared" si="475"/>
        <v>10.156516377777777</v>
      </c>
    </row>
    <row r="15195" spans="1:7" x14ac:dyDescent="0.3">
      <c r="A15195">
        <v>151.900005340576</v>
      </c>
      <c r="B15195">
        <v>92.399185000000003</v>
      </c>
      <c r="C15195">
        <v>0.41008879999999998</v>
      </c>
      <c r="D15195">
        <v>-0.24842826000000001</v>
      </c>
      <c r="E15195">
        <v>10.266575</v>
      </c>
      <c r="F15195">
        <f t="shared" si="474"/>
        <v>0.13669626666666665</v>
      </c>
      <c r="G15195">
        <f t="shared" si="475"/>
        <v>10.155035822222223</v>
      </c>
    </row>
    <row r="15196" spans="1:7" x14ac:dyDescent="0.3">
      <c r="A15196">
        <v>151.90987777709901</v>
      </c>
      <c r="B15196">
        <v>92.416330000000002</v>
      </c>
      <c r="C15196">
        <v>0.41012880000000002</v>
      </c>
      <c r="D15196">
        <v>-0.22157114999999999</v>
      </c>
      <c r="E15196">
        <v>10.268478999999999</v>
      </c>
      <c r="F15196">
        <f t="shared" si="474"/>
        <v>0.13670960000000001</v>
      </c>
      <c r="G15196">
        <f t="shared" si="475"/>
        <v>10.156940822222221</v>
      </c>
    </row>
    <row r="15197" spans="1:7" x14ac:dyDescent="0.3">
      <c r="A15197">
        <v>151.91987228393501</v>
      </c>
      <c r="B15197">
        <v>92.397279999999995</v>
      </c>
      <c r="C15197">
        <v>0.4101688</v>
      </c>
      <c r="D15197">
        <v>-0.21058415</v>
      </c>
      <c r="E15197">
        <v>10.266363</v>
      </c>
      <c r="F15197">
        <f t="shared" si="474"/>
        <v>0.13672293333333332</v>
      </c>
      <c r="G15197">
        <f t="shared" si="475"/>
        <v>10.154824155555554</v>
      </c>
    </row>
    <row r="15198" spans="1:7" x14ac:dyDescent="0.3">
      <c r="A15198">
        <v>151.93000411987299</v>
      </c>
      <c r="B15198">
        <v>92.427760000000006</v>
      </c>
      <c r="C15198">
        <v>0.41019544000000002</v>
      </c>
      <c r="D15198">
        <v>-0.21180493</v>
      </c>
      <c r="E15198">
        <v>10.26975</v>
      </c>
      <c r="F15198">
        <f t="shared" si="474"/>
        <v>0.13673181333333334</v>
      </c>
      <c r="G15198">
        <f t="shared" si="475"/>
        <v>10.158210822222223</v>
      </c>
    </row>
    <row r="15199" spans="1:7" x14ac:dyDescent="0.3">
      <c r="A15199">
        <v>151.939876556396</v>
      </c>
      <c r="B15199">
        <v>92.423940000000002</v>
      </c>
      <c r="C15199">
        <v>0.41023543000000001</v>
      </c>
      <c r="D15199">
        <v>-0.20081793000000001</v>
      </c>
      <c r="E15199">
        <v>10.269325</v>
      </c>
      <c r="F15199">
        <f t="shared" si="474"/>
        <v>0.13674514333333335</v>
      </c>
      <c r="G15199">
        <f t="shared" si="475"/>
        <v>10.157786377777777</v>
      </c>
    </row>
    <row r="15200" spans="1:7" x14ac:dyDescent="0.3">
      <c r="A15200">
        <v>151.949871063232</v>
      </c>
      <c r="B15200">
        <v>92.414420000000007</v>
      </c>
      <c r="C15200">
        <v>0.41024875999999999</v>
      </c>
      <c r="D15200">
        <v>-0.21668804</v>
      </c>
      <c r="E15200">
        <v>10.268268000000001</v>
      </c>
      <c r="F15200">
        <f t="shared" si="474"/>
        <v>0.13674958666666667</v>
      </c>
      <c r="G15200">
        <f t="shared" si="475"/>
        <v>10.156728600000001</v>
      </c>
    </row>
    <row r="15201" spans="1:7" x14ac:dyDescent="0.3">
      <c r="A15201">
        <v>151.959880828857</v>
      </c>
      <c r="B15201">
        <v>92.444900000000004</v>
      </c>
      <c r="C15201">
        <v>0.41027543</v>
      </c>
      <c r="D15201">
        <v>-0.21912959000000001</v>
      </c>
      <c r="E15201">
        <v>10.271654</v>
      </c>
      <c r="F15201">
        <f t="shared" si="474"/>
        <v>0.13675847666666666</v>
      </c>
      <c r="G15201">
        <f t="shared" si="475"/>
        <v>10.160115266666667</v>
      </c>
    </row>
    <row r="15202" spans="1:7" x14ac:dyDescent="0.3">
      <c r="A15202">
        <v>151.96987533569299</v>
      </c>
      <c r="B15202">
        <v>92.420135000000002</v>
      </c>
      <c r="C15202">
        <v>0.41030207000000002</v>
      </c>
      <c r="D15202">
        <v>-0.22157114999999999</v>
      </c>
      <c r="E15202">
        <v>10.268902000000001</v>
      </c>
      <c r="F15202">
        <f t="shared" si="474"/>
        <v>0.13676735666666667</v>
      </c>
      <c r="G15202">
        <f t="shared" si="475"/>
        <v>10.1573636</v>
      </c>
    </row>
    <row r="15203" spans="1:7" x14ac:dyDescent="0.3">
      <c r="A15203">
        <v>151.979991912841</v>
      </c>
      <c r="B15203">
        <v>92.435370000000006</v>
      </c>
      <c r="C15203">
        <v>0.41032875000000002</v>
      </c>
      <c r="D15203">
        <v>-0.22401270000000001</v>
      </c>
      <c r="E15203">
        <v>10.270595</v>
      </c>
      <c r="F15203">
        <f t="shared" si="474"/>
        <v>0.13677625000000002</v>
      </c>
      <c r="G15203">
        <f t="shared" si="475"/>
        <v>10.159056377777778</v>
      </c>
    </row>
    <row r="15204" spans="1:7" x14ac:dyDescent="0.3">
      <c r="A15204">
        <v>151.98987960815401</v>
      </c>
      <c r="B15204">
        <v>92.439186000000007</v>
      </c>
      <c r="C15204">
        <v>0.41036874000000001</v>
      </c>
      <c r="D15204">
        <v>-0.19837637</v>
      </c>
      <c r="E15204">
        <v>10.271019000000001</v>
      </c>
      <c r="F15204">
        <f t="shared" si="474"/>
        <v>0.13678957999999999</v>
      </c>
      <c r="G15204">
        <f t="shared" si="475"/>
        <v>10.159480377777777</v>
      </c>
    </row>
    <row r="15205" spans="1:7" x14ac:dyDescent="0.3">
      <c r="A15205">
        <v>151.99987411499001</v>
      </c>
      <c r="B15205">
        <v>92.442989999999995</v>
      </c>
      <c r="C15205">
        <v>0.41039537999999998</v>
      </c>
      <c r="D15205">
        <v>-0.20081793000000001</v>
      </c>
      <c r="E15205">
        <v>10.271442</v>
      </c>
      <c r="F15205">
        <f t="shared" si="474"/>
        <v>0.13679845999999998</v>
      </c>
      <c r="G15205">
        <f t="shared" si="475"/>
        <v>10.159903044444443</v>
      </c>
    </row>
    <row r="15206" spans="1:7" x14ac:dyDescent="0.3">
      <c r="A15206">
        <v>152.010005950927</v>
      </c>
      <c r="B15206">
        <v>92.460139999999996</v>
      </c>
      <c r="C15206">
        <v>0.41040873999999999</v>
      </c>
      <c r="D15206">
        <v>-0.21668804</v>
      </c>
      <c r="E15206">
        <v>10.273346999999999</v>
      </c>
      <c r="F15206">
        <f t="shared" si="474"/>
        <v>0.13680291333333333</v>
      </c>
      <c r="G15206">
        <f t="shared" si="475"/>
        <v>10.161808599999999</v>
      </c>
    </row>
    <row r="15207" spans="1:7" x14ac:dyDescent="0.3">
      <c r="A15207">
        <v>152.019878387451</v>
      </c>
      <c r="B15207">
        <v>92.431563999999995</v>
      </c>
      <c r="C15207">
        <v>0.41043538000000002</v>
      </c>
      <c r="D15207">
        <v>-0.21912959000000001</v>
      </c>
      <c r="E15207">
        <v>10.270172000000001</v>
      </c>
      <c r="F15207">
        <f t="shared" si="474"/>
        <v>0.13681179333333335</v>
      </c>
      <c r="G15207">
        <f t="shared" si="475"/>
        <v>10.158633488888889</v>
      </c>
    </row>
    <row r="15208" spans="1:7" x14ac:dyDescent="0.3">
      <c r="A15208">
        <v>152.029872894287</v>
      </c>
      <c r="B15208">
        <v>92.452520000000007</v>
      </c>
      <c r="C15208">
        <v>0.4104487</v>
      </c>
      <c r="D15208">
        <v>-0.23377892</v>
      </c>
      <c r="E15208">
        <v>10.272501</v>
      </c>
      <c r="F15208">
        <f t="shared" si="474"/>
        <v>0.13681623333333334</v>
      </c>
      <c r="G15208">
        <f t="shared" si="475"/>
        <v>10.160961933333333</v>
      </c>
    </row>
    <row r="15209" spans="1:7" x14ac:dyDescent="0.3">
      <c r="A15209">
        <v>152.04000473022401</v>
      </c>
      <c r="B15209">
        <v>92.423940000000002</v>
      </c>
      <c r="C15209">
        <v>0.41047537000000001</v>
      </c>
      <c r="D15209">
        <v>-0.23622048000000001</v>
      </c>
      <c r="E15209">
        <v>10.269325</v>
      </c>
      <c r="F15209">
        <f t="shared" si="474"/>
        <v>0.13682512333333333</v>
      </c>
      <c r="G15209">
        <f t="shared" si="475"/>
        <v>10.157786377777777</v>
      </c>
    </row>
    <row r="15210" spans="1:7" x14ac:dyDescent="0.3">
      <c r="A15210">
        <v>152.04999923706001</v>
      </c>
      <c r="B15210">
        <v>92.406800000000004</v>
      </c>
      <c r="C15210">
        <v>0.41050202000000002</v>
      </c>
      <c r="D15210">
        <v>-0.23866203</v>
      </c>
      <c r="E15210">
        <v>10.267421000000001</v>
      </c>
      <c r="F15210">
        <f t="shared" si="474"/>
        <v>0.13683400666666667</v>
      </c>
      <c r="G15210">
        <f t="shared" si="475"/>
        <v>10.155881933333333</v>
      </c>
    </row>
    <row r="15211" spans="1:7" x14ac:dyDescent="0.3">
      <c r="A15211">
        <v>152.059993743896</v>
      </c>
      <c r="B15211">
        <v>92.427760000000006</v>
      </c>
      <c r="C15211">
        <v>0.41051536999999999</v>
      </c>
      <c r="D15211">
        <v>-0.25453213000000002</v>
      </c>
      <c r="E15211">
        <v>10.26975</v>
      </c>
      <c r="F15211">
        <f t="shared" si="474"/>
        <v>0.13683845666666666</v>
      </c>
      <c r="G15211">
        <f t="shared" si="475"/>
        <v>10.158210822222223</v>
      </c>
    </row>
    <row r="15212" spans="1:7" x14ac:dyDescent="0.3">
      <c r="A15212">
        <v>152.06988143920799</v>
      </c>
      <c r="B15212">
        <v>92.399185000000003</v>
      </c>
      <c r="C15212">
        <v>0.41054200000000002</v>
      </c>
      <c r="D15212">
        <v>-0.24232437000000001</v>
      </c>
      <c r="E15212">
        <v>10.266575</v>
      </c>
      <c r="F15212">
        <f t="shared" si="474"/>
        <v>0.13684733333333335</v>
      </c>
      <c r="G15212">
        <f t="shared" si="475"/>
        <v>10.155035822222223</v>
      </c>
    </row>
    <row r="15213" spans="1:7" x14ac:dyDescent="0.3">
      <c r="A15213">
        <v>152.07987594604401</v>
      </c>
      <c r="B15213">
        <v>92.420135000000002</v>
      </c>
      <c r="C15213">
        <v>0.41055533</v>
      </c>
      <c r="D15213">
        <v>-0.25819448</v>
      </c>
      <c r="E15213">
        <v>10.268902000000001</v>
      </c>
      <c r="F15213">
        <f t="shared" si="474"/>
        <v>0.13685177666666667</v>
      </c>
      <c r="G15213">
        <f t="shared" si="475"/>
        <v>10.1573636</v>
      </c>
    </row>
    <row r="15214" spans="1:7" x14ac:dyDescent="0.3">
      <c r="A15214">
        <v>152.08987045288001</v>
      </c>
      <c r="B15214">
        <v>92.412509999999997</v>
      </c>
      <c r="C15214">
        <v>0.41056868000000002</v>
      </c>
      <c r="D15214">
        <v>-0.27406457000000001</v>
      </c>
      <c r="E15214">
        <v>10.268056</v>
      </c>
      <c r="F15214">
        <f t="shared" si="474"/>
        <v>0.13685622666666666</v>
      </c>
      <c r="G15214">
        <f t="shared" si="475"/>
        <v>10.156516377777777</v>
      </c>
    </row>
    <row r="15215" spans="1:7" x14ac:dyDescent="0.3">
      <c r="A15215">
        <v>152.10000228881799</v>
      </c>
      <c r="B15215">
        <v>92.385850000000005</v>
      </c>
      <c r="C15215">
        <v>0.41059532999999998</v>
      </c>
      <c r="D15215">
        <v>-0.27650613000000002</v>
      </c>
      <c r="E15215">
        <v>10.265093</v>
      </c>
      <c r="F15215">
        <f t="shared" si="474"/>
        <v>0.13686510999999998</v>
      </c>
      <c r="G15215">
        <f t="shared" si="475"/>
        <v>10.153554155555556</v>
      </c>
    </row>
    <row r="15216" spans="1:7" x14ac:dyDescent="0.3">
      <c r="A15216">
        <v>152.109874725341</v>
      </c>
      <c r="B15216">
        <v>92.401084999999995</v>
      </c>
      <c r="C15216">
        <v>0.41062199999999999</v>
      </c>
      <c r="D15216">
        <v>-0.27772691999999999</v>
      </c>
      <c r="E15216">
        <v>10.266786</v>
      </c>
      <c r="F15216">
        <f t="shared" si="474"/>
        <v>0.136874</v>
      </c>
      <c r="G15216">
        <f t="shared" si="475"/>
        <v>10.155246933333332</v>
      </c>
    </row>
    <row r="15217" spans="1:7" x14ac:dyDescent="0.3">
      <c r="A15217">
        <v>152.12000656127901</v>
      </c>
      <c r="B15217">
        <v>92.361084000000005</v>
      </c>
      <c r="C15217">
        <v>0.41063532000000003</v>
      </c>
      <c r="D15217">
        <v>-0.29237625</v>
      </c>
      <c r="E15217">
        <v>10.2623415</v>
      </c>
      <c r="F15217">
        <f t="shared" si="474"/>
        <v>0.13687844000000002</v>
      </c>
      <c r="G15217">
        <f t="shared" si="475"/>
        <v>10.150802377777778</v>
      </c>
    </row>
    <row r="15218" spans="1:7" x14ac:dyDescent="0.3">
      <c r="A15218">
        <v>152.129878997802</v>
      </c>
      <c r="B15218">
        <v>92.385850000000005</v>
      </c>
      <c r="C15218">
        <v>0.41064864000000001</v>
      </c>
      <c r="D15218">
        <v>-0.30824634000000001</v>
      </c>
      <c r="E15218">
        <v>10.265093</v>
      </c>
      <c r="F15218">
        <f t="shared" si="474"/>
        <v>0.13688288000000001</v>
      </c>
      <c r="G15218">
        <f t="shared" si="475"/>
        <v>10.153554155555556</v>
      </c>
    </row>
    <row r="15219" spans="1:7" x14ac:dyDescent="0.3">
      <c r="A15219">
        <v>152.13987350463799</v>
      </c>
      <c r="B15219">
        <v>92.376320000000007</v>
      </c>
      <c r="C15219">
        <v>0.41067534999999999</v>
      </c>
      <c r="D15219">
        <v>-0.30824634000000001</v>
      </c>
      <c r="E15219">
        <v>10.264034000000001</v>
      </c>
      <c r="F15219">
        <f t="shared" si="474"/>
        <v>0.13689178333333332</v>
      </c>
      <c r="G15219">
        <f t="shared" si="475"/>
        <v>10.152495266666667</v>
      </c>
    </row>
    <row r="15220" spans="1:7" x14ac:dyDescent="0.3">
      <c r="A15220">
        <v>152.150005340576</v>
      </c>
      <c r="B15220">
        <v>92.361084000000005</v>
      </c>
      <c r="C15220">
        <v>0.41068866999999998</v>
      </c>
      <c r="D15220">
        <v>-0.32411646999999999</v>
      </c>
      <c r="E15220">
        <v>10.2623415</v>
      </c>
      <c r="F15220">
        <f t="shared" si="474"/>
        <v>0.13689622333333332</v>
      </c>
      <c r="G15220">
        <f t="shared" si="475"/>
        <v>10.150802377777778</v>
      </c>
    </row>
    <row r="15221" spans="1:7" x14ac:dyDescent="0.3">
      <c r="A15221">
        <v>152.159999847412</v>
      </c>
      <c r="B15221">
        <v>92.374420000000001</v>
      </c>
      <c r="C15221">
        <v>0.41070200000000001</v>
      </c>
      <c r="D15221">
        <v>-0.32533722999999998</v>
      </c>
      <c r="E15221">
        <v>10.263823</v>
      </c>
      <c r="F15221">
        <f t="shared" si="474"/>
        <v>0.13690066666666667</v>
      </c>
      <c r="G15221">
        <f t="shared" si="475"/>
        <v>10.152284155555556</v>
      </c>
    </row>
    <row r="15222" spans="1:7" x14ac:dyDescent="0.3">
      <c r="A15222">
        <v>152.16987228393501</v>
      </c>
      <c r="B15222">
        <v>92.328704999999999</v>
      </c>
      <c r="C15222">
        <v>0.41070200000000001</v>
      </c>
      <c r="D15222">
        <v>-0.3546359</v>
      </c>
      <c r="E15222">
        <v>10.258743000000001</v>
      </c>
      <c r="F15222">
        <f t="shared" si="474"/>
        <v>0.13690066666666667</v>
      </c>
      <c r="G15222">
        <f t="shared" si="475"/>
        <v>10.14720471111111</v>
      </c>
    </row>
    <row r="15223" spans="1:7" x14ac:dyDescent="0.3">
      <c r="A15223">
        <v>152.18000411987299</v>
      </c>
      <c r="B15223">
        <v>92.338229999999996</v>
      </c>
      <c r="C15223">
        <v>0.41072866000000002</v>
      </c>
      <c r="D15223">
        <v>-0.35707745000000002</v>
      </c>
      <c r="E15223">
        <v>10.259802000000001</v>
      </c>
      <c r="F15223">
        <f t="shared" si="474"/>
        <v>0.13690955333333335</v>
      </c>
      <c r="G15223">
        <f t="shared" si="475"/>
        <v>10.148263044444443</v>
      </c>
    </row>
    <row r="15224" spans="1:7" x14ac:dyDescent="0.3">
      <c r="A15224">
        <v>152.189876556396</v>
      </c>
      <c r="B15224">
        <v>92.328704999999999</v>
      </c>
      <c r="C15224">
        <v>0.41074198000000001</v>
      </c>
      <c r="D15224">
        <v>-0.37294757000000001</v>
      </c>
      <c r="E15224">
        <v>10.258743000000001</v>
      </c>
      <c r="F15224">
        <f t="shared" si="474"/>
        <v>0.13691399333333334</v>
      </c>
      <c r="G15224">
        <f t="shared" si="475"/>
        <v>10.14720471111111</v>
      </c>
    </row>
    <row r="15225" spans="1:7" x14ac:dyDescent="0.3">
      <c r="A15225">
        <v>152.199871063232</v>
      </c>
      <c r="B15225">
        <v>92.300124999999994</v>
      </c>
      <c r="C15225">
        <v>0.41075529999999999</v>
      </c>
      <c r="D15225">
        <v>-0.38881767</v>
      </c>
      <c r="E15225">
        <v>10.255568500000001</v>
      </c>
      <c r="F15225">
        <f t="shared" si="474"/>
        <v>0.13691843333333334</v>
      </c>
      <c r="G15225">
        <f t="shared" si="475"/>
        <v>10.144029155555554</v>
      </c>
    </row>
    <row r="15226" spans="1:7" x14ac:dyDescent="0.3">
      <c r="A15226">
        <v>152.209880828857</v>
      </c>
      <c r="B15226">
        <v>92.324889999999996</v>
      </c>
      <c r="C15226">
        <v>0.41076866000000001</v>
      </c>
      <c r="D15226">
        <v>-0.40468779999999999</v>
      </c>
      <c r="E15226">
        <v>10.258319999999999</v>
      </c>
      <c r="F15226">
        <f t="shared" si="474"/>
        <v>0.13692288666666666</v>
      </c>
      <c r="G15226">
        <f t="shared" si="475"/>
        <v>10.146780822222221</v>
      </c>
    </row>
    <row r="15227" spans="1:7" x14ac:dyDescent="0.3">
      <c r="A15227">
        <v>152.21987533569299</v>
      </c>
      <c r="B15227">
        <v>92.269649999999999</v>
      </c>
      <c r="C15227">
        <v>0.41078197999999999</v>
      </c>
      <c r="D15227">
        <v>-0.42055789999999998</v>
      </c>
      <c r="E15227">
        <v>10.252181999999999</v>
      </c>
      <c r="F15227">
        <f t="shared" si="474"/>
        <v>0.13692732666666665</v>
      </c>
      <c r="G15227">
        <f t="shared" si="475"/>
        <v>10.140643044444444</v>
      </c>
    </row>
    <row r="15228" spans="1:7" x14ac:dyDescent="0.3">
      <c r="A15228">
        <v>152.22986984252901</v>
      </c>
      <c r="B15228">
        <v>92.302030000000002</v>
      </c>
      <c r="C15228">
        <v>0.41079529999999997</v>
      </c>
      <c r="D15228">
        <v>-0.43642799999999998</v>
      </c>
      <c r="E15228">
        <v>10.25578</v>
      </c>
      <c r="F15228">
        <f t="shared" si="474"/>
        <v>0.13693176666666665</v>
      </c>
      <c r="G15228">
        <f t="shared" si="475"/>
        <v>10.144240822222223</v>
      </c>
    </row>
    <row r="15229" spans="1:7" x14ac:dyDescent="0.3">
      <c r="A15229">
        <v>152.240001678466</v>
      </c>
      <c r="B15229">
        <v>92.288700000000006</v>
      </c>
      <c r="C15229">
        <v>0.41080865</v>
      </c>
      <c r="D15229">
        <v>-0.43764877000000002</v>
      </c>
      <c r="E15229">
        <v>10.254298</v>
      </c>
      <c r="F15229">
        <f t="shared" si="474"/>
        <v>0.13693621666666667</v>
      </c>
      <c r="G15229">
        <f t="shared" si="475"/>
        <v>10.142759711111111</v>
      </c>
    </row>
    <row r="15230" spans="1:7" x14ac:dyDescent="0.3">
      <c r="A15230">
        <v>152.24987411499001</v>
      </c>
      <c r="B15230">
        <v>92.252499999999998</v>
      </c>
      <c r="C15230">
        <v>0.41083530000000001</v>
      </c>
      <c r="D15230">
        <v>-0.44009032999999997</v>
      </c>
      <c r="E15230">
        <v>10.250277000000001</v>
      </c>
      <c r="F15230">
        <f t="shared" si="474"/>
        <v>0.13694510000000001</v>
      </c>
      <c r="G15230">
        <f t="shared" si="475"/>
        <v>10.138737488888887</v>
      </c>
    </row>
    <row r="15231" spans="1:7" x14ac:dyDescent="0.3">
      <c r="A15231">
        <v>152.259868621826</v>
      </c>
      <c r="B15231">
        <v>92.294409999999999</v>
      </c>
      <c r="C15231">
        <v>0.41111523</v>
      </c>
      <c r="D15231">
        <v>-0.18250626</v>
      </c>
      <c r="E15231">
        <v>10.254932999999999</v>
      </c>
      <c r="F15231">
        <f t="shared" si="474"/>
        <v>0.13703841</v>
      </c>
      <c r="G15231">
        <f t="shared" si="475"/>
        <v>10.143394155555555</v>
      </c>
    </row>
    <row r="15232" spans="1:7" x14ac:dyDescent="0.3">
      <c r="A15232">
        <v>152.269878387451</v>
      </c>
      <c r="B15232">
        <v>92.406800000000004</v>
      </c>
      <c r="C15232">
        <v>0.41126185999999998</v>
      </c>
      <c r="D15232">
        <v>-6.0428493E-2</v>
      </c>
      <c r="E15232">
        <v>10.267421000000001</v>
      </c>
      <c r="F15232">
        <f t="shared" si="474"/>
        <v>0.13708728666666667</v>
      </c>
      <c r="G15232">
        <f t="shared" si="475"/>
        <v>10.155881933333333</v>
      </c>
    </row>
    <row r="15233" spans="1:7" x14ac:dyDescent="0.3">
      <c r="A15233">
        <v>152.279872894287</v>
      </c>
      <c r="B15233">
        <v>92.521095000000003</v>
      </c>
      <c r="C15233">
        <v>0.41116855000000002</v>
      </c>
      <c r="D15233">
        <v>-0.19105169999999999</v>
      </c>
      <c r="E15233">
        <v>10.28012</v>
      </c>
      <c r="F15233">
        <f t="shared" si="474"/>
        <v>0.13705618333333333</v>
      </c>
      <c r="G15233">
        <f t="shared" si="475"/>
        <v>10.168581377777777</v>
      </c>
    </row>
    <row r="15234" spans="1:7" x14ac:dyDescent="0.3">
      <c r="A15234">
        <v>152.29000473022401</v>
      </c>
      <c r="B15234">
        <v>92.517290000000003</v>
      </c>
      <c r="C15234">
        <v>0.41114187000000002</v>
      </c>
      <c r="D15234">
        <v>-0.24842826000000001</v>
      </c>
      <c r="E15234">
        <v>10.279696</v>
      </c>
      <c r="F15234">
        <f t="shared" si="474"/>
        <v>0.13704729000000002</v>
      </c>
      <c r="G15234">
        <f t="shared" si="475"/>
        <v>10.1681586</v>
      </c>
    </row>
    <row r="15235" spans="1:7" x14ac:dyDescent="0.3">
      <c r="A15235">
        <v>152.29987716674799</v>
      </c>
      <c r="B15235">
        <v>92.503950000000003</v>
      </c>
      <c r="C15235">
        <v>0.4111552</v>
      </c>
      <c r="D15235">
        <v>-0.26429835000000002</v>
      </c>
      <c r="E15235">
        <v>10.278214999999999</v>
      </c>
      <c r="F15235">
        <f t="shared" si="474"/>
        <v>0.13705173333333334</v>
      </c>
      <c r="G15235">
        <f t="shared" si="475"/>
        <v>10.166676377777778</v>
      </c>
    </row>
    <row r="15236" spans="1:7" x14ac:dyDescent="0.3">
      <c r="A15236">
        <v>152.30987167358299</v>
      </c>
      <c r="B15236">
        <v>92.503950000000003</v>
      </c>
      <c r="C15236">
        <v>0.4111552</v>
      </c>
      <c r="D15236">
        <v>-0.293597</v>
      </c>
      <c r="E15236">
        <v>10.278214999999999</v>
      </c>
      <c r="F15236">
        <f t="shared" si="474"/>
        <v>0.13705173333333334</v>
      </c>
      <c r="G15236">
        <f t="shared" si="475"/>
        <v>10.166676377777778</v>
      </c>
    </row>
    <row r="15237" spans="1:7" x14ac:dyDescent="0.3">
      <c r="A15237">
        <v>152.31988143920799</v>
      </c>
      <c r="B15237">
        <v>92.450614999999999</v>
      </c>
      <c r="C15237">
        <v>0.4111552</v>
      </c>
      <c r="D15237">
        <v>-0.30824634000000001</v>
      </c>
      <c r="E15237">
        <v>10.272289000000001</v>
      </c>
      <c r="F15237">
        <f t="shared" si="474"/>
        <v>0.13705173333333334</v>
      </c>
      <c r="G15237">
        <f t="shared" si="475"/>
        <v>10.160750266666666</v>
      </c>
    </row>
    <row r="15238" spans="1:7" x14ac:dyDescent="0.3">
      <c r="A15238">
        <v>152.329998016357</v>
      </c>
      <c r="B15238">
        <v>92.442989999999995</v>
      </c>
      <c r="C15238">
        <v>0.4111552</v>
      </c>
      <c r="D15238">
        <v>-0.33754499999999998</v>
      </c>
      <c r="E15238">
        <v>10.271442</v>
      </c>
      <c r="F15238">
        <f t="shared" ref="F15238:F15301" si="476">C15238/3</f>
        <v>0.13705173333333334</v>
      </c>
      <c r="G15238">
        <f t="shared" ref="G15238:G15301" si="477">(B15238-$B$5)/9</f>
        <v>10.159903044444443</v>
      </c>
    </row>
    <row r="15239" spans="1:7" x14ac:dyDescent="0.3">
      <c r="A15239">
        <v>152.33987045288001</v>
      </c>
      <c r="B15239">
        <v>92.425849999999997</v>
      </c>
      <c r="C15239">
        <v>0.4111552</v>
      </c>
      <c r="D15239">
        <v>-0.36684367000000001</v>
      </c>
      <c r="E15239">
        <v>10.269537</v>
      </c>
      <c r="F15239">
        <f t="shared" si="476"/>
        <v>0.13705173333333334</v>
      </c>
      <c r="G15239">
        <f t="shared" si="477"/>
        <v>10.157998599999999</v>
      </c>
    </row>
    <row r="15240" spans="1:7" x14ac:dyDescent="0.3">
      <c r="A15240">
        <v>152.34988021850501</v>
      </c>
      <c r="B15240">
        <v>92.382034000000004</v>
      </c>
      <c r="C15240">
        <v>0.4111552</v>
      </c>
      <c r="D15240">
        <v>-0.39614232999999999</v>
      </c>
      <c r="E15240">
        <v>10.264668</v>
      </c>
      <c r="F15240">
        <f t="shared" si="476"/>
        <v>0.13705173333333334</v>
      </c>
      <c r="G15240">
        <f t="shared" si="477"/>
        <v>10.153130155555555</v>
      </c>
    </row>
    <row r="15241" spans="1:7" x14ac:dyDescent="0.3">
      <c r="A15241">
        <v>152.35999679565401</v>
      </c>
      <c r="B15241">
        <v>92.38776</v>
      </c>
      <c r="C15241">
        <v>0.4111552</v>
      </c>
      <c r="D15241">
        <v>-0.42544100000000001</v>
      </c>
      <c r="E15241">
        <v>10.265305</v>
      </c>
      <c r="F15241">
        <f t="shared" si="476"/>
        <v>0.13705173333333334</v>
      </c>
      <c r="G15241">
        <f t="shared" si="477"/>
        <v>10.153766377777778</v>
      </c>
    </row>
    <row r="15242" spans="1:7" x14ac:dyDescent="0.3">
      <c r="A15242">
        <v>152.369869232177</v>
      </c>
      <c r="B15242">
        <v>92.343940000000003</v>
      </c>
      <c r="C15242">
        <v>0.41116855000000002</v>
      </c>
      <c r="D15242">
        <v>-0.44131112</v>
      </c>
      <c r="E15242">
        <v>10.260437</v>
      </c>
      <c r="F15242">
        <f t="shared" si="476"/>
        <v>0.13705618333333333</v>
      </c>
      <c r="G15242">
        <f t="shared" si="477"/>
        <v>10.148897488888888</v>
      </c>
    </row>
    <row r="15243" spans="1:7" x14ac:dyDescent="0.3">
      <c r="A15243">
        <v>152.38000106811501</v>
      </c>
      <c r="B15243">
        <v>92.342029999999994</v>
      </c>
      <c r="C15243">
        <v>0.41119519999999998</v>
      </c>
      <c r="D15243">
        <v>-0.44253187999999999</v>
      </c>
      <c r="E15243">
        <v>10.260223999999999</v>
      </c>
      <c r="F15243">
        <f t="shared" si="476"/>
        <v>0.13706506666666665</v>
      </c>
      <c r="G15243">
        <f t="shared" si="477"/>
        <v>10.148685266666666</v>
      </c>
    </row>
    <row r="15244" spans="1:7" x14ac:dyDescent="0.3">
      <c r="A15244">
        <v>152.38987350463799</v>
      </c>
      <c r="B15244">
        <v>92.364890000000003</v>
      </c>
      <c r="C15244">
        <v>0.41156846000000002</v>
      </c>
      <c r="D15244">
        <v>-8.7285600000000005E-2</v>
      </c>
      <c r="E15244">
        <v>10.262764000000001</v>
      </c>
      <c r="F15244">
        <f t="shared" si="476"/>
        <v>0.13718948666666667</v>
      </c>
      <c r="G15244">
        <f t="shared" si="477"/>
        <v>10.151225266666666</v>
      </c>
    </row>
    <row r="15245" spans="1:7" x14ac:dyDescent="0.3">
      <c r="A15245">
        <v>152.400005340576</v>
      </c>
      <c r="B15245">
        <v>92.530609999999996</v>
      </c>
      <c r="C15245">
        <v>0.41172839999999999</v>
      </c>
      <c r="D15245">
        <v>6.2870049999999997E-2</v>
      </c>
      <c r="E15245">
        <v>10.2811775</v>
      </c>
      <c r="F15245">
        <f t="shared" si="476"/>
        <v>0.1372428</v>
      </c>
      <c r="G15245">
        <f t="shared" si="477"/>
        <v>10.169638599999999</v>
      </c>
    </row>
    <row r="15246" spans="1:7" x14ac:dyDescent="0.3">
      <c r="A15246">
        <v>152.40987777709901</v>
      </c>
      <c r="B15246">
        <v>92.629670000000004</v>
      </c>
      <c r="C15246">
        <v>0.41162177999999999</v>
      </c>
      <c r="D15246">
        <v>-8.1181710000000004E-2</v>
      </c>
      <c r="E15246">
        <v>10.292185</v>
      </c>
      <c r="F15246">
        <f t="shared" si="476"/>
        <v>0.13720726</v>
      </c>
      <c r="G15246">
        <f t="shared" si="477"/>
        <v>10.180645266666666</v>
      </c>
    </row>
    <row r="15247" spans="1:7" x14ac:dyDescent="0.3">
      <c r="A15247">
        <v>152.41987228393501</v>
      </c>
      <c r="B15247">
        <v>92.633480000000006</v>
      </c>
      <c r="C15247">
        <v>0.41156846000000002</v>
      </c>
      <c r="D15247">
        <v>-0.16907770999999999</v>
      </c>
      <c r="E15247">
        <v>10.292608</v>
      </c>
      <c r="F15247">
        <f t="shared" si="476"/>
        <v>0.13718948666666667</v>
      </c>
      <c r="G15247">
        <f t="shared" si="477"/>
        <v>10.1810686</v>
      </c>
    </row>
    <row r="15248" spans="1:7" x14ac:dyDescent="0.3">
      <c r="A15248">
        <v>152.43000411987299</v>
      </c>
      <c r="B15248">
        <v>92.648709999999994</v>
      </c>
      <c r="C15248">
        <v>0.41159509999999999</v>
      </c>
      <c r="D15248">
        <v>-0.17029849</v>
      </c>
      <c r="E15248">
        <v>10.294301000000001</v>
      </c>
      <c r="F15248">
        <f t="shared" si="476"/>
        <v>0.13719836666666665</v>
      </c>
      <c r="G15248">
        <f t="shared" si="477"/>
        <v>10.182760822222221</v>
      </c>
    </row>
    <row r="15249" spans="1:7" x14ac:dyDescent="0.3">
      <c r="A15249">
        <v>152.43999862670799</v>
      </c>
      <c r="B15249">
        <v>92.631569999999996</v>
      </c>
      <c r="C15249">
        <v>0.41159509999999999</v>
      </c>
      <c r="D15249">
        <v>-0.19959715</v>
      </c>
      <c r="E15249">
        <v>10.292396</v>
      </c>
      <c r="F15249">
        <f t="shared" si="476"/>
        <v>0.13719836666666665</v>
      </c>
      <c r="G15249">
        <f t="shared" si="477"/>
        <v>10.180856377777777</v>
      </c>
    </row>
    <row r="15250" spans="1:7" x14ac:dyDescent="0.3">
      <c r="A15250">
        <v>152.44999313354401</v>
      </c>
      <c r="B15250">
        <v>92.570625000000007</v>
      </c>
      <c r="C15250">
        <v>0.41159509999999999</v>
      </c>
      <c r="D15250">
        <v>-0.22889581000000001</v>
      </c>
      <c r="E15250">
        <v>10.285624</v>
      </c>
      <c r="F15250">
        <f t="shared" si="476"/>
        <v>0.13719836666666665</v>
      </c>
      <c r="G15250">
        <f t="shared" si="477"/>
        <v>10.174084711111112</v>
      </c>
    </row>
    <row r="15251" spans="1:7" x14ac:dyDescent="0.3">
      <c r="A15251">
        <v>152.459880828857</v>
      </c>
      <c r="B15251">
        <v>92.582049999999995</v>
      </c>
      <c r="C15251">
        <v>0.41159509999999999</v>
      </c>
      <c r="D15251">
        <v>-0.25819448</v>
      </c>
      <c r="E15251">
        <v>10.286892999999999</v>
      </c>
      <c r="F15251">
        <f t="shared" si="476"/>
        <v>0.13719836666666665</v>
      </c>
      <c r="G15251">
        <f t="shared" si="477"/>
        <v>10.175354155555555</v>
      </c>
    </row>
    <row r="15252" spans="1:7" x14ac:dyDescent="0.3">
      <c r="A15252">
        <v>152.46987533569299</v>
      </c>
      <c r="B15252">
        <v>92.513465999999994</v>
      </c>
      <c r="C15252">
        <v>0.41160843000000003</v>
      </c>
      <c r="D15252">
        <v>-0.27406457000000001</v>
      </c>
      <c r="E15252">
        <v>10.279273</v>
      </c>
      <c r="F15252">
        <f t="shared" si="476"/>
        <v>0.13720281000000001</v>
      </c>
      <c r="G15252">
        <f t="shared" si="477"/>
        <v>10.16773371111111</v>
      </c>
    </row>
    <row r="15253" spans="1:7" x14ac:dyDescent="0.3">
      <c r="A15253">
        <v>152.47986984252901</v>
      </c>
      <c r="B15253">
        <v>92.519180000000006</v>
      </c>
      <c r="C15253">
        <v>0.41162177999999999</v>
      </c>
      <c r="D15253">
        <v>-0.27528535999999998</v>
      </c>
      <c r="E15253">
        <v>10.279908000000001</v>
      </c>
      <c r="F15253">
        <f t="shared" si="476"/>
        <v>0.13720726</v>
      </c>
      <c r="G15253">
        <f t="shared" si="477"/>
        <v>10.168368600000001</v>
      </c>
    </row>
    <row r="15254" spans="1:7" x14ac:dyDescent="0.3">
      <c r="A15254">
        <v>152.490001678466</v>
      </c>
      <c r="B15254">
        <v>92.482990000000001</v>
      </c>
      <c r="C15254">
        <v>0.41164842000000001</v>
      </c>
      <c r="D15254">
        <v>-0.27650613000000002</v>
      </c>
      <c r="E15254">
        <v>10.275887000000001</v>
      </c>
      <c r="F15254">
        <f t="shared" si="476"/>
        <v>0.13721614000000001</v>
      </c>
      <c r="G15254">
        <f t="shared" si="477"/>
        <v>10.164347488888888</v>
      </c>
    </row>
    <row r="15255" spans="1:7" x14ac:dyDescent="0.3">
      <c r="A15255">
        <v>152.49987411499001</v>
      </c>
      <c r="B15255">
        <v>92.456329999999994</v>
      </c>
      <c r="C15255">
        <v>0.41167510000000002</v>
      </c>
      <c r="D15255">
        <v>-0.27650613000000002</v>
      </c>
      <c r="E15255">
        <v>10.272924</v>
      </c>
      <c r="F15255">
        <f t="shared" si="476"/>
        <v>0.13722503333333333</v>
      </c>
      <c r="G15255">
        <f t="shared" si="477"/>
        <v>10.161385266666665</v>
      </c>
    </row>
    <row r="15256" spans="1:7" x14ac:dyDescent="0.3">
      <c r="A15256">
        <v>152.509868621826</v>
      </c>
      <c r="B15256">
        <v>92.479190000000003</v>
      </c>
      <c r="C15256">
        <v>0.41170173999999998</v>
      </c>
      <c r="D15256">
        <v>-0.27772691999999999</v>
      </c>
      <c r="E15256">
        <v>10.275463</v>
      </c>
      <c r="F15256">
        <f t="shared" si="476"/>
        <v>0.13723391333333332</v>
      </c>
      <c r="G15256">
        <f t="shared" si="477"/>
        <v>10.163925266666666</v>
      </c>
    </row>
    <row r="15257" spans="1:7" x14ac:dyDescent="0.3">
      <c r="A15257">
        <v>152.519878387451</v>
      </c>
      <c r="B15257">
        <v>92.43347</v>
      </c>
      <c r="C15257">
        <v>0.41172839999999999</v>
      </c>
      <c r="D15257">
        <v>-0.28016847</v>
      </c>
      <c r="E15257">
        <v>10.270384</v>
      </c>
      <c r="F15257">
        <f t="shared" si="476"/>
        <v>0.1372428</v>
      </c>
      <c r="G15257">
        <f t="shared" si="477"/>
        <v>10.158845266666667</v>
      </c>
    </row>
    <row r="15258" spans="1:7" x14ac:dyDescent="0.3">
      <c r="A15258">
        <v>152.529872894287</v>
      </c>
      <c r="B15258">
        <v>92.456329999999994</v>
      </c>
      <c r="C15258">
        <v>0.41175506000000001</v>
      </c>
      <c r="D15258">
        <v>-0.28261003000000001</v>
      </c>
      <c r="E15258">
        <v>10.272924</v>
      </c>
      <c r="F15258">
        <f t="shared" si="476"/>
        <v>0.13725168666666668</v>
      </c>
      <c r="G15258">
        <f t="shared" si="477"/>
        <v>10.161385266666665</v>
      </c>
    </row>
    <row r="15259" spans="1:7" x14ac:dyDescent="0.3">
      <c r="A15259">
        <v>152.53986740112299</v>
      </c>
      <c r="B15259">
        <v>92.456329999999994</v>
      </c>
      <c r="C15259">
        <v>0.41179505</v>
      </c>
      <c r="D15259">
        <v>-0.27162301999999999</v>
      </c>
      <c r="E15259">
        <v>10.272924</v>
      </c>
      <c r="F15259">
        <f t="shared" si="476"/>
        <v>0.13726501666666666</v>
      </c>
      <c r="G15259">
        <f t="shared" si="477"/>
        <v>10.161385266666665</v>
      </c>
    </row>
    <row r="15260" spans="1:7" x14ac:dyDescent="0.3">
      <c r="A15260">
        <v>152.54987716674799</v>
      </c>
      <c r="B15260">
        <v>92.427760000000006</v>
      </c>
      <c r="C15260">
        <v>0.41183503999999999</v>
      </c>
      <c r="D15260">
        <v>-0.26063603000000002</v>
      </c>
      <c r="E15260">
        <v>10.26975</v>
      </c>
      <c r="F15260">
        <f t="shared" si="476"/>
        <v>0.13727834666666666</v>
      </c>
      <c r="G15260">
        <f t="shared" si="477"/>
        <v>10.158210822222223</v>
      </c>
    </row>
    <row r="15261" spans="1:7" x14ac:dyDescent="0.3">
      <c r="A15261">
        <v>152.559993743896</v>
      </c>
      <c r="B15261">
        <v>92.454419999999999</v>
      </c>
      <c r="C15261">
        <v>0.41188836000000001</v>
      </c>
      <c r="D15261">
        <v>-0.22035036999999999</v>
      </c>
      <c r="E15261">
        <v>10.272712</v>
      </c>
      <c r="F15261">
        <f t="shared" si="476"/>
        <v>0.13729611999999999</v>
      </c>
      <c r="G15261">
        <f t="shared" si="477"/>
        <v>10.161173044444444</v>
      </c>
    </row>
    <row r="15262" spans="1:7" x14ac:dyDescent="0.3">
      <c r="A15262">
        <v>152.570003509521</v>
      </c>
      <c r="B15262">
        <v>92.446809999999999</v>
      </c>
      <c r="C15262">
        <v>0.41195503</v>
      </c>
      <c r="D15262">
        <v>-0.18128548999999999</v>
      </c>
      <c r="E15262">
        <v>10.271865999999999</v>
      </c>
      <c r="F15262">
        <f t="shared" si="476"/>
        <v>0.13731834333333334</v>
      </c>
      <c r="G15262">
        <f t="shared" si="477"/>
        <v>10.160327488888889</v>
      </c>
    </row>
    <row r="15263" spans="1:7" x14ac:dyDescent="0.3">
      <c r="A15263">
        <v>152.579998016357</v>
      </c>
      <c r="B15263">
        <v>92.500129999999999</v>
      </c>
      <c r="C15263">
        <v>0.41202169999999999</v>
      </c>
      <c r="D15263">
        <v>-0.14344138000000001</v>
      </c>
      <c r="E15263">
        <v>10.277791000000001</v>
      </c>
      <c r="F15263">
        <f t="shared" si="476"/>
        <v>0.13734056666666666</v>
      </c>
      <c r="G15263">
        <f t="shared" si="477"/>
        <v>10.166251933333333</v>
      </c>
    </row>
    <row r="15264" spans="1:7" x14ac:dyDescent="0.3">
      <c r="A15264">
        <v>152.58987045288001</v>
      </c>
      <c r="B15264">
        <v>92.528720000000007</v>
      </c>
      <c r="C15264">
        <v>0.41206166</v>
      </c>
      <c r="D15264">
        <v>-0.13245438000000001</v>
      </c>
      <c r="E15264">
        <v>10.280967</v>
      </c>
      <c r="F15264">
        <f t="shared" si="476"/>
        <v>0.13735388666666667</v>
      </c>
      <c r="G15264">
        <f t="shared" si="477"/>
        <v>10.1694286</v>
      </c>
    </row>
    <row r="15265" spans="1:7" x14ac:dyDescent="0.3">
      <c r="A15265">
        <v>152.59988021850501</v>
      </c>
      <c r="B15265">
        <v>92.53443</v>
      </c>
      <c r="C15265">
        <v>0.41208833</v>
      </c>
      <c r="D15265">
        <v>-0.13245438000000001</v>
      </c>
      <c r="E15265">
        <v>10.281601999999999</v>
      </c>
      <c r="F15265">
        <f t="shared" si="476"/>
        <v>0.13736277666666666</v>
      </c>
      <c r="G15265">
        <f t="shared" si="477"/>
        <v>10.170063044444444</v>
      </c>
    </row>
    <row r="15266" spans="1:7" x14ac:dyDescent="0.3">
      <c r="A15266">
        <v>152.609874725341</v>
      </c>
      <c r="B15266">
        <v>92.578230000000005</v>
      </c>
      <c r="C15266">
        <v>0.41210165999999998</v>
      </c>
      <c r="D15266">
        <v>-0.14832449</v>
      </c>
      <c r="E15266">
        <v>10.2864685</v>
      </c>
      <c r="F15266">
        <f t="shared" si="476"/>
        <v>0.13736721999999998</v>
      </c>
      <c r="G15266">
        <f t="shared" si="477"/>
        <v>10.174929711111112</v>
      </c>
    </row>
    <row r="15267" spans="1:7" x14ac:dyDescent="0.3">
      <c r="A15267">
        <v>152.62000656127901</v>
      </c>
      <c r="B15267">
        <v>92.549660000000003</v>
      </c>
      <c r="C15267">
        <v>0.41212832999999999</v>
      </c>
      <c r="D15267">
        <v>-0.15076603999999999</v>
      </c>
      <c r="E15267">
        <v>10.283294</v>
      </c>
      <c r="F15267">
        <f t="shared" si="476"/>
        <v>0.13737611</v>
      </c>
      <c r="G15267">
        <f t="shared" si="477"/>
        <v>10.171755266666667</v>
      </c>
    </row>
    <row r="15268" spans="1:7" x14ac:dyDescent="0.3">
      <c r="A15268">
        <v>152.63000106811501</v>
      </c>
      <c r="B15268">
        <v>92.570625000000007</v>
      </c>
      <c r="C15268">
        <v>0.41216831999999998</v>
      </c>
      <c r="D15268">
        <v>-0.13855827000000001</v>
      </c>
      <c r="E15268">
        <v>10.285624</v>
      </c>
      <c r="F15268">
        <f t="shared" si="476"/>
        <v>0.13738944</v>
      </c>
      <c r="G15268">
        <f t="shared" si="477"/>
        <v>10.174084711111112</v>
      </c>
    </row>
    <row r="15269" spans="1:7" x14ac:dyDescent="0.3">
      <c r="A15269">
        <v>152.639995574951</v>
      </c>
      <c r="B15269">
        <v>92.58014</v>
      </c>
      <c r="C15269">
        <v>0.41220830000000003</v>
      </c>
      <c r="D15269">
        <v>-0.11170115</v>
      </c>
      <c r="E15269">
        <v>10.286681</v>
      </c>
      <c r="F15269">
        <f t="shared" si="476"/>
        <v>0.13740276666666668</v>
      </c>
      <c r="G15269">
        <f t="shared" si="477"/>
        <v>10.175141933333332</v>
      </c>
    </row>
    <row r="15270" spans="1:7" x14ac:dyDescent="0.3">
      <c r="A15270">
        <v>152.64986801147401</v>
      </c>
      <c r="B15270">
        <v>92.578230000000005</v>
      </c>
      <c r="C15270">
        <v>0.41223495999999998</v>
      </c>
      <c r="D15270">
        <v>-0.11414270999999999</v>
      </c>
      <c r="E15270">
        <v>10.2864685</v>
      </c>
      <c r="F15270">
        <f t="shared" si="476"/>
        <v>0.13741165333333333</v>
      </c>
      <c r="G15270">
        <f t="shared" si="477"/>
        <v>10.174929711111112</v>
      </c>
    </row>
    <row r="15271" spans="1:7" x14ac:dyDescent="0.3">
      <c r="A15271">
        <v>152.659999847412</v>
      </c>
      <c r="B15271">
        <v>92.606803999999997</v>
      </c>
      <c r="C15271">
        <v>0.41224828000000002</v>
      </c>
      <c r="D15271">
        <v>-0.13001283</v>
      </c>
      <c r="E15271">
        <v>10.289643999999999</v>
      </c>
      <c r="F15271">
        <f t="shared" si="476"/>
        <v>0.13741609333333335</v>
      </c>
      <c r="G15271">
        <f t="shared" si="477"/>
        <v>10.178104599999999</v>
      </c>
    </row>
    <row r="15272" spans="1:7" x14ac:dyDescent="0.3">
      <c r="A15272">
        <v>152.66999435424799</v>
      </c>
      <c r="B15272">
        <v>92.583950000000002</v>
      </c>
      <c r="C15272">
        <v>0.41227496000000002</v>
      </c>
      <c r="D15272">
        <v>-0.13123360000000001</v>
      </c>
      <c r="E15272">
        <v>10.287103999999999</v>
      </c>
      <c r="F15272">
        <f t="shared" si="476"/>
        <v>0.13742498666666667</v>
      </c>
      <c r="G15272">
        <f t="shared" si="477"/>
        <v>10.175565266666666</v>
      </c>
    </row>
    <row r="15273" spans="1:7" x14ac:dyDescent="0.3">
      <c r="A15273">
        <v>152.679866790771</v>
      </c>
      <c r="B15273">
        <v>92.597279999999998</v>
      </c>
      <c r="C15273">
        <v>0.41230159999999999</v>
      </c>
      <c r="D15273">
        <v>-0.13245438000000001</v>
      </c>
      <c r="E15273">
        <v>10.288586</v>
      </c>
      <c r="F15273">
        <f t="shared" si="476"/>
        <v>0.13743386666666665</v>
      </c>
      <c r="G15273">
        <f t="shared" si="477"/>
        <v>10.177046377777778</v>
      </c>
    </row>
    <row r="15274" spans="1:7" x14ac:dyDescent="0.3">
      <c r="A15274">
        <v>152.689876556396</v>
      </c>
      <c r="B15274">
        <v>92.597279999999998</v>
      </c>
      <c r="C15274">
        <v>0.41234159999999997</v>
      </c>
      <c r="D15274">
        <v>-0.121467374</v>
      </c>
      <c r="E15274">
        <v>10.288586</v>
      </c>
      <c r="F15274">
        <f t="shared" si="476"/>
        <v>0.13744719999999999</v>
      </c>
      <c r="G15274">
        <f t="shared" si="477"/>
        <v>10.177046377777778</v>
      </c>
    </row>
    <row r="15275" spans="1:7" x14ac:dyDescent="0.3">
      <c r="A15275">
        <v>152.699871063232</v>
      </c>
      <c r="B15275">
        <v>92.578230000000005</v>
      </c>
      <c r="C15275">
        <v>0.41235492000000001</v>
      </c>
      <c r="D15275">
        <v>-0.13733749000000001</v>
      </c>
      <c r="E15275">
        <v>10.2864685</v>
      </c>
      <c r="F15275">
        <f t="shared" si="476"/>
        <v>0.13745164000000001</v>
      </c>
      <c r="G15275">
        <f t="shared" si="477"/>
        <v>10.174929711111112</v>
      </c>
    </row>
    <row r="15276" spans="1:7" x14ac:dyDescent="0.3">
      <c r="A15276">
        <v>152.71000289916901</v>
      </c>
      <c r="B15276">
        <v>92.463949999999997</v>
      </c>
      <c r="C15276">
        <v>0.41238160000000001</v>
      </c>
      <c r="D15276">
        <v>-0.13977904999999999</v>
      </c>
      <c r="E15276">
        <v>10.273770000000001</v>
      </c>
      <c r="F15276">
        <f t="shared" si="476"/>
        <v>0.13746053333333333</v>
      </c>
      <c r="G15276">
        <f t="shared" si="477"/>
        <v>10.162231933333333</v>
      </c>
    </row>
    <row r="15277" spans="1:7" x14ac:dyDescent="0.3">
      <c r="A15277">
        <v>152.71999740600501</v>
      </c>
      <c r="B15277">
        <v>92.330605000000006</v>
      </c>
      <c r="C15277">
        <v>0.41242158000000001</v>
      </c>
      <c r="D15277">
        <v>-0.11292193</v>
      </c>
      <c r="E15277">
        <v>10.258955</v>
      </c>
      <c r="F15277">
        <f t="shared" si="476"/>
        <v>0.13747386</v>
      </c>
      <c r="G15277">
        <f t="shared" si="477"/>
        <v>10.147415822222221</v>
      </c>
    </row>
    <row r="15278" spans="1:7" x14ac:dyDescent="0.3">
      <c r="A15278">
        <v>152.729991912841</v>
      </c>
      <c r="B15278">
        <v>92.248694999999998</v>
      </c>
      <c r="C15278">
        <v>0.41244823000000003</v>
      </c>
      <c r="D15278">
        <v>-0.12879204999999999</v>
      </c>
      <c r="E15278">
        <v>10.249853999999999</v>
      </c>
      <c r="F15278">
        <f t="shared" si="476"/>
        <v>0.13748274333333335</v>
      </c>
      <c r="G15278">
        <f t="shared" si="477"/>
        <v>10.138314711111111</v>
      </c>
    </row>
    <row r="15279" spans="1:7" x14ac:dyDescent="0.3">
      <c r="A15279">
        <v>152.740001678466</v>
      </c>
      <c r="B15279">
        <v>92.218215999999998</v>
      </c>
      <c r="C15279">
        <v>0.41246155000000001</v>
      </c>
      <c r="D15279">
        <v>-0.13001283</v>
      </c>
      <c r="E15279">
        <v>10.246467000000001</v>
      </c>
      <c r="F15279">
        <f t="shared" si="476"/>
        <v>0.13748718333333335</v>
      </c>
      <c r="G15279">
        <f t="shared" si="477"/>
        <v>10.134928155555555</v>
      </c>
    </row>
    <row r="15280" spans="1:7" x14ac:dyDescent="0.3">
      <c r="A15280">
        <v>152.74987411499001</v>
      </c>
      <c r="B15280">
        <v>92.183930000000004</v>
      </c>
      <c r="C15280">
        <v>0.41247489999999998</v>
      </c>
      <c r="D15280">
        <v>-0.14588292999999999</v>
      </c>
      <c r="E15280">
        <v>10.242658</v>
      </c>
      <c r="F15280">
        <f t="shared" si="476"/>
        <v>0.13749163333333334</v>
      </c>
      <c r="G15280">
        <f t="shared" si="477"/>
        <v>10.131118600000001</v>
      </c>
    </row>
    <row r="15281" spans="1:7" x14ac:dyDescent="0.3">
      <c r="A15281">
        <v>152.759868621826</v>
      </c>
      <c r="B15281">
        <v>92.201070000000001</v>
      </c>
      <c r="C15281">
        <v>0.41248822000000002</v>
      </c>
      <c r="D15281">
        <v>-0.16053227</v>
      </c>
      <c r="E15281">
        <v>10.244562999999999</v>
      </c>
      <c r="F15281">
        <f t="shared" si="476"/>
        <v>0.13749607333333333</v>
      </c>
      <c r="G15281">
        <f t="shared" si="477"/>
        <v>10.133023044444444</v>
      </c>
    </row>
    <row r="15282" spans="1:7" x14ac:dyDescent="0.3">
      <c r="A15282">
        <v>152.77000045776299</v>
      </c>
      <c r="B15282">
        <v>92.159164000000004</v>
      </c>
      <c r="C15282">
        <v>0.41251486999999998</v>
      </c>
      <c r="D15282">
        <v>-0.16297381999999999</v>
      </c>
      <c r="E15282">
        <v>10.239905</v>
      </c>
      <c r="F15282">
        <f t="shared" si="476"/>
        <v>0.13750495666666665</v>
      </c>
      <c r="G15282">
        <f t="shared" si="477"/>
        <v>10.128366822222223</v>
      </c>
    </row>
    <row r="15283" spans="1:7" x14ac:dyDescent="0.3">
      <c r="A15283">
        <v>152.77999496459901</v>
      </c>
      <c r="B15283">
        <v>92.161069999999995</v>
      </c>
      <c r="C15283">
        <v>0.41254153999999998</v>
      </c>
      <c r="D15283">
        <v>-0.16541538</v>
      </c>
      <c r="E15283">
        <v>10.240118000000001</v>
      </c>
      <c r="F15283">
        <f t="shared" si="476"/>
        <v>0.13751384666666666</v>
      </c>
      <c r="G15283">
        <f t="shared" si="477"/>
        <v>10.128578599999999</v>
      </c>
    </row>
    <row r="15284" spans="1:7" x14ac:dyDescent="0.3">
      <c r="A15284">
        <v>152.79000473022401</v>
      </c>
      <c r="B15284">
        <v>92.153450000000007</v>
      </c>
      <c r="C15284">
        <v>0.4125682</v>
      </c>
      <c r="D15284">
        <v>-0.16785692999999999</v>
      </c>
      <c r="E15284">
        <v>10.239271</v>
      </c>
      <c r="F15284">
        <f t="shared" si="476"/>
        <v>0.13752273333333334</v>
      </c>
      <c r="G15284">
        <f t="shared" si="477"/>
        <v>10.127731933333333</v>
      </c>
    </row>
    <row r="15285" spans="1:7" x14ac:dyDescent="0.3">
      <c r="A15285">
        <v>152.79987716674799</v>
      </c>
      <c r="B15285">
        <v>92.134399999999999</v>
      </c>
      <c r="C15285">
        <v>0.41258152999999997</v>
      </c>
      <c r="D15285">
        <v>-0.16907770999999999</v>
      </c>
      <c r="E15285">
        <v>10.237154</v>
      </c>
      <c r="F15285">
        <f t="shared" si="476"/>
        <v>0.13752717666666667</v>
      </c>
      <c r="G15285">
        <f t="shared" si="477"/>
        <v>10.125615266666665</v>
      </c>
    </row>
    <row r="15286" spans="1:7" x14ac:dyDescent="0.3">
      <c r="A15286">
        <v>152.80987167358299</v>
      </c>
      <c r="B15286">
        <v>92.157264999999995</v>
      </c>
      <c r="C15286">
        <v>0.41259485000000001</v>
      </c>
      <c r="D15286">
        <v>-0.18372704000000001</v>
      </c>
      <c r="E15286">
        <v>10.239694999999999</v>
      </c>
      <c r="F15286">
        <f t="shared" si="476"/>
        <v>0.13753161666666666</v>
      </c>
      <c r="G15286">
        <f t="shared" si="477"/>
        <v>10.128155822222221</v>
      </c>
    </row>
    <row r="15287" spans="1:7" x14ac:dyDescent="0.3">
      <c r="A15287">
        <v>152.820003509521</v>
      </c>
      <c r="B15287">
        <v>92.117255999999998</v>
      </c>
      <c r="C15287">
        <v>0.41262156</v>
      </c>
      <c r="D15287">
        <v>-0.18616859999999999</v>
      </c>
      <c r="E15287">
        <v>10.2352495</v>
      </c>
      <c r="F15287">
        <f t="shared" si="476"/>
        <v>0.13754052</v>
      </c>
      <c r="G15287">
        <f t="shared" si="477"/>
        <v>10.123710377777776</v>
      </c>
    </row>
    <row r="15288" spans="1:7" x14ac:dyDescent="0.3">
      <c r="A15288">
        <v>152.82987594604401</v>
      </c>
      <c r="B15288">
        <v>92.130589999999998</v>
      </c>
      <c r="C15288">
        <v>0.41263487999999998</v>
      </c>
      <c r="D15288">
        <v>-0.20203869999999999</v>
      </c>
      <c r="E15288">
        <v>10.236732</v>
      </c>
      <c r="F15288">
        <f t="shared" si="476"/>
        <v>0.13754495999999999</v>
      </c>
      <c r="G15288">
        <f t="shared" si="477"/>
        <v>10.125191933333333</v>
      </c>
    </row>
    <row r="15289" spans="1:7" x14ac:dyDescent="0.3">
      <c r="A15289">
        <v>152.83999252319299</v>
      </c>
      <c r="B15289">
        <v>92.117255999999998</v>
      </c>
      <c r="C15289">
        <v>0.41267487000000003</v>
      </c>
      <c r="D15289">
        <v>-0.19105169999999999</v>
      </c>
      <c r="E15289">
        <v>10.2352495</v>
      </c>
      <c r="F15289">
        <f t="shared" si="476"/>
        <v>0.13755829</v>
      </c>
      <c r="G15289">
        <f t="shared" si="477"/>
        <v>10.123710377777776</v>
      </c>
    </row>
    <row r="15290" spans="1:7" x14ac:dyDescent="0.3">
      <c r="A15290">
        <v>152.85000228881799</v>
      </c>
      <c r="B15290">
        <v>92.084879999999998</v>
      </c>
      <c r="C15290">
        <v>0.41268820000000001</v>
      </c>
      <c r="D15290">
        <v>-0.20692182000000001</v>
      </c>
      <c r="E15290">
        <v>10.231652</v>
      </c>
      <c r="F15290">
        <f t="shared" si="476"/>
        <v>0.13756273333333333</v>
      </c>
      <c r="G15290">
        <f t="shared" si="477"/>
        <v>10.120113044444444</v>
      </c>
    </row>
    <row r="15291" spans="1:7" x14ac:dyDescent="0.3">
      <c r="A15291">
        <v>152.85999679565401</v>
      </c>
      <c r="B15291">
        <v>92.103930000000005</v>
      </c>
      <c r="C15291">
        <v>0.41271484000000003</v>
      </c>
      <c r="D15291">
        <v>-0.22279193</v>
      </c>
      <c r="E15291">
        <v>10.233768</v>
      </c>
      <c r="F15291">
        <f t="shared" si="476"/>
        <v>0.13757161333333334</v>
      </c>
      <c r="G15291">
        <f t="shared" si="477"/>
        <v>10.12222971111111</v>
      </c>
    </row>
    <row r="15292" spans="1:7" x14ac:dyDescent="0.3">
      <c r="A15292">
        <v>152.87000656127901</v>
      </c>
      <c r="B15292">
        <v>92.062020000000004</v>
      </c>
      <c r="C15292">
        <v>0.41271484000000003</v>
      </c>
      <c r="D15292">
        <v>-0.23866203</v>
      </c>
      <c r="E15292">
        <v>10.229113</v>
      </c>
      <c r="F15292">
        <f t="shared" si="476"/>
        <v>0.13757161333333334</v>
      </c>
      <c r="G15292">
        <f t="shared" si="477"/>
        <v>10.117573044444445</v>
      </c>
    </row>
    <row r="15293" spans="1:7" x14ac:dyDescent="0.3">
      <c r="A15293">
        <v>152.879878997802</v>
      </c>
      <c r="B15293">
        <v>92.081059999999994</v>
      </c>
      <c r="C15293">
        <v>0.41274149999999998</v>
      </c>
      <c r="D15293">
        <v>-0.22645425999999999</v>
      </c>
      <c r="E15293">
        <v>10.231228</v>
      </c>
      <c r="F15293">
        <f t="shared" si="476"/>
        <v>0.13758049999999999</v>
      </c>
      <c r="G15293">
        <f t="shared" si="477"/>
        <v>10.119688599999998</v>
      </c>
    </row>
    <row r="15294" spans="1:7" x14ac:dyDescent="0.3">
      <c r="A15294">
        <v>152.889995574951</v>
      </c>
      <c r="B15294">
        <v>92.077254999999994</v>
      </c>
      <c r="C15294">
        <v>0.41276816</v>
      </c>
      <c r="D15294">
        <v>-0.22889581000000001</v>
      </c>
      <c r="E15294">
        <v>10.230805</v>
      </c>
      <c r="F15294">
        <f t="shared" si="476"/>
        <v>0.13758938666666667</v>
      </c>
      <c r="G15294">
        <f t="shared" si="477"/>
        <v>10.119265822222221</v>
      </c>
    </row>
    <row r="15295" spans="1:7" x14ac:dyDescent="0.3">
      <c r="A15295">
        <v>152.89986801147401</v>
      </c>
      <c r="B15295">
        <v>92.031540000000007</v>
      </c>
      <c r="C15295">
        <v>0.41280814999999998</v>
      </c>
      <c r="D15295">
        <v>-0.21668804</v>
      </c>
      <c r="E15295">
        <v>10.225726</v>
      </c>
      <c r="F15295">
        <f t="shared" si="476"/>
        <v>0.13760271666666665</v>
      </c>
      <c r="G15295">
        <f t="shared" si="477"/>
        <v>10.114186377777777</v>
      </c>
    </row>
    <row r="15296" spans="1:7" x14ac:dyDescent="0.3">
      <c r="A15296">
        <v>152.90987777709901</v>
      </c>
      <c r="B15296">
        <v>92.062020000000004</v>
      </c>
      <c r="C15296">
        <v>0.41283481999999999</v>
      </c>
      <c r="D15296">
        <v>-0.21912959000000001</v>
      </c>
      <c r="E15296">
        <v>10.229113</v>
      </c>
      <c r="F15296">
        <f t="shared" si="476"/>
        <v>0.13761160666666666</v>
      </c>
      <c r="G15296">
        <f t="shared" si="477"/>
        <v>10.117573044444445</v>
      </c>
    </row>
    <row r="15297" spans="1:7" x14ac:dyDescent="0.3">
      <c r="A15297">
        <v>152.91999435424799</v>
      </c>
      <c r="B15297">
        <v>92.025825999999995</v>
      </c>
      <c r="C15297">
        <v>0.41284813999999997</v>
      </c>
      <c r="D15297">
        <v>-0.23499970000000001</v>
      </c>
      <c r="E15297">
        <v>10.225091000000001</v>
      </c>
      <c r="F15297">
        <f t="shared" si="476"/>
        <v>0.13761604666666666</v>
      </c>
      <c r="G15297">
        <f t="shared" si="477"/>
        <v>10.113551488888888</v>
      </c>
    </row>
    <row r="15298" spans="1:7" x14ac:dyDescent="0.3">
      <c r="A15298">
        <v>152.93000411987299</v>
      </c>
      <c r="B15298">
        <v>92.046775999999994</v>
      </c>
      <c r="C15298">
        <v>0.41284813999999997</v>
      </c>
      <c r="D15298">
        <v>-0.26429835000000002</v>
      </c>
      <c r="E15298">
        <v>10.227418999999999</v>
      </c>
      <c r="F15298">
        <f t="shared" si="476"/>
        <v>0.13761604666666666</v>
      </c>
      <c r="G15298">
        <f t="shared" si="477"/>
        <v>10.115879266666665</v>
      </c>
    </row>
    <row r="15299" spans="1:7" x14ac:dyDescent="0.3">
      <c r="A15299">
        <v>152.939876556396</v>
      </c>
      <c r="B15299">
        <v>92.042969999999997</v>
      </c>
      <c r="C15299">
        <v>0.41286147000000001</v>
      </c>
      <c r="D15299">
        <v>-0.28016847</v>
      </c>
      <c r="E15299">
        <v>10.226995000000001</v>
      </c>
      <c r="F15299">
        <f t="shared" si="476"/>
        <v>0.13762049000000001</v>
      </c>
      <c r="G15299">
        <f t="shared" si="477"/>
        <v>10.115456377777777</v>
      </c>
    </row>
    <row r="15300" spans="1:7" x14ac:dyDescent="0.3">
      <c r="A15300">
        <v>152.949871063232</v>
      </c>
      <c r="B15300">
        <v>92.020110000000003</v>
      </c>
      <c r="C15300">
        <v>0.41288814000000001</v>
      </c>
      <c r="D15300">
        <v>-0.28261003000000001</v>
      </c>
      <c r="E15300">
        <v>10.224456</v>
      </c>
      <c r="F15300">
        <f t="shared" si="476"/>
        <v>0.13762938</v>
      </c>
      <c r="G15300">
        <f t="shared" si="477"/>
        <v>10.112916377777777</v>
      </c>
    </row>
    <row r="15301" spans="1:7" x14ac:dyDescent="0.3">
      <c r="A15301">
        <v>152.959880828857</v>
      </c>
      <c r="B15301">
        <v>92.037254000000004</v>
      </c>
      <c r="C15301">
        <v>0.41291477999999998</v>
      </c>
      <c r="D15301">
        <v>-0.27040225000000001</v>
      </c>
      <c r="E15301">
        <v>10.226361000000001</v>
      </c>
      <c r="F15301">
        <f t="shared" si="476"/>
        <v>0.13763825999999998</v>
      </c>
      <c r="G15301">
        <f t="shared" si="477"/>
        <v>10.114821266666667</v>
      </c>
    </row>
    <row r="15302" spans="1:7" x14ac:dyDescent="0.3">
      <c r="A15302">
        <v>152.96987533569299</v>
      </c>
      <c r="B15302">
        <v>91.989630000000005</v>
      </c>
      <c r="C15302">
        <v>0.41294145999999998</v>
      </c>
      <c r="D15302">
        <v>-0.27284380000000003</v>
      </c>
      <c r="E15302">
        <v>10.221069</v>
      </c>
      <c r="F15302">
        <f t="shared" ref="F15302:F15365" si="478">C15302/3</f>
        <v>0.13764715333333333</v>
      </c>
      <c r="G15302">
        <f t="shared" ref="G15302:G15365" si="479">(B15302-$B$5)/9</f>
        <v>10.109529711111112</v>
      </c>
    </row>
    <row r="15303" spans="1:7" x14ac:dyDescent="0.3">
      <c r="A15303">
        <v>152.97986984252901</v>
      </c>
      <c r="B15303">
        <v>92.004869999999997</v>
      </c>
      <c r="C15303">
        <v>0.41295478000000002</v>
      </c>
      <c r="D15303">
        <v>-0.28871390000000002</v>
      </c>
      <c r="E15303">
        <v>10.222761999999999</v>
      </c>
      <c r="F15303">
        <f t="shared" si="478"/>
        <v>0.13765159333333335</v>
      </c>
      <c r="G15303">
        <f t="shared" si="479"/>
        <v>10.111223044444444</v>
      </c>
    </row>
    <row r="15304" spans="1:7" x14ac:dyDescent="0.3">
      <c r="A15304">
        <v>152.98987960815401</v>
      </c>
      <c r="B15304">
        <v>92.008679999999998</v>
      </c>
      <c r="C15304">
        <v>0.4129681</v>
      </c>
      <c r="D15304">
        <v>-0.30336322999999998</v>
      </c>
      <c r="E15304">
        <v>10.223186500000001</v>
      </c>
      <c r="F15304">
        <f t="shared" si="478"/>
        <v>0.13765603333333334</v>
      </c>
      <c r="G15304">
        <f t="shared" si="479"/>
        <v>10.111646377777777</v>
      </c>
    </row>
    <row r="15305" spans="1:7" x14ac:dyDescent="0.3">
      <c r="A15305">
        <v>152.99987411499001</v>
      </c>
      <c r="B15305">
        <v>91.982010000000002</v>
      </c>
      <c r="C15305">
        <v>0.41298145000000003</v>
      </c>
      <c r="D15305">
        <v>-0.31923336000000002</v>
      </c>
      <c r="E15305">
        <v>10.220222</v>
      </c>
      <c r="F15305">
        <f t="shared" si="478"/>
        <v>0.13766048333333333</v>
      </c>
      <c r="G15305">
        <f t="shared" si="479"/>
        <v>10.108683044444444</v>
      </c>
    </row>
    <row r="15306" spans="1:7" x14ac:dyDescent="0.3">
      <c r="A15306">
        <v>153.010005950927</v>
      </c>
      <c r="B15306">
        <v>91.993440000000007</v>
      </c>
      <c r="C15306">
        <v>0.41300809999999999</v>
      </c>
      <c r="D15306">
        <v>-0.32167489999999999</v>
      </c>
      <c r="E15306">
        <v>10.221493000000001</v>
      </c>
      <c r="F15306">
        <f t="shared" si="478"/>
        <v>0.13766936666666665</v>
      </c>
      <c r="G15306">
        <f t="shared" si="479"/>
        <v>10.109953044444445</v>
      </c>
    </row>
    <row r="15307" spans="1:7" x14ac:dyDescent="0.3">
      <c r="A15307">
        <v>153.02000045776299</v>
      </c>
      <c r="B15307">
        <v>91.947720000000004</v>
      </c>
      <c r="C15307">
        <v>0.41303477</v>
      </c>
      <c r="D15307">
        <v>-0.32167489999999999</v>
      </c>
      <c r="E15307">
        <v>10.216412999999999</v>
      </c>
      <c r="F15307">
        <f t="shared" si="478"/>
        <v>0.13767825666666667</v>
      </c>
      <c r="G15307">
        <f t="shared" si="479"/>
        <v>10.104873044444444</v>
      </c>
    </row>
    <row r="15308" spans="1:7" x14ac:dyDescent="0.3">
      <c r="A15308">
        <v>153.02999496459901</v>
      </c>
      <c r="B15308">
        <v>91.957245</v>
      </c>
      <c r="C15308">
        <v>0.41304809999999997</v>
      </c>
      <c r="D15308">
        <v>-0.33754499999999998</v>
      </c>
      <c r="E15308">
        <v>10.21747</v>
      </c>
      <c r="F15308">
        <f t="shared" si="478"/>
        <v>0.13768269999999999</v>
      </c>
      <c r="G15308">
        <f t="shared" si="479"/>
        <v>10.105931377777777</v>
      </c>
    </row>
    <row r="15309" spans="1:7" x14ac:dyDescent="0.3">
      <c r="A15309">
        <v>153.04000473022401</v>
      </c>
      <c r="B15309">
        <v>91.962959999999995</v>
      </c>
      <c r="C15309">
        <v>0.41307475999999999</v>
      </c>
      <c r="D15309">
        <v>-0.32533722999999998</v>
      </c>
      <c r="E15309">
        <v>10.218105</v>
      </c>
      <c r="F15309">
        <f t="shared" si="478"/>
        <v>0.13769158666666667</v>
      </c>
      <c r="G15309">
        <f t="shared" si="479"/>
        <v>10.106566377777776</v>
      </c>
    </row>
    <row r="15310" spans="1:7" x14ac:dyDescent="0.3">
      <c r="A15310">
        <v>153.04999923706001</v>
      </c>
      <c r="B15310">
        <v>91.945815999999994</v>
      </c>
      <c r="C15310">
        <v>0.41310140000000001</v>
      </c>
      <c r="D15310">
        <v>-0.32777879999999998</v>
      </c>
      <c r="E15310">
        <v>10.216201</v>
      </c>
      <c r="F15310">
        <f t="shared" si="478"/>
        <v>0.13770046666666666</v>
      </c>
      <c r="G15310">
        <f t="shared" si="479"/>
        <v>10.104661488888887</v>
      </c>
    </row>
    <row r="15311" spans="1:7" x14ac:dyDescent="0.3">
      <c r="A15311">
        <v>153.059993743896</v>
      </c>
      <c r="B15311">
        <v>91.957245</v>
      </c>
      <c r="C15311">
        <v>0.41311472999999999</v>
      </c>
      <c r="D15311">
        <v>-0.34364889999999998</v>
      </c>
      <c r="E15311">
        <v>10.21747</v>
      </c>
      <c r="F15311">
        <f t="shared" si="478"/>
        <v>0.13770490999999999</v>
      </c>
      <c r="G15311">
        <f t="shared" si="479"/>
        <v>10.105931377777777</v>
      </c>
    </row>
    <row r="15312" spans="1:7" x14ac:dyDescent="0.3">
      <c r="A15312">
        <v>153.070003509521</v>
      </c>
      <c r="B15312">
        <v>91.913444999999996</v>
      </c>
      <c r="C15312">
        <v>0.41314139999999999</v>
      </c>
      <c r="D15312">
        <v>-0.34486967000000002</v>
      </c>
      <c r="E15312">
        <v>10.212604000000001</v>
      </c>
      <c r="F15312">
        <f t="shared" si="478"/>
        <v>0.1377138</v>
      </c>
      <c r="G15312">
        <f t="shared" si="479"/>
        <v>10.10106471111111</v>
      </c>
    </row>
    <row r="15313" spans="1:7" x14ac:dyDescent="0.3">
      <c r="A15313">
        <v>153.07987594604401</v>
      </c>
      <c r="B15313">
        <v>91.926779999999994</v>
      </c>
      <c r="C15313">
        <v>0.41315471999999998</v>
      </c>
      <c r="D15313">
        <v>-0.3607398</v>
      </c>
      <c r="E15313">
        <v>10.214086</v>
      </c>
      <c r="F15313">
        <f t="shared" si="478"/>
        <v>0.13771823999999999</v>
      </c>
      <c r="G15313">
        <f t="shared" si="479"/>
        <v>10.102546377777777</v>
      </c>
    </row>
    <row r="15314" spans="1:7" x14ac:dyDescent="0.3">
      <c r="A15314">
        <v>153.08987045288001</v>
      </c>
      <c r="B15314">
        <v>91.934389999999993</v>
      </c>
      <c r="C15314">
        <v>0.41318139999999998</v>
      </c>
      <c r="D15314">
        <v>-0.36318135000000001</v>
      </c>
      <c r="E15314">
        <v>10.2149315</v>
      </c>
      <c r="F15314">
        <f t="shared" si="478"/>
        <v>0.13772713333333333</v>
      </c>
      <c r="G15314">
        <f t="shared" si="479"/>
        <v>10.103391933333333</v>
      </c>
    </row>
    <row r="15315" spans="1:7" x14ac:dyDescent="0.3">
      <c r="A15315">
        <v>153.09988021850501</v>
      </c>
      <c r="B15315">
        <v>91.913444999999996</v>
      </c>
      <c r="C15315">
        <v>0.41320804</v>
      </c>
      <c r="D15315">
        <v>-0.36562289999999997</v>
      </c>
      <c r="E15315">
        <v>10.212604000000001</v>
      </c>
      <c r="F15315">
        <f t="shared" si="478"/>
        <v>0.13773601333333332</v>
      </c>
      <c r="G15315">
        <f t="shared" si="479"/>
        <v>10.10106471111111</v>
      </c>
    </row>
    <row r="15316" spans="1:7" x14ac:dyDescent="0.3">
      <c r="A15316">
        <v>153.10999679565401</v>
      </c>
      <c r="B15316">
        <v>91.945815999999994</v>
      </c>
      <c r="C15316">
        <v>0.41323470000000001</v>
      </c>
      <c r="D15316">
        <v>-0.36806445999999998</v>
      </c>
      <c r="E15316">
        <v>10.216201</v>
      </c>
      <c r="F15316">
        <f t="shared" si="478"/>
        <v>0.1377449</v>
      </c>
      <c r="G15316">
        <f t="shared" si="479"/>
        <v>10.104661488888887</v>
      </c>
    </row>
    <row r="15317" spans="1:7" x14ac:dyDescent="0.3">
      <c r="A15317">
        <v>153.12000656127901</v>
      </c>
      <c r="B15317">
        <v>91.917249999999996</v>
      </c>
      <c r="C15317">
        <v>0.41327473999999997</v>
      </c>
      <c r="D15317">
        <v>-0.3546359</v>
      </c>
      <c r="E15317">
        <v>10.213025999999999</v>
      </c>
      <c r="F15317">
        <f t="shared" si="478"/>
        <v>0.13775824666666667</v>
      </c>
      <c r="G15317">
        <f t="shared" si="479"/>
        <v>10.101487488888887</v>
      </c>
    </row>
    <row r="15318" spans="1:7" x14ac:dyDescent="0.3">
      <c r="A15318">
        <v>153.13000106811501</v>
      </c>
      <c r="B15318">
        <v>91.936300000000003</v>
      </c>
      <c r="C15318">
        <v>0.41330138</v>
      </c>
      <c r="D15318">
        <v>-0.34242812</v>
      </c>
      <c r="E15318">
        <v>10.215142999999999</v>
      </c>
      <c r="F15318">
        <f t="shared" si="478"/>
        <v>0.13776712666666666</v>
      </c>
      <c r="G15318">
        <f t="shared" si="479"/>
        <v>10.103604155555555</v>
      </c>
    </row>
    <row r="15319" spans="1:7" x14ac:dyDescent="0.3">
      <c r="A15319">
        <v>153.139995574951</v>
      </c>
      <c r="B15319">
        <v>91.926779999999994</v>
      </c>
      <c r="C15319">
        <v>0.41332805</v>
      </c>
      <c r="D15319">
        <v>-0.34486967000000002</v>
      </c>
      <c r="E15319">
        <v>10.214086</v>
      </c>
      <c r="F15319">
        <f t="shared" si="478"/>
        <v>0.13777601666666667</v>
      </c>
      <c r="G15319">
        <f t="shared" si="479"/>
        <v>10.102546377777777</v>
      </c>
    </row>
    <row r="15320" spans="1:7" x14ac:dyDescent="0.3">
      <c r="A15320">
        <v>153.150005340576</v>
      </c>
      <c r="B15320">
        <v>91.903909999999996</v>
      </c>
      <c r="C15320">
        <v>0.41336802</v>
      </c>
      <c r="D15320">
        <v>-0.33388269999999998</v>
      </c>
      <c r="E15320">
        <v>10.211544</v>
      </c>
      <c r="F15320">
        <f t="shared" si="478"/>
        <v>0.13778934000000001</v>
      </c>
      <c r="G15320">
        <f t="shared" si="479"/>
        <v>10.100005266666665</v>
      </c>
    </row>
    <row r="15321" spans="1:7" x14ac:dyDescent="0.3">
      <c r="A15321">
        <v>153.15987777709901</v>
      </c>
      <c r="B15321">
        <v>91.949640000000002</v>
      </c>
      <c r="C15321">
        <v>0.4133947</v>
      </c>
      <c r="D15321">
        <v>-0.33510345000000002</v>
      </c>
      <c r="E15321">
        <v>10.216625000000001</v>
      </c>
      <c r="F15321">
        <f t="shared" si="478"/>
        <v>0.13779823333333333</v>
      </c>
      <c r="G15321">
        <f t="shared" si="479"/>
        <v>10.105086377777777</v>
      </c>
    </row>
    <row r="15322" spans="1:7" x14ac:dyDescent="0.3">
      <c r="A15322">
        <v>153.16999435424799</v>
      </c>
      <c r="B15322">
        <v>91.913444999999996</v>
      </c>
      <c r="C15322">
        <v>0.41343468</v>
      </c>
      <c r="D15322">
        <v>-0.32289568000000002</v>
      </c>
      <c r="E15322">
        <v>10.212604000000001</v>
      </c>
      <c r="F15322">
        <f t="shared" si="478"/>
        <v>0.13781156</v>
      </c>
      <c r="G15322">
        <f t="shared" si="479"/>
        <v>10.10106471111111</v>
      </c>
    </row>
    <row r="15323" spans="1:7" x14ac:dyDescent="0.3">
      <c r="A15323">
        <v>153.18000411987299</v>
      </c>
      <c r="B15323">
        <v>91.943923999999996</v>
      </c>
      <c r="C15323">
        <v>0.41347467999999998</v>
      </c>
      <c r="D15323">
        <v>-0.31190869999999998</v>
      </c>
      <c r="E15323">
        <v>10.21599</v>
      </c>
      <c r="F15323">
        <f t="shared" si="478"/>
        <v>0.13782489333333334</v>
      </c>
      <c r="G15323">
        <f t="shared" si="479"/>
        <v>10.104451266666665</v>
      </c>
    </row>
    <row r="15324" spans="1:7" x14ac:dyDescent="0.3">
      <c r="A15324">
        <v>153.18999862670799</v>
      </c>
      <c r="B15324">
        <v>91.940100000000001</v>
      </c>
      <c r="C15324">
        <v>0.41352800000000001</v>
      </c>
      <c r="D15324">
        <v>-0.28749313999999998</v>
      </c>
      <c r="E15324">
        <v>10.215567</v>
      </c>
      <c r="F15324">
        <f t="shared" si="478"/>
        <v>0.13784266666666667</v>
      </c>
      <c r="G15324">
        <f t="shared" si="479"/>
        <v>10.104026377777778</v>
      </c>
    </row>
    <row r="15325" spans="1:7" x14ac:dyDescent="0.3">
      <c r="A15325">
        <v>153.19999313354401</v>
      </c>
      <c r="B15325">
        <v>91.949640000000002</v>
      </c>
      <c r="C15325">
        <v>0.41358129999999999</v>
      </c>
      <c r="D15325">
        <v>-0.24842826000000001</v>
      </c>
      <c r="E15325">
        <v>10.216625000000001</v>
      </c>
      <c r="F15325">
        <f t="shared" si="478"/>
        <v>0.13786043333333334</v>
      </c>
      <c r="G15325">
        <f t="shared" si="479"/>
        <v>10.105086377777777</v>
      </c>
    </row>
    <row r="15326" spans="1:7" x14ac:dyDescent="0.3">
      <c r="A15326">
        <v>153.209880828857</v>
      </c>
      <c r="B15326">
        <v>92.014399999999995</v>
      </c>
      <c r="C15326">
        <v>0.41363463</v>
      </c>
      <c r="D15326">
        <v>-0.22157114999999999</v>
      </c>
      <c r="E15326">
        <v>10.223820999999999</v>
      </c>
      <c r="F15326">
        <f t="shared" si="478"/>
        <v>0.13787821</v>
      </c>
      <c r="G15326">
        <f t="shared" si="479"/>
        <v>10.112281933333332</v>
      </c>
    </row>
    <row r="15327" spans="1:7" x14ac:dyDescent="0.3">
      <c r="A15327">
        <v>153.21987533569299</v>
      </c>
      <c r="B15327">
        <v>92.016300000000001</v>
      </c>
      <c r="C15327">
        <v>0.41368793999999998</v>
      </c>
      <c r="D15327">
        <v>-0.19593482000000001</v>
      </c>
      <c r="E15327">
        <v>10.224031</v>
      </c>
      <c r="F15327">
        <f t="shared" si="478"/>
        <v>0.13789598</v>
      </c>
      <c r="G15327">
        <f t="shared" si="479"/>
        <v>10.112493044444443</v>
      </c>
    </row>
    <row r="15328" spans="1:7" x14ac:dyDescent="0.3">
      <c r="A15328">
        <v>153.22986984252901</v>
      </c>
      <c r="B15328">
        <v>92.037254000000004</v>
      </c>
      <c r="C15328">
        <v>0.41371459999999999</v>
      </c>
      <c r="D15328">
        <v>-0.19715559999999999</v>
      </c>
      <c r="E15328">
        <v>10.226361000000001</v>
      </c>
      <c r="F15328">
        <f t="shared" si="478"/>
        <v>0.13790486666666665</v>
      </c>
      <c r="G15328">
        <f t="shared" si="479"/>
        <v>10.114821266666667</v>
      </c>
    </row>
    <row r="15329" spans="1:7" x14ac:dyDescent="0.3">
      <c r="A15329">
        <v>153.23987960815401</v>
      </c>
      <c r="B15329">
        <v>92.056304999999995</v>
      </c>
      <c r="C15329">
        <v>0.41374126</v>
      </c>
      <c r="D15329">
        <v>-0.19837637</v>
      </c>
      <c r="E15329">
        <v>10.2284775</v>
      </c>
      <c r="F15329">
        <f t="shared" si="478"/>
        <v>0.13791375333333333</v>
      </c>
      <c r="G15329">
        <f t="shared" si="479"/>
        <v>10.116938044444444</v>
      </c>
    </row>
    <row r="15330" spans="1:7" x14ac:dyDescent="0.3">
      <c r="A15330">
        <v>153.249996185302</v>
      </c>
      <c r="B15330">
        <v>92.039159999999995</v>
      </c>
      <c r="C15330">
        <v>0.41375457999999998</v>
      </c>
      <c r="D15330">
        <v>-0.21424647999999999</v>
      </c>
      <c r="E15330">
        <v>10.226572000000001</v>
      </c>
      <c r="F15330">
        <f t="shared" si="478"/>
        <v>0.13791819333333333</v>
      </c>
      <c r="G15330">
        <f t="shared" si="479"/>
        <v>10.115033044444443</v>
      </c>
    </row>
    <row r="15331" spans="1:7" x14ac:dyDescent="0.3">
      <c r="A15331">
        <v>153.260005950927</v>
      </c>
      <c r="B15331">
        <v>92.069630000000004</v>
      </c>
      <c r="C15331">
        <v>0.41379458000000002</v>
      </c>
      <c r="D15331">
        <v>-0.20203869999999999</v>
      </c>
      <c r="E15331">
        <v>10.229958999999999</v>
      </c>
      <c r="F15331">
        <f t="shared" si="478"/>
        <v>0.13793152666666667</v>
      </c>
      <c r="G15331">
        <f t="shared" si="479"/>
        <v>10.1184186</v>
      </c>
    </row>
    <row r="15332" spans="1:7" x14ac:dyDescent="0.3">
      <c r="A15332">
        <v>153.27000045776299</v>
      </c>
      <c r="B15332">
        <v>92.033450000000002</v>
      </c>
      <c r="C15332">
        <v>0.41383457000000001</v>
      </c>
      <c r="D15332">
        <v>-0.18983093000000001</v>
      </c>
      <c r="E15332">
        <v>10.225937999999999</v>
      </c>
      <c r="F15332">
        <f t="shared" si="478"/>
        <v>0.13794485666666667</v>
      </c>
      <c r="G15332">
        <f t="shared" si="479"/>
        <v>10.114398599999999</v>
      </c>
    </row>
    <row r="15333" spans="1:7" x14ac:dyDescent="0.3">
      <c r="A15333">
        <v>153.279872894287</v>
      </c>
      <c r="B15333">
        <v>92.060109999999995</v>
      </c>
      <c r="C15333">
        <v>0.41387457</v>
      </c>
      <c r="D15333">
        <v>-0.16297381999999999</v>
      </c>
      <c r="E15333">
        <v>10.228899999999999</v>
      </c>
      <c r="F15333">
        <f t="shared" si="478"/>
        <v>0.13795819000000001</v>
      </c>
      <c r="G15333">
        <f t="shared" si="479"/>
        <v>10.117360822222221</v>
      </c>
    </row>
    <row r="15334" spans="1:7" x14ac:dyDescent="0.3">
      <c r="A15334">
        <v>153.28986740112299</v>
      </c>
      <c r="B15334">
        <v>92.079160000000002</v>
      </c>
      <c r="C15334">
        <v>0.41390124</v>
      </c>
      <c r="D15334">
        <v>-0.16541538</v>
      </c>
      <c r="E15334">
        <v>10.231017</v>
      </c>
      <c r="F15334">
        <f t="shared" si="478"/>
        <v>0.13796707999999999</v>
      </c>
      <c r="G15334">
        <f t="shared" si="479"/>
        <v>10.119477488888888</v>
      </c>
    </row>
    <row r="15335" spans="1:7" x14ac:dyDescent="0.3">
      <c r="A15335">
        <v>153.29999923706001</v>
      </c>
      <c r="B15335">
        <v>92.060109999999995</v>
      </c>
      <c r="C15335">
        <v>0.41392790000000002</v>
      </c>
      <c r="D15335">
        <v>-0.16541538</v>
      </c>
      <c r="E15335">
        <v>10.228899999999999</v>
      </c>
      <c r="F15335">
        <f t="shared" si="478"/>
        <v>0.13797596666666667</v>
      </c>
      <c r="G15335">
        <f t="shared" si="479"/>
        <v>10.117360822222221</v>
      </c>
    </row>
    <row r="15336" spans="1:7" x14ac:dyDescent="0.3">
      <c r="A15336">
        <v>153.30987167358299</v>
      </c>
      <c r="B15336">
        <v>92.079160000000002</v>
      </c>
      <c r="C15336">
        <v>0.41395456000000003</v>
      </c>
      <c r="D15336">
        <v>-0.16785692999999999</v>
      </c>
      <c r="E15336">
        <v>10.231017</v>
      </c>
      <c r="F15336">
        <f t="shared" si="478"/>
        <v>0.13798485333333335</v>
      </c>
      <c r="G15336">
        <f t="shared" si="479"/>
        <v>10.119477488888888</v>
      </c>
    </row>
    <row r="15337" spans="1:7" x14ac:dyDescent="0.3">
      <c r="A15337">
        <v>153.320003509521</v>
      </c>
      <c r="B15337">
        <v>92.05059</v>
      </c>
      <c r="C15337">
        <v>0.41399455000000002</v>
      </c>
      <c r="D15337">
        <v>-0.15686992999999999</v>
      </c>
      <c r="E15337">
        <v>10.227842000000001</v>
      </c>
      <c r="F15337">
        <f t="shared" si="478"/>
        <v>0.13799818333333333</v>
      </c>
      <c r="G15337">
        <f t="shared" si="479"/>
        <v>10.116303044444443</v>
      </c>
    </row>
    <row r="15338" spans="1:7" x14ac:dyDescent="0.3">
      <c r="A15338">
        <v>153.329998016357</v>
      </c>
      <c r="B15338">
        <v>92.071539999999999</v>
      </c>
      <c r="C15338">
        <v>0.41403455</v>
      </c>
      <c r="D15338">
        <v>-0.14466216000000001</v>
      </c>
      <c r="E15338">
        <v>10.230169999999999</v>
      </c>
      <c r="F15338">
        <f t="shared" si="478"/>
        <v>0.13801151666666667</v>
      </c>
      <c r="G15338">
        <f t="shared" si="479"/>
        <v>10.118630822222222</v>
      </c>
    </row>
    <row r="15339" spans="1:7" x14ac:dyDescent="0.3">
      <c r="A15339">
        <v>153.33999252319299</v>
      </c>
      <c r="B15339">
        <v>92.090590000000006</v>
      </c>
      <c r="C15339">
        <v>0.41406120000000002</v>
      </c>
      <c r="D15339">
        <v>-0.14710371</v>
      </c>
      <c r="E15339">
        <v>10.232286999999999</v>
      </c>
      <c r="F15339">
        <f t="shared" si="478"/>
        <v>0.13802040000000002</v>
      </c>
      <c r="G15339">
        <f t="shared" si="479"/>
        <v>10.120747488888888</v>
      </c>
    </row>
    <row r="15340" spans="1:7" x14ac:dyDescent="0.3">
      <c r="A15340">
        <v>153.34988021850501</v>
      </c>
      <c r="B15340">
        <v>92.071539999999999</v>
      </c>
      <c r="C15340">
        <v>0.41408785999999997</v>
      </c>
      <c r="D15340">
        <v>-0.14954527000000001</v>
      </c>
      <c r="E15340">
        <v>10.230169999999999</v>
      </c>
      <c r="F15340">
        <f t="shared" si="478"/>
        <v>0.13802928666666667</v>
      </c>
      <c r="G15340">
        <f t="shared" si="479"/>
        <v>10.118630822222222</v>
      </c>
    </row>
    <row r="15341" spans="1:7" x14ac:dyDescent="0.3">
      <c r="A15341">
        <v>153.359874725341</v>
      </c>
      <c r="B15341">
        <v>92.092500000000001</v>
      </c>
      <c r="C15341">
        <v>0.4141145</v>
      </c>
      <c r="D15341">
        <v>-0.13733749000000001</v>
      </c>
      <c r="E15341">
        <v>10.232499000000001</v>
      </c>
      <c r="F15341">
        <f t="shared" si="478"/>
        <v>0.13803816666666666</v>
      </c>
      <c r="G15341">
        <f t="shared" si="479"/>
        <v>10.12095971111111</v>
      </c>
    </row>
    <row r="15342" spans="1:7" x14ac:dyDescent="0.3">
      <c r="A15342">
        <v>153.369869232177</v>
      </c>
      <c r="B15342">
        <v>92.065830000000005</v>
      </c>
      <c r="C15342">
        <v>0.41414118</v>
      </c>
      <c r="D15342">
        <v>-0.13977904999999999</v>
      </c>
      <c r="E15342">
        <v>10.229535</v>
      </c>
      <c r="F15342">
        <f t="shared" si="478"/>
        <v>0.13804706</v>
      </c>
      <c r="G15342">
        <f t="shared" si="479"/>
        <v>10.117996377777779</v>
      </c>
    </row>
    <row r="15343" spans="1:7" x14ac:dyDescent="0.3">
      <c r="A15343">
        <v>153.379878997802</v>
      </c>
      <c r="B15343">
        <v>92.084879999999998</v>
      </c>
      <c r="C15343">
        <v>0.41416782000000002</v>
      </c>
      <c r="D15343">
        <v>-0.1422206</v>
      </c>
      <c r="E15343">
        <v>10.231652</v>
      </c>
      <c r="F15343">
        <f t="shared" si="478"/>
        <v>0.13805594000000002</v>
      </c>
      <c r="G15343">
        <f t="shared" si="479"/>
        <v>10.120113044444444</v>
      </c>
    </row>
    <row r="15344" spans="1:7" x14ac:dyDescent="0.3">
      <c r="A15344">
        <v>153.38987350463799</v>
      </c>
      <c r="B15344">
        <v>92.098209999999995</v>
      </c>
      <c r="C15344">
        <v>0.41419450000000002</v>
      </c>
      <c r="D15344">
        <v>-0.14466216000000001</v>
      </c>
      <c r="E15344">
        <v>10.233133</v>
      </c>
      <c r="F15344">
        <f t="shared" si="478"/>
        <v>0.13806483333333333</v>
      </c>
      <c r="G15344">
        <f t="shared" si="479"/>
        <v>10.121594155555554</v>
      </c>
    </row>
    <row r="15345" spans="1:7" x14ac:dyDescent="0.3">
      <c r="A15345">
        <v>153.400005340576</v>
      </c>
      <c r="B15345">
        <v>92.077254999999994</v>
      </c>
      <c r="C15345">
        <v>0.41422113999999999</v>
      </c>
      <c r="D15345">
        <v>-0.14710371</v>
      </c>
      <c r="E15345">
        <v>10.230805</v>
      </c>
      <c r="F15345">
        <f t="shared" si="478"/>
        <v>0.13807371333333332</v>
      </c>
      <c r="G15345">
        <f t="shared" si="479"/>
        <v>10.119265822222221</v>
      </c>
    </row>
    <row r="15346" spans="1:7" x14ac:dyDescent="0.3">
      <c r="A15346">
        <v>153.409999847412</v>
      </c>
      <c r="B15346">
        <v>92.092500000000001</v>
      </c>
      <c r="C15346">
        <v>0.41423450000000001</v>
      </c>
      <c r="D15346">
        <v>-0.16297381999999999</v>
      </c>
      <c r="E15346">
        <v>10.232499000000001</v>
      </c>
      <c r="F15346">
        <f t="shared" si="478"/>
        <v>0.13807816666666667</v>
      </c>
      <c r="G15346">
        <f t="shared" si="479"/>
        <v>10.12095971111111</v>
      </c>
    </row>
    <row r="15347" spans="1:7" x14ac:dyDescent="0.3">
      <c r="A15347">
        <v>153.41999435424799</v>
      </c>
      <c r="B15347">
        <v>92.058205000000001</v>
      </c>
      <c r="C15347">
        <v>0.41426112999999998</v>
      </c>
      <c r="D15347">
        <v>-0.16541538</v>
      </c>
      <c r="E15347">
        <v>10.228688</v>
      </c>
      <c r="F15347">
        <f t="shared" si="478"/>
        <v>0.13808704333333333</v>
      </c>
      <c r="G15347">
        <f t="shared" si="479"/>
        <v>10.117149155555555</v>
      </c>
    </row>
    <row r="15348" spans="1:7" x14ac:dyDescent="0.3">
      <c r="A15348">
        <v>153.429866790771</v>
      </c>
      <c r="B15348">
        <v>92.088684000000001</v>
      </c>
      <c r="C15348">
        <v>0.41427445000000002</v>
      </c>
      <c r="D15348">
        <v>-0.18006470999999999</v>
      </c>
      <c r="E15348">
        <v>10.232075</v>
      </c>
      <c r="F15348">
        <f t="shared" si="478"/>
        <v>0.13809148333333335</v>
      </c>
      <c r="G15348">
        <f t="shared" si="479"/>
        <v>10.12053571111111</v>
      </c>
    </row>
    <row r="15349" spans="1:7" x14ac:dyDescent="0.3">
      <c r="A15349">
        <v>153.43999862670799</v>
      </c>
      <c r="B15349">
        <v>92.077254999999994</v>
      </c>
      <c r="C15349">
        <v>0.41430113000000002</v>
      </c>
      <c r="D15349">
        <v>-0.16663615000000001</v>
      </c>
      <c r="E15349">
        <v>10.230805</v>
      </c>
      <c r="F15349">
        <f t="shared" si="478"/>
        <v>0.13810037666666666</v>
      </c>
      <c r="G15349">
        <f t="shared" si="479"/>
        <v>10.119265822222221</v>
      </c>
    </row>
    <row r="15350" spans="1:7" x14ac:dyDescent="0.3">
      <c r="A15350">
        <v>153.449871063232</v>
      </c>
      <c r="B15350">
        <v>92.056304999999995</v>
      </c>
      <c r="C15350">
        <v>0.41432780000000002</v>
      </c>
      <c r="D15350">
        <v>-0.16907770999999999</v>
      </c>
      <c r="E15350">
        <v>10.2284775</v>
      </c>
      <c r="F15350">
        <f t="shared" si="478"/>
        <v>0.13810926666666667</v>
      </c>
      <c r="G15350">
        <f t="shared" si="479"/>
        <v>10.116938044444444</v>
      </c>
    </row>
    <row r="15351" spans="1:7" x14ac:dyDescent="0.3">
      <c r="A15351">
        <v>153.459880828857</v>
      </c>
      <c r="B15351">
        <v>92.088684000000001</v>
      </c>
      <c r="C15351">
        <v>0.41435443999999999</v>
      </c>
      <c r="D15351">
        <v>-0.17151926000000001</v>
      </c>
      <c r="E15351">
        <v>10.232075</v>
      </c>
      <c r="F15351">
        <f t="shared" si="478"/>
        <v>0.13811814666666666</v>
      </c>
      <c r="G15351">
        <f t="shared" si="479"/>
        <v>10.12053571111111</v>
      </c>
    </row>
    <row r="15352" spans="1:7" x14ac:dyDescent="0.3">
      <c r="A15352">
        <v>153.46987533569299</v>
      </c>
      <c r="B15352">
        <v>92.052490000000006</v>
      </c>
      <c r="C15352">
        <v>0.41436777000000002</v>
      </c>
      <c r="D15352">
        <v>-0.18738937</v>
      </c>
      <c r="E15352">
        <v>10.228052999999999</v>
      </c>
      <c r="F15352">
        <f t="shared" si="478"/>
        <v>0.13812259000000002</v>
      </c>
      <c r="G15352">
        <f t="shared" si="479"/>
        <v>10.116514155555556</v>
      </c>
    </row>
    <row r="15353" spans="1:7" x14ac:dyDescent="0.3">
      <c r="A15353">
        <v>153.47986984252901</v>
      </c>
      <c r="B15353">
        <v>92.071539999999999</v>
      </c>
      <c r="C15353">
        <v>0.41439443999999998</v>
      </c>
      <c r="D15353">
        <v>-0.18861015</v>
      </c>
      <c r="E15353">
        <v>10.230169999999999</v>
      </c>
      <c r="F15353">
        <f t="shared" si="478"/>
        <v>0.13813148</v>
      </c>
      <c r="G15353">
        <f t="shared" si="479"/>
        <v>10.118630822222222</v>
      </c>
    </row>
    <row r="15354" spans="1:7" x14ac:dyDescent="0.3">
      <c r="A15354">
        <v>153.490001678466</v>
      </c>
      <c r="B15354">
        <v>92.063919999999996</v>
      </c>
      <c r="C15354">
        <v>0.41442108</v>
      </c>
      <c r="D15354">
        <v>-0.19105169999999999</v>
      </c>
      <c r="E15354">
        <v>10.229323000000001</v>
      </c>
      <c r="F15354">
        <f t="shared" si="478"/>
        <v>0.13814035999999999</v>
      </c>
      <c r="G15354">
        <f t="shared" si="479"/>
        <v>10.117784155555555</v>
      </c>
    </row>
    <row r="15355" spans="1:7" x14ac:dyDescent="0.3">
      <c r="A15355">
        <v>153.499996185302</v>
      </c>
      <c r="B15355">
        <v>92.041060000000002</v>
      </c>
      <c r="C15355">
        <v>0.41443443000000002</v>
      </c>
      <c r="D15355">
        <v>-0.20570104</v>
      </c>
      <c r="E15355">
        <v>10.226784</v>
      </c>
      <c r="F15355">
        <f t="shared" si="478"/>
        <v>0.13814481000000001</v>
      </c>
      <c r="G15355">
        <f t="shared" si="479"/>
        <v>10.115244155555555</v>
      </c>
    </row>
    <row r="15356" spans="1:7" x14ac:dyDescent="0.3">
      <c r="A15356">
        <v>153.510005950927</v>
      </c>
      <c r="B15356">
        <v>92.077254999999994</v>
      </c>
      <c r="C15356">
        <v>0.41446107999999998</v>
      </c>
      <c r="D15356">
        <v>-0.20692182000000001</v>
      </c>
      <c r="E15356">
        <v>10.230805</v>
      </c>
      <c r="F15356">
        <f t="shared" si="478"/>
        <v>0.13815369333333333</v>
      </c>
      <c r="G15356">
        <f t="shared" si="479"/>
        <v>10.119265822222221</v>
      </c>
    </row>
    <row r="15357" spans="1:7" x14ac:dyDescent="0.3">
      <c r="A15357">
        <v>153.519878387451</v>
      </c>
      <c r="B15357">
        <v>92.042969999999997</v>
      </c>
      <c r="C15357">
        <v>0.41447440000000002</v>
      </c>
      <c r="D15357">
        <v>-0.20814260000000001</v>
      </c>
      <c r="E15357">
        <v>10.226995000000001</v>
      </c>
      <c r="F15357">
        <f t="shared" si="478"/>
        <v>0.13815813333333335</v>
      </c>
      <c r="G15357">
        <f t="shared" si="479"/>
        <v>10.115456377777777</v>
      </c>
    </row>
    <row r="15358" spans="1:7" x14ac:dyDescent="0.3">
      <c r="A15358">
        <v>153.52999496459901</v>
      </c>
      <c r="B15358">
        <v>92.052490000000006</v>
      </c>
      <c r="C15358">
        <v>0.41448774999999999</v>
      </c>
      <c r="D15358">
        <v>-0.22401270000000001</v>
      </c>
      <c r="E15358">
        <v>10.228052999999999</v>
      </c>
      <c r="F15358">
        <f t="shared" si="478"/>
        <v>0.13816258333333334</v>
      </c>
      <c r="G15358">
        <f t="shared" si="479"/>
        <v>10.116514155555556</v>
      </c>
    </row>
    <row r="15359" spans="1:7" x14ac:dyDescent="0.3">
      <c r="A15359">
        <v>153.53986740112299</v>
      </c>
      <c r="B15359">
        <v>92.05059</v>
      </c>
      <c r="C15359">
        <v>0.41451440000000001</v>
      </c>
      <c r="D15359">
        <v>-0.22523348000000001</v>
      </c>
      <c r="E15359">
        <v>10.227842000000001</v>
      </c>
      <c r="F15359">
        <f t="shared" si="478"/>
        <v>0.13817146666666666</v>
      </c>
      <c r="G15359">
        <f t="shared" si="479"/>
        <v>10.116303044444443</v>
      </c>
    </row>
    <row r="15360" spans="1:7" x14ac:dyDescent="0.3">
      <c r="A15360">
        <v>153.54987716674799</v>
      </c>
      <c r="B15360">
        <v>92.016300000000001</v>
      </c>
      <c r="C15360">
        <v>0.41452773999999998</v>
      </c>
      <c r="D15360">
        <v>-0.24110359000000001</v>
      </c>
      <c r="E15360">
        <v>10.224031</v>
      </c>
      <c r="F15360">
        <f t="shared" si="478"/>
        <v>0.13817591333333332</v>
      </c>
      <c r="G15360">
        <f t="shared" si="479"/>
        <v>10.112493044444443</v>
      </c>
    </row>
    <row r="15361" spans="1:7" x14ac:dyDescent="0.3">
      <c r="A15361">
        <v>153.55987167358299</v>
      </c>
      <c r="B15361">
        <v>92.022009999999995</v>
      </c>
      <c r="C15361">
        <v>0.41455441999999998</v>
      </c>
      <c r="D15361">
        <v>-0.24354513999999999</v>
      </c>
      <c r="E15361">
        <v>10.224667</v>
      </c>
      <c r="F15361">
        <f t="shared" si="478"/>
        <v>0.13818480666666666</v>
      </c>
      <c r="G15361">
        <f t="shared" si="479"/>
        <v>10.113127488888887</v>
      </c>
    </row>
    <row r="15362" spans="1:7" x14ac:dyDescent="0.3">
      <c r="A15362">
        <v>153.56988143920799</v>
      </c>
      <c r="B15362">
        <v>91.980119999999999</v>
      </c>
      <c r="C15362">
        <v>0.41456774000000002</v>
      </c>
      <c r="D15362">
        <v>-0.25941523999999999</v>
      </c>
      <c r="E15362">
        <v>10.220012000000001</v>
      </c>
      <c r="F15362">
        <f t="shared" si="478"/>
        <v>0.13818924666666668</v>
      </c>
      <c r="G15362">
        <f t="shared" si="479"/>
        <v>10.108473044444445</v>
      </c>
    </row>
    <row r="15363" spans="1:7" x14ac:dyDescent="0.3">
      <c r="A15363">
        <v>153.579998016357</v>
      </c>
      <c r="B15363">
        <v>91.985830000000007</v>
      </c>
      <c r="C15363">
        <v>0.41458109999999998</v>
      </c>
      <c r="D15363">
        <v>-0.27528535999999998</v>
      </c>
      <c r="E15363">
        <v>10.220646</v>
      </c>
      <c r="F15363">
        <f t="shared" si="478"/>
        <v>0.1381937</v>
      </c>
      <c r="G15363">
        <f t="shared" si="479"/>
        <v>10.109107488888888</v>
      </c>
    </row>
    <row r="15364" spans="1:7" x14ac:dyDescent="0.3">
      <c r="A15364">
        <v>153.58999252319299</v>
      </c>
      <c r="B15364">
        <v>91.993440000000007</v>
      </c>
      <c r="C15364">
        <v>0.41460773000000001</v>
      </c>
      <c r="D15364">
        <v>-0.27650613000000002</v>
      </c>
      <c r="E15364">
        <v>10.221493000000001</v>
      </c>
      <c r="F15364">
        <f t="shared" si="478"/>
        <v>0.13820257666666666</v>
      </c>
      <c r="G15364">
        <f t="shared" si="479"/>
        <v>10.109953044444445</v>
      </c>
    </row>
    <row r="15365" spans="1:7" x14ac:dyDescent="0.3">
      <c r="A15365">
        <v>153.59988021850501</v>
      </c>
      <c r="B15365">
        <v>91.970579999999998</v>
      </c>
      <c r="C15365">
        <v>0.41462105999999999</v>
      </c>
      <c r="D15365">
        <v>-0.27772691999999999</v>
      </c>
      <c r="E15365">
        <v>10.218952</v>
      </c>
      <c r="F15365">
        <f t="shared" si="478"/>
        <v>0.13820701999999999</v>
      </c>
      <c r="G15365">
        <f t="shared" si="479"/>
        <v>10.107413044444444</v>
      </c>
    </row>
    <row r="15366" spans="1:7" x14ac:dyDescent="0.3">
      <c r="A15366">
        <v>153.609874725341</v>
      </c>
      <c r="B15366">
        <v>91.991550000000004</v>
      </c>
      <c r="C15366">
        <v>0.41464772999999999</v>
      </c>
      <c r="D15366">
        <v>-0.28016847</v>
      </c>
      <c r="E15366">
        <v>10.221280999999999</v>
      </c>
      <c r="F15366">
        <f t="shared" ref="F15366:F15429" si="480">C15366/3</f>
        <v>0.13821591</v>
      </c>
      <c r="G15366">
        <f t="shared" ref="G15366:G15429" si="481">(B15366-$B$5)/9</f>
        <v>10.109743044444444</v>
      </c>
    </row>
    <row r="15367" spans="1:7" x14ac:dyDescent="0.3">
      <c r="A15367">
        <v>153.62000656127901</v>
      </c>
      <c r="B15367">
        <v>91.955349999999996</v>
      </c>
      <c r="C15367">
        <v>0.41464772999999999</v>
      </c>
      <c r="D15367">
        <v>-0.30946713999999997</v>
      </c>
      <c r="E15367">
        <v>10.217259</v>
      </c>
      <c r="F15367">
        <f t="shared" si="480"/>
        <v>0.13821591</v>
      </c>
      <c r="G15367">
        <f t="shared" si="481"/>
        <v>10.105720822222221</v>
      </c>
    </row>
    <row r="15368" spans="1:7" x14ac:dyDescent="0.3">
      <c r="A15368">
        <v>153.629878997802</v>
      </c>
      <c r="B15368">
        <v>91.96678</v>
      </c>
      <c r="C15368">
        <v>0.41466104999999998</v>
      </c>
      <c r="D15368">
        <v>-0.32533722999999998</v>
      </c>
      <c r="E15368">
        <v>10.218529999999999</v>
      </c>
      <c r="F15368">
        <f t="shared" si="480"/>
        <v>0.13822034999999999</v>
      </c>
      <c r="G15368">
        <f t="shared" si="481"/>
        <v>10.106990822222222</v>
      </c>
    </row>
    <row r="15369" spans="1:7" x14ac:dyDescent="0.3">
      <c r="A15369">
        <v>153.63987350463799</v>
      </c>
      <c r="B15369">
        <v>91.951530000000005</v>
      </c>
      <c r="C15369">
        <v>0.41467437000000001</v>
      </c>
      <c r="D15369">
        <v>-0.34120736000000002</v>
      </c>
      <c r="E15369">
        <v>10.216836000000001</v>
      </c>
      <c r="F15369">
        <f t="shared" si="480"/>
        <v>0.13822479000000001</v>
      </c>
      <c r="G15369">
        <f t="shared" si="481"/>
        <v>10.105296377777778</v>
      </c>
    </row>
    <row r="15370" spans="1:7" x14ac:dyDescent="0.3">
      <c r="A15370">
        <v>153.64986801147401</v>
      </c>
      <c r="B15370">
        <v>91.930589999999995</v>
      </c>
      <c r="C15370">
        <v>0.41468771999999998</v>
      </c>
      <c r="D15370">
        <v>-0.35707745000000002</v>
      </c>
      <c r="E15370">
        <v>10.214508</v>
      </c>
      <c r="F15370">
        <f t="shared" si="480"/>
        <v>0.13822924</v>
      </c>
      <c r="G15370">
        <f t="shared" si="481"/>
        <v>10.102969711111109</v>
      </c>
    </row>
    <row r="15371" spans="1:7" x14ac:dyDescent="0.3">
      <c r="A15371">
        <v>153.65987777709901</v>
      </c>
      <c r="B15371">
        <v>91.947720000000004</v>
      </c>
      <c r="C15371">
        <v>0.41471437</v>
      </c>
      <c r="D15371">
        <v>-0.35829823999999999</v>
      </c>
      <c r="E15371">
        <v>10.216412999999999</v>
      </c>
      <c r="F15371">
        <f t="shared" si="480"/>
        <v>0.13823812333333332</v>
      </c>
      <c r="G15371">
        <f t="shared" si="481"/>
        <v>10.104873044444444</v>
      </c>
    </row>
    <row r="15372" spans="1:7" x14ac:dyDescent="0.3">
      <c r="A15372">
        <v>153.66987228393501</v>
      </c>
      <c r="B15372">
        <v>91.919160000000005</v>
      </c>
      <c r="C15372">
        <v>0.41472769999999998</v>
      </c>
      <c r="D15372">
        <v>-0.37416833999999999</v>
      </c>
      <c r="E15372">
        <v>10.213239</v>
      </c>
      <c r="F15372">
        <f t="shared" si="480"/>
        <v>0.13824256666666665</v>
      </c>
      <c r="G15372">
        <f t="shared" si="481"/>
        <v>10.101699711111111</v>
      </c>
    </row>
    <row r="15373" spans="1:7" x14ac:dyDescent="0.3">
      <c r="A15373">
        <v>153.68000411987299</v>
      </c>
      <c r="B15373">
        <v>91.915350000000004</v>
      </c>
      <c r="C15373">
        <v>0.41474104000000001</v>
      </c>
      <c r="D15373">
        <v>-0.37538913000000002</v>
      </c>
      <c r="E15373">
        <v>10.212815000000001</v>
      </c>
      <c r="F15373">
        <f t="shared" si="480"/>
        <v>0.13824701333333334</v>
      </c>
      <c r="G15373">
        <f t="shared" si="481"/>
        <v>10.101276377777777</v>
      </c>
    </row>
    <row r="15374" spans="1:7" x14ac:dyDescent="0.3">
      <c r="A15374">
        <v>153.689876556396</v>
      </c>
      <c r="B15374">
        <v>91.915350000000004</v>
      </c>
      <c r="C15374">
        <v>0.41475435999999999</v>
      </c>
      <c r="D15374">
        <v>-0.39125922000000002</v>
      </c>
      <c r="E15374">
        <v>10.212815000000001</v>
      </c>
      <c r="F15374">
        <f t="shared" si="480"/>
        <v>0.13825145333333333</v>
      </c>
      <c r="G15374">
        <f t="shared" si="481"/>
        <v>10.101276377777777</v>
      </c>
    </row>
    <row r="15375" spans="1:7" x14ac:dyDescent="0.3">
      <c r="A15375">
        <v>153.69999313354401</v>
      </c>
      <c r="B15375">
        <v>91.869630000000001</v>
      </c>
      <c r="C15375">
        <v>0.41476768000000003</v>
      </c>
      <c r="D15375">
        <v>-0.40712935</v>
      </c>
      <c r="E15375">
        <v>10.207735</v>
      </c>
      <c r="F15375">
        <f t="shared" si="480"/>
        <v>0.13825589333333335</v>
      </c>
      <c r="G15375">
        <f t="shared" si="481"/>
        <v>10.096196377777778</v>
      </c>
    </row>
    <row r="15376" spans="1:7" x14ac:dyDescent="0.3">
      <c r="A15376">
        <v>153.709880828857</v>
      </c>
      <c r="B15376">
        <v>91.890590000000003</v>
      </c>
      <c r="C15376">
        <v>0.41478103</v>
      </c>
      <c r="D15376">
        <v>-0.42299944</v>
      </c>
      <c r="E15376">
        <v>10.210063999999999</v>
      </c>
      <c r="F15376">
        <f t="shared" si="480"/>
        <v>0.13826034333333334</v>
      </c>
      <c r="G15376">
        <f t="shared" si="481"/>
        <v>10.098525266666666</v>
      </c>
    </row>
    <row r="15377" spans="1:7" x14ac:dyDescent="0.3">
      <c r="A15377">
        <v>153.71999740600501</v>
      </c>
      <c r="B15377">
        <v>91.850579999999994</v>
      </c>
      <c r="C15377">
        <v>0.41496762999999998</v>
      </c>
      <c r="D15377">
        <v>-0.27284380000000003</v>
      </c>
      <c r="E15377">
        <v>10.205617999999999</v>
      </c>
      <c r="F15377">
        <f t="shared" si="480"/>
        <v>0.13832254333333333</v>
      </c>
      <c r="G15377">
        <f t="shared" si="481"/>
        <v>10.09407971111111</v>
      </c>
    </row>
    <row r="15378" spans="1:7" x14ac:dyDescent="0.3">
      <c r="A15378">
        <v>153.72986984252901</v>
      </c>
      <c r="B15378">
        <v>91.951530000000005</v>
      </c>
      <c r="C15378">
        <v>0.41523427000000002</v>
      </c>
      <c r="D15378">
        <v>-1.5259719999999999E-2</v>
      </c>
      <c r="E15378">
        <v>10.216836000000001</v>
      </c>
      <c r="F15378">
        <f t="shared" si="480"/>
        <v>0.13841142333333334</v>
      </c>
      <c r="G15378">
        <f t="shared" si="481"/>
        <v>10.105296377777778</v>
      </c>
    </row>
    <row r="15379" spans="1:7" x14ac:dyDescent="0.3">
      <c r="A15379">
        <v>153.740001678466</v>
      </c>
      <c r="B15379">
        <v>92.07535</v>
      </c>
      <c r="C15379">
        <v>0.41516756999999999</v>
      </c>
      <c r="D15379">
        <v>-0.10193493000000001</v>
      </c>
      <c r="E15379">
        <v>10.230593000000001</v>
      </c>
      <c r="F15379">
        <f t="shared" si="480"/>
        <v>0.13838919</v>
      </c>
      <c r="G15379">
        <f t="shared" si="481"/>
        <v>10.119054155555554</v>
      </c>
    </row>
    <row r="15380" spans="1:7" x14ac:dyDescent="0.3">
      <c r="A15380">
        <v>153.749996185302</v>
      </c>
      <c r="B15380">
        <v>92.122969999999995</v>
      </c>
      <c r="C15380">
        <v>0.41510092999999998</v>
      </c>
      <c r="D15380">
        <v>-0.21790881000000001</v>
      </c>
      <c r="E15380">
        <v>10.235885</v>
      </c>
      <c r="F15380">
        <f t="shared" si="480"/>
        <v>0.13836697666666667</v>
      </c>
      <c r="G15380">
        <f t="shared" si="481"/>
        <v>10.124345266666666</v>
      </c>
    </row>
    <row r="15381" spans="1:7" x14ac:dyDescent="0.3">
      <c r="A15381">
        <v>153.759868621826</v>
      </c>
      <c r="B15381">
        <v>92.136309999999995</v>
      </c>
      <c r="C15381">
        <v>0.41510092999999998</v>
      </c>
      <c r="D15381">
        <v>-0.23255814999999999</v>
      </c>
      <c r="E15381">
        <v>10.237367000000001</v>
      </c>
      <c r="F15381">
        <f t="shared" si="480"/>
        <v>0.13836697666666667</v>
      </c>
      <c r="G15381">
        <f t="shared" si="481"/>
        <v>10.125827488888888</v>
      </c>
    </row>
    <row r="15382" spans="1:7" x14ac:dyDescent="0.3">
      <c r="A15382">
        <v>153.769878387451</v>
      </c>
      <c r="B15382">
        <v>92.103930000000005</v>
      </c>
      <c r="C15382">
        <v>0.41511425000000002</v>
      </c>
      <c r="D15382">
        <v>-0.24720748000000001</v>
      </c>
      <c r="E15382">
        <v>10.233768</v>
      </c>
      <c r="F15382">
        <f t="shared" si="480"/>
        <v>0.13837141666666666</v>
      </c>
      <c r="G15382">
        <f t="shared" si="481"/>
        <v>10.12222971111111</v>
      </c>
    </row>
    <row r="15383" spans="1:7" x14ac:dyDescent="0.3">
      <c r="A15383">
        <v>153.77999496459901</v>
      </c>
      <c r="B15383">
        <v>92.096305999999998</v>
      </c>
      <c r="C15383">
        <v>0.41511425000000002</v>
      </c>
      <c r="D15383">
        <v>-0.27650613000000002</v>
      </c>
      <c r="E15383">
        <v>10.232922</v>
      </c>
      <c r="F15383">
        <f t="shared" si="480"/>
        <v>0.13837141666666666</v>
      </c>
      <c r="G15383">
        <f t="shared" si="481"/>
        <v>10.121382599999999</v>
      </c>
    </row>
    <row r="15384" spans="1:7" x14ac:dyDescent="0.3">
      <c r="A15384">
        <v>153.79000473022401</v>
      </c>
      <c r="B15384">
        <v>92.063919999999996</v>
      </c>
      <c r="C15384">
        <v>0.41511425000000002</v>
      </c>
      <c r="D15384">
        <v>-0.30580479999999999</v>
      </c>
      <c r="E15384">
        <v>10.229323000000001</v>
      </c>
      <c r="F15384">
        <f t="shared" si="480"/>
        <v>0.13837141666666666</v>
      </c>
      <c r="G15384">
        <f t="shared" si="481"/>
        <v>10.117784155555555</v>
      </c>
    </row>
    <row r="15385" spans="1:7" x14ac:dyDescent="0.3">
      <c r="A15385">
        <v>153.79999923706001</v>
      </c>
      <c r="B15385">
        <v>92.006775000000005</v>
      </c>
      <c r="C15385">
        <v>0.41511425000000002</v>
      </c>
      <c r="D15385">
        <v>-0.33510345000000002</v>
      </c>
      <c r="E15385">
        <v>10.222974000000001</v>
      </c>
      <c r="F15385">
        <f t="shared" si="480"/>
        <v>0.13837141666666666</v>
      </c>
      <c r="G15385">
        <f t="shared" si="481"/>
        <v>10.11143471111111</v>
      </c>
    </row>
    <row r="15386" spans="1:7" x14ac:dyDescent="0.3">
      <c r="A15386">
        <v>153.809993743896</v>
      </c>
      <c r="B15386">
        <v>92.018199999999993</v>
      </c>
      <c r="C15386">
        <v>0.41512758</v>
      </c>
      <c r="D15386">
        <v>-0.34975277999999999</v>
      </c>
      <c r="E15386">
        <v>10.224244000000001</v>
      </c>
      <c r="F15386">
        <f t="shared" si="480"/>
        <v>0.13837585999999999</v>
      </c>
      <c r="G15386">
        <f t="shared" si="481"/>
        <v>10.112704155555555</v>
      </c>
    </row>
    <row r="15387" spans="1:7" x14ac:dyDescent="0.3">
      <c r="A15387">
        <v>153.820003509521</v>
      </c>
      <c r="B15387">
        <v>91.96678</v>
      </c>
      <c r="C15387">
        <v>0.41512758</v>
      </c>
      <c r="D15387">
        <v>-0.37905145000000001</v>
      </c>
      <c r="E15387">
        <v>10.218529999999999</v>
      </c>
      <c r="F15387">
        <f t="shared" si="480"/>
        <v>0.13837585999999999</v>
      </c>
      <c r="G15387">
        <f t="shared" si="481"/>
        <v>10.106990822222222</v>
      </c>
    </row>
    <row r="15388" spans="1:7" x14ac:dyDescent="0.3">
      <c r="A15388">
        <v>153.82987594604401</v>
      </c>
      <c r="B15388">
        <v>91.96678</v>
      </c>
      <c r="C15388">
        <v>0.41512758</v>
      </c>
      <c r="D15388">
        <v>-0.40835009999999999</v>
      </c>
      <c r="E15388">
        <v>10.218529999999999</v>
      </c>
      <c r="F15388">
        <f t="shared" si="480"/>
        <v>0.13837585999999999</v>
      </c>
      <c r="G15388">
        <f t="shared" si="481"/>
        <v>10.106990822222222</v>
      </c>
    </row>
    <row r="15389" spans="1:7" x14ac:dyDescent="0.3">
      <c r="A15389">
        <v>153.83987045288001</v>
      </c>
      <c r="B15389">
        <v>91.932495000000003</v>
      </c>
      <c r="C15389">
        <v>0.41512758</v>
      </c>
      <c r="D15389">
        <v>-0.42299944</v>
      </c>
      <c r="E15389">
        <v>10.21472</v>
      </c>
      <c r="F15389">
        <f t="shared" si="480"/>
        <v>0.13837585999999999</v>
      </c>
      <c r="G15389">
        <f t="shared" si="481"/>
        <v>10.103181377777778</v>
      </c>
    </row>
    <row r="15390" spans="1:7" x14ac:dyDescent="0.3">
      <c r="A15390">
        <v>153.84988021850501</v>
      </c>
      <c r="B15390">
        <v>91.892480000000006</v>
      </c>
      <c r="C15390">
        <v>0.41514093000000002</v>
      </c>
      <c r="D15390">
        <v>-0.43764877000000002</v>
      </c>
      <c r="E15390">
        <v>10.210274999999999</v>
      </c>
      <c r="F15390">
        <f t="shared" si="480"/>
        <v>0.13838031000000001</v>
      </c>
      <c r="G15390">
        <f t="shared" si="481"/>
        <v>10.098735266666667</v>
      </c>
    </row>
    <row r="15391" spans="1:7" x14ac:dyDescent="0.3">
      <c r="A15391">
        <v>153.859874725341</v>
      </c>
      <c r="B15391">
        <v>91.915350000000004</v>
      </c>
      <c r="C15391">
        <v>0.41528757999999999</v>
      </c>
      <c r="D15391">
        <v>-0.31557099999999999</v>
      </c>
      <c r="E15391">
        <v>10.212815000000001</v>
      </c>
      <c r="F15391">
        <f t="shared" si="480"/>
        <v>0.13842919333333334</v>
      </c>
      <c r="G15391">
        <f t="shared" si="481"/>
        <v>10.101276377777777</v>
      </c>
    </row>
    <row r="15392" spans="1:7" x14ac:dyDescent="0.3">
      <c r="A15392">
        <v>153.869869232177</v>
      </c>
      <c r="B15392">
        <v>91.942019999999999</v>
      </c>
      <c r="C15392">
        <v>0.41560747999999997</v>
      </c>
      <c r="D15392">
        <v>-1.2818164999999999E-2</v>
      </c>
      <c r="E15392">
        <v>10.215776999999999</v>
      </c>
      <c r="F15392">
        <f t="shared" si="480"/>
        <v>0.13853582666666667</v>
      </c>
      <c r="G15392">
        <f t="shared" si="481"/>
        <v>10.104239711111111</v>
      </c>
    </row>
    <row r="15393" spans="1:7" x14ac:dyDescent="0.3">
      <c r="A15393">
        <v>153.879878997802</v>
      </c>
      <c r="B15393">
        <v>92.153450000000007</v>
      </c>
      <c r="C15393">
        <v>0.41563415999999997</v>
      </c>
      <c r="D15393">
        <v>-3.051944E-3</v>
      </c>
      <c r="E15393">
        <v>10.239271</v>
      </c>
      <c r="F15393">
        <f t="shared" si="480"/>
        <v>0.13854471999999998</v>
      </c>
      <c r="G15393">
        <f t="shared" si="481"/>
        <v>10.127731933333333</v>
      </c>
    </row>
    <row r="15394" spans="1:7" x14ac:dyDescent="0.3">
      <c r="A15394">
        <v>153.889995574951</v>
      </c>
      <c r="B15394">
        <v>92.201070000000001</v>
      </c>
      <c r="C15394">
        <v>0.41558079999999997</v>
      </c>
      <c r="D15394">
        <v>-0.105597265</v>
      </c>
      <c r="E15394">
        <v>10.244562999999999</v>
      </c>
      <c r="F15394">
        <f t="shared" si="480"/>
        <v>0.13852693333333332</v>
      </c>
      <c r="G15394">
        <f t="shared" si="481"/>
        <v>10.133023044444444</v>
      </c>
    </row>
    <row r="15395" spans="1:7" x14ac:dyDescent="0.3">
      <c r="A15395">
        <v>153.89986801147401</v>
      </c>
      <c r="B15395">
        <v>92.170590000000004</v>
      </c>
      <c r="C15395">
        <v>0.41558079999999997</v>
      </c>
      <c r="D15395">
        <v>-0.13489593999999999</v>
      </c>
      <c r="E15395">
        <v>10.241175999999999</v>
      </c>
      <c r="F15395">
        <f t="shared" si="480"/>
        <v>0.13852693333333332</v>
      </c>
      <c r="G15395">
        <f t="shared" si="481"/>
        <v>10.129636377777778</v>
      </c>
    </row>
    <row r="15396" spans="1:7" x14ac:dyDescent="0.3">
      <c r="A15396">
        <v>153.90987777709901</v>
      </c>
      <c r="B15396">
        <v>92.182019999999994</v>
      </c>
      <c r="C15396">
        <v>0.41559415999999999</v>
      </c>
      <c r="D15396">
        <v>-0.14954527000000001</v>
      </c>
      <c r="E15396">
        <v>10.242445999999999</v>
      </c>
      <c r="F15396">
        <f t="shared" si="480"/>
        <v>0.13853138666666667</v>
      </c>
      <c r="G15396">
        <f t="shared" si="481"/>
        <v>10.130906377777777</v>
      </c>
    </row>
    <row r="15397" spans="1:7" x14ac:dyDescent="0.3">
      <c r="A15397">
        <v>153.91987228393501</v>
      </c>
      <c r="B15397">
        <v>92.136309999999995</v>
      </c>
      <c r="C15397">
        <v>0.41559415999999999</v>
      </c>
      <c r="D15397">
        <v>-0.1641946</v>
      </c>
      <c r="E15397">
        <v>10.237367000000001</v>
      </c>
      <c r="F15397">
        <f t="shared" si="480"/>
        <v>0.13853138666666667</v>
      </c>
      <c r="G15397">
        <f t="shared" si="481"/>
        <v>10.125827488888888</v>
      </c>
    </row>
    <row r="15398" spans="1:7" x14ac:dyDescent="0.3">
      <c r="A15398">
        <v>153.929866790771</v>
      </c>
      <c r="B15398">
        <v>92.149640000000005</v>
      </c>
      <c r="C15398">
        <v>0.41560747999999997</v>
      </c>
      <c r="D15398">
        <v>-0.18006470999999999</v>
      </c>
      <c r="E15398">
        <v>10.238848000000001</v>
      </c>
      <c r="F15398">
        <f t="shared" si="480"/>
        <v>0.13853582666666667</v>
      </c>
      <c r="G15398">
        <f t="shared" si="481"/>
        <v>10.127308599999999</v>
      </c>
    </row>
    <row r="15399" spans="1:7" x14ac:dyDescent="0.3">
      <c r="A15399">
        <v>153.93999862670799</v>
      </c>
      <c r="B15399">
        <v>92.134399999999999</v>
      </c>
      <c r="C15399">
        <v>0.41560747999999997</v>
      </c>
      <c r="D15399">
        <v>-0.20936336999999999</v>
      </c>
      <c r="E15399">
        <v>10.237154</v>
      </c>
      <c r="F15399">
        <f t="shared" si="480"/>
        <v>0.13853582666666667</v>
      </c>
      <c r="G15399">
        <f t="shared" si="481"/>
        <v>10.125615266666665</v>
      </c>
    </row>
    <row r="15400" spans="1:7" x14ac:dyDescent="0.3">
      <c r="A15400">
        <v>153.94999313354401</v>
      </c>
      <c r="B15400">
        <v>92.071539999999999</v>
      </c>
      <c r="C15400">
        <v>0.41560747999999997</v>
      </c>
      <c r="D15400">
        <v>-0.23866203</v>
      </c>
      <c r="E15400">
        <v>10.230169999999999</v>
      </c>
      <c r="F15400">
        <f t="shared" si="480"/>
        <v>0.13853582666666667</v>
      </c>
      <c r="G15400">
        <f t="shared" si="481"/>
        <v>10.118630822222222</v>
      </c>
    </row>
    <row r="15401" spans="1:7" x14ac:dyDescent="0.3">
      <c r="A15401">
        <v>153.959880828857</v>
      </c>
      <c r="B15401">
        <v>92.092500000000001</v>
      </c>
      <c r="C15401">
        <v>0.41562080000000001</v>
      </c>
      <c r="D15401">
        <v>-0.25453213000000002</v>
      </c>
      <c r="E15401">
        <v>10.232499000000001</v>
      </c>
      <c r="F15401">
        <f t="shared" si="480"/>
        <v>0.13854026666666666</v>
      </c>
      <c r="G15401">
        <f t="shared" si="481"/>
        <v>10.12095971111111</v>
      </c>
    </row>
    <row r="15402" spans="1:7" x14ac:dyDescent="0.3">
      <c r="A15402">
        <v>153.96999740600501</v>
      </c>
      <c r="B15402">
        <v>92.037254000000004</v>
      </c>
      <c r="C15402">
        <v>0.41563415999999997</v>
      </c>
      <c r="D15402">
        <v>-0.27040225000000001</v>
      </c>
      <c r="E15402">
        <v>10.226361000000001</v>
      </c>
      <c r="F15402">
        <f t="shared" si="480"/>
        <v>0.13854471999999998</v>
      </c>
      <c r="G15402">
        <f t="shared" si="481"/>
        <v>10.114821266666667</v>
      </c>
    </row>
    <row r="15403" spans="1:7" x14ac:dyDescent="0.3">
      <c r="A15403">
        <v>153.97986984252901</v>
      </c>
      <c r="B15403">
        <v>92.031540000000007</v>
      </c>
      <c r="C15403">
        <v>0.41564748000000001</v>
      </c>
      <c r="D15403">
        <v>-0.28627235000000001</v>
      </c>
      <c r="E15403">
        <v>10.225726</v>
      </c>
      <c r="F15403">
        <f t="shared" si="480"/>
        <v>0.13854916</v>
      </c>
      <c r="G15403">
        <f t="shared" si="481"/>
        <v>10.114186377777777</v>
      </c>
    </row>
    <row r="15404" spans="1:7" x14ac:dyDescent="0.3">
      <c r="A15404">
        <v>153.990001678466</v>
      </c>
      <c r="B15404">
        <v>92.023920000000004</v>
      </c>
      <c r="C15404">
        <v>0.4156608</v>
      </c>
      <c r="D15404">
        <v>-0.30214247</v>
      </c>
      <c r="E15404">
        <v>10.224879</v>
      </c>
      <c r="F15404">
        <f t="shared" si="480"/>
        <v>0.1385536</v>
      </c>
      <c r="G15404">
        <f t="shared" si="481"/>
        <v>10.113339711111111</v>
      </c>
    </row>
    <row r="15405" spans="1:7" x14ac:dyDescent="0.3">
      <c r="A15405">
        <v>153.999996185302</v>
      </c>
      <c r="B15405">
        <v>91.980119999999999</v>
      </c>
      <c r="C15405">
        <v>0.41570079999999998</v>
      </c>
      <c r="D15405">
        <v>-0.27650613000000002</v>
      </c>
      <c r="E15405">
        <v>10.220012000000001</v>
      </c>
      <c r="F15405">
        <f t="shared" si="480"/>
        <v>0.13856693333333334</v>
      </c>
      <c r="G15405">
        <f t="shared" si="481"/>
        <v>10.108473044444445</v>
      </c>
    </row>
    <row r="15406" spans="1:7" x14ac:dyDescent="0.3">
      <c r="A15406">
        <v>154.009868621826</v>
      </c>
      <c r="B15406">
        <v>92.023920000000004</v>
      </c>
      <c r="C15406">
        <v>0.41575410000000002</v>
      </c>
      <c r="D15406">
        <v>-0.25209057000000001</v>
      </c>
      <c r="E15406">
        <v>10.224879</v>
      </c>
      <c r="F15406">
        <f t="shared" si="480"/>
        <v>0.13858470000000001</v>
      </c>
      <c r="G15406">
        <f t="shared" si="481"/>
        <v>10.113339711111111</v>
      </c>
    </row>
    <row r="15407" spans="1:7" x14ac:dyDescent="0.3">
      <c r="A15407">
        <v>154.02000045776299</v>
      </c>
      <c r="B15407">
        <v>92.010580000000004</v>
      </c>
      <c r="C15407">
        <v>0.41582075000000002</v>
      </c>
      <c r="D15407">
        <v>-0.21424647999999999</v>
      </c>
      <c r="E15407">
        <v>10.223397</v>
      </c>
      <c r="F15407">
        <f t="shared" si="480"/>
        <v>0.13860691666666666</v>
      </c>
      <c r="G15407">
        <f t="shared" si="481"/>
        <v>10.111857488888889</v>
      </c>
    </row>
    <row r="15408" spans="1:7" x14ac:dyDescent="0.3">
      <c r="A15408">
        <v>154.02999496459901</v>
      </c>
      <c r="B15408">
        <v>92.023920000000004</v>
      </c>
      <c r="C15408">
        <v>0.41587410000000002</v>
      </c>
      <c r="D15408">
        <v>-0.18738937</v>
      </c>
      <c r="E15408">
        <v>10.224879</v>
      </c>
      <c r="F15408">
        <f t="shared" si="480"/>
        <v>0.13862470000000002</v>
      </c>
      <c r="G15408">
        <f t="shared" si="481"/>
        <v>10.113339711111111</v>
      </c>
    </row>
    <row r="15409" spans="1:7" x14ac:dyDescent="0.3">
      <c r="A15409">
        <v>154.04000473022401</v>
      </c>
      <c r="B15409">
        <v>92.063919999999996</v>
      </c>
      <c r="C15409">
        <v>0.4159274</v>
      </c>
      <c r="D15409">
        <v>-0.16297381999999999</v>
      </c>
      <c r="E15409">
        <v>10.229323000000001</v>
      </c>
      <c r="F15409">
        <f t="shared" si="480"/>
        <v>0.13864246666666666</v>
      </c>
      <c r="G15409">
        <f t="shared" si="481"/>
        <v>10.117784155555555</v>
      </c>
    </row>
    <row r="15410" spans="1:7" x14ac:dyDescent="0.3">
      <c r="A15410">
        <v>154.04999923706001</v>
      </c>
      <c r="B15410">
        <v>92.048680000000004</v>
      </c>
      <c r="C15410">
        <v>0.41594076000000002</v>
      </c>
      <c r="D15410">
        <v>-0.17884393000000001</v>
      </c>
      <c r="E15410">
        <v>10.227631000000001</v>
      </c>
      <c r="F15410">
        <f t="shared" si="480"/>
        <v>0.13864692000000001</v>
      </c>
      <c r="G15410">
        <f t="shared" si="481"/>
        <v>10.116090822222223</v>
      </c>
    </row>
    <row r="15411" spans="1:7" x14ac:dyDescent="0.3">
      <c r="A15411">
        <v>154.05987167358299</v>
      </c>
      <c r="B15411">
        <v>92.094399999999993</v>
      </c>
      <c r="C15411">
        <v>0.41595408</v>
      </c>
      <c r="D15411">
        <v>-0.19471404</v>
      </c>
      <c r="E15411">
        <v>10.232710000000001</v>
      </c>
      <c r="F15411">
        <f t="shared" si="480"/>
        <v>0.13865136</v>
      </c>
      <c r="G15411">
        <f t="shared" si="481"/>
        <v>10.12117082222222</v>
      </c>
    </row>
    <row r="15412" spans="1:7" x14ac:dyDescent="0.3">
      <c r="A15412">
        <v>154.070003509521</v>
      </c>
      <c r="B15412">
        <v>92.062020000000004</v>
      </c>
      <c r="C15412">
        <v>0.41596739999999999</v>
      </c>
      <c r="D15412">
        <v>-0.20936336999999999</v>
      </c>
      <c r="E15412">
        <v>10.229113</v>
      </c>
      <c r="F15412">
        <f t="shared" si="480"/>
        <v>0.1386558</v>
      </c>
      <c r="G15412">
        <f t="shared" si="481"/>
        <v>10.117573044444445</v>
      </c>
    </row>
    <row r="15413" spans="1:7" x14ac:dyDescent="0.3">
      <c r="A15413">
        <v>154.079998016357</v>
      </c>
      <c r="B15413">
        <v>92.082970000000003</v>
      </c>
      <c r="C15413">
        <v>0.41599407999999999</v>
      </c>
      <c r="D15413">
        <v>-0.19715559999999999</v>
      </c>
      <c r="E15413">
        <v>10.231441</v>
      </c>
      <c r="F15413">
        <f t="shared" si="480"/>
        <v>0.13866469333333334</v>
      </c>
      <c r="G15413">
        <f t="shared" si="481"/>
        <v>10.119900822222222</v>
      </c>
    </row>
    <row r="15414" spans="1:7" x14ac:dyDescent="0.3">
      <c r="A15414">
        <v>154.08987045288001</v>
      </c>
      <c r="B15414">
        <v>92.073449999999994</v>
      </c>
      <c r="C15414">
        <v>0.41602072000000001</v>
      </c>
      <c r="D15414">
        <v>-0.19959715</v>
      </c>
      <c r="E15414">
        <v>10.230382000000001</v>
      </c>
      <c r="F15414">
        <f t="shared" si="480"/>
        <v>0.13867357333333333</v>
      </c>
      <c r="G15414">
        <f t="shared" si="481"/>
        <v>10.118843044444443</v>
      </c>
    </row>
    <row r="15415" spans="1:7" x14ac:dyDescent="0.3">
      <c r="A15415">
        <v>154.10000228881799</v>
      </c>
      <c r="B15415">
        <v>92.058205000000001</v>
      </c>
      <c r="C15415">
        <v>0.41606072</v>
      </c>
      <c r="D15415">
        <v>-0.18738937</v>
      </c>
      <c r="E15415">
        <v>10.228688</v>
      </c>
      <c r="F15415">
        <f t="shared" si="480"/>
        <v>0.13868690666666667</v>
      </c>
      <c r="G15415">
        <f t="shared" si="481"/>
        <v>10.117149155555555</v>
      </c>
    </row>
    <row r="15416" spans="1:7" x14ac:dyDescent="0.3">
      <c r="A15416">
        <v>154.10999679565401</v>
      </c>
      <c r="B15416">
        <v>92.098209999999995</v>
      </c>
      <c r="C15416">
        <v>0.4160874</v>
      </c>
      <c r="D15416">
        <v>-0.18983093000000001</v>
      </c>
      <c r="E15416">
        <v>10.233133</v>
      </c>
      <c r="F15416">
        <f t="shared" si="480"/>
        <v>0.13869580000000001</v>
      </c>
      <c r="G15416">
        <f t="shared" si="481"/>
        <v>10.121594155555554</v>
      </c>
    </row>
    <row r="15417" spans="1:7" x14ac:dyDescent="0.3">
      <c r="A15417">
        <v>154.119869232177</v>
      </c>
      <c r="B15417">
        <v>92.071539999999999</v>
      </c>
      <c r="C15417">
        <v>0.41611403000000002</v>
      </c>
      <c r="D15417">
        <v>-0.19227248</v>
      </c>
      <c r="E15417">
        <v>10.230169999999999</v>
      </c>
      <c r="F15417">
        <f t="shared" si="480"/>
        <v>0.13870467666666667</v>
      </c>
      <c r="G15417">
        <f t="shared" si="481"/>
        <v>10.118630822222222</v>
      </c>
    </row>
    <row r="15418" spans="1:7" x14ac:dyDescent="0.3">
      <c r="A15418">
        <v>154.13000106811501</v>
      </c>
      <c r="B15418">
        <v>92.073449999999994</v>
      </c>
      <c r="C15418">
        <v>0.41612735000000001</v>
      </c>
      <c r="D15418">
        <v>-0.20814260000000001</v>
      </c>
      <c r="E15418">
        <v>10.230382000000001</v>
      </c>
      <c r="F15418">
        <f t="shared" si="480"/>
        <v>0.13870911666666666</v>
      </c>
      <c r="G15418">
        <f t="shared" si="481"/>
        <v>10.118843044444443</v>
      </c>
    </row>
    <row r="15419" spans="1:7" x14ac:dyDescent="0.3">
      <c r="A15419">
        <v>154.139995574951</v>
      </c>
      <c r="B15419">
        <v>92.073449999999994</v>
      </c>
      <c r="C15419">
        <v>0.41615403000000001</v>
      </c>
      <c r="D15419">
        <v>-0.20936336999999999</v>
      </c>
      <c r="E15419">
        <v>10.230382000000001</v>
      </c>
      <c r="F15419">
        <f t="shared" si="480"/>
        <v>0.13871801</v>
      </c>
      <c r="G15419">
        <f t="shared" si="481"/>
        <v>10.118843044444443</v>
      </c>
    </row>
    <row r="15420" spans="1:7" x14ac:dyDescent="0.3">
      <c r="A15420">
        <v>154.150005340576</v>
      </c>
      <c r="B15420">
        <v>92.041060000000002</v>
      </c>
      <c r="C15420">
        <v>0.41618066999999997</v>
      </c>
      <c r="D15420">
        <v>-0.21180493</v>
      </c>
      <c r="E15420">
        <v>10.226784</v>
      </c>
      <c r="F15420">
        <f t="shared" si="480"/>
        <v>0.13872688999999999</v>
      </c>
      <c r="G15420">
        <f t="shared" si="481"/>
        <v>10.115244155555555</v>
      </c>
    </row>
    <row r="15421" spans="1:7" x14ac:dyDescent="0.3">
      <c r="A15421">
        <v>154.159999847412</v>
      </c>
      <c r="B15421">
        <v>92.067729999999997</v>
      </c>
      <c r="C15421">
        <v>0.41619402</v>
      </c>
      <c r="D15421">
        <v>-0.21180493</v>
      </c>
      <c r="E15421">
        <v>10.229747</v>
      </c>
      <c r="F15421">
        <f t="shared" si="480"/>
        <v>0.13873134000000001</v>
      </c>
      <c r="G15421">
        <f t="shared" si="481"/>
        <v>10.118207488888888</v>
      </c>
    </row>
    <row r="15422" spans="1:7" x14ac:dyDescent="0.3">
      <c r="A15422">
        <v>154.16999435424799</v>
      </c>
      <c r="B15422">
        <v>92.048680000000004</v>
      </c>
      <c r="C15422">
        <v>0.41622066000000002</v>
      </c>
      <c r="D15422">
        <v>-0.21424647999999999</v>
      </c>
      <c r="E15422">
        <v>10.227631000000001</v>
      </c>
      <c r="F15422">
        <f t="shared" si="480"/>
        <v>0.13874022</v>
      </c>
      <c r="G15422">
        <f t="shared" si="481"/>
        <v>10.116090822222223</v>
      </c>
    </row>
    <row r="15423" spans="1:7" x14ac:dyDescent="0.3">
      <c r="A15423">
        <v>154.18000411987299</v>
      </c>
      <c r="B15423">
        <v>92.048680000000004</v>
      </c>
      <c r="C15423">
        <v>0.41623399999999999</v>
      </c>
      <c r="D15423">
        <v>-0.23011659000000001</v>
      </c>
      <c r="E15423">
        <v>10.227631000000001</v>
      </c>
      <c r="F15423">
        <f t="shared" si="480"/>
        <v>0.13874466666666666</v>
      </c>
      <c r="G15423">
        <f t="shared" si="481"/>
        <v>10.116090822222223</v>
      </c>
    </row>
    <row r="15424" spans="1:7" x14ac:dyDescent="0.3">
      <c r="A15424">
        <v>154.189876556396</v>
      </c>
      <c r="B15424">
        <v>92.065830000000005</v>
      </c>
      <c r="C15424">
        <v>0.41627397999999999</v>
      </c>
      <c r="D15424">
        <v>-0.21912959000000001</v>
      </c>
      <c r="E15424">
        <v>10.229535</v>
      </c>
      <c r="F15424">
        <f t="shared" si="480"/>
        <v>0.13875799333333333</v>
      </c>
      <c r="G15424">
        <f t="shared" si="481"/>
        <v>10.117996377777779</v>
      </c>
    </row>
    <row r="15425" spans="1:7" x14ac:dyDescent="0.3">
      <c r="A15425">
        <v>154.19999313354401</v>
      </c>
      <c r="B15425">
        <v>92.048680000000004</v>
      </c>
      <c r="C15425">
        <v>0.41630064999999999</v>
      </c>
      <c r="D15425">
        <v>-0.22035036999999999</v>
      </c>
      <c r="E15425">
        <v>10.227631000000001</v>
      </c>
      <c r="F15425">
        <f t="shared" si="480"/>
        <v>0.13876688333333334</v>
      </c>
      <c r="G15425">
        <f t="shared" si="481"/>
        <v>10.116090822222223</v>
      </c>
    </row>
    <row r="15426" spans="1:7" x14ac:dyDescent="0.3">
      <c r="A15426">
        <v>154.21000289916901</v>
      </c>
      <c r="B15426">
        <v>92.067729999999997</v>
      </c>
      <c r="C15426">
        <v>0.41632730000000001</v>
      </c>
      <c r="D15426">
        <v>-0.22157114999999999</v>
      </c>
      <c r="E15426">
        <v>10.229747</v>
      </c>
      <c r="F15426">
        <f t="shared" si="480"/>
        <v>0.13877576666666666</v>
      </c>
      <c r="G15426">
        <f t="shared" si="481"/>
        <v>10.118207488888888</v>
      </c>
    </row>
    <row r="15427" spans="1:7" x14ac:dyDescent="0.3">
      <c r="A15427">
        <v>154.21999740600501</v>
      </c>
      <c r="B15427">
        <v>92.044876000000002</v>
      </c>
      <c r="C15427">
        <v>0.41635397000000002</v>
      </c>
      <c r="D15427">
        <v>-0.22401270000000001</v>
      </c>
      <c r="E15427">
        <v>10.227207</v>
      </c>
      <c r="F15427">
        <f t="shared" si="480"/>
        <v>0.13878465666666667</v>
      </c>
      <c r="G15427">
        <f t="shared" si="481"/>
        <v>10.115668155555555</v>
      </c>
    </row>
    <row r="15428" spans="1:7" x14ac:dyDescent="0.3">
      <c r="A15428">
        <v>154.22986984252901</v>
      </c>
      <c r="B15428">
        <v>92.063919999999996</v>
      </c>
      <c r="C15428">
        <v>0.41638059999999999</v>
      </c>
      <c r="D15428">
        <v>-0.22645425999999999</v>
      </c>
      <c r="E15428">
        <v>10.229323000000001</v>
      </c>
      <c r="F15428">
        <f t="shared" si="480"/>
        <v>0.13879353333333333</v>
      </c>
      <c r="G15428">
        <f t="shared" si="481"/>
        <v>10.117784155555555</v>
      </c>
    </row>
    <row r="15429" spans="1:7" x14ac:dyDescent="0.3">
      <c r="A15429">
        <v>154.23987960815401</v>
      </c>
      <c r="B15429">
        <v>92.065830000000005</v>
      </c>
      <c r="C15429">
        <v>0.41639397</v>
      </c>
      <c r="D15429">
        <v>-0.22767504</v>
      </c>
      <c r="E15429">
        <v>10.229535</v>
      </c>
      <c r="F15429">
        <f t="shared" si="480"/>
        <v>0.13879799000000001</v>
      </c>
      <c r="G15429">
        <f t="shared" si="481"/>
        <v>10.117996377777779</v>
      </c>
    </row>
    <row r="15430" spans="1:7" x14ac:dyDescent="0.3">
      <c r="A15430">
        <v>154.24987411499001</v>
      </c>
      <c r="B15430">
        <v>92.041060000000002</v>
      </c>
      <c r="C15430">
        <v>0.41639397</v>
      </c>
      <c r="D15430">
        <v>-0.25697367999999998</v>
      </c>
      <c r="E15430">
        <v>10.226784</v>
      </c>
      <c r="F15430">
        <f t="shared" ref="F15430:F15493" si="482">C15430/3</f>
        <v>0.13879799000000001</v>
      </c>
      <c r="G15430">
        <f t="shared" ref="G15430:G15493" si="483">(B15430-$B$5)/9</f>
        <v>10.115244155555555</v>
      </c>
    </row>
    <row r="15431" spans="1:7" x14ac:dyDescent="0.3">
      <c r="A15431">
        <v>154.260005950927</v>
      </c>
      <c r="B15431">
        <v>92.048680000000004</v>
      </c>
      <c r="C15431">
        <v>0.41639397</v>
      </c>
      <c r="D15431">
        <v>-0.28627235000000001</v>
      </c>
      <c r="E15431">
        <v>10.227631000000001</v>
      </c>
      <c r="F15431">
        <f t="shared" si="482"/>
        <v>0.13879799000000001</v>
      </c>
      <c r="G15431">
        <f t="shared" si="483"/>
        <v>10.116090822222223</v>
      </c>
    </row>
    <row r="15432" spans="1:7" x14ac:dyDescent="0.3">
      <c r="A15432">
        <v>154.27000045776299</v>
      </c>
      <c r="B15432">
        <v>92.002970000000005</v>
      </c>
      <c r="C15432">
        <v>0.41642059999999997</v>
      </c>
      <c r="D15432">
        <v>-0.28871390000000002</v>
      </c>
      <c r="E15432">
        <v>10.222550999999999</v>
      </c>
      <c r="F15432">
        <f t="shared" si="482"/>
        <v>0.13880686666666667</v>
      </c>
      <c r="G15432">
        <f t="shared" si="483"/>
        <v>10.111011933333334</v>
      </c>
    </row>
    <row r="15433" spans="1:7" x14ac:dyDescent="0.3">
      <c r="A15433">
        <v>154.279872894287</v>
      </c>
      <c r="B15433">
        <v>91.997249999999994</v>
      </c>
      <c r="C15433">
        <v>0.41644727999999998</v>
      </c>
      <c r="D15433">
        <v>-0.29115545999999998</v>
      </c>
      <c r="E15433">
        <v>10.221916</v>
      </c>
      <c r="F15433">
        <f t="shared" si="482"/>
        <v>0.13881575999999998</v>
      </c>
      <c r="G15433">
        <f t="shared" si="483"/>
        <v>10.110376377777776</v>
      </c>
    </row>
    <row r="15434" spans="1:7" x14ac:dyDescent="0.3">
      <c r="A15434">
        <v>154.29000473022401</v>
      </c>
      <c r="B15434">
        <v>92.002970000000005</v>
      </c>
      <c r="C15434">
        <v>0.41647392999999999</v>
      </c>
      <c r="D15434">
        <v>-0.29237625</v>
      </c>
      <c r="E15434">
        <v>10.222550999999999</v>
      </c>
      <c r="F15434">
        <f t="shared" si="482"/>
        <v>0.13882464333333333</v>
      </c>
      <c r="G15434">
        <f t="shared" si="483"/>
        <v>10.111011933333334</v>
      </c>
    </row>
    <row r="15435" spans="1:7" x14ac:dyDescent="0.3">
      <c r="A15435">
        <v>154.29999923706001</v>
      </c>
      <c r="B15435">
        <v>91.974400000000003</v>
      </c>
      <c r="C15435">
        <v>0.41648728000000002</v>
      </c>
      <c r="D15435">
        <v>-0.30824634000000001</v>
      </c>
      <c r="E15435">
        <v>10.219377</v>
      </c>
      <c r="F15435">
        <f t="shared" si="482"/>
        <v>0.13882909333333335</v>
      </c>
      <c r="G15435">
        <f t="shared" si="483"/>
        <v>10.107837488888888</v>
      </c>
    </row>
    <row r="15436" spans="1:7" x14ac:dyDescent="0.3">
      <c r="A15436">
        <v>154.30987167358299</v>
      </c>
      <c r="B15436">
        <v>92.002970000000005</v>
      </c>
      <c r="C15436">
        <v>0.41650062999999998</v>
      </c>
      <c r="D15436">
        <v>-0.32411646999999999</v>
      </c>
      <c r="E15436">
        <v>10.222550999999999</v>
      </c>
      <c r="F15436">
        <f t="shared" si="482"/>
        <v>0.13883354333333334</v>
      </c>
      <c r="G15436">
        <f t="shared" si="483"/>
        <v>10.111011933333334</v>
      </c>
    </row>
    <row r="15437" spans="1:7" x14ac:dyDescent="0.3">
      <c r="A15437">
        <v>154.31988143920799</v>
      </c>
      <c r="B15437">
        <v>91.968670000000003</v>
      </c>
      <c r="C15437">
        <v>0.41650062999999998</v>
      </c>
      <c r="D15437">
        <v>-0.33876580000000001</v>
      </c>
      <c r="E15437">
        <v>10.21874</v>
      </c>
      <c r="F15437">
        <f t="shared" si="482"/>
        <v>0.13883354333333334</v>
      </c>
      <c r="G15437">
        <f t="shared" si="483"/>
        <v>10.107200822222222</v>
      </c>
    </row>
    <row r="15438" spans="1:7" x14ac:dyDescent="0.3">
      <c r="A15438">
        <v>154.32987594604401</v>
      </c>
      <c r="B15438">
        <v>91.970579999999998</v>
      </c>
      <c r="C15438">
        <v>0.41651395000000002</v>
      </c>
      <c r="D15438">
        <v>-0.3546359</v>
      </c>
      <c r="E15438">
        <v>10.218952</v>
      </c>
      <c r="F15438">
        <f t="shared" si="482"/>
        <v>0.13883798333333333</v>
      </c>
      <c r="G15438">
        <f t="shared" si="483"/>
        <v>10.107413044444444</v>
      </c>
    </row>
    <row r="15439" spans="1:7" x14ac:dyDescent="0.3">
      <c r="A15439">
        <v>154.33987045288001</v>
      </c>
      <c r="B15439">
        <v>91.959149999999994</v>
      </c>
      <c r="C15439">
        <v>0.41654061999999997</v>
      </c>
      <c r="D15439">
        <v>-0.3546359</v>
      </c>
      <c r="E15439">
        <v>10.217682999999999</v>
      </c>
      <c r="F15439">
        <f t="shared" si="482"/>
        <v>0.13884687333333331</v>
      </c>
      <c r="G15439">
        <f t="shared" si="483"/>
        <v>10.106143044444444</v>
      </c>
    </row>
    <row r="15440" spans="1:7" x14ac:dyDescent="0.3">
      <c r="A15440">
        <v>154.35000228881799</v>
      </c>
      <c r="B15440">
        <v>91.930589999999995</v>
      </c>
      <c r="C15440">
        <v>0.41656726999999999</v>
      </c>
      <c r="D15440">
        <v>-0.35707745000000002</v>
      </c>
      <c r="E15440">
        <v>10.214508</v>
      </c>
      <c r="F15440">
        <f t="shared" si="482"/>
        <v>0.13885575666666666</v>
      </c>
      <c r="G15440">
        <f t="shared" si="483"/>
        <v>10.102969711111109</v>
      </c>
    </row>
    <row r="15441" spans="1:7" x14ac:dyDescent="0.3">
      <c r="A15441">
        <v>154.35999679565401</v>
      </c>
      <c r="B15441">
        <v>91.947720000000004</v>
      </c>
      <c r="C15441">
        <v>0.41658060000000002</v>
      </c>
      <c r="D15441">
        <v>-0.37294757000000001</v>
      </c>
      <c r="E15441">
        <v>10.216412999999999</v>
      </c>
      <c r="F15441">
        <f t="shared" si="482"/>
        <v>0.13886020000000002</v>
      </c>
      <c r="G15441">
        <f t="shared" si="483"/>
        <v>10.104873044444444</v>
      </c>
    </row>
    <row r="15442" spans="1:7" x14ac:dyDescent="0.3">
      <c r="A15442">
        <v>154.37000656127901</v>
      </c>
      <c r="B15442">
        <v>91.900109999999998</v>
      </c>
      <c r="C15442">
        <v>0.41659394</v>
      </c>
      <c r="D15442">
        <v>-0.38881767</v>
      </c>
      <c r="E15442">
        <v>10.211122</v>
      </c>
      <c r="F15442">
        <f t="shared" si="482"/>
        <v>0.13886464666666667</v>
      </c>
      <c r="G15442">
        <f t="shared" si="483"/>
        <v>10.099583044444444</v>
      </c>
    </row>
    <row r="15443" spans="1:7" x14ac:dyDescent="0.3">
      <c r="A15443">
        <v>154.379878997802</v>
      </c>
      <c r="B15443">
        <v>91.911540000000002</v>
      </c>
      <c r="C15443">
        <v>0.41659394</v>
      </c>
      <c r="D15443">
        <v>-0.41811632999999998</v>
      </c>
      <c r="E15443">
        <v>10.212391</v>
      </c>
      <c r="F15443">
        <f t="shared" si="482"/>
        <v>0.13886464666666667</v>
      </c>
      <c r="G15443">
        <f t="shared" si="483"/>
        <v>10.100853044444444</v>
      </c>
    </row>
    <row r="15444" spans="1:7" x14ac:dyDescent="0.3">
      <c r="A15444">
        <v>154.389995574951</v>
      </c>
      <c r="B15444">
        <v>91.89819</v>
      </c>
      <c r="C15444">
        <v>0.41660725999999998</v>
      </c>
      <c r="D15444">
        <v>-0.43398646000000002</v>
      </c>
      <c r="E15444">
        <v>10.210908999999999</v>
      </c>
      <c r="F15444">
        <f t="shared" si="482"/>
        <v>0.13886908666666667</v>
      </c>
      <c r="G15444">
        <f t="shared" si="483"/>
        <v>10.099369711111111</v>
      </c>
    </row>
    <row r="15445" spans="1:7" x14ac:dyDescent="0.3">
      <c r="A15445">
        <v>154.400005340576</v>
      </c>
      <c r="B15445">
        <v>91.862015</v>
      </c>
      <c r="C15445">
        <v>0.41662058000000002</v>
      </c>
      <c r="D15445">
        <v>-0.43520722000000001</v>
      </c>
      <c r="E15445">
        <v>10.206889</v>
      </c>
      <c r="F15445">
        <f t="shared" si="482"/>
        <v>0.13887352666666666</v>
      </c>
      <c r="G15445">
        <f t="shared" si="483"/>
        <v>10.095350266666665</v>
      </c>
    </row>
    <row r="15446" spans="1:7" x14ac:dyDescent="0.3">
      <c r="A15446">
        <v>154.40987777709901</v>
      </c>
      <c r="B15446">
        <v>91.894394000000005</v>
      </c>
      <c r="C15446">
        <v>0.41664726000000002</v>
      </c>
      <c r="D15446">
        <v>-0.43764877000000002</v>
      </c>
      <c r="E15446">
        <v>10.210486</v>
      </c>
      <c r="F15446">
        <f t="shared" si="482"/>
        <v>0.13888242000000001</v>
      </c>
      <c r="G15446">
        <f t="shared" si="483"/>
        <v>10.098947933333333</v>
      </c>
    </row>
    <row r="15447" spans="1:7" x14ac:dyDescent="0.3">
      <c r="A15447">
        <v>154.41999435424799</v>
      </c>
      <c r="B15447">
        <v>91.854389999999995</v>
      </c>
      <c r="C15447">
        <v>0.41667389999999999</v>
      </c>
      <c r="D15447">
        <v>-0.44009032999999997</v>
      </c>
      <c r="E15447">
        <v>10.206042</v>
      </c>
      <c r="F15447">
        <f t="shared" si="482"/>
        <v>0.1388913</v>
      </c>
      <c r="G15447">
        <f t="shared" si="483"/>
        <v>10.094503044444444</v>
      </c>
    </row>
    <row r="15448" spans="1:7" x14ac:dyDescent="0.3">
      <c r="A15448">
        <v>154.429866790771</v>
      </c>
      <c r="B15448">
        <v>91.862015</v>
      </c>
      <c r="C15448">
        <v>0.41680719999999999</v>
      </c>
      <c r="D15448">
        <v>-0.3607398</v>
      </c>
      <c r="E15448">
        <v>10.206889</v>
      </c>
      <c r="F15448">
        <f t="shared" si="482"/>
        <v>0.13893573333333334</v>
      </c>
      <c r="G15448">
        <f t="shared" si="483"/>
        <v>10.095350266666665</v>
      </c>
    </row>
    <row r="15449" spans="1:7" x14ac:dyDescent="0.3">
      <c r="A15449">
        <v>154.439876556396</v>
      </c>
      <c r="B15449">
        <v>91.936300000000003</v>
      </c>
      <c r="C15449">
        <v>0.41707379999999999</v>
      </c>
      <c r="D15449">
        <v>-8.7285600000000005E-2</v>
      </c>
      <c r="E15449">
        <v>10.215142999999999</v>
      </c>
      <c r="F15449">
        <f t="shared" si="482"/>
        <v>0.1390246</v>
      </c>
      <c r="G15449">
        <f t="shared" si="483"/>
        <v>10.103604155555555</v>
      </c>
    </row>
    <row r="15450" spans="1:7" x14ac:dyDescent="0.3">
      <c r="A15450">
        <v>154.449871063232</v>
      </c>
      <c r="B15450">
        <v>92.035349999999994</v>
      </c>
      <c r="C15450">
        <v>0.41706046000000002</v>
      </c>
      <c r="D15450">
        <v>-0.13245438000000001</v>
      </c>
      <c r="E15450">
        <v>10.226148999999999</v>
      </c>
      <c r="F15450">
        <f t="shared" si="482"/>
        <v>0.13902015333333334</v>
      </c>
      <c r="G15450">
        <f t="shared" si="483"/>
        <v>10.114609711111109</v>
      </c>
    </row>
    <row r="15451" spans="1:7" x14ac:dyDescent="0.3">
      <c r="A15451">
        <v>154.46000289916901</v>
      </c>
      <c r="B15451">
        <v>92.096305999999998</v>
      </c>
      <c r="C15451">
        <v>0.41698047999999999</v>
      </c>
      <c r="D15451">
        <v>-0.24720748000000001</v>
      </c>
      <c r="E15451">
        <v>10.232922</v>
      </c>
      <c r="F15451">
        <f t="shared" si="482"/>
        <v>0.13899349333333333</v>
      </c>
      <c r="G15451">
        <f t="shared" si="483"/>
        <v>10.121382599999999</v>
      </c>
    </row>
    <row r="15452" spans="1:7" x14ac:dyDescent="0.3">
      <c r="A15452">
        <v>154.46999740600501</v>
      </c>
      <c r="B15452">
        <v>92.071539999999999</v>
      </c>
      <c r="C15452">
        <v>0.41698047999999999</v>
      </c>
      <c r="D15452">
        <v>-0.27650613000000002</v>
      </c>
      <c r="E15452">
        <v>10.230169999999999</v>
      </c>
      <c r="F15452">
        <f t="shared" si="482"/>
        <v>0.13899349333333333</v>
      </c>
      <c r="G15452">
        <f t="shared" si="483"/>
        <v>10.118630822222222</v>
      </c>
    </row>
    <row r="15453" spans="1:7" x14ac:dyDescent="0.3">
      <c r="A15453">
        <v>154.479991912841</v>
      </c>
      <c r="B15453">
        <v>92.077254999999994</v>
      </c>
      <c r="C15453">
        <v>0.41698047999999999</v>
      </c>
      <c r="D15453">
        <v>-0.29115545999999998</v>
      </c>
      <c r="E15453">
        <v>10.230805</v>
      </c>
      <c r="F15453">
        <f t="shared" si="482"/>
        <v>0.13899349333333333</v>
      </c>
      <c r="G15453">
        <f t="shared" si="483"/>
        <v>10.119265822222221</v>
      </c>
    </row>
    <row r="15454" spans="1:7" x14ac:dyDescent="0.3">
      <c r="A15454">
        <v>154.48987960815401</v>
      </c>
      <c r="B15454">
        <v>92.067729999999997</v>
      </c>
      <c r="C15454">
        <v>0.41698047999999999</v>
      </c>
      <c r="D15454">
        <v>-0.32045412000000001</v>
      </c>
      <c r="E15454">
        <v>10.229747</v>
      </c>
      <c r="F15454">
        <f t="shared" si="482"/>
        <v>0.13899349333333333</v>
      </c>
      <c r="G15454">
        <f t="shared" si="483"/>
        <v>10.118207488888888</v>
      </c>
    </row>
    <row r="15455" spans="1:7" x14ac:dyDescent="0.3">
      <c r="A15455">
        <v>154.499996185302</v>
      </c>
      <c r="B15455">
        <v>92.014399999999995</v>
      </c>
      <c r="C15455">
        <v>0.41699383000000001</v>
      </c>
      <c r="D15455">
        <v>-0.33632424</v>
      </c>
      <c r="E15455">
        <v>10.223820999999999</v>
      </c>
      <c r="F15455">
        <f t="shared" si="482"/>
        <v>0.13899794333333335</v>
      </c>
      <c r="G15455">
        <f t="shared" si="483"/>
        <v>10.112281933333332</v>
      </c>
    </row>
    <row r="15456" spans="1:7" x14ac:dyDescent="0.3">
      <c r="A15456">
        <v>154.509868621826</v>
      </c>
      <c r="B15456">
        <v>92.023920000000004</v>
      </c>
      <c r="C15456">
        <v>0.41699383000000001</v>
      </c>
      <c r="D15456">
        <v>-0.36562289999999997</v>
      </c>
      <c r="E15456">
        <v>10.224879</v>
      </c>
      <c r="F15456">
        <f t="shared" si="482"/>
        <v>0.13899794333333335</v>
      </c>
      <c r="G15456">
        <f t="shared" si="483"/>
        <v>10.113339711111111</v>
      </c>
    </row>
    <row r="15457" spans="1:7" x14ac:dyDescent="0.3">
      <c r="A15457">
        <v>154.52000045776299</v>
      </c>
      <c r="B15457">
        <v>91.942019999999999</v>
      </c>
      <c r="C15457">
        <v>0.41699383000000001</v>
      </c>
      <c r="D15457">
        <v>-0.39492157</v>
      </c>
      <c r="E15457">
        <v>10.215776999999999</v>
      </c>
      <c r="F15457">
        <f t="shared" si="482"/>
        <v>0.13899794333333335</v>
      </c>
      <c r="G15457">
        <f t="shared" si="483"/>
        <v>10.104239711111111</v>
      </c>
    </row>
    <row r="15458" spans="1:7" x14ac:dyDescent="0.3">
      <c r="A15458">
        <v>154.529872894287</v>
      </c>
      <c r="B15458">
        <v>91.940100000000001</v>
      </c>
      <c r="C15458">
        <v>0.41699383000000001</v>
      </c>
      <c r="D15458">
        <v>-0.42422022999999998</v>
      </c>
      <c r="E15458">
        <v>10.215567</v>
      </c>
      <c r="F15458">
        <f t="shared" si="482"/>
        <v>0.13899794333333335</v>
      </c>
      <c r="G15458">
        <f t="shared" si="483"/>
        <v>10.104026377777778</v>
      </c>
    </row>
    <row r="15459" spans="1:7" x14ac:dyDescent="0.3">
      <c r="A15459">
        <v>154.53986740112299</v>
      </c>
      <c r="B15459">
        <v>91.928669999999997</v>
      </c>
      <c r="C15459">
        <v>0.41700714999999999</v>
      </c>
      <c r="D15459">
        <v>-0.44009032999999997</v>
      </c>
      <c r="E15459">
        <v>10.214295999999999</v>
      </c>
      <c r="F15459">
        <f t="shared" si="482"/>
        <v>0.13900238333333334</v>
      </c>
      <c r="G15459">
        <f t="shared" si="483"/>
        <v>10.102756377777776</v>
      </c>
    </row>
    <row r="15460" spans="1:7" x14ac:dyDescent="0.3">
      <c r="A15460">
        <v>154.54999923706001</v>
      </c>
      <c r="B15460">
        <v>91.873440000000002</v>
      </c>
      <c r="C15460">
        <v>0.41720711999999999</v>
      </c>
      <c r="D15460">
        <v>-0.27894767999999998</v>
      </c>
      <c r="E15460">
        <v>10.208159</v>
      </c>
      <c r="F15460">
        <f t="shared" si="482"/>
        <v>0.13906904</v>
      </c>
      <c r="G15460">
        <f t="shared" si="483"/>
        <v>10.09661971111111</v>
      </c>
    </row>
    <row r="15461" spans="1:7" x14ac:dyDescent="0.3">
      <c r="A15461">
        <v>154.559993743896</v>
      </c>
      <c r="B15461">
        <v>91.997249999999994</v>
      </c>
      <c r="C15461">
        <v>0.41742040000000002</v>
      </c>
      <c r="D15461">
        <v>-6.1649269999999999E-2</v>
      </c>
      <c r="E15461">
        <v>10.221916</v>
      </c>
      <c r="F15461">
        <f t="shared" si="482"/>
        <v>0.13914013333333333</v>
      </c>
      <c r="G15461">
        <f t="shared" si="483"/>
        <v>10.110376377777776</v>
      </c>
    </row>
    <row r="15462" spans="1:7" x14ac:dyDescent="0.3">
      <c r="A15462">
        <v>154.56988143920799</v>
      </c>
      <c r="B15462">
        <v>92.069630000000004</v>
      </c>
      <c r="C15462">
        <v>0.41738039999999998</v>
      </c>
      <c r="D15462">
        <v>-0.13367515999999999</v>
      </c>
      <c r="E15462">
        <v>10.229958999999999</v>
      </c>
      <c r="F15462">
        <f t="shared" si="482"/>
        <v>0.13912679999999999</v>
      </c>
      <c r="G15462">
        <f t="shared" si="483"/>
        <v>10.1184186</v>
      </c>
    </row>
    <row r="15463" spans="1:7" x14ac:dyDescent="0.3">
      <c r="A15463">
        <v>154.579998016357</v>
      </c>
      <c r="B15463">
        <v>92.107735000000005</v>
      </c>
      <c r="C15463">
        <v>0.41735375000000002</v>
      </c>
      <c r="D15463">
        <v>-0.19227248</v>
      </c>
      <c r="E15463">
        <v>10.234192</v>
      </c>
      <c r="F15463">
        <f t="shared" si="482"/>
        <v>0.13911791666666667</v>
      </c>
      <c r="G15463">
        <f t="shared" si="483"/>
        <v>10.122652488888889</v>
      </c>
    </row>
    <row r="15464" spans="1:7" x14ac:dyDescent="0.3">
      <c r="A15464">
        <v>154.58999252319299</v>
      </c>
      <c r="B15464">
        <v>92.124880000000005</v>
      </c>
      <c r="C15464">
        <v>0.41735375000000002</v>
      </c>
      <c r="D15464">
        <v>-0.22157114999999999</v>
      </c>
      <c r="E15464">
        <v>10.236096</v>
      </c>
      <c r="F15464">
        <f t="shared" si="482"/>
        <v>0.13911791666666667</v>
      </c>
      <c r="G15464">
        <f t="shared" si="483"/>
        <v>10.12455748888889</v>
      </c>
    </row>
    <row r="15465" spans="1:7" x14ac:dyDescent="0.3">
      <c r="A15465">
        <v>154.59988021850501</v>
      </c>
      <c r="B15465">
        <v>92.077254999999994</v>
      </c>
      <c r="C15465">
        <v>0.41735375000000002</v>
      </c>
      <c r="D15465">
        <v>-0.25086979999999998</v>
      </c>
      <c r="E15465">
        <v>10.230805</v>
      </c>
      <c r="F15465">
        <f t="shared" si="482"/>
        <v>0.13911791666666667</v>
      </c>
      <c r="G15465">
        <f t="shared" si="483"/>
        <v>10.119265822222221</v>
      </c>
    </row>
    <row r="15466" spans="1:7" x14ac:dyDescent="0.3">
      <c r="A15466">
        <v>154.609874725341</v>
      </c>
      <c r="B15466">
        <v>92.082970000000003</v>
      </c>
      <c r="C15466">
        <v>0.41736707000000001</v>
      </c>
      <c r="D15466">
        <v>-0.26673989999999997</v>
      </c>
      <c r="E15466">
        <v>10.231441</v>
      </c>
      <c r="F15466">
        <f t="shared" si="482"/>
        <v>0.13912235666666667</v>
      </c>
      <c r="G15466">
        <f t="shared" si="483"/>
        <v>10.119900822222222</v>
      </c>
    </row>
    <row r="15467" spans="1:7" x14ac:dyDescent="0.3">
      <c r="A15467">
        <v>154.62000656127901</v>
      </c>
      <c r="B15467">
        <v>92.042969999999997</v>
      </c>
      <c r="C15467">
        <v>0.41736707000000001</v>
      </c>
      <c r="D15467">
        <v>-0.29603857</v>
      </c>
      <c r="E15467">
        <v>10.226995000000001</v>
      </c>
      <c r="F15467">
        <f t="shared" si="482"/>
        <v>0.13912235666666667</v>
      </c>
      <c r="G15467">
        <f t="shared" si="483"/>
        <v>10.115456377777777</v>
      </c>
    </row>
    <row r="15468" spans="1:7" x14ac:dyDescent="0.3">
      <c r="A15468">
        <v>154.63000106811501</v>
      </c>
      <c r="B15468">
        <v>92.039159999999995</v>
      </c>
      <c r="C15468">
        <v>0.41736707000000001</v>
      </c>
      <c r="D15468">
        <v>-0.32533722999999998</v>
      </c>
      <c r="E15468">
        <v>10.226572000000001</v>
      </c>
      <c r="F15468">
        <f t="shared" si="482"/>
        <v>0.13912235666666667</v>
      </c>
      <c r="G15468">
        <f t="shared" si="483"/>
        <v>10.115033044444443</v>
      </c>
    </row>
    <row r="15469" spans="1:7" x14ac:dyDescent="0.3">
      <c r="A15469">
        <v>154.639995574951</v>
      </c>
      <c r="B15469">
        <v>92.016300000000001</v>
      </c>
      <c r="C15469">
        <v>0.41736707000000001</v>
      </c>
      <c r="D15469">
        <v>-0.33998655999999999</v>
      </c>
      <c r="E15469">
        <v>10.224031</v>
      </c>
      <c r="F15469">
        <f t="shared" si="482"/>
        <v>0.13912235666666667</v>
      </c>
      <c r="G15469">
        <f t="shared" si="483"/>
        <v>10.112493044444443</v>
      </c>
    </row>
    <row r="15470" spans="1:7" x14ac:dyDescent="0.3">
      <c r="A15470">
        <v>154.650005340576</v>
      </c>
      <c r="B15470">
        <v>91.982010000000002</v>
      </c>
      <c r="C15470">
        <v>0.41738039999999998</v>
      </c>
      <c r="D15470">
        <v>-0.35585670000000003</v>
      </c>
      <c r="E15470">
        <v>10.220222</v>
      </c>
      <c r="F15470">
        <f t="shared" si="482"/>
        <v>0.13912679999999999</v>
      </c>
      <c r="G15470">
        <f t="shared" si="483"/>
        <v>10.108683044444444</v>
      </c>
    </row>
    <row r="15471" spans="1:7" x14ac:dyDescent="0.3">
      <c r="A15471">
        <v>154.659999847412</v>
      </c>
      <c r="B15471">
        <v>91.987724</v>
      </c>
      <c r="C15471">
        <v>0.41738039999999998</v>
      </c>
      <c r="D15471">
        <v>-0.38515535000000001</v>
      </c>
      <c r="E15471">
        <v>10.220858</v>
      </c>
      <c r="F15471">
        <f t="shared" si="482"/>
        <v>0.13912679999999999</v>
      </c>
      <c r="G15471">
        <f t="shared" si="483"/>
        <v>10.109317933333333</v>
      </c>
    </row>
    <row r="15472" spans="1:7" x14ac:dyDescent="0.3">
      <c r="A15472">
        <v>154.66987228393501</v>
      </c>
      <c r="B15472">
        <v>91.945815999999994</v>
      </c>
      <c r="C15472">
        <v>0.41738039999999998</v>
      </c>
      <c r="D15472">
        <v>-0.41445399999999999</v>
      </c>
      <c r="E15472">
        <v>10.216201</v>
      </c>
      <c r="F15472">
        <f t="shared" si="482"/>
        <v>0.13912679999999999</v>
      </c>
      <c r="G15472">
        <f t="shared" si="483"/>
        <v>10.104661488888887</v>
      </c>
    </row>
    <row r="15473" spans="1:7" x14ac:dyDescent="0.3">
      <c r="A15473">
        <v>154.679866790771</v>
      </c>
      <c r="B15473">
        <v>91.934389999999993</v>
      </c>
      <c r="C15473">
        <v>0.41738039999999998</v>
      </c>
      <c r="D15473">
        <v>-0.44375268000000001</v>
      </c>
      <c r="E15473">
        <v>10.2149315</v>
      </c>
      <c r="F15473">
        <f t="shared" si="482"/>
        <v>0.13912679999999999</v>
      </c>
      <c r="G15473">
        <f t="shared" si="483"/>
        <v>10.103391933333333</v>
      </c>
    </row>
    <row r="15474" spans="1:7" x14ac:dyDescent="0.3">
      <c r="A15474">
        <v>154.68999862670799</v>
      </c>
      <c r="B15474">
        <v>91.917249999999996</v>
      </c>
      <c r="C15474">
        <v>0.41738039999999998</v>
      </c>
      <c r="D15474">
        <v>-0.47305133999999999</v>
      </c>
      <c r="E15474">
        <v>10.213025999999999</v>
      </c>
      <c r="F15474">
        <f t="shared" si="482"/>
        <v>0.13912679999999999</v>
      </c>
      <c r="G15474">
        <f t="shared" si="483"/>
        <v>10.101487488888887</v>
      </c>
    </row>
    <row r="15475" spans="1:7" x14ac:dyDescent="0.3">
      <c r="A15475">
        <v>154.69999313354401</v>
      </c>
      <c r="B15475">
        <v>91.877250000000004</v>
      </c>
      <c r="C15475">
        <v>0.41758033999999999</v>
      </c>
      <c r="D15475">
        <v>-0.29725935999999997</v>
      </c>
      <c r="E15475">
        <v>10.208582</v>
      </c>
      <c r="F15475">
        <f t="shared" si="482"/>
        <v>0.13919344666666666</v>
      </c>
      <c r="G15475">
        <f t="shared" si="483"/>
        <v>10.097043044444444</v>
      </c>
    </row>
    <row r="15476" spans="1:7" x14ac:dyDescent="0.3">
      <c r="A15476">
        <v>154.709880828857</v>
      </c>
      <c r="B15476">
        <v>92.018199999999993</v>
      </c>
      <c r="C15476">
        <v>0.41788693999999998</v>
      </c>
      <c r="D15476">
        <v>-2.5025940999999999E-2</v>
      </c>
      <c r="E15476">
        <v>10.224244000000001</v>
      </c>
      <c r="F15476">
        <f t="shared" si="482"/>
        <v>0.13929564666666666</v>
      </c>
      <c r="G15476">
        <f t="shared" si="483"/>
        <v>10.112704155555555</v>
      </c>
    </row>
    <row r="15477" spans="1:7" x14ac:dyDescent="0.3">
      <c r="A15477">
        <v>154.71987533569299</v>
      </c>
      <c r="B15477">
        <v>92.124880000000005</v>
      </c>
      <c r="C15477">
        <v>0.41788693999999998</v>
      </c>
      <c r="D15477">
        <v>-2.8688274E-2</v>
      </c>
      <c r="E15477">
        <v>10.236096</v>
      </c>
      <c r="F15477">
        <f t="shared" si="482"/>
        <v>0.13929564666666666</v>
      </c>
      <c r="G15477">
        <f t="shared" si="483"/>
        <v>10.12455748888889</v>
      </c>
    </row>
    <row r="15478" spans="1:7" x14ac:dyDescent="0.3">
      <c r="A15478">
        <v>154.72986984252901</v>
      </c>
      <c r="B15478">
        <v>92.178214999999994</v>
      </c>
      <c r="C15478">
        <v>0.41784694999999999</v>
      </c>
      <c r="D15478">
        <v>-0.10193493000000001</v>
      </c>
      <c r="E15478">
        <v>10.242022499999999</v>
      </c>
      <c r="F15478">
        <f t="shared" si="482"/>
        <v>0.13928231666666666</v>
      </c>
      <c r="G15478">
        <f t="shared" si="483"/>
        <v>10.130483599999998</v>
      </c>
    </row>
    <row r="15479" spans="1:7" x14ac:dyDescent="0.3">
      <c r="A15479">
        <v>154.73987960815401</v>
      </c>
      <c r="B15479">
        <v>92.201070000000001</v>
      </c>
      <c r="C15479">
        <v>0.41786030000000002</v>
      </c>
      <c r="D15479">
        <v>-0.11780504</v>
      </c>
      <c r="E15479">
        <v>10.244562999999999</v>
      </c>
      <c r="F15479">
        <f t="shared" si="482"/>
        <v>0.13928676666666667</v>
      </c>
      <c r="G15479">
        <f t="shared" si="483"/>
        <v>10.133023044444444</v>
      </c>
    </row>
    <row r="15480" spans="1:7" x14ac:dyDescent="0.3">
      <c r="A15480">
        <v>154.749996185302</v>
      </c>
      <c r="B15480">
        <v>92.185839999999999</v>
      </c>
      <c r="C15480">
        <v>0.41786030000000002</v>
      </c>
      <c r="D15480">
        <v>-0.14710371</v>
      </c>
      <c r="E15480">
        <v>10.242869000000001</v>
      </c>
      <c r="F15480">
        <f t="shared" si="482"/>
        <v>0.13928676666666667</v>
      </c>
      <c r="G15480">
        <f t="shared" si="483"/>
        <v>10.131330822222221</v>
      </c>
    </row>
    <row r="15481" spans="1:7" x14ac:dyDescent="0.3">
      <c r="A15481">
        <v>154.760005950927</v>
      </c>
      <c r="B15481">
        <v>92.191550000000007</v>
      </c>
      <c r="C15481">
        <v>0.41786030000000002</v>
      </c>
      <c r="D15481">
        <v>-0.17640238</v>
      </c>
      <c r="E15481">
        <v>10.243505000000001</v>
      </c>
      <c r="F15481">
        <f t="shared" si="482"/>
        <v>0.13928676666666667</v>
      </c>
      <c r="G15481">
        <f t="shared" si="483"/>
        <v>10.131965266666667</v>
      </c>
    </row>
    <row r="15482" spans="1:7" x14ac:dyDescent="0.3">
      <c r="A15482">
        <v>154.769878387451</v>
      </c>
      <c r="B15482">
        <v>92.145830000000004</v>
      </c>
      <c r="C15482">
        <v>0.41787362</v>
      </c>
      <c r="D15482">
        <v>-0.19105169999999999</v>
      </c>
      <c r="E15482">
        <v>10.238424</v>
      </c>
      <c r="F15482">
        <f t="shared" si="482"/>
        <v>0.13929120666666667</v>
      </c>
      <c r="G15482">
        <f t="shared" si="483"/>
        <v>10.126885266666667</v>
      </c>
    </row>
    <row r="15483" spans="1:7" x14ac:dyDescent="0.3">
      <c r="A15483">
        <v>154.77999496459901</v>
      </c>
      <c r="B15483">
        <v>92.134399999999999</v>
      </c>
      <c r="C15483">
        <v>0.41787362</v>
      </c>
      <c r="D15483">
        <v>-0.22035036999999999</v>
      </c>
      <c r="E15483">
        <v>10.237154</v>
      </c>
      <c r="F15483">
        <f t="shared" si="482"/>
        <v>0.13929120666666667</v>
      </c>
      <c r="G15483">
        <f t="shared" si="483"/>
        <v>10.125615266666665</v>
      </c>
    </row>
    <row r="15484" spans="1:7" x14ac:dyDescent="0.3">
      <c r="A15484">
        <v>154.79000473022401</v>
      </c>
      <c r="B15484">
        <v>92.130589999999998</v>
      </c>
      <c r="C15484">
        <v>0.41788693999999998</v>
      </c>
      <c r="D15484">
        <v>-0.23622048000000001</v>
      </c>
      <c r="E15484">
        <v>10.236732</v>
      </c>
      <c r="F15484">
        <f t="shared" si="482"/>
        <v>0.13929564666666666</v>
      </c>
      <c r="G15484">
        <f t="shared" si="483"/>
        <v>10.125191933333333</v>
      </c>
    </row>
    <row r="15485" spans="1:7" x14ac:dyDescent="0.3">
      <c r="A15485">
        <v>154.79999923706001</v>
      </c>
      <c r="B15485">
        <v>92.084879999999998</v>
      </c>
      <c r="C15485">
        <v>0.41788693999999998</v>
      </c>
      <c r="D15485">
        <v>-0.25086979999999998</v>
      </c>
      <c r="E15485">
        <v>10.231652</v>
      </c>
      <c r="F15485">
        <f t="shared" si="482"/>
        <v>0.13929564666666666</v>
      </c>
      <c r="G15485">
        <f t="shared" si="483"/>
        <v>10.120113044444444</v>
      </c>
    </row>
    <row r="15486" spans="1:7" x14ac:dyDescent="0.3">
      <c r="A15486">
        <v>154.809993743896</v>
      </c>
      <c r="B15486">
        <v>92.096305999999998</v>
      </c>
      <c r="C15486">
        <v>0.41788693999999998</v>
      </c>
      <c r="D15486">
        <v>-0.28016847</v>
      </c>
      <c r="E15486">
        <v>10.232922</v>
      </c>
      <c r="F15486">
        <f t="shared" si="482"/>
        <v>0.13929564666666666</v>
      </c>
      <c r="G15486">
        <f t="shared" si="483"/>
        <v>10.121382599999999</v>
      </c>
    </row>
    <row r="15487" spans="1:7" x14ac:dyDescent="0.3">
      <c r="A15487">
        <v>154.81988143920799</v>
      </c>
      <c r="B15487">
        <v>92.05059</v>
      </c>
      <c r="C15487">
        <v>0.4179003</v>
      </c>
      <c r="D15487">
        <v>-0.29603857</v>
      </c>
      <c r="E15487">
        <v>10.227842000000001</v>
      </c>
      <c r="F15487">
        <f t="shared" si="482"/>
        <v>0.13930010000000001</v>
      </c>
      <c r="G15487">
        <f t="shared" si="483"/>
        <v>10.116303044444443</v>
      </c>
    </row>
    <row r="15488" spans="1:7" x14ac:dyDescent="0.3">
      <c r="A15488">
        <v>154.82987594604401</v>
      </c>
      <c r="B15488">
        <v>92.035349999999994</v>
      </c>
      <c r="C15488">
        <v>0.4179003</v>
      </c>
      <c r="D15488">
        <v>-0.32533722999999998</v>
      </c>
      <c r="E15488">
        <v>10.226148999999999</v>
      </c>
      <c r="F15488">
        <f t="shared" si="482"/>
        <v>0.13930010000000001</v>
      </c>
      <c r="G15488">
        <f t="shared" si="483"/>
        <v>10.114609711111109</v>
      </c>
    </row>
    <row r="15489" spans="1:7" x14ac:dyDescent="0.3">
      <c r="A15489">
        <v>154.83999252319299</v>
      </c>
      <c r="B15489">
        <v>92.023920000000004</v>
      </c>
      <c r="C15489">
        <v>0.41792694000000002</v>
      </c>
      <c r="D15489">
        <v>-0.32777879999999998</v>
      </c>
      <c r="E15489">
        <v>10.224879</v>
      </c>
      <c r="F15489">
        <f t="shared" si="482"/>
        <v>0.13930898</v>
      </c>
      <c r="G15489">
        <f t="shared" si="483"/>
        <v>10.113339711111111</v>
      </c>
    </row>
    <row r="15490" spans="1:7" x14ac:dyDescent="0.3">
      <c r="A15490">
        <v>154.85000228881799</v>
      </c>
      <c r="B15490">
        <v>91.993440000000007</v>
      </c>
      <c r="C15490">
        <v>0.41795359999999998</v>
      </c>
      <c r="D15490">
        <v>-0.34364889999999998</v>
      </c>
      <c r="E15490">
        <v>10.221493000000001</v>
      </c>
      <c r="F15490">
        <f t="shared" si="482"/>
        <v>0.13931786666666665</v>
      </c>
      <c r="G15490">
        <f t="shared" si="483"/>
        <v>10.109953044444445</v>
      </c>
    </row>
    <row r="15491" spans="1:7" x14ac:dyDescent="0.3">
      <c r="A15491">
        <v>154.859874725341</v>
      </c>
      <c r="B15491">
        <v>92.006775000000005</v>
      </c>
      <c r="C15491">
        <v>0.41798025</v>
      </c>
      <c r="D15491">
        <v>-0.33266190000000001</v>
      </c>
      <c r="E15491">
        <v>10.222974000000001</v>
      </c>
      <c r="F15491">
        <f t="shared" si="482"/>
        <v>0.13932675</v>
      </c>
      <c r="G15491">
        <f t="shared" si="483"/>
        <v>10.11143471111111</v>
      </c>
    </row>
    <row r="15492" spans="1:7" x14ac:dyDescent="0.3">
      <c r="A15492">
        <v>154.87000656127901</v>
      </c>
      <c r="B15492">
        <v>91.970579999999998</v>
      </c>
      <c r="C15492">
        <v>0.41800693</v>
      </c>
      <c r="D15492">
        <v>-0.33510345000000002</v>
      </c>
      <c r="E15492">
        <v>10.218952</v>
      </c>
      <c r="F15492">
        <f t="shared" si="482"/>
        <v>0.13933564333333334</v>
      </c>
      <c r="G15492">
        <f t="shared" si="483"/>
        <v>10.107413044444444</v>
      </c>
    </row>
    <row r="15493" spans="1:7" x14ac:dyDescent="0.3">
      <c r="A15493">
        <v>154.879878997802</v>
      </c>
      <c r="B15493">
        <v>91.976294999999993</v>
      </c>
      <c r="C15493">
        <v>0.41803357000000002</v>
      </c>
      <c r="D15493">
        <v>-0.32289568000000002</v>
      </c>
      <c r="E15493">
        <v>10.219587000000001</v>
      </c>
      <c r="F15493">
        <f t="shared" si="482"/>
        <v>0.13934452333333333</v>
      </c>
      <c r="G15493">
        <f t="shared" si="483"/>
        <v>10.108048044444443</v>
      </c>
    </row>
    <row r="15494" spans="1:7" x14ac:dyDescent="0.3">
      <c r="A15494">
        <v>154.88987350463799</v>
      </c>
      <c r="B15494">
        <v>91.983919999999998</v>
      </c>
      <c r="C15494">
        <v>0.4180469</v>
      </c>
      <c r="D15494">
        <v>-0.33754499999999998</v>
      </c>
      <c r="E15494">
        <v>10.220433999999999</v>
      </c>
      <c r="F15494">
        <f t="shared" ref="F15494:F15557" si="484">C15494/3</f>
        <v>0.13934896666666666</v>
      </c>
      <c r="G15494">
        <f t="shared" ref="G15494:G15557" si="485">(B15494-$B$5)/9</f>
        <v>10.108895266666666</v>
      </c>
    </row>
    <row r="15495" spans="1:7" x14ac:dyDescent="0.3">
      <c r="A15495">
        <v>154.89986801147401</v>
      </c>
      <c r="B15495">
        <v>91.936300000000003</v>
      </c>
      <c r="C15495">
        <v>0.41806024000000003</v>
      </c>
      <c r="D15495">
        <v>-0.35341513000000002</v>
      </c>
      <c r="E15495">
        <v>10.215142999999999</v>
      </c>
      <c r="F15495">
        <f t="shared" si="484"/>
        <v>0.13935341333333334</v>
      </c>
      <c r="G15495">
        <f t="shared" si="485"/>
        <v>10.103604155555555</v>
      </c>
    </row>
    <row r="15496" spans="1:7" x14ac:dyDescent="0.3">
      <c r="A15496">
        <v>154.90987777709901</v>
      </c>
      <c r="B15496">
        <v>91.970579999999998</v>
      </c>
      <c r="C15496">
        <v>0.41808689999999998</v>
      </c>
      <c r="D15496">
        <v>-0.35585670000000003</v>
      </c>
      <c r="E15496">
        <v>10.218952</v>
      </c>
      <c r="F15496">
        <f t="shared" si="484"/>
        <v>0.13936229999999999</v>
      </c>
      <c r="G15496">
        <f t="shared" si="485"/>
        <v>10.107413044444444</v>
      </c>
    </row>
    <row r="15497" spans="1:7" x14ac:dyDescent="0.3">
      <c r="A15497">
        <v>154.91987228393501</v>
      </c>
      <c r="B15497">
        <v>91.934389999999993</v>
      </c>
      <c r="C15497">
        <v>0.41810024000000001</v>
      </c>
      <c r="D15497">
        <v>-0.37172677999999998</v>
      </c>
      <c r="E15497">
        <v>10.2149315</v>
      </c>
      <c r="F15497">
        <f t="shared" si="484"/>
        <v>0.13936674666666668</v>
      </c>
      <c r="G15497">
        <f t="shared" si="485"/>
        <v>10.103391933333333</v>
      </c>
    </row>
    <row r="15498" spans="1:7" x14ac:dyDescent="0.3">
      <c r="A15498">
        <v>154.929866790771</v>
      </c>
      <c r="B15498">
        <v>91.934389999999993</v>
      </c>
      <c r="C15498">
        <v>0.41811356</v>
      </c>
      <c r="D15498">
        <v>-0.38759690000000002</v>
      </c>
      <c r="E15498">
        <v>10.2149315</v>
      </c>
      <c r="F15498">
        <f t="shared" si="484"/>
        <v>0.13937118666666667</v>
      </c>
      <c r="G15498">
        <f t="shared" si="485"/>
        <v>10.103391933333333</v>
      </c>
    </row>
    <row r="15499" spans="1:7" x14ac:dyDescent="0.3">
      <c r="A15499">
        <v>154.939876556396</v>
      </c>
      <c r="B15499">
        <v>91.951530000000005</v>
      </c>
      <c r="C15499">
        <v>0.41812687999999998</v>
      </c>
      <c r="D15499">
        <v>-0.40346700000000002</v>
      </c>
      <c r="E15499">
        <v>10.216836000000001</v>
      </c>
      <c r="F15499">
        <f t="shared" si="484"/>
        <v>0.13937562666666667</v>
      </c>
      <c r="G15499">
        <f t="shared" si="485"/>
        <v>10.105296377777778</v>
      </c>
    </row>
    <row r="15500" spans="1:7" x14ac:dyDescent="0.3">
      <c r="A15500">
        <v>154.94999313354401</v>
      </c>
      <c r="B15500">
        <v>91.917249999999996</v>
      </c>
      <c r="C15500">
        <v>0.41815354999999998</v>
      </c>
      <c r="D15500">
        <v>-0.41933712000000001</v>
      </c>
      <c r="E15500">
        <v>10.213025999999999</v>
      </c>
      <c r="F15500">
        <f t="shared" si="484"/>
        <v>0.13938451666666665</v>
      </c>
      <c r="G15500">
        <f t="shared" si="485"/>
        <v>10.101487488888887</v>
      </c>
    </row>
    <row r="15501" spans="1:7" x14ac:dyDescent="0.3">
      <c r="A15501">
        <v>154.96000289916901</v>
      </c>
      <c r="B15501">
        <v>91.942019999999999</v>
      </c>
      <c r="C15501">
        <v>0.41816688000000002</v>
      </c>
      <c r="D15501">
        <v>-0.42177868000000002</v>
      </c>
      <c r="E15501">
        <v>10.215776999999999</v>
      </c>
      <c r="F15501">
        <f t="shared" si="484"/>
        <v>0.13938896000000001</v>
      </c>
      <c r="G15501">
        <f t="shared" si="485"/>
        <v>10.104239711111111</v>
      </c>
    </row>
    <row r="15502" spans="1:7" x14ac:dyDescent="0.3">
      <c r="A15502">
        <v>154.96999740600501</v>
      </c>
      <c r="B15502">
        <v>91.913444999999996</v>
      </c>
      <c r="C15502">
        <v>0.4181802</v>
      </c>
      <c r="D15502">
        <v>-0.42177868000000002</v>
      </c>
      <c r="E15502">
        <v>10.212604000000001</v>
      </c>
      <c r="F15502">
        <f t="shared" si="484"/>
        <v>0.1393934</v>
      </c>
      <c r="G15502">
        <f t="shared" si="485"/>
        <v>10.10106471111111</v>
      </c>
    </row>
    <row r="15503" spans="1:7" x14ac:dyDescent="0.3">
      <c r="A15503">
        <v>154.979991912841</v>
      </c>
      <c r="B15503">
        <v>91.907730000000001</v>
      </c>
      <c r="C15503">
        <v>0.41820687000000001</v>
      </c>
      <c r="D15503">
        <v>-0.42422022999999998</v>
      </c>
      <c r="E15503">
        <v>10.211968000000001</v>
      </c>
      <c r="F15503">
        <f t="shared" si="484"/>
        <v>0.13940229000000001</v>
      </c>
      <c r="G15503">
        <f t="shared" si="485"/>
        <v>10.100429711111111</v>
      </c>
    </row>
    <row r="15504" spans="1:7" x14ac:dyDescent="0.3">
      <c r="A15504">
        <v>154.98987960815401</v>
      </c>
      <c r="B15504">
        <v>91.902016000000003</v>
      </c>
      <c r="C15504">
        <v>0.41822019999999999</v>
      </c>
      <c r="D15504">
        <v>-0.44009032999999997</v>
      </c>
      <c r="E15504">
        <v>10.211333</v>
      </c>
      <c r="F15504">
        <f t="shared" si="484"/>
        <v>0.13940673333333334</v>
      </c>
      <c r="G15504">
        <f t="shared" si="485"/>
        <v>10.099794822222222</v>
      </c>
    </row>
    <row r="15505" spans="1:7" x14ac:dyDescent="0.3">
      <c r="A15505">
        <v>154.99987411499001</v>
      </c>
      <c r="B15505">
        <v>91.867729999999995</v>
      </c>
      <c r="C15505">
        <v>0.41828683</v>
      </c>
      <c r="D15505">
        <v>-0.40102544000000001</v>
      </c>
      <c r="E15505">
        <v>10.207523999999999</v>
      </c>
      <c r="F15505">
        <f t="shared" si="484"/>
        <v>0.13942894333333333</v>
      </c>
      <c r="G15505">
        <f t="shared" si="485"/>
        <v>10.095985266666666</v>
      </c>
    </row>
    <row r="15506" spans="1:7" x14ac:dyDescent="0.3">
      <c r="A15506">
        <v>155.009868621826</v>
      </c>
      <c r="B15506">
        <v>91.96678</v>
      </c>
      <c r="C15506">
        <v>0.4186068</v>
      </c>
      <c r="D15506">
        <v>-0.100714155</v>
      </c>
      <c r="E15506">
        <v>10.218529999999999</v>
      </c>
      <c r="F15506">
        <f t="shared" si="484"/>
        <v>0.13953560000000001</v>
      </c>
      <c r="G15506">
        <f t="shared" si="485"/>
        <v>10.106990822222222</v>
      </c>
    </row>
    <row r="15507" spans="1:7" x14ac:dyDescent="0.3">
      <c r="A15507">
        <v>155.019878387451</v>
      </c>
      <c r="B15507">
        <v>92.069630000000004</v>
      </c>
      <c r="C15507">
        <v>0.4186068</v>
      </c>
      <c r="D15507">
        <v>-0.13245438000000001</v>
      </c>
      <c r="E15507">
        <v>10.229958999999999</v>
      </c>
      <c r="F15507">
        <f t="shared" si="484"/>
        <v>0.13953560000000001</v>
      </c>
      <c r="G15507">
        <f t="shared" si="485"/>
        <v>10.1184186</v>
      </c>
    </row>
    <row r="15508" spans="1:7" x14ac:dyDescent="0.3">
      <c r="A15508">
        <v>155.02999496459901</v>
      </c>
      <c r="B15508">
        <v>92.140113999999997</v>
      </c>
      <c r="C15508">
        <v>0.41851347999999999</v>
      </c>
      <c r="D15508">
        <v>-0.2618568</v>
      </c>
      <c r="E15508">
        <v>10.237788999999999</v>
      </c>
      <c r="F15508">
        <f t="shared" si="484"/>
        <v>0.13950449333333334</v>
      </c>
      <c r="G15508">
        <f t="shared" si="485"/>
        <v>10.126250155555555</v>
      </c>
    </row>
    <row r="15509" spans="1:7" x14ac:dyDescent="0.3">
      <c r="A15509">
        <v>155.03986740112299</v>
      </c>
      <c r="B15509">
        <v>92.153450000000007</v>
      </c>
      <c r="C15509">
        <v>0.41852679999999998</v>
      </c>
      <c r="D15509">
        <v>-0.27772691999999999</v>
      </c>
      <c r="E15509">
        <v>10.239271</v>
      </c>
      <c r="F15509">
        <f t="shared" si="484"/>
        <v>0.13950893333333333</v>
      </c>
      <c r="G15509">
        <f t="shared" si="485"/>
        <v>10.127731933333333</v>
      </c>
    </row>
    <row r="15510" spans="1:7" x14ac:dyDescent="0.3">
      <c r="A15510">
        <v>155.04999923706001</v>
      </c>
      <c r="B15510">
        <v>92.11345</v>
      </c>
      <c r="C15510">
        <v>0.41852679999999998</v>
      </c>
      <c r="D15510">
        <v>-0.29237625</v>
      </c>
      <c r="E15510">
        <v>10.234826</v>
      </c>
      <c r="F15510">
        <f t="shared" si="484"/>
        <v>0.13950893333333333</v>
      </c>
      <c r="G15510">
        <f t="shared" si="485"/>
        <v>10.123287488888888</v>
      </c>
    </row>
    <row r="15511" spans="1:7" x14ac:dyDescent="0.3">
      <c r="A15511">
        <v>155.05987167358299</v>
      </c>
      <c r="B15511">
        <v>92.117255999999998</v>
      </c>
      <c r="C15511">
        <v>0.41852679999999998</v>
      </c>
      <c r="D15511">
        <v>-0.32167489999999999</v>
      </c>
      <c r="E15511">
        <v>10.2352495</v>
      </c>
      <c r="F15511">
        <f t="shared" si="484"/>
        <v>0.13950893333333333</v>
      </c>
      <c r="G15511">
        <f t="shared" si="485"/>
        <v>10.123710377777776</v>
      </c>
    </row>
    <row r="15512" spans="1:7" x14ac:dyDescent="0.3">
      <c r="A15512">
        <v>155.070003509521</v>
      </c>
      <c r="B15512">
        <v>92.067729999999997</v>
      </c>
      <c r="C15512">
        <v>0.41852679999999998</v>
      </c>
      <c r="D15512">
        <v>-0.35097358000000001</v>
      </c>
      <c r="E15512">
        <v>10.229747</v>
      </c>
      <c r="F15512">
        <f t="shared" si="484"/>
        <v>0.13950893333333333</v>
      </c>
      <c r="G15512">
        <f t="shared" si="485"/>
        <v>10.118207488888888</v>
      </c>
    </row>
    <row r="15513" spans="1:7" x14ac:dyDescent="0.3">
      <c r="A15513">
        <v>155.07987594604401</v>
      </c>
      <c r="B15513">
        <v>92.05059</v>
      </c>
      <c r="C15513">
        <v>0.41852679999999998</v>
      </c>
      <c r="D15513">
        <v>-0.38027223999999998</v>
      </c>
      <c r="E15513">
        <v>10.227842000000001</v>
      </c>
      <c r="F15513">
        <f t="shared" si="484"/>
        <v>0.13950893333333333</v>
      </c>
      <c r="G15513">
        <f t="shared" si="485"/>
        <v>10.116303044444443</v>
      </c>
    </row>
    <row r="15514" spans="1:7" x14ac:dyDescent="0.3">
      <c r="A15514">
        <v>155.08987045288001</v>
      </c>
      <c r="B15514">
        <v>92.037254000000004</v>
      </c>
      <c r="C15514">
        <v>0.41852679999999998</v>
      </c>
      <c r="D15514">
        <v>-0.40957090000000002</v>
      </c>
      <c r="E15514">
        <v>10.226361000000001</v>
      </c>
      <c r="F15514">
        <f t="shared" si="484"/>
        <v>0.13950893333333333</v>
      </c>
      <c r="G15514">
        <f t="shared" si="485"/>
        <v>10.114821266666667</v>
      </c>
    </row>
    <row r="15515" spans="1:7" x14ac:dyDescent="0.3">
      <c r="A15515">
        <v>155.09988021850501</v>
      </c>
      <c r="B15515">
        <v>91.980119999999999</v>
      </c>
      <c r="C15515">
        <v>0.41854012000000002</v>
      </c>
      <c r="D15515">
        <v>-0.42544100000000001</v>
      </c>
      <c r="E15515">
        <v>10.220012000000001</v>
      </c>
      <c r="F15515">
        <f t="shared" si="484"/>
        <v>0.13951337333333333</v>
      </c>
      <c r="G15515">
        <f t="shared" si="485"/>
        <v>10.108473044444445</v>
      </c>
    </row>
    <row r="15516" spans="1:7" x14ac:dyDescent="0.3">
      <c r="A15516">
        <v>155.10999679565401</v>
      </c>
      <c r="B15516">
        <v>91.99915</v>
      </c>
      <c r="C15516">
        <v>0.41854012000000002</v>
      </c>
      <c r="D15516">
        <v>-0.45473965999999999</v>
      </c>
      <c r="E15516">
        <v>10.222127</v>
      </c>
      <c r="F15516">
        <f t="shared" si="484"/>
        <v>0.13951337333333333</v>
      </c>
      <c r="G15516">
        <f t="shared" si="485"/>
        <v>10.110587488888889</v>
      </c>
    </row>
    <row r="15517" spans="1:7" x14ac:dyDescent="0.3">
      <c r="A15517">
        <v>155.12000656127901</v>
      </c>
      <c r="B15517">
        <v>91.947720000000004</v>
      </c>
      <c r="C15517">
        <v>0.41854012000000002</v>
      </c>
      <c r="D15517">
        <v>-0.48403832000000002</v>
      </c>
      <c r="E15517">
        <v>10.216412999999999</v>
      </c>
      <c r="F15517">
        <f t="shared" si="484"/>
        <v>0.13951337333333333</v>
      </c>
      <c r="G15517">
        <f t="shared" si="485"/>
        <v>10.104873044444444</v>
      </c>
    </row>
    <row r="15518" spans="1:7" x14ac:dyDescent="0.3">
      <c r="A15518">
        <v>155.13000106811501</v>
      </c>
      <c r="B15518">
        <v>91.924869999999999</v>
      </c>
      <c r="C15518">
        <v>0.41863342999999997</v>
      </c>
      <c r="D15518">
        <v>-0.41689556999999999</v>
      </c>
      <c r="E15518">
        <v>10.213874000000001</v>
      </c>
      <c r="F15518">
        <f t="shared" si="484"/>
        <v>0.13954447666666667</v>
      </c>
      <c r="G15518">
        <f t="shared" si="485"/>
        <v>10.102334155555555</v>
      </c>
    </row>
    <row r="15519" spans="1:7" x14ac:dyDescent="0.3">
      <c r="A15519">
        <v>155.13987350463799</v>
      </c>
      <c r="B15519">
        <v>91.993440000000007</v>
      </c>
      <c r="C15519">
        <v>0.41893999999999998</v>
      </c>
      <c r="D15519">
        <v>-0.11780504</v>
      </c>
      <c r="E15519">
        <v>10.221493000000001</v>
      </c>
      <c r="F15519">
        <f t="shared" si="484"/>
        <v>0.13964666666666667</v>
      </c>
      <c r="G15519">
        <f t="shared" si="485"/>
        <v>10.109953044444445</v>
      </c>
    </row>
    <row r="15520" spans="1:7" x14ac:dyDescent="0.3">
      <c r="A15520">
        <v>155.14986801147401</v>
      </c>
      <c r="B15520">
        <v>92.090590000000006</v>
      </c>
      <c r="C15520">
        <v>0.41896667999999998</v>
      </c>
      <c r="D15520">
        <v>-0.121467374</v>
      </c>
      <c r="E15520">
        <v>10.232286999999999</v>
      </c>
      <c r="F15520">
        <f t="shared" si="484"/>
        <v>0.13965555999999998</v>
      </c>
      <c r="G15520">
        <f t="shared" si="485"/>
        <v>10.120747488888888</v>
      </c>
    </row>
    <row r="15521" spans="1:7" x14ac:dyDescent="0.3">
      <c r="A15521">
        <v>155.159999847412</v>
      </c>
      <c r="B15521">
        <v>92.182019999999994</v>
      </c>
      <c r="C15521">
        <v>0.41886004999999998</v>
      </c>
      <c r="D15521">
        <v>-0.26673989999999997</v>
      </c>
      <c r="E15521">
        <v>10.242445999999999</v>
      </c>
      <c r="F15521">
        <f t="shared" si="484"/>
        <v>0.13962001666666665</v>
      </c>
      <c r="G15521">
        <f t="shared" si="485"/>
        <v>10.130906377777777</v>
      </c>
    </row>
    <row r="15522" spans="1:7" x14ac:dyDescent="0.3">
      <c r="A15522">
        <v>155.16987228393501</v>
      </c>
      <c r="B15522">
        <v>92.174409999999995</v>
      </c>
      <c r="C15522">
        <v>0.41882005</v>
      </c>
      <c r="D15522">
        <v>-0.33876580000000001</v>
      </c>
      <c r="E15522">
        <v>10.2416</v>
      </c>
      <c r="F15522">
        <f t="shared" si="484"/>
        <v>0.13960668333333334</v>
      </c>
      <c r="G15522">
        <f t="shared" si="485"/>
        <v>10.130060822222221</v>
      </c>
    </row>
    <row r="15523" spans="1:7" x14ac:dyDescent="0.3">
      <c r="A15523">
        <v>155.179866790771</v>
      </c>
      <c r="B15523">
        <v>92.143929999999997</v>
      </c>
      <c r="C15523">
        <v>0.41883336999999998</v>
      </c>
      <c r="D15523">
        <v>-0.3546359</v>
      </c>
      <c r="E15523">
        <v>10.238213999999999</v>
      </c>
      <c r="F15523">
        <f t="shared" si="484"/>
        <v>0.13961112333333334</v>
      </c>
      <c r="G15523">
        <f t="shared" si="485"/>
        <v>10.126674155555556</v>
      </c>
    </row>
    <row r="15524" spans="1:7" x14ac:dyDescent="0.3">
      <c r="A15524">
        <v>155.18999862670799</v>
      </c>
      <c r="B15524">
        <v>92.126784999999998</v>
      </c>
      <c r="C15524">
        <v>0.41883336999999998</v>
      </c>
      <c r="D15524">
        <v>-0.38393455999999998</v>
      </c>
      <c r="E15524">
        <v>10.236307999999999</v>
      </c>
      <c r="F15524">
        <f t="shared" si="484"/>
        <v>0.13961112333333334</v>
      </c>
      <c r="G15524">
        <f t="shared" si="485"/>
        <v>10.124769155555555</v>
      </c>
    </row>
    <row r="15525" spans="1:7" x14ac:dyDescent="0.3">
      <c r="A15525">
        <v>155.199871063232</v>
      </c>
      <c r="B15525">
        <v>92.081059999999994</v>
      </c>
      <c r="C15525">
        <v>0.41883336999999998</v>
      </c>
      <c r="D15525">
        <v>-0.41323322000000001</v>
      </c>
      <c r="E15525">
        <v>10.231228</v>
      </c>
      <c r="F15525">
        <f t="shared" si="484"/>
        <v>0.13961112333333334</v>
      </c>
      <c r="G15525">
        <f t="shared" si="485"/>
        <v>10.119688599999998</v>
      </c>
    </row>
    <row r="15526" spans="1:7" x14ac:dyDescent="0.3">
      <c r="A15526">
        <v>155.209880828857</v>
      </c>
      <c r="B15526">
        <v>92.071539999999999</v>
      </c>
      <c r="C15526">
        <v>0.41883336999999998</v>
      </c>
      <c r="D15526">
        <v>-0.42788254999999997</v>
      </c>
      <c r="E15526">
        <v>10.230169999999999</v>
      </c>
      <c r="F15526">
        <f t="shared" si="484"/>
        <v>0.13961112333333334</v>
      </c>
      <c r="G15526">
        <f t="shared" si="485"/>
        <v>10.118630822222222</v>
      </c>
    </row>
    <row r="15527" spans="1:7" x14ac:dyDescent="0.3">
      <c r="A15527">
        <v>155.21999740600501</v>
      </c>
      <c r="B15527">
        <v>92.027725000000004</v>
      </c>
      <c r="C15527">
        <v>0.41883336999999998</v>
      </c>
      <c r="D15527">
        <v>-0.45718122</v>
      </c>
      <c r="E15527">
        <v>10.225301999999999</v>
      </c>
      <c r="F15527">
        <f t="shared" si="484"/>
        <v>0.13961112333333334</v>
      </c>
      <c r="G15527">
        <f t="shared" si="485"/>
        <v>10.113762488888888</v>
      </c>
    </row>
    <row r="15528" spans="1:7" x14ac:dyDescent="0.3">
      <c r="A15528">
        <v>155.229991912841</v>
      </c>
      <c r="B15528">
        <v>91.993440000000007</v>
      </c>
      <c r="C15528">
        <v>0.41883336999999998</v>
      </c>
      <c r="D15528">
        <v>-0.48647987999999998</v>
      </c>
      <c r="E15528">
        <v>10.221493000000001</v>
      </c>
      <c r="F15528">
        <f t="shared" si="484"/>
        <v>0.13961112333333334</v>
      </c>
      <c r="G15528">
        <f t="shared" si="485"/>
        <v>10.109953044444445</v>
      </c>
    </row>
    <row r="15529" spans="1:7" x14ac:dyDescent="0.3">
      <c r="A15529">
        <v>155.240001678466</v>
      </c>
      <c r="B15529">
        <v>91.983919999999998</v>
      </c>
      <c r="C15529">
        <v>0.41884670000000002</v>
      </c>
      <c r="D15529">
        <v>-0.50234999999999996</v>
      </c>
      <c r="E15529">
        <v>10.220433999999999</v>
      </c>
      <c r="F15529">
        <f t="shared" si="484"/>
        <v>0.13961556666666666</v>
      </c>
      <c r="G15529">
        <f t="shared" si="485"/>
        <v>10.108895266666666</v>
      </c>
    </row>
    <row r="15530" spans="1:7" x14ac:dyDescent="0.3">
      <c r="A15530">
        <v>155.24987411499001</v>
      </c>
      <c r="B15530">
        <v>91.961070000000007</v>
      </c>
      <c r="C15530">
        <v>0.41915330000000001</v>
      </c>
      <c r="D15530">
        <v>-0.21546725999999999</v>
      </c>
      <c r="E15530">
        <v>10.217895</v>
      </c>
      <c r="F15530">
        <f t="shared" si="484"/>
        <v>0.13971776666666666</v>
      </c>
      <c r="G15530">
        <f t="shared" si="485"/>
        <v>10.106356377777779</v>
      </c>
    </row>
    <row r="15531" spans="1:7" x14ac:dyDescent="0.3">
      <c r="A15531">
        <v>155.260005950927</v>
      </c>
      <c r="B15531">
        <v>92.094399999999993</v>
      </c>
      <c r="C15531">
        <v>0.41939324</v>
      </c>
      <c r="D15531">
        <v>1.8311664000000001E-3</v>
      </c>
      <c r="E15531">
        <v>10.232710000000001</v>
      </c>
      <c r="F15531">
        <f t="shared" si="484"/>
        <v>0.13979774666666667</v>
      </c>
      <c r="G15531">
        <f t="shared" si="485"/>
        <v>10.12117082222222</v>
      </c>
    </row>
    <row r="15532" spans="1:7" x14ac:dyDescent="0.3">
      <c r="A15532">
        <v>155.269878387451</v>
      </c>
      <c r="B15532">
        <v>92.183930000000004</v>
      </c>
      <c r="C15532">
        <v>0.41932659999999999</v>
      </c>
      <c r="D15532">
        <v>-9.8272600000000002E-2</v>
      </c>
      <c r="E15532">
        <v>10.242658</v>
      </c>
      <c r="F15532">
        <f t="shared" si="484"/>
        <v>0.13977553333333334</v>
      </c>
      <c r="G15532">
        <f t="shared" si="485"/>
        <v>10.131118600000001</v>
      </c>
    </row>
    <row r="15533" spans="1:7" x14ac:dyDescent="0.3">
      <c r="A15533">
        <v>155.27999496459901</v>
      </c>
      <c r="B15533">
        <v>92.227744999999999</v>
      </c>
      <c r="C15533">
        <v>0.41925996999999998</v>
      </c>
      <c r="D15533">
        <v>-0.20081793000000001</v>
      </c>
      <c r="E15533">
        <v>10.247526000000001</v>
      </c>
      <c r="F15533">
        <f t="shared" si="484"/>
        <v>0.13975332333333332</v>
      </c>
      <c r="G15533">
        <f t="shared" si="485"/>
        <v>10.135986933333333</v>
      </c>
    </row>
    <row r="15534" spans="1:7" x14ac:dyDescent="0.3">
      <c r="A15534">
        <v>155.28986740112299</v>
      </c>
      <c r="B15534">
        <v>92.225840000000005</v>
      </c>
      <c r="C15534">
        <v>0.41927330000000002</v>
      </c>
      <c r="D15534">
        <v>-0.20081793000000001</v>
      </c>
      <c r="E15534">
        <v>10.247313999999999</v>
      </c>
      <c r="F15534">
        <f t="shared" si="484"/>
        <v>0.13975776666666667</v>
      </c>
      <c r="G15534">
        <f t="shared" si="485"/>
        <v>10.135775266666666</v>
      </c>
    </row>
    <row r="15535" spans="1:7" x14ac:dyDescent="0.3">
      <c r="A15535">
        <v>155.29987716674799</v>
      </c>
      <c r="B15535">
        <v>92.182019999999994</v>
      </c>
      <c r="C15535">
        <v>0.41927330000000002</v>
      </c>
      <c r="D15535">
        <v>-0.23011659000000001</v>
      </c>
      <c r="E15535">
        <v>10.242445999999999</v>
      </c>
      <c r="F15535">
        <f t="shared" si="484"/>
        <v>0.13975776666666667</v>
      </c>
      <c r="G15535">
        <f t="shared" si="485"/>
        <v>10.130906377777777</v>
      </c>
    </row>
    <row r="15536" spans="1:7" x14ac:dyDescent="0.3">
      <c r="A15536">
        <v>155.309993743896</v>
      </c>
      <c r="B15536">
        <v>92.185839999999999</v>
      </c>
      <c r="C15536">
        <v>0.41927330000000002</v>
      </c>
      <c r="D15536">
        <v>-0.25941523999999999</v>
      </c>
      <c r="E15536">
        <v>10.242869000000001</v>
      </c>
      <c r="F15536">
        <f t="shared" si="484"/>
        <v>0.13975776666666667</v>
      </c>
      <c r="G15536">
        <f t="shared" si="485"/>
        <v>10.131330822222221</v>
      </c>
    </row>
    <row r="15537" spans="1:7" x14ac:dyDescent="0.3">
      <c r="A15537">
        <v>155.320003509521</v>
      </c>
      <c r="B15537">
        <v>92.149640000000005</v>
      </c>
      <c r="C15537">
        <v>0.41927330000000002</v>
      </c>
      <c r="D15537">
        <v>-0.28871390000000002</v>
      </c>
      <c r="E15537">
        <v>10.238848000000001</v>
      </c>
      <c r="F15537">
        <f t="shared" si="484"/>
        <v>0.13975776666666667</v>
      </c>
      <c r="G15537">
        <f t="shared" si="485"/>
        <v>10.127308599999999</v>
      </c>
    </row>
    <row r="15538" spans="1:7" x14ac:dyDescent="0.3">
      <c r="A15538">
        <v>155.329998016357</v>
      </c>
      <c r="B15538">
        <v>92.143929999999997</v>
      </c>
      <c r="C15538">
        <v>0.41928660000000001</v>
      </c>
      <c r="D15538">
        <v>-0.30458403000000001</v>
      </c>
      <c r="E15538">
        <v>10.238213999999999</v>
      </c>
      <c r="F15538">
        <f t="shared" si="484"/>
        <v>0.1397622</v>
      </c>
      <c r="G15538">
        <f t="shared" si="485"/>
        <v>10.126674155555556</v>
      </c>
    </row>
    <row r="15539" spans="1:7" x14ac:dyDescent="0.3">
      <c r="A15539">
        <v>155.33999252319299</v>
      </c>
      <c r="B15539">
        <v>92.117255999999998</v>
      </c>
      <c r="C15539">
        <v>0.41929992999999999</v>
      </c>
      <c r="D15539">
        <v>-0.32045412000000001</v>
      </c>
      <c r="E15539">
        <v>10.2352495</v>
      </c>
      <c r="F15539">
        <f t="shared" si="484"/>
        <v>0.13976664333333333</v>
      </c>
      <c r="G15539">
        <f t="shared" si="485"/>
        <v>10.123710377777776</v>
      </c>
    </row>
    <row r="15540" spans="1:7" x14ac:dyDescent="0.3">
      <c r="A15540">
        <v>155.34988021850501</v>
      </c>
      <c r="B15540">
        <v>92.082970000000003</v>
      </c>
      <c r="C15540">
        <v>0.41929992999999999</v>
      </c>
      <c r="D15540">
        <v>-0.34975277999999999</v>
      </c>
      <c r="E15540">
        <v>10.231441</v>
      </c>
      <c r="F15540">
        <f t="shared" si="484"/>
        <v>0.13976664333333333</v>
      </c>
      <c r="G15540">
        <f t="shared" si="485"/>
        <v>10.119900822222222</v>
      </c>
    </row>
    <row r="15541" spans="1:7" x14ac:dyDescent="0.3">
      <c r="A15541">
        <v>155.35999679565401</v>
      </c>
      <c r="B15541">
        <v>92.077254999999994</v>
      </c>
      <c r="C15541">
        <v>0.41929992999999999</v>
      </c>
      <c r="D15541">
        <v>-0.37905145000000001</v>
      </c>
      <c r="E15541">
        <v>10.230805</v>
      </c>
      <c r="F15541">
        <f t="shared" si="484"/>
        <v>0.13976664333333333</v>
      </c>
      <c r="G15541">
        <f t="shared" si="485"/>
        <v>10.119265822222221</v>
      </c>
    </row>
    <row r="15542" spans="1:7" x14ac:dyDescent="0.3">
      <c r="A15542">
        <v>155.369869232177</v>
      </c>
      <c r="B15542">
        <v>92.033450000000002</v>
      </c>
      <c r="C15542">
        <v>0.41929992999999999</v>
      </c>
      <c r="D15542">
        <v>-0.39370077999999997</v>
      </c>
      <c r="E15542">
        <v>10.225937999999999</v>
      </c>
      <c r="F15542">
        <f t="shared" si="484"/>
        <v>0.13976664333333333</v>
      </c>
      <c r="G15542">
        <f t="shared" si="485"/>
        <v>10.114398599999999</v>
      </c>
    </row>
    <row r="15543" spans="1:7" x14ac:dyDescent="0.3">
      <c r="A15543">
        <v>155.38000106811501</v>
      </c>
      <c r="B15543">
        <v>92.014399999999995</v>
      </c>
      <c r="C15543">
        <v>0.41931328000000001</v>
      </c>
      <c r="D15543">
        <v>-0.40957090000000002</v>
      </c>
      <c r="E15543">
        <v>10.223820999999999</v>
      </c>
      <c r="F15543">
        <f t="shared" si="484"/>
        <v>0.13977109333333335</v>
      </c>
      <c r="G15543">
        <f t="shared" si="485"/>
        <v>10.112281933333332</v>
      </c>
    </row>
    <row r="15544" spans="1:7" x14ac:dyDescent="0.3">
      <c r="A15544">
        <v>155.38987350463799</v>
      </c>
      <c r="B15544">
        <v>91.993440000000007</v>
      </c>
      <c r="C15544">
        <v>0.41932659999999999</v>
      </c>
      <c r="D15544">
        <v>-0.42544100000000001</v>
      </c>
      <c r="E15544">
        <v>10.221493000000001</v>
      </c>
      <c r="F15544">
        <f t="shared" si="484"/>
        <v>0.13977553333333334</v>
      </c>
      <c r="G15544">
        <f t="shared" si="485"/>
        <v>10.109953044444445</v>
      </c>
    </row>
    <row r="15545" spans="1:7" x14ac:dyDescent="0.3">
      <c r="A15545">
        <v>155.39986801147401</v>
      </c>
      <c r="B15545">
        <v>91.964870000000005</v>
      </c>
      <c r="C15545">
        <v>0.41935325000000001</v>
      </c>
      <c r="D15545">
        <v>-0.42544100000000001</v>
      </c>
      <c r="E15545">
        <v>10.218318</v>
      </c>
      <c r="F15545">
        <f t="shared" si="484"/>
        <v>0.13978441666666666</v>
      </c>
      <c r="G15545">
        <f t="shared" si="485"/>
        <v>10.1067786</v>
      </c>
    </row>
    <row r="15546" spans="1:7" x14ac:dyDescent="0.3">
      <c r="A15546">
        <v>155.40987777709901</v>
      </c>
      <c r="B15546">
        <v>91.983919999999998</v>
      </c>
      <c r="C15546">
        <v>0.41937992000000002</v>
      </c>
      <c r="D15546">
        <v>-0.42544100000000001</v>
      </c>
      <c r="E15546">
        <v>10.220433999999999</v>
      </c>
      <c r="F15546">
        <f t="shared" si="484"/>
        <v>0.13979330666666667</v>
      </c>
      <c r="G15546">
        <f t="shared" si="485"/>
        <v>10.108895266666666</v>
      </c>
    </row>
    <row r="15547" spans="1:7" x14ac:dyDescent="0.3">
      <c r="A15547">
        <v>155.41999435424799</v>
      </c>
      <c r="B15547">
        <v>91.949640000000002</v>
      </c>
      <c r="C15547">
        <v>0.41940660000000002</v>
      </c>
      <c r="D15547">
        <v>-0.42788254999999997</v>
      </c>
      <c r="E15547">
        <v>10.216625000000001</v>
      </c>
      <c r="F15547">
        <f t="shared" si="484"/>
        <v>0.13980220000000002</v>
      </c>
      <c r="G15547">
        <f t="shared" si="485"/>
        <v>10.105086377777777</v>
      </c>
    </row>
    <row r="15548" spans="1:7" x14ac:dyDescent="0.3">
      <c r="A15548">
        <v>155.43000411987299</v>
      </c>
      <c r="B15548">
        <v>91.942019999999999</v>
      </c>
      <c r="C15548">
        <v>0.41943323999999998</v>
      </c>
      <c r="D15548">
        <v>-0.43032409999999999</v>
      </c>
      <c r="E15548">
        <v>10.215776999999999</v>
      </c>
      <c r="F15548">
        <f t="shared" si="484"/>
        <v>0.13981108</v>
      </c>
      <c r="G15548">
        <f t="shared" si="485"/>
        <v>10.104239711111111</v>
      </c>
    </row>
    <row r="15549" spans="1:7" x14ac:dyDescent="0.3">
      <c r="A15549">
        <v>155.439876556396</v>
      </c>
      <c r="B15549">
        <v>91.947720000000004</v>
      </c>
      <c r="C15549">
        <v>0.41947322999999997</v>
      </c>
      <c r="D15549">
        <v>-0.41811632999999998</v>
      </c>
      <c r="E15549">
        <v>10.216412999999999</v>
      </c>
      <c r="F15549">
        <f t="shared" si="484"/>
        <v>0.13982440999999998</v>
      </c>
      <c r="G15549">
        <f t="shared" si="485"/>
        <v>10.104873044444444</v>
      </c>
    </row>
    <row r="15550" spans="1:7" x14ac:dyDescent="0.3">
      <c r="A15550">
        <v>155.449871063232</v>
      </c>
      <c r="B15550">
        <v>91.940100000000001</v>
      </c>
      <c r="C15550">
        <v>0.41952655</v>
      </c>
      <c r="D15550">
        <v>-0.37905145000000001</v>
      </c>
      <c r="E15550">
        <v>10.215567</v>
      </c>
      <c r="F15550">
        <f t="shared" si="484"/>
        <v>0.13984218333333334</v>
      </c>
      <c r="G15550">
        <f t="shared" si="485"/>
        <v>10.104026377777778</v>
      </c>
    </row>
    <row r="15551" spans="1:7" x14ac:dyDescent="0.3">
      <c r="A15551">
        <v>155.46000289916901</v>
      </c>
      <c r="B15551">
        <v>91.983919999999998</v>
      </c>
      <c r="C15551">
        <v>0.4195932</v>
      </c>
      <c r="D15551">
        <v>-0.33998655999999999</v>
      </c>
      <c r="E15551">
        <v>10.220433999999999</v>
      </c>
      <c r="F15551">
        <f t="shared" si="484"/>
        <v>0.1398644</v>
      </c>
      <c r="G15551">
        <f t="shared" si="485"/>
        <v>10.108895266666666</v>
      </c>
    </row>
    <row r="15552" spans="1:7" x14ac:dyDescent="0.3">
      <c r="A15552">
        <v>155.46987533569299</v>
      </c>
      <c r="B15552">
        <v>91.989630000000005</v>
      </c>
      <c r="C15552">
        <v>0.41968650000000002</v>
      </c>
      <c r="D15552">
        <v>-0.27406457000000001</v>
      </c>
      <c r="E15552">
        <v>10.221069</v>
      </c>
      <c r="F15552">
        <f t="shared" si="484"/>
        <v>0.13989550000000001</v>
      </c>
      <c r="G15552">
        <f t="shared" si="485"/>
        <v>10.109529711111112</v>
      </c>
    </row>
    <row r="15553" spans="1:7" x14ac:dyDescent="0.3">
      <c r="A15553">
        <v>155.479991912841</v>
      </c>
      <c r="B15553">
        <v>92.041060000000002</v>
      </c>
      <c r="C15553">
        <v>0.41977984000000002</v>
      </c>
      <c r="D15553">
        <v>-0.22035036999999999</v>
      </c>
      <c r="E15553">
        <v>10.226784</v>
      </c>
      <c r="F15553">
        <f t="shared" si="484"/>
        <v>0.13992661333333334</v>
      </c>
      <c r="G15553">
        <f t="shared" si="485"/>
        <v>10.115244155555555</v>
      </c>
    </row>
    <row r="15554" spans="1:7" x14ac:dyDescent="0.3">
      <c r="A15554">
        <v>155.490001678466</v>
      </c>
      <c r="B15554">
        <v>92.103930000000005</v>
      </c>
      <c r="C15554">
        <v>0.41983314999999999</v>
      </c>
      <c r="D15554">
        <v>-0.18250626</v>
      </c>
      <c r="E15554">
        <v>10.233768</v>
      </c>
      <c r="F15554">
        <f t="shared" si="484"/>
        <v>0.13994438333333334</v>
      </c>
      <c r="G15554">
        <f t="shared" si="485"/>
        <v>10.12222971111111</v>
      </c>
    </row>
    <row r="15555" spans="1:7" x14ac:dyDescent="0.3">
      <c r="A15555">
        <v>155.49987411499001</v>
      </c>
      <c r="B15555">
        <v>92.11345</v>
      </c>
      <c r="C15555">
        <v>0.41984648000000002</v>
      </c>
      <c r="D15555">
        <v>-0.19837637</v>
      </c>
      <c r="E15555">
        <v>10.234826</v>
      </c>
      <c r="F15555">
        <f t="shared" si="484"/>
        <v>0.13994882666666666</v>
      </c>
      <c r="G15555">
        <f t="shared" si="485"/>
        <v>10.123287488888888</v>
      </c>
    </row>
    <row r="15556" spans="1:7" x14ac:dyDescent="0.3">
      <c r="A15556">
        <v>155.510005950927</v>
      </c>
      <c r="B15556">
        <v>92.159164000000004</v>
      </c>
      <c r="C15556">
        <v>0.41984648000000002</v>
      </c>
      <c r="D15556">
        <v>-0.22767504</v>
      </c>
      <c r="E15556">
        <v>10.239905</v>
      </c>
      <c r="F15556">
        <f t="shared" si="484"/>
        <v>0.13994882666666666</v>
      </c>
      <c r="G15556">
        <f t="shared" si="485"/>
        <v>10.128366822222223</v>
      </c>
    </row>
    <row r="15557" spans="1:7" x14ac:dyDescent="0.3">
      <c r="A15557">
        <v>155.52000045776299</v>
      </c>
      <c r="B15557">
        <v>92.119159999999994</v>
      </c>
      <c r="C15557">
        <v>0.41985982999999999</v>
      </c>
      <c r="D15557">
        <v>-0.24232437000000001</v>
      </c>
      <c r="E15557">
        <v>10.235461000000001</v>
      </c>
      <c r="F15557">
        <f t="shared" si="484"/>
        <v>0.13995327666666665</v>
      </c>
      <c r="G15557">
        <f t="shared" si="485"/>
        <v>10.123921933333332</v>
      </c>
    </row>
    <row r="15558" spans="1:7" x14ac:dyDescent="0.3">
      <c r="A15558">
        <v>155.529872894287</v>
      </c>
      <c r="B15558">
        <v>92.117255999999998</v>
      </c>
      <c r="C15558">
        <v>0.41987314999999997</v>
      </c>
      <c r="D15558">
        <v>-0.24232437000000001</v>
      </c>
      <c r="E15558">
        <v>10.2352495</v>
      </c>
      <c r="F15558">
        <f t="shared" ref="F15558:F15621" si="486">C15558/3</f>
        <v>0.13995771666666665</v>
      </c>
      <c r="G15558">
        <f t="shared" ref="G15558:G15621" si="487">(B15558-$B$5)/9</f>
        <v>10.123710377777776</v>
      </c>
    </row>
    <row r="15559" spans="1:7" x14ac:dyDescent="0.3">
      <c r="A15559">
        <v>155.54000473022401</v>
      </c>
      <c r="B15559">
        <v>92.102019999999996</v>
      </c>
      <c r="C15559">
        <v>0.41991314000000002</v>
      </c>
      <c r="D15559">
        <v>-0.23011659000000001</v>
      </c>
      <c r="E15559">
        <v>10.233556999999999</v>
      </c>
      <c r="F15559">
        <f t="shared" si="486"/>
        <v>0.13997104666666668</v>
      </c>
      <c r="G15559">
        <f t="shared" si="487"/>
        <v>10.122017488888888</v>
      </c>
    </row>
    <row r="15560" spans="1:7" x14ac:dyDescent="0.3">
      <c r="A15560">
        <v>155.54999923706001</v>
      </c>
      <c r="B15560">
        <v>92.081059999999994</v>
      </c>
      <c r="C15560">
        <v>0.41993979999999997</v>
      </c>
      <c r="D15560">
        <v>-0.23133736999999999</v>
      </c>
      <c r="E15560">
        <v>10.231228</v>
      </c>
      <c r="F15560">
        <f t="shared" si="486"/>
        <v>0.13997993333333333</v>
      </c>
      <c r="G15560">
        <f t="shared" si="487"/>
        <v>10.119688599999998</v>
      </c>
    </row>
    <row r="15561" spans="1:7" x14ac:dyDescent="0.3">
      <c r="A15561">
        <v>155.55987167358299</v>
      </c>
      <c r="B15561">
        <v>92.124880000000005</v>
      </c>
      <c r="C15561">
        <v>0.41997978000000002</v>
      </c>
      <c r="D15561">
        <v>-0.22035036999999999</v>
      </c>
      <c r="E15561">
        <v>10.236096</v>
      </c>
      <c r="F15561">
        <f t="shared" si="486"/>
        <v>0.13999326000000001</v>
      </c>
      <c r="G15561">
        <f t="shared" si="487"/>
        <v>10.12455748888889</v>
      </c>
    </row>
    <row r="15562" spans="1:7" x14ac:dyDescent="0.3">
      <c r="A15562">
        <v>155.570003509521</v>
      </c>
      <c r="B15562">
        <v>92.098209999999995</v>
      </c>
      <c r="C15562">
        <v>0.42000641999999999</v>
      </c>
      <c r="D15562">
        <v>-0.22279193</v>
      </c>
      <c r="E15562">
        <v>10.233133</v>
      </c>
      <c r="F15562">
        <f t="shared" si="486"/>
        <v>0.14000214</v>
      </c>
      <c r="G15562">
        <f t="shared" si="487"/>
        <v>10.121594155555554</v>
      </c>
    </row>
    <row r="15563" spans="1:7" x14ac:dyDescent="0.3">
      <c r="A15563">
        <v>155.57987594604401</v>
      </c>
      <c r="B15563">
        <v>92.105829999999997</v>
      </c>
      <c r="C15563">
        <v>0.42001978000000001</v>
      </c>
      <c r="D15563">
        <v>-0.23866203</v>
      </c>
      <c r="E15563">
        <v>10.233979</v>
      </c>
      <c r="F15563">
        <f t="shared" si="486"/>
        <v>0.14000659333333335</v>
      </c>
      <c r="G15563">
        <f t="shared" si="487"/>
        <v>10.122440822222222</v>
      </c>
    </row>
    <row r="15564" spans="1:7" x14ac:dyDescent="0.3">
      <c r="A15564">
        <v>155.58987045288001</v>
      </c>
      <c r="B15564">
        <v>92.115359999999995</v>
      </c>
      <c r="C15564">
        <v>0.42003309999999999</v>
      </c>
      <c r="D15564">
        <v>-0.25453213000000002</v>
      </c>
      <c r="E15564">
        <v>10.235039</v>
      </c>
      <c r="F15564">
        <f t="shared" si="486"/>
        <v>0.14001103333333334</v>
      </c>
      <c r="G15564">
        <f t="shared" si="487"/>
        <v>10.12349971111111</v>
      </c>
    </row>
    <row r="15565" spans="1:7" x14ac:dyDescent="0.3">
      <c r="A15565">
        <v>155.60000228881799</v>
      </c>
      <c r="B15565">
        <v>92.082970000000003</v>
      </c>
      <c r="C15565">
        <v>0.42005977</v>
      </c>
      <c r="D15565">
        <v>-0.25697367999999998</v>
      </c>
      <c r="E15565">
        <v>10.231441</v>
      </c>
      <c r="F15565">
        <f t="shared" si="486"/>
        <v>0.14001992333333332</v>
      </c>
      <c r="G15565">
        <f t="shared" si="487"/>
        <v>10.119900822222222</v>
      </c>
    </row>
    <row r="15566" spans="1:7" x14ac:dyDescent="0.3">
      <c r="A15566">
        <v>155.609874725341</v>
      </c>
      <c r="B15566">
        <v>92.11345</v>
      </c>
      <c r="C15566">
        <v>0.42009974</v>
      </c>
      <c r="D15566">
        <v>-0.24476592</v>
      </c>
      <c r="E15566">
        <v>10.234826</v>
      </c>
      <c r="F15566">
        <f t="shared" si="486"/>
        <v>0.14003324666666667</v>
      </c>
      <c r="G15566">
        <f t="shared" si="487"/>
        <v>10.123287488888888</v>
      </c>
    </row>
    <row r="15567" spans="1:7" x14ac:dyDescent="0.3">
      <c r="A15567">
        <v>155.62000656127901</v>
      </c>
      <c r="B15567">
        <v>92.079160000000002</v>
      </c>
      <c r="C15567">
        <v>0.42013972999999999</v>
      </c>
      <c r="D15567">
        <v>-0.21912959000000001</v>
      </c>
      <c r="E15567">
        <v>10.231017</v>
      </c>
      <c r="F15567">
        <f t="shared" si="486"/>
        <v>0.14004657666666667</v>
      </c>
      <c r="G15567">
        <f t="shared" si="487"/>
        <v>10.119477488888888</v>
      </c>
    </row>
    <row r="15568" spans="1:7" x14ac:dyDescent="0.3">
      <c r="A15568">
        <v>155.629878997802</v>
      </c>
      <c r="B15568">
        <v>92.094399999999993</v>
      </c>
      <c r="C15568">
        <v>0.4201664</v>
      </c>
      <c r="D15568">
        <v>-0.22157114999999999</v>
      </c>
      <c r="E15568">
        <v>10.232710000000001</v>
      </c>
      <c r="F15568">
        <f t="shared" si="486"/>
        <v>0.14005546666666666</v>
      </c>
      <c r="G15568">
        <f t="shared" si="487"/>
        <v>10.12117082222222</v>
      </c>
    </row>
    <row r="15569" spans="1:7" x14ac:dyDescent="0.3">
      <c r="A15569">
        <v>155.639995574951</v>
      </c>
      <c r="B15569">
        <v>92.100110000000001</v>
      </c>
      <c r="C15569">
        <v>0.42017971999999998</v>
      </c>
      <c r="D15569">
        <v>-0.23744125999999999</v>
      </c>
      <c r="E15569">
        <v>10.233344000000001</v>
      </c>
      <c r="F15569">
        <f t="shared" si="486"/>
        <v>0.14005990666666665</v>
      </c>
      <c r="G15569">
        <f t="shared" si="487"/>
        <v>10.121805266666666</v>
      </c>
    </row>
    <row r="15570" spans="1:7" x14ac:dyDescent="0.3">
      <c r="A15570">
        <v>155.650005340576</v>
      </c>
      <c r="B15570">
        <v>92.082970000000003</v>
      </c>
      <c r="C15570">
        <v>0.42019305000000001</v>
      </c>
      <c r="D15570">
        <v>-0.25209057000000001</v>
      </c>
      <c r="E15570">
        <v>10.231441</v>
      </c>
      <c r="F15570">
        <f t="shared" si="486"/>
        <v>0.14006435</v>
      </c>
      <c r="G15570">
        <f t="shared" si="487"/>
        <v>10.119900822222222</v>
      </c>
    </row>
    <row r="15571" spans="1:7" x14ac:dyDescent="0.3">
      <c r="A15571">
        <v>155.65987777709901</v>
      </c>
      <c r="B15571">
        <v>92.100110000000001</v>
      </c>
      <c r="C15571">
        <v>0.42020637</v>
      </c>
      <c r="D15571">
        <v>-0.2679607</v>
      </c>
      <c r="E15571">
        <v>10.233344000000001</v>
      </c>
      <c r="F15571">
        <f t="shared" si="486"/>
        <v>0.14006879</v>
      </c>
      <c r="G15571">
        <f t="shared" si="487"/>
        <v>10.121805266666666</v>
      </c>
    </row>
    <row r="15572" spans="1:7" x14ac:dyDescent="0.3">
      <c r="A15572">
        <v>155.66999435424799</v>
      </c>
      <c r="B15572">
        <v>92.063919999999996</v>
      </c>
      <c r="C15572">
        <v>0.42023304</v>
      </c>
      <c r="D15572">
        <v>-0.28383079999999999</v>
      </c>
      <c r="E15572">
        <v>10.229323000000001</v>
      </c>
      <c r="F15572">
        <f t="shared" si="486"/>
        <v>0.14007768000000001</v>
      </c>
      <c r="G15572">
        <f t="shared" si="487"/>
        <v>10.117784155555555</v>
      </c>
    </row>
    <row r="15573" spans="1:7" x14ac:dyDescent="0.3">
      <c r="A15573">
        <v>155.68000411987299</v>
      </c>
      <c r="B15573">
        <v>92.071539999999999</v>
      </c>
      <c r="C15573">
        <v>0.42025970000000001</v>
      </c>
      <c r="D15573">
        <v>-0.27162301999999999</v>
      </c>
      <c r="E15573">
        <v>10.230169999999999</v>
      </c>
      <c r="F15573">
        <f t="shared" si="486"/>
        <v>0.14008656666666666</v>
      </c>
      <c r="G15573">
        <f t="shared" si="487"/>
        <v>10.118630822222222</v>
      </c>
    </row>
    <row r="15574" spans="1:7" x14ac:dyDescent="0.3">
      <c r="A15574">
        <v>155.689876556396</v>
      </c>
      <c r="B15574">
        <v>92.079160000000002</v>
      </c>
      <c r="C15574">
        <v>0.42027303999999999</v>
      </c>
      <c r="D15574">
        <v>-0.27284380000000003</v>
      </c>
      <c r="E15574">
        <v>10.231017</v>
      </c>
      <c r="F15574">
        <f t="shared" si="486"/>
        <v>0.14009101333333332</v>
      </c>
      <c r="G15574">
        <f t="shared" si="487"/>
        <v>10.119477488888888</v>
      </c>
    </row>
    <row r="15575" spans="1:7" x14ac:dyDescent="0.3">
      <c r="A15575">
        <v>155.69999313354401</v>
      </c>
      <c r="B15575">
        <v>92.048680000000004</v>
      </c>
      <c r="C15575">
        <v>0.42029968000000001</v>
      </c>
      <c r="D15575">
        <v>-0.27406457000000001</v>
      </c>
      <c r="E15575">
        <v>10.227631000000001</v>
      </c>
      <c r="F15575">
        <f t="shared" si="486"/>
        <v>0.14009989333333334</v>
      </c>
      <c r="G15575">
        <f t="shared" si="487"/>
        <v>10.116090822222223</v>
      </c>
    </row>
    <row r="15576" spans="1:7" x14ac:dyDescent="0.3">
      <c r="A15576">
        <v>155.71000289916901</v>
      </c>
      <c r="B15576">
        <v>92.065830000000005</v>
      </c>
      <c r="C15576">
        <v>0.42031302999999998</v>
      </c>
      <c r="D15576">
        <v>-0.28871390000000002</v>
      </c>
      <c r="E15576">
        <v>10.229535</v>
      </c>
      <c r="F15576">
        <f t="shared" si="486"/>
        <v>0.14010434333333333</v>
      </c>
      <c r="G15576">
        <f t="shared" si="487"/>
        <v>10.117996377777779</v>
      </c>
    </row>
    <row r="15577" spans="1:7" x14ac:dyDescent="0.3">
      <c r="A15577">
        <v>155.71999740600501</v>
      </c>
      <c r="B15577">
        <v>92.031540000000007</v>
      </c>
      <c r="C15577">
        <v>0.42032635000000002</v>
      </c>
      <c r="D15577">
        <v>-0.30336322999999998</v>
      </c>
      <c r="E15577">
        <v>10.225726</v>
      </c>
      <c r="F15577">
        <f t="shared" si="486"/>
        <v>0.14010878333333335</v>
      </c>
      <c r="G15577">
        <f t="shared" si="487"/>
        <v>10.114186377777777</v>
      </c>
    </row>
    <row r="15578" spans="1:7" x14ac:dyDescent="0.3">
      <c r="A15578">
        <v>155.729991912841</v>
      </c>
      <c r="B15578">
        <v>92.035349999999994</v>
      </c>
      <c r="C15578">
        <v>0.42033967</v>
      </c>
      <c r="D15578">
        <v>-0.31923336000000002</v>
      </c>
      <c r="E15578">
        <v>10.226148999999999</v>
      </c>
      <c r="F15578">
        <f t="shared" si="486"/>
        <v>0.14011322333333334</v>
      </c>
      <c r="G15578">
        <f t="shared" si="487"/>
        <v>10.114609711111109</v>
      </c>
    </row>
    <row r="15579" spans="1:7" x14ac:dyDescent="0.3">
      <c r="A15579">
        <v>155.740001678466</v>
      </c>
      <c r="B15579">
        <v>92.031540000000007</v>
      </c>
      <c r="C15579">
        <v>0.42036635</v>
      </c>
      <c r="D15579">
        <v>-0.32167489999999999</v>
      </c>
      <c r="E15579">
        <v>10.225726</v>
      </c>
      <c r="F15579">
        <f t="shared" si="486"/>
        <v>0.14012211666666666</v>
      </c>
      <c r="G15579">
        <f t="shared" si="487"/>
        <v>10.114186377777777</v>
      </c>
    </row>
    <row r="15580" spans="1:7" x14ac:dyDescent="0.3">
      <c r="A15580">
        <v>155.749996185302</v>
      </c>
      <c r="B15580">
        <v>92.006775000000005</v>
      </c>
      <c r="C15580">
        <v>0.42037970000000002</v>
      </c>
      <c r="D15580">
        <v>-0.33754499999999998</v>
      </c>
      <c r="E15580">
        <v>10.222974000000001</v>
      </c>
      <c r="F15580">
        <f t="shared" si="486"/>
        <v>0.14012656666666667</v>
      </c>
      <c r="G15580">
        <f t="shared" si="487"/>
        <v>10.11143471111111</v>
      </c>
    </row>
    <row r="15581" spans="1:7" x14ac:dyDescent="0.3">
      <c r="A15581">
        <v>155.760005950927</v>
      </c>
      <c r="B15581">
        <v>92.027725000000004</v>
      </c>
      <c r="C15581">
        <v>0.42039302000000001</v>
      </c>
      <c r="D15581">
        <v>-0.35341513000000002</v>
      </c>
      <c r="E15581">
        <v>10.225301999999999</v>
      </c>
      <c r="F15581">
        <f t="shared" si="486"/>
        <v>0.14013100666666667</v>
      </c>
      <c r="G15581">
        <f t="shared" si="487"/>
        <v>10.113762488888888</v>
      </c>
    </row>
    <row r="15582" spans="1:7" x14ac:dyDescent="0.3">
      <c r="A15582">
        <v>155.77000045776299</v>
      </c>
      <c r="B15582">
        <v>91.985830000000007</v>
      </c>
      <c r="C15582">
        <v>0.42040633999999999</v>
      </c>
      <c r="D15582">
        <v>-0.3546359</v>
      </c>
      <c r="E15582">
        <v>10.220646</v>
      </c>
      <c r="F15582">
        <f t="shared" si="486"/>
        <v>0.14013544666666666</v>
      </c>
      <c r="G15582">
        <f t="shared" si="487"/>
        <v>10.109107488888888</v>
      </c>
    </row>
    <row r="15583" spans="1:7" x14ac:dyDescent="0.3">
      <c r="A15583">
        <v>155.779872894287</v>
      </c>
      <c r="B15583">
        <v>91.987724</v>
      </c>
      <c r="C15583">
        <v>0.42041970000000001</v>
      </c>
      <c r="D15583">
        <v>-0.37050601999999999</v>
      </c>
      <c r="E15583">
        <v>10.220858</v>
      </c>
      <c r="F15583">
        <f t="shared" si="486"/>
        <v>0.14013990000000001</v>
      </c>
      <c r="G15583">
        <f t="shared" si="487"/>
        <v>10.109317933333333</v>
      </c>
    </row>
    <row r="15584" spans="1:7" x14ac:dyDescent="0.3">
      <c r="A15584">
        <v>155.78986740112299</v>
      </c>
      <c r="B15584">
        <v>91.983919999999998</v>
      </c>
      <c r="C15584">
        <v>0.420433</v>
      </c>
      <c r="D15584">
        <v>-0.3863761</v>
      </c>
      <c r="E15584">
        <v>10.220433999999999</v>
      </c>
      <c r="F15584">
        <f t="shared" si="486"/>
        <v>0.14014433333333334</v>
      </c>
      <c r="G15584">
        <f t="shared" si="487"/>
        <v>10.108895266666666</v>
      </c>
    </row>
    <row r="15585" spans="1:7" x14ac:dyDescent="0.3">
      <c r="A15585">
        <v>155.79999923706001</v>
      </c>
      <c r="B15585">
        <v>91.945815999999994</v>
      </c>
      <c r="C15585">
        <v>0.42044633999999997</v>
      </c>
      <c r="D15585">
        <v>-0.40224623999999998</v>
      </c>
      <c r="E15585">
        <v>10.216201</v>
      </c>
      <c r="F15585">
        <f t="shared" si="486"/>
        <v>0.14014878</v>
      </c>
      <c r="G15585">
        <f t="shared" si="487"/>
        <v>10.104661488888887</v>
      </c>
    </row>
    <row r="15586" spans="1:7" x14ac:dyDescent="0.3">
      <c r="A15586">
        <v>155.80987167358299</v>
      </c>
      <c r="B15586">
        <v>91.961070000000007</v>
      </c>
      <c r="C15586">
        <v>0.42045966000000001</v>
      </c>
      <c r="D15586">
        <v>-0.41689556999999999</v>
      </c>
      <c r="E15586">
        <v>10.217895</v>
      </c>
      <c r="F15586">
        <f t="shared" si="486"/>
        <v>0.14015322</v>
      </c>
      <c r="G15586">
        <f t="shared" si="487"/>
        <v>10.106356377777779</v>
      </c>
    </row>
    <row r="15587" spans="1:7" x14ac:dyDescent="0.3">
      <c r="A15587">
        <v>155.81988143920799</v>
      </c>
      <c r="B15587">
        <v>91.930589999999995</v>
      </c>
      <c r="C15587">
        <v>0.42047299999999999</v>
      </c>
      <c r="D15587">
        <v>-0.43276566</v>
      </c>
      <c r="E15587">
        <v>10.214508</v>
      </c>
      <c r="F15587">
        <f t="shared" si="486"/>
        <v>0.14015766666666665</v>
      </c>
      <c r="G15587">
        <f t="shared" si="487"/>
        <v>10.102969711111109</v>
      </c>
    </row>
    <row r="15588" spans="1:7" x14ac:dyDescent="0.3">
      <c r="A15588">
        <v>155.82987594604401</v>
      </c>
      <c r="B15588">
        <v>91.926779999999994</v>
      </c>
      <c r="C15588">
        <v>0.42049965</v>
      </c>
      <c r="D15588">
        <v>-0.43520722000000001</v>
      </c>
      <c r="E15588">
        <v>10.214086</v>
      </c>
      <c r="F15588">
        <f t="shared" si="486"/>
        <v>0.14016655</v>
      </c>
      <c r="G15588">
        <f t="shared" si="487"/>
        <v>10.102546377777777</v>
      </c>
    </row>
    <row r="15589" spans="1:7" x14ac:dyDescent="0.3">
      <c r="A15589">
        <v>155.83999252319299</v>
      </c>
      <c r="B15589">
        <v>91.924869999999999</v>
      </c>
      <c r="C15589">
        <v>0.42051300000000003</v>
      </c>
      <c r="D15589">
        <v>-0.44985655000000002</v>
      </c>
      <c r="E15589">
        <v>10.213874000000001</v>
      </c>
      <c r="F15589">
        <f t="shared" si="486"/>
        <v>0.14017100000000002</v>
      </c>
      <c r="G15589">
        <f t="shared" si="487"/>
        <v>10.102334155555555</v>
      </c>
    </row>
    <row r="15590" spans="1:7" x14ac:dyDescent="0.3">
      <c r="A15590">
        <v>155.84988021850501</v>
      </c>
      <c r="B15590">
        <v>91.900109999999998</v>
      </c>
      <c r="C15590">
        <v>0.42056631999999999</v>
      </c>
      <c r="D15590">
        <v>-0.41079167</v>
      </c>
      <c r="E15590">
        <v>10.211122</v>
      </c>
      <c r="F15590">
        <f t="shared" si="486"/>
        <v>0.14018877333333332</v>
      </c>
      <c r="G15590">
        <f t="shared" si="487"/>
        <v>10.099583044444444</v>
      </c>
    </row>
    <row r="15591" spans="1:7" x14ac:dyDescent="0.3">
      <c r="A15591">
        <v>155.85999679565401</v>
      </c>
      <c r="B15591">
        <v>91.985830000000007</v>
      </c>
      <c r="C15591">
        <v>0.42088621999999998</v>
      </c>
      <c r="D15591">
        <v>-0.11048037600000001</v>
      </c>
      <c r="E15591">
        <v>10.220646</v>
      </c>
      <c r="F15591">
        <f t="shared" si="486"/>
        <v>0.14029540666666665</v>
      </c>
      <c r="G15591">
        <f t="shared" si="487"/>
        <v>10.109107488888888</v>
      </c>
    </row>
    <row r="15592" spans="1:7" x14ac:dyDescent="0.3">
      <c r="A15592">
        <v>155.869869232177</v>
      </c>
      <c r="B15592">
        <v>92.060109999999995</v>
      </c>
      <c r="C15592">
        <v>0.42096620000000001</v>
      </c>
      <c r="D15592">
        <v>-5.9207715000000001E-2</v>
      </c>
      <c r="E15592">
        <v>10.228899999999999</v>
      </c>
      <c r="F15592">
        <f t="shared" si="486"/>
        <v>0.14032206666666666</v>
      </c>
      <c r="G15592">
        <f t="shared" si="487"/>
        <v>10.117360822222221</v>
      </c>
    </row>
    <row r="15593" spans="1:7" x14ac:dyDescent="0.3">
      <c r="A15593">
        <v>155.879878997802</v>
      </c>
      <c r="B15593">
        <v>92.149640000000005</v>
      </c>
      <c r="C15593">
        <v>0.42087289999999999</v>
      </c>
      <c r="D15593">
        <v>-0.18861015</v>
      </c>
      <c r="E15593">
        <v>10.238848000000001</v>
      </c>
      <c r="F15593">
        <f t="shared" si="486"/>
        <v>0.14029096666666666</v>
      </c>
      <c r="G15593">
        <f t="shared" si="487"/>
        <v>10.127308599999999</v>
      </c>
    </row>
    <row r="15594" spans="1:7" x14ac:dyDescent="0.3">
      <c r="A15594">
        <v>155.88987350463799</v>
      </c>
      <c r="B15594">
        <v>92.159164000000004</v>
      </c>
      <c r="C15594">
        <v>0.42083290000000001</v>
      </c>
      <c r="D15594">
        <v>-0.26063603000000002</v>
      </c>
      <c r="E15594">
        <v>10.239905</v>
      </c>
      <c r="F15594">
        <f t="shared" si="486"/>
        <v>0.14027763333333335</v>
      </c>
      <c r="G15594">
        <f t="shared" si="487"/>
        <v>10.128366822222223</v>
      </c>
    </row>
    <row r="15595" spans="1:7" x14ac:dyDescent="0.3">
      <c r="A15595">
        <v>155.89986801147401</v>
      </c>
      <c r="B15595">
        <v>92.119159999999994</v>
      </c>
      <c r="C15595">
        <v>0.42084621999999999</v>
      </c>
      <c r="D15595">
        <v>-0.27650613000000002</v>
      </c>
      <c r="E15595">
        <v>10.235461000000001</v>
      </c>
      <c r="F15595">
        <f t="shared" si="486"/>
        <v>0.14028207333333334</v>
      </c>
      <c r="G15595">
        <f t="shared" si="487"/>
        <v>10.123921933333332</v>
      </c>
    </row>
    <row r="15596" spans="1:7" x14ac:dyDescent="0.3">
      <c r="A15596">
        <v>155.909999847412</v>
      </c>
      <c r="B15596">
        <v>92.147735999999995</v>
      </c>
      <c r="C15596">
        <v>0.42084621999999999</v>
      </c>
      <c r="D15596">
        <v>-0.30580479999999999</v>
      </c>
      <c r="E15596">
        <v>10.238636</v>
      </c>
      <c r="F15596">
        <f t="shared" si="486"/>
        <v>0.14028207333333334</v>
      </c>
      <c r="G15596">
        <f t="shared" si="487"/>
        <v>10.127097044444444</v>
      </c>
    </row>
    <row r="15597" spans="1:7" x14ac:dyDescent="0.3">
      <c r="A15597">
        <v>155.91999435424799</v>
      </c>
      <c r="B15597">
        <v>92.102019999999996</v>
      </c>
      <c r="C15597">
        <v>0.42085955000000003</v>
      </c>
      <c r="D15597">
        <v>-0.32045412000000001</v>
      </c>
      <c r="E15597">
        <v>10.233556999999999</v>
      </c>
      <c r="F15597">
        <f t="shared" si="486"/>
        <v>0.14028651666666667</v>
      </c>
      <c r="G15597">
        <f t="shared" si="487"/>
        <v>10.122017488888888</v>
      </c>
    </row>
    <row r="15598" spans="1:7" x14ac:dyDescent="0.3">
      <c r="A15598">
        <v>155.93000411987299</v>
      </c>
      <c r="B15598">
        <v>92.082970000000003</v>
      </c>
      <c r="C15598">
        <v>0.42085955000000003</v>
      </c>
      <c r="D15598">
        <v>-0.33510345000000002</v>
      </c>
      <c r="E15598">
        <v>10.231441</v>
      </c>
      <c r="F15598">
        <f t="shared" si="486"/>
        <v>0.14028651666666667</v>
      </c>
      <c r="G15598">
        <f t="shared" si="487"/>
        <v>10.119900822222222</v>
      </c>
    </row>
    <row r="15599" spans="1:7" x14ac:dyDescent="0.3">
      <c r="A15599">
        <v>155.939876556396</v>
      </c>
      <c r="B15599">
        <v>92.063919999999996</v>
      </c>
      <c r="C15599">
        <v>0.42085955000000003</v>
      </c>
      <c r="D15599">
        <v>-0.36440212</v>
      </c>
      <c r="E15599">
        <v>10.229323000000001</v>
      </c>
      <c r="F15599">
        <f t="shared" si="486"/>
        <v>0.14028651666666667</v>
      </c>
      <c r="G15599">
        <f t="shared" si="487"/>
        <v>10.117784155555555</v>
      </c>
    </row>
    <row r="15600" spans="1:7" x14ac:dyDescent="0.3">
      <c r="A15600">
        <v>155.949871063232</v>
      </c>
      <c r="B15600">
        <v>92.006775000000005</v>
      </c>
      <c r="C15600">
        <v>0.42085955000000003</v>
      </c>
      <c r="D15600">
        <v>-0.39370077999999997</v>
      </c>
      <c r="E15600">
        <v>10.222974000000001</v>
      </c>
      <c r="F15600">
        <f t="shared" si="486"/>
        <v>0.14028651666666667</v>
      </c>
      <c r="G15600">
        <f t="shared" si="487"/>
        <v>10.11143471111111</v>
      </c>
    </row>
    <row r="15601" spans="1:7" x14ac:dyDescent="0.3">
      <c r="A15601">
        <v>155.96000289916901</v>
      </c>
      <c r="B15601">
        <v>92.010580000000004</v>
      </c>
      <c r="C15601">
        <v>0.42085955000000003</v>
      </c>
      <c r="D15601">
        <v>-0.42299944</v>
      </c>
      <c r="E15601">
        <v>10.223397</v>
      </c>
      <c r="F15601">
        <f t="shared" si="486"/>
        <v>0.14028651666666667</v>
      </c>
      <c r="G15601">
        <f t="shared" si="487"/>
        <v>10.111857488888889</v>
      </c>
    </row>
    <row r="15602" spans="1:7" x14ac:dyDescent="0.3">
      <c r="A15602">
        <v>155.96987533569299</v>
      </c>
      <c r="B15602">
        <v>91.961070000000007</v>
      </c>
      <c r="C15602">
        <v>0.42087289999999999</v>
      </c>
      <c r="D15602">
        <v>-0.43886956999999999</v>
      </c>
      <c r="E15602">
        <v>10.217895</v>
      </c>
      <c r="F15602">
        <f t="shared" si="486"/>
        <v>0.14029096666666666</v>
      </c>
      <c r="G15602">
        <f t="shared" si="487"/>
        <v>10.106356377777779</v>
      </c>
    </row>
    <row r="15603" spans="1:7" x14ac:dyDescent="0.3">
      <c r="A15603">
        <v>155.97986984252901</v>
      </c>
      <c r="B15603">
        <v>91.951530000000005</v>
      </c>
      <c r="C15603">
        <v>0.42087289999999999</v>
      </c>
      <c r="D15603">
        <v>-0.46816823000000002</v>
      </c>
      <c r="E15603">
        <v>10.216836000000001</v>
      </c>
      <c r="F15603">
        <f t="shared" si="486"/>
        <v>0.14029096666666666</v>
      </c>
      <c r="G15603">
        <f t="shared" si="487"/>
        <v>10.105296377777778</v>
      </c>
    </row>
    <row r="15604" spans="1:7" x14ac:dyDescent="0.3">
      <c r="A15604">
        <v>155.990001678466</v>
      </c>
      <c r="B15604">
        <v>91.962959999999995</v>
      </c>
      <c r="C15604">
        <v>0.42109950000000002</v>
      </c>
      <c r="D15604">
        <v>-0.27894767999999998</v>
      </c>
      <c r="E15604">
        <v>10.218105</v>
      </c>
      <c r="F15604">
        <f t="shared" si="486"/>
        <v>0.14036650000000001</v>
      </c>
      <c r="G15604">
        <f t="shared" si="487"/>
        <v>10.106566377777776</v>
      </c>
    </row>
    <row r="15605" spans="1:7" x14ac:dyDescent="0.3">
      <c r="A15605">
        <v>155.999996185302</v>
      </c>
      <c r="B15605">
        <v>92.022009999999995</v>
      </c>
      <c r="C15605">
        <v>0.42137944999999999</v>
      </c>
      <c r="D15605">
        <v>-2.014283E-2</v>
      </c>
      <c r="E15605">
        <v>10.224667</v>
      </c>
      <c r="F15605">
        <f t="shared" si="486"/>
        <v>0.14045981666666665</v>
      </c>
      <c r="G15605">
        <f t="shared" si="487"/>
        <v>10.113127488888887</v>
      </c>
    </row>
    <row r="15606" spans="1:7" x14ac:dyDescent="0.3">
      <c r="A15606">
        <v>156.009868621826</v>
      </c>
      <c r="B15606">
        <v>92.182019999999994</v>
      </c>
      <c r="C15606">
        <v>0.42136613000000001</v>
      </c>
      <c r="D15606">
        <v>-3.7233717999999999E-2</v>
      </c>
      <c r="E15606">
        <v>10.242445999999999</v>
      </c>
      <c r="F15606">
        <f t="shared" si="486"/>
        <v>0.14045537666666666</v>
      </c>
      <c r="G15606">
        <f t="shared" si="487"/>
        <v>10.130906377777777</v>
      </c>
    </row>
    <row r="15607" spans="1:7" x14ac:dyDescent="0.3">
      <c r="A15607">
        <v>156.02000045776299</v>
      </c>
      <c r="B15607">
        <v>92.197265999999999</v>
      </c>
      <c r="C15607">
        <v>0.42131278</v>
      </c>
      <c r="D15607">
        <v>-0.12390893</v>
      </c>
      <c r="E15607">
        <v>10.24414</v>
      </c>
      <c r="F15607">
        <f t="shared" si="486"/>
        <v>0.14043759333333333</v>
      </c>
      <c r="G15607">
        <f t="shared" si="487"/>
        <v>10.132600377777777</v>
      </c>
    </row>
    <row r="15608" spans="1:7" x14ac:dyDescent="0.3">
      <c r="A15608">
        <v>156.02999496459901</v>
      </c>
      <c r="B15608">
        <v>92.227744999999999</v>
      </c>
      <c r="C15608">
        <v>0.42132613000000002</v>
      </c>
      <c r="D15608">
        <v>-0.13855827000000001</v>
      </c>
      <c r="E15608">
        <v>10.247526000000001</v>
      </c>
      <c r="F15608">
        <f t="shared" si="486"/>
        <v>0.14044204333333335</v>
      </c>
      <c r="G15608">
        <f t="shared" si="487"/>
        <v>10.135986933333333</v>
      </c>
    </row>
    <row r="15609" spans="1:7" x14ac:dyDescent="0.3">
      <c r="A15609">
        <v>156.03986740112299</v>
      </c>
      <c r="B15609">
        <v>92.239174000000006</v>
      </c>
      <c r="C15609">
        <v>0.42132613000000002</v>
      </c>
      <c r="D15609">
        <v>-0.16785692999999999</v>
      </c>
      <c r="E15609">
        <v>10.248796</v>
      </c>
      <c r="F15609">
        <f t="shared" si="486"/>
        <v>0.14044204333333335</v>
      </c>
      <c r="G15609">
        <f t="shared" si="487"/>
        <v>10.137256822222222</v>
      </c>
    </row>
    <row r="15610" spans="1:7" x14ac:dyDescent="0.3">
      <c r="A15610">
        <v>156.04999923706001</v>
      </c>
      <c r="B15610">
        <v>92.174409999999995</v>
      </c>
      <c r="C15610">
        <v>0.42132613000000002</v>
      </c>
      <c r="D15610">
        <v>-0.19715559999999999</v>
      </c>
      <c r="E15610">
        <v>10.2416</v>
      </c>
      <c r="F15610">
        <f t="shared" si="486"/>
        <v>0.14044204333333335</v>
      </c>
      <c r="G15610">
        <f t="shared" si="487"/>
        <v>10.130060822222221</v>
      </c>
    </row>
    <row r="15611" spans="1:7" x14ac:dyDescent="0.3">
      <c r="A15611">
        <v>156.05987167358299</v>
      </c>
      <c r="B15611">
        <v>92.199164999999994</v>
      </c>
      <c r="C15611">
        <v>0.42133945</v>
      </c>
      <c r="D15611">
        <v>-0.21302570000000001</v>
      </c>
      <c r="E15611">
        <v>10.244350000000001</v>
      </c>
      <c r="F15611">
        <f t="shared" si="486"/>
        <v>0.14044648333333334</v>
      </c>
      <c r="G15611">
        <f t="shared" si="487"/>
        <v>10.132811377777777</v>
      </c>
    </row>
    <row r="15612" spans="1:7" x14ac:dyDescent="0.3">
      <c r="A15612">
        <v>156.06988143920799</v>
      </c>
      <c r="B15612">
        <v>92.172499999999999</v>
      </c>
      <c r="C15612">
        <v>0.42133945</v>
      </c>
      <c r="D15612">
        <v>-0.24232437000000001</v>
      </c>
      <c r="E15612">
        <v>10.241387</v>
      </c>
      <c r="F15612">
        <f t="shared" si="486"/>
        <v>0.14044648333333334</v>
      </c>
      <c r="G15612">
        <f t="shared" si="487"/>
        <v>10.129848599999999</v>
      </c>
    </row>
    <row r="15613" spans="1:7" x14ac:dyDescent="0.3">
      <c r="A15613">
        <v>156.079998016357</v>
      </c>
      <c r="B15613">
        <v>92.134399999999999</v>
      </c>
      <c r="C15613">
        <v>0.42133945</v>
      </c>
      <c r="D15613">
        <v>-0.27162301999999999</v>
      </c>
      <c r="E15613">
        <v>10.237154</v>
      </c>
      <c r="F15613">
        <f t="shared" si="486"/>
        <v>0.14044648333333334</v>
      </c>
      <c r="G15613">
        <f t="shared" si="487"/>
        <v>10.125615266666665</v>
      </c>
    </row>
    <row r="15614" spans="1:7" x14ac:dyDescent="0.3">
      <c r="A15614">
        <v>156.08987045288001</v>
      </c>
      <c r="B15614">
        <v>92.130589999999998</v>
      </c>
      <c r="C15614">
        <v>0.42135276999999999</v>
      </c>
      <c r="D15614">
        <v>-0.27284380000000003</v>
      </c>
      <c r="E15614">
        <v>10.236732</v>
      </c>
      <c r="F15614">
        <f t="shared" si="486"/>
        <v>0.14045092333333334</v>
      </c>
      <c r="G15614">
        <f t="shared" si="487"/>
        <v>10.125191933333333</v>
      </c>
    </row>
    <row r="15615" spans="1:7" x14ac:dyDescent="0.3">
      <c r="A15615">
        <v>156.10000228881799</v>
      </c>
      <c r="B15615">
        <v>92.082970000000003</v>
      </c>
      <c r="C15615">
        <v>0.42136613000000001</v>
      </c>
      <c r="D15615">
        <v>-0.28871390000000002</v>
      </c>
      <c r="E15615">
        <v>10.231441</v>
      </c>
      <c r="F15615">
        <f t="shared" si="486"/>
        <v>0.14045537666666666</v>
      </c>
      <c r="G15615">
        <f t="shared" si="487"/>
        <v>10.119900822222222</v>
      </c>
    </row>
    <row r="15616" spans="1:7" x14ac:dyDescent="0.3">
      <c r="A15616">
        <v>156.109874725341</v>
      </c>
      <c r="B15616">
        <v>92.105829999999997</v>
      </c>
      <c r="C15616">
        <v>0.42137944999999999</v>
      </c>
      <c r="D15616">
        <v>-0.30458403000000001</v>
      </c>
      <c r="E15616">
        <v>10.233979</v>
      </c>
      <c r="F15616">
        <f t="shared" si="486"/>
        <v>0.14045981666666665</v>
      </c>
      <c r="G15616">
        <f t="shared" si="487"/>
        <v>10.122440822222222</v>
      </c>
    </row>
    <row r="15617" spans="1:7" x14ac:dyDescent="0.3">
      <c r="A15617">
        <v>156.119869232177</v>
      </c>
      <c r="B15617">
        <v>92.071539999999999</v>
      </c>
      <c r="C15617">
        <v>0.42140610000000001</v>
      </c>
      <c r="D15617">
        <v>-0.30702558000000002</v>
      </c>
      <c r="E15617">
        <v>10.230169999999999</v>
      </c>
      <c r="F15617">
        <f t="shared" si="486"/>
        <v>0.1404687</v>
      </c>
      <c r="G15617">
        <f t="shared" si="487"/>
        <v>10.118630822222222</v>
      </c>
    </row>
    <row r="15618" spans="1:7" x14ac:dyDescent="0.3">
      <c r="A15618">
        <v>156.13000106811501</v>
      </c>
      <c r="B15618">
        <v>92.05059</v>
      </c>
      <c r="C15618">
        <v>0.42144608</v>
      </c>
      <c r="D15618">
        <v>-0.29603857</v>
      </c>
      <c r="E15618">
        <v>10.227842000000001</v>
      </c>
      <c r="F15618">
        <f t="shared" si="486"/>
        <v>0.14048202666666668</v>
      </c>
      <c r="G15618">
        <f t="shared" si="487"/>
        <v>10.116303044444443</v>
      </c>
    </row>
    <row r="15619" spans="1:7" x14ac:dyDescent="0.3">
      <c r="A15619">
        <v>156.13987350463799</v>
      </c>
      <c r="B15619">
        <v>92.073449999999994</v>
      </c>
      <c r="C15619">
        <v>0.42149940000000002</v>
      </c>
      <c r="D15619">
        <v>-0.27162301999999999</v>
      </c>
      <c r="E15619">
        <v>10.230382000000001</v>
      </c>
      <c r="F15619">
        <f t="shared" si="486"/>
        <v>0.14049980000000001</v>
      </c>
      <c r="G15619">
        <f t="shared" si="487"/>
        <v>10.118843044444443</v>
      </c>
    </row>
    <row r="15620" spans="1:7" x14ac:dyDescent="0.3">
      <c r="A15620">
        <v>156.150005340576</v>
      </c>
      <c r="B15620">
        <v>92.05059</v>
      </c>
      <c r="C15620">
        <v>0.42155271999999999</v>
      </c>
      <c r="D15620">
        <v>-0.2459867</v>
      </c>
      <c r="E15620">
        <v>10.227842000000001</v>
      </c>
      <c r="F15620">
        <f t="shared" si="486"/>
        <v>0.14051757333333334</v>
      </c>
      <c r="G15620">
        <f t="shared" si="487"/>
        <v>10.116303044444443</v>
      </c>
    </row>
    <row r="15621" spans="1:7" x14ac:dyDescent="0.3">
      <c r="A15621">
        <v>156.15987777709901</v>
      </c>
      <c r="B15621">
        <v>92.090590000000006</v>
      </c>
      <c r="C15621">
        <v>0.42160603000000002</v>
      </c>
      <c r="D15621">
        <v>-0.22157114999999999</v>
      </c>
      <c r="E15621">
        <v>10.232286999999999</v>
      </c>
      <c r="F15621">
        <f t="shared" si="486"/>
        <v>0.14053534333333334</v>
      </c>
      <c r="G15621">
        <f t="shared" si="487"/>
        <v>10.120747488888888</v>
      </c>
    </row>
    <row r="15622" spans="1:7" x14ac:dyDescent="0.3">
      <c r="A15622">
        <v>156.16987228393501</v>
      </c>
      <c r="B15622">
        <v>92.098209999999995</v>
      </c>
      <c r="C15622">
        <v>0.42164603</v>
      </c>
      <c r="D15622">
        <v>-0.19593482000000001</v>
      </c>
      <c r="E15622">
        <v>10.233133</v>
      </c>
      <c r="F15622">
        <f t="shared" ref="F15622:F15685" si="488">C15622/3</f>
        <v>0.14054867666666668</v>
      </c>
      <c r="G15622">
        <f t="shared" ref="G15622:G15685" si="489">(B15622-$B$5)/9</f>
        <v>10.121594155555554</v>
      </c>
    </row>
    <row r="15623" spans="1:7" x14ac:dyDescent="0.3">
      <c r="A15623">
        <v>156.18000411987299</v>
      </c>
      <c r="B15623">
        <v>92.109639999999999</v>
      </c>
      <c r="C15623">
        <v>0.42165934999999999</v>
      </c>
      <c r="D15623">
        <v>-0.21180493</v>
      </c>
      <c r="E15623">
        <v>10.234404</v>
      </c>
      <c r="F15623">
        <f t="shared" si="488"/>
        <v>0.14055311666666667</v>
      </c>
      <c r="G15623">
        <f t="shared" si="489"/>
        <v>10.122864155555554</v>
      </c>
    </row>
    <row r="15624" spans="1:7" x14ac:dyDescent="0.3">
      <c r="A15624">
        <v>156.18999862670799</v>
      </c>
      <c r="B15624">
        <v>92.132499999999993</v>
      </c>
      <c r="C15624">
        <v>0.42168604999999998</v>
      </c>
      <c r="D15624">
        <v>-0.22645425999999999</v>
      </c>
      <c r="E15624">
        <v>10.236943</v>
      </c>
      <c r="F15624">
        <f t="shared" si="488"/>
        <v>0.14056201666666665</v>
      </c>
      <c r="G15624">
        <f t="shared" si="489"/>
        <v>10.125404155555554</v>
      </c>
    </row>
    <row r="15625" spans="1:7" x14ac:dyDescent="0.3">
      <c r="A15625">
        <v>156.19999313354401</v>
      </c>
      <c r="B15625">
        <v>92.094399999999993</v>
      </c>
      <c r="C15625">
        <v>0.42169937000000002</v>
      </c>
      <c r="D15625">
        <v>-0.22767504</v>
      </c>
      <c r="E15625">
        <v>10.232710000000001</v>
      </c>
      <c r="F15625">
        <f t="shared" si="488"/>
        <v>0.14056645666666667</v>
      </c>
      <c r="G15625">
        <f t="shared" si="489"/>
        <v>10.12117082222222</v>
      </c>
    </row>
    <row r="15626" spans="1:7" x14ac:dyDescent="0.3">
      <c r="A15626">
        <v>156.21000289916901</v>
      </c>
      <c r="B15626">
        <v>92.138214000000005</v>
      </c>
      <c r="C15626">
        <v>0.42172605000000002</v>
      </c>
      <c r="D15626">
        <v>-0.22767504</v>
      </c>
      <c r="E15626">
        <v>10.237577999999999</v>
      </c>
      <c r="F15626">
        <f t="shared" si="488"/>
        <v>0.14057535000000002</v>
      </c>
      <c r="G15626">
        <f t="shared" si="489"/>
        <v>10.126039044444445</v>
      </c>
    </row>
    <row r="15627" spans="1:7" x14ac:dyDescent="0.3">
      <c r="A15627">
        <v>156.21999740600501</v>
      </c>
      <c r="B15627">
        <v>92.115359999999995</v>
      </c>
      <c r="C15627">
        <v>0.42176599999999997</v>
      </c>
      <c r="D15627">
        <v>-0.21668804</v>
      </c>
      <c r="E15627">
        <v>10.235039</v>
      </c>
      <c r="F15627">
        <f t="shared" si="488"/>
        <v>0.14058866666666667</v>
      </c>
      <c r="G15627">
        <f t="shared" si="489"/>
        <v>10.12349971111111</v>
      </c>
    </row>
    <row r="15628" spans="1:7" x14ac:dyDescent="0.3">
      <c r="A15628">
        <v>156.22986984252901</v>
      </c>
      <c r="B15628">
        <v>92.122969999999995</v>
      </c>
      <c r="C15628">
        <v>0.42177935999999999</v>
      </c>
      <c r="D15628">
        <v>-0.23255814999999999</v>
      </c>
      <c r="E15628">
        <v>10.235885</v>
      </c>
      <c r="F15628">
        <f t="shared" si="488"/>
        <v>0.14059311999999999</v>
      </c>
      <c r="G15628">
        <f t="shared" si="489"/>
        <v>10.124345266666666</v>
      </c>
    </row>
    <row r="15629" spans="1:7" x14ac:dyDescent="0.3">
      <c r="A15629">
        <v>156.240001678466</v>
      </c>
      <c r="B15629">
        <v>92.140113999999997</v>
      </c>
      <c r="C15629">
        <v>0.42180600000000001</v>
      </c>
      <c r="D15629">
        <v>-0.23499970000000001</v>
      </c>
      <c r="E15629">
        <v>10.237788999999999</v>
      </c>
      <c r="F15629">
        <f t="shared" si="488"/>
        <v>0.140602</v>
      </c>
      <c r="G15629">
        <f t="shared" si="489"/>
        <v>10.126250155555555</v>
      </c>
    </row>
    <row r="15630" spans="1:7" x14ac:dyDescent="0.3">
      <c r="A15630">
        <v>156.24987411499001</v>
      </c>
      <c r="B15630">
        <v>92.11345</v>
      </c>
      <c r="C15630">
        <v>0.42183268000000002</v>
      </c>
      <c r="D15630">
        <v>-0.22279193</v>
      </c>
      <c r="E15630">
        <v>10.234826</v>
      </c>
      <c r="F15630">
        <f t="shared" si="488"/>
        <v>0.14061089333333335</v>
      </c>
      <c r="G15630">
        <f t="shared" si="489"/>
        <v>10.123287488888888</v>
      </c>
    </row>
    <row r="15631" spans="1:7" x14ac:dyDescent="0.3">
      <c r="A15631">
        <v>156.259868621826</v>
      </c>
      <c r="B15631">
        <v>92.145830000000004</v>
      </c>
      <c r="C15631">
        <v>0.421846</v>
      </c>
      <c r="D15631">
        <v>-0.23744125999999999</v>
      </c>
      <c r="E15631">
        <v>10.238424</v>
      </c>
      <c r="F15631">
        <f t="shared" si="488"/>
        <v>0.14061533333333334</v>
      </c>
      <c r="G15631">
        <f t="shared" si="489"/>
        <v>10.126885266666667</v>
      </c>
    </row>
    <row r="15632" spans="1:7" x14ac:dyDescent="0.3">
      <c r="A15632">
        <v>156.269878387451</v>
      </c>
      <c r="B15632">
        <v>92.111540000000005</v>
      </c>
      <c r="C15632">
        <v>0.42187268</v>
      </c>
      <c r="D15632">
        <v>-0.23866203</v>
      </c>
      <c r="E15632">
        <v>10.234614000000001</v>
      </c>
      <c r="F15632">
        <f t="shared" si="488"/>
        <v>0.14062422666666666</v>
      </c>
      <c r="G15632">
        <f t="shared" si="489"/>
        <v>10.123075266666667</v>
      </c>
    </row>
    <row r="15633" spans="1:7" x14ac:dyDescent="0.3">
      <c r="A15633">
        <v>156.27999496459901</v>
      </c>
      <c r="B15633">
        <v>92.102019999999996</v>
      </c>
      <c r="C15633">
        <v>0.42189932000000002</v>
      </c>
      <c r="D15633">
        <v>-0.23988281</v>
      </c>
      <c r="E15633">
        <v>10.233556999999999</v>
      </c>
      <c r="F15633">
        <f t="shared" si="488"/>
        <v>0.14063310666666667</v>
      </c>
      <c r="G15633">
        <f t="shared" si="489"/>
        <v>10.122017488888888</v>
      </c>
    </row>
    <row r="15634" spans="1:7" x14ac:dyDescent="0.3">
      <c r="A15634">
        <v>156.29000473022401</v>
      </c>
      <c r="B15634">
        <v>92.115359999999995</v>
      </c>
      <c r="C15634">
        <v>0.42191264000000001</v>
      </c>
      <c r="D15634">
        <v>-0.25575291999999999</v>
      </c>
      <c r="E15634">
        <v>10.235039</v>
      </c>
      <c r="F15634">
        <f t="shared" si="488"/>
        <v>0.14063754666666667</v>
      </c>
      <c r="G15634">
        <f t="shared" si="489"/>
        <v>10.12349971111111</v>
      </c>
    </row>
    <row r="15635" spans="1:7" x14ac:dyDescent="0.3">
      <c r="A15635">
        <v>156.29999923706001</v>
      </c>
      <c r="B15635">
        <v>92.100110000000001</v>
      </c>
      <c r="C15635">
        <v>0.42193930000000002</v>
      </c>
      <c r="D15635">
        <v>-0.25819448</v>
      </c>
      <c r="E15635">
        <v>10.233344000000001</v>
      </c>
      <c r="F15635">
        <f t="shared" si="488"/>
        <v>0.14064643333333335</v>
      </c>
      <c r="G15635">
        <f t="shared" si="489"/>
        <v>10.121805266666666</v>
      </c>
    </row>
    <row r="15636" spans="1:7" x14ac:dyDescent="0.3">
      <c r="A15636">
        <v>156.30987167358299</v>
      </c>
      <c r="B15636">
        <v>92.117255999999998</v>
      </c>
      <c r="C15636">
        <v>0.42196595999999997</v>
      </c>
      <c r="D15636">
        <v>-0.25941523999999999</v>
      </c>
      <c r="E15636">
        <v>10.2352495</v>
      </c>
      <c r="F15636">
        <f t="shared" si="488"/>
        <v>0.14065532</v>
      </c>
      <c r="G15636">
        <f t="shared" si="489"/>
        <v>10.123710377777776</v>
      </c>
    </row>
    <row r="15637" spans="1:7" x14ac:dyDescent="0.3">
      <c r="A15637">
        <v>156.320003509521</v>
      </c>
      <c r="B15637">
        <v>92.092500000000001</v>
      </c>
      <c r="C15637">
        <v>0.42199262999999998</v>
      </c>
      <c r="D15637">
        <v>-0.25941523999999999</v>
      </c>
      <c r="E15637">
        <v>10.232499000000001</v>
      </c>
      <c r="F15637">
        <f t="shared" si="488"/>
        <v>0.14066420999999998</v>
      </c>
      <c r="G15637">
        <f t="shared" si="489"/>
        <v>10.12095971111111</v>
      </c>
    </row>
    <row r="15638" spans="1:7" x14ac:dyDescent="0.3">
      <c r="A15638">
        <v>156.32987594604401</v>
      </c>
      <c r="B15638">
        <v>92.088684000000001</v>
      </c>
      <c r="C15638">
        <v>0.42200595000000002</v>
      </c>
      <c r="D15638">
        <v>-0.25941523999999999</v>
      </c>
      <c r="E15638">
        <v>10.232075</v>
      </c>
      <c r="F15638">
        <f t="shared" si="488"/>
        <v>0.14066865000000001</v>
      </c>
      <c r="G15638">
        <f t="shared" si="489"/>
        <v>10.12053571111111</v>
      </c>
    </row>
    <row r="15639" spans="1:7" x14ac:dyDescent="0.3">
      <c r="A15639">
        <v>156.33999252319299</v>
      </c>
      <c r="B15639">
        <v>92.100110000000001</v>
      </c>
      <c r="C15639">
        <v>0.42203262000000002</v>
      </c>
      <c r="D15639">
        <v>-0.2618568</v>
      </c>
      <c r="E15639">
        <v>10.233344000000001</v>
      </c>
      <c r="F15639">
        <f t="shared" si="488"/>
        <v>0.14067754000000002</v>
      </c>
      <c r="G15639">
        <f t="shared" si="489"/>
        <v>10.121805266666666</v>
      </c>
    </row>
    <row r="15640" spans="1:7" x14ac:dyDescent="0.3">
      <c r="A15640">
        <v>156.34988021850501</v>
      </c>
      <c r="B15640">
        <v>92.077254999999994</v>
      </c>
      <c r="C15640">
        <v>0.42204595</v>
      </c>
      <c r="D15640">
        <v>-0.27772691999999999</v>
      </c>
      <c r="E15640">
        <v>10.230805</v>
      </c>
      <c r="F15640">
        <f t="shared" si="488"/>
        <v>0.14068198333333334</v>
      </c>
      <c r="G15640">
        <f t="shared" si="489"/>
        <v>10.119265822222221</v>
      </c>
    </row>
    <row r="15641" spans="1:7" x14ac:dyDescent="0.3">
      <c r="A15641">
        <v>156.359874725341</v>
      </c>
      <c r="B15641">
        <v>92.088684000000001</v>
      </c>
      <c r="C15641">
        <v>0.42205926999999999</v>
      </c>
      <c r="D15641">
        <v>-0.29237625</v>
      </c>
      <c r="E15641">
        <v>10.232075</v>
      </c>
      <c r="F15641">
        <f t="shared" si="488"/>
        <v>0.14068642333333334</v>
      </c>
      <c r="G15641">
        <f t="shared" si="489"/>
        <v>10.12053571111111</v>
      </c>
    </row>
    <row r="15642" spans="1:7" x14ac:dyDescent="0.3">
      <c r="A15642">
        <v>156.369869232177</v>
      </c>
      <c r="B15642">
        <v>92.062020000000004</v>
      </c>
      <c r="C15642">
        <v>0.42207262000000001</v>
      </c>
      <c r="D15642">
        <v>-0.30824634000000001</v>
      </c>
      <c r="E15642">
        <v>10.229113</v>
      </c>
      <c r="F15642">
        <f t="shared" si="488"/>
        <v>0.14069087333333333</v>
      </c>
      <c r="G15642">
        <f t="shared" si="489"/>
        <v>10.117573044444445</v>
      </c>
    </row>
    <row r="15643" spans="1:7" x14ac:dyDescent="0.3">
      <c r="A15643">
        <v>156.379878997802</v>
      </c>
      <c r="B15643">
        <v>92.060109999999995</v>
      </c>
      <c r="C15643">
        <v>0.42208593999999999</v>
      </c>
      <c r="D15643">
        <v>-0.32411646999999999</v>
      </c>
      <c r="E15643">
        <v>10.228899999999999</v>
      </c>
      <c r="F15643">
        <f t="shared" si="488"/>
        <v>0.14069531333333332</v>
      </c>
      <c r="G15643">
        <f t="shared" si="489"/>
        <v>10.117360822222221</v>
      </c>
    </row>
    <row r="15644" spans="1:7" x14ac:dyDescent="0.3">
      <c r="A15644">
        <v>156.38987350463799</v>
      </c>
      <c r="B15644">
        <v>92.062020000000004</v>
      </c>
      <c r="C15644">
        <v>0.42209925999999998</v>
      </c>
      <c r="D15644">
        <v>-0.33998655999999999</v>
      </c>
      <c r="E15644">
        <v>10.229113</v>
      </c>
      <c r="F15644">
        <f t="shared" si="488"/>
        <v>0.14069975333333332</v>
      </c>
      <c r="G15644">
        <f t="shared" si="489"/>
        <v>10.117573044444445</v>
      </c>
    </row>
    <row r="15645" spans="1:7" x14ac:dyDescent="0.3">
      <c r="A15645">
        <v>156.400005340576</v>
      </c>
      <c r="B15645">
        <v>92.029629999999997</v>
      </c>
      <c r="C15645">
        <v>0.42211258000000002</v>
      </c>
      <c r="D15645">
        <v>-0.35585670000000003</v>
      </c>
      <c r="E15645">
        <v>10.225512999999999</v>
      </c>
      <c r="F15645">
        <f t="shared" si="488"/>
        <v>0.14070419333333334</v>
      </c>
      <c r="G15645">
        <f t="shared" si="489"/>
        <v>10.113974155555555</v>
      </c>
    </row>
    <row r="15646" spans="1:7" x14ac:dyDescent="0.3">
      <c r="A15646">
        <v>156.409999847412</v>
      </c>
      <c r="B15646">
        <v>92.058205000000001</v>
      </c>
      <c r="C15646">
        <v>0.42212593999999998</v>
      </c>
      <c r="D15646">
        <v>-0.35707745000000002</v>
      </c>
      <c r="E15646">
        <v>10.228688</v>
      </c>
      <c r="F15646">
        <f t="shared" si="488"/>
        <v>0.14070864666666666</v>
      </c>
      <c r="G15646">
        <f t="shared" si="489"/>
        <v>10.117149155555555</v>
      </c>
    </row>
    <row r="15647" spans="1:7" x14ac:dyDescent="0.3">
      <c r="A15647">
        <v>156.41987228393501</v>
      </c>
      <c r="B15647">
        <v>92.033450000000002</v>
      </c>
      <c r="C15647">
        <v>0.42213926000000002</v>
      </c>
      <c r="D15647">
        <v>-0.37294757000000001</v>
      </c>
      <c r="E15647">
        <v>10.225937999999999</v>
      </c>
      <c r="F15647">
        <f t="shared" si="488"/>
        <v>0.14071308666666668</v>
      </c>
      <c r="G15647">
        <f t="shared" si="489"/>
        <v>10.114398599999999</v>
      </c>
    </row>
    <row r="15648" spans="1:7" x14ac:dyDescent="0.3">
      <c r="A15648">
        <v>156.429866790771</v>
      </c>
      <c r="B15648">
        <v>92.027725000000004</v>
      </c>
      <c r="C15648">
        <v>0.42216589999999998</v>
      </c>
      <c r="D15648">
        <v>-0.37294757000000001</v>
      </c>
      <c r="E15648">
        <v>10.225301999999999</v>
      </c>
      <c r="F15648">
        <f t="shared" si="488"/>
        <v>0.14072196666666667</v>
      </c>
      <c r="G15648">
        <f t="shared" si="489"/>
        <v>10.113762488888888</v>
      </c>
    </row>
    <row r="15649" spans="1:7" x14ac:dyDescent="0.3">
      <c r="A15649">
        <v>156.439876556396</v>
      </c>
      <c r="B15649">
        <v>92.033450000000002</v>
      </c>
      <c r="C15649">
        <v>0.42219256999999999</v>
      </c>
      <c r="D15649">
        <v>-0.37538913000000002</v>
      </c>
      <c r="E15649">
        <v>10.225937999999999</v>
      </c>
      <c r="F15649">
        <f t="shared" si="488"/>
        <v>0.14073085666666665</v>
      </c>
      <c r="G15649">
        <f t="shared" si="489"/>
        <v>10.114398599999999</v>
      </c>
    </row>
    <row r="15650" spans="1:7" x14ac:dyDescent="0.3">
      <c r="A15650">
        <v>156.449871063232</v>
      </c>
      <c r="B15650">
        <v>92.006775000000005</v>
      </c>
      <c r="C15650">
        <v>0.42220590000000002</v>
      </c>
      <c r="D15650">
        <v>-0.39125922000000002</v>
      </c>
      <c r="E15650">
        <v>10.222974000000001</v>
      </c>
      <c r="F15650">
        <f t="shared" si="488"/>
        <v>0.14073530000000001</v>
      </c>
      <c r="G15650">
        <f t="shared" si="489"/>
        <v>10.11143471111111</v>
      </c>
    </row>
    <row r="15651" spans="1:7" x14ac:dyDescent="0.3">
      <c r="A15651">
        <v>156.459880828857</v>
      </c>
      <c r="B15651">
        <v>92.023920000000004</v>
      </c>
      <c r="C15651">
        <v>0.42221922000000001</v>
      </c>
      <c r="D15651">
        <v>-0.40712935</v>
      </c>
      <c r="E15651">
        <v>10.224879</v>
      </c>
      <c r="F15651">
        <f t="shared" si="488"/>
        <v>0.14073974</v>
      </c>
      <c r="G15651">
        <f t="shared" si="489"/>
        <v>10.113339711111111</v>
      </c>
    </row>
    <row r="15652" spans="1:7" x14ac:dyDescent="0.3">
      <c r="A15652">
        <v>156.46999740600501</v>
      </c>
      <c r="B15652">
        <v>91.980119999999999</v>
      </c>
      <c r="C15652">
        <v>0.42224590000000001</v>
      </c>
      <c r="D15652">
        <v>-0.40957090000000002</v>
      </c>
      <c r="E15652">
        <v>10.220012000000001</v>
      </c>
      <c r="F15652">
        <f t="shared" si="488"/>
        <v>0.14074863333333335</v>
      </c>
      <c r="G15652">
        <f t="shared" si="489"/>
        <v>10.108473044444445</v>
      </c>
    </row>
    <row r="15653" spans="1:7" x14ac:dyDescent="0.3">
      <c r="A15653">
        <v>156.479991912841</v>
      </c>
      <c r="B15653">
        <v>91.983919999999998</v>
      </c>
      <c r="C15653">
        <v>0.42228588</v>
      </c>
      <c r="D15653">
        <v>-0.41079167</v>
      </c>
      <c r="E15653">
        <v>10.220433999999999</v>
      </c>
      <c r="F15653">
        <f t="shared" si="488"/>
        <v>0.14076195999999999</v>
      </c>
      <c r="G15653">
        <f t="shared" si="489"/>
        <v>10.108895266666666</v>
      </c>
    </row>
    <row r="15654" spans="1:7" x14ac:dyDescent="0.3">
      <c r="A15654">
        <v>156.48987960815401</v>
      </c>
      <c r="B15654">
        <v>92.044876000000002</v>
      </c>
      <c r="C15654">
        <v>0.42260579999999998</v>
      </c>
      <c r="D15654">
        <v>-8.362327E-2</v>
      </c>
      <c r="E15654">
        <v>10.227207</v>
      </c>
      <c r="F15654">
        <f t="shared" si="488"/>
        <v>0.14086859999999998</v>
      </c>
      <c r="G15654">
        <f t="shared" si="489"/>
        <v>10.115668155555555</v>
      </c>
    </row>
    <row r="15655" spans="1:7" x14ac:dyDescent="0.3">
      <c r="A15655">
        <v>156.499996185302</v>
      </c>
      <c r="B15655">
        <v>92.136309999999995</v>
      </c>
      <c r="C15655">
        <v>0.42267244999999998</v>
      </c>
      <c r="D15655">
        <v>-4.6999939999999997E-2</v>
      </c>
      <c r="E15655">
        <v>10.237367000000001</v>
      </c>
      <c r="F15655">
        <f t="shared" si="488"/>
        <v>0.14089081666666667</v>
      </c>
      <c r="G15655">
        <f t="shared" si="489"/>
        <v>10.125827488888888</v>
      </c>
    </row>
    <row r="15656" spans="1:7" x14ac:dyDescent="0.3">
      <c r="A15656">
        <v>156.510005950927</v>
      </c>
      <c r="B15656">
        <v>92.282979999999995</v>
      </c>
      <c r="C15656">
        <v>0.42253917000000002</v>
      </c>
      <c r="D15656">
        <v>-0.20448026</v>
      </c>
      <c r="E15656">
        <v>10.253663</v>
      </c>
      <c r="F15656">
        <f t="shared" si="488"/>
        <v>0.14084639000000002</v>
      </c>
      <c r="G15656">
        <f t="shared" si="489"/>
        <v>10.142124155555555</v>
      </c>
    </row>
    <row r="15657" spans="1:7" x14ac:dyDescent="0.3">
      <c r="A15657">
        <v>156.519878387451</v>
      </c>
      <c r="B15657">
        <v>92.242980000000003</v>
      </c>
      <c r="C15657">
        <v>0.42251250000000001</v>
      </c>
      <c r="D15657">
        <v>-0.27650613000000002</v>
      </c>
      <c r="E15657">
        <v>10.249219</v>
      </c>
      <c r="F15657">
        <f t="shared" si="488"/>
        <v>0.1408375</v>
      </c>
      <c r="G15657">
        <f t="shared" si="489"/>
        <v>10.137679711111112</v>
      </c>
    </row>
    <row r="15658" spans="1:7" x14ac:dyDescent="0.3">
      <c r="A15658">
        <v>156.529872894287</v>
      </c>
      <c r="B15658">
        <v>92.23536</v>
      </c>
      <c r="C15658">
        <v>0.42253917000000002</v>
      </c>
      <c r="D15658">
        <v>-0.27772691999999999</v>
      </c>
      <c r="E15658">
        <v>10.248372</v>
      </c>
      <c r="F15658">
        <f t="shared" si="488"/>
        <v>0.14084639000000002</v>
      </c>
      <c r="G15658">
        <f t="shared" si="489"/>
        <v>10.136833044444444</v>
      </c>
    </row>
    <row r="15659" spans="1:7" x14ac:dyDescent="0.3">
      <c r="A15659">
        <v>156.53986740112299</v>
      </c>
      <c r="B15659">
        <v>92.233459999999994</v>
      </c>
      <c r="C15659">
        <v>0.42252584999999998</v>
      </c>
      <c r="D15659">
        <v>-0.32167489999999999</v>
      </c>
      <c r="E15659">
        <v>10.248161</v>
      </c>
      <c r="F15659">
        <f t="shared" si="488"/>
        <v>0.14084194999999999</v>
      </c>
      <c r="G15659">
        <f t="shared" si="489"/>
        <v>10.136621933333332</v>
      </c>
    </row>
    <row r="15660" spans="1:7" x14ac:dyDescent="0.3">
      <c r="A15660">
        <v>156.54987716674799</v>
      </c>
      <c r="B15660">
        <v>92.174409999999995</v>
      </c>
      <c r="C15660">
        <v>0.42253917000000002</v>
      </c>
      <c r="D15660">
        <v>-0.33754499999999998</v>
      </c>
      <c r="E15660">
        <v>10.2416</v>
      </c>
      <c r="F15660">
        <f t="shared" si="488"/>
        <v>0.14084639000000002</v>
      </c>
      <c r="G15660">
        <f t="shared" si="489"/>
        <v>10.130060822222221</v>
      </c>
    </row>
    <row r="15661" spans="1:7" x14ac:dyDescent="0.3">
      <c r="A15661">
        <v>156.55987167358299</v>
      </c>
      <c r="B15661">
        <v>92.189644000000001</v>
      </c>
      <c r="C15661">
        <v>0.42253917000000002</v>
      </c>
      <c r="D15661">
        <v>-0.36684367000000001</v>
      </c>
      <c r="E15661">
        <v>10.243293</v>
      </c>
      <c r="F15661">
        <f t="shared" si="488"/>
        <v>0.14084639000000002</v>
      </c>
      <c r="G15661">
        <f t="shared" si="489"/>
        <v>10.131753488888888</v>
      </c>
    </row>
    <row r="15662" spans="1:7" x14ac:dyDescent="0.3">
      <c r="A15662">
        <v>156.570003509521</v>
      </c>
      <c r="B15662">
        <v>92.140113999999997</v>
      </c>
      <c r="C15662">
        <v>0.42253917000000002</v>
      </c>
      <c r="D15662">
        <v>-0.38149300000000003</v>
      </c>
      <c r="E15662">
        <v>10.237788999999999</v>
      </c>
      <c r="F15662">
        <f t="shared" si="488"/>
        <v>0.14084639000000002</v>
      </c>
      <c r="G15662">
        <f t="shared" si="489"/>
        <v>10.126250155555555</v>
      </c>
    </row>
    <row r="15663" spans="1:7" x14ac:dyDescent="0.3">
      <c r="A15663">
        <v>156.57987594604401</v>
      </c>
      <c r="B15663">
        <v>92.107735000000005</v>
      </c>
      <c r="C15663">
        <v>0.42253917000000002</v>
      </c>
      <c r="D15663">
        <v>-0.41079167</v>
      </c>
      <c r="E15663">
        <v>10.234192</v>
      </c>
      <c r="F15663">
        <f t="shared" si="488"/>
        <v>0.14084639000000002</v>
      </c>
      <c r="G15663">
        <f t="shared" si="489"/>
        <v>10.122652488888889</v>
      </c>
    </row>
    <row r="15664" spans="1:7" x14ac:dyDescent="0.3">
      <c r="A15664">
        <v>156.58999252319299</v>
      </c>
      <c r="B15664">
        <v>92.077254999999994</v>
      </c>
      <c r="C15664">
        <v>0.42253917000000002</v>
      </c>
      <c r="D15664">
        <v>-0.44009032999999997</v>
      </c>
      <c r="E15664">
        <v>10.230805</v>
      </c>
      <c r="F15664">
        <f t="shared" si="488"/>
        <v>0.14084639000000002</v>
      </c>
      <c r="G15664">
        <f t="shared" si="489"/>
        <v>10.119265822222221</v>
      </c>
    </row>
    <row r="15665" spans="1:7" x14ac:dyDescent="0.3">
      <c r="A15665">
        <v>156.59988021850501</v>
      </c>
      <c r="B15665">
        <v>92.022009999999995</v>
      </c>
      <c r="C15665">
        <v>0.42253917000000002</v>
      </c>
      <c r="D15665">
        <v>-0.469389</v>
      </c>
      <c r="E15665">
        <v>10.224667</v>
      </c>
      <c r="F15665">
        <f t="shared" si="488"/>
        <v>0.14084639000000002</v>
      </c>
      <c r="G15665">
        <f t="shared" si="489"/>
        <v>10.113127488888887</v>
      </c>
    </row>
    <row r="15666" spans="1:7" x14ac:dyDescent="0.3">
      <c r="A15666">
        <v>156.60999679565401</v>
      </c>
      <c r="B15666">
        <v>92.056304999999995</v>
      </c>
      <c r="C15666">
        <v>0.42281908000000001</v>
      </c>
      <c r="D15666">
        <v>-0.20936336999999999</v>
      </c>
      <c r="E15666">
        <v>10.2284775</v>
      </c>
      <c r="F15666">
        <f t="shared" si="488"/>
        <v>0.14093969333333334</v>
      </c>
      <c r="G15666">
        <f t="shared" si="489"/>
        <v>10.116938044444444</v>
      </c>
    </row>
    <row r="15667" spans="1:7" x14ac:dyDescent="0.3">
      <c r="A15667">
        <v>156.619869232177</v>
      </c>
      <c r="B15667">
        <v>92.130589999999998</v>
      </c>
      <c r="C15667">
        <v>0.42305904999999999</v>
      </c>
      <c r="D15667">
        <v>6.7142770000000003E-3</v>
      </c>
      <c r="E15667">
        <v>10.236732</v>
      </c>
      <c r="F15667">
        <f t="shared" si="488"/>
        <v>0.14101968333333334</v>
      </c>
      <c r="G15667">
        <f t="shared" si="489"/>
        <v>10.125191933333333</v>
      </c>
    </row>
    <row r="15668" spans="1:7" x14ac:dyDescent="0.3">
      <c r="A15668">
        <v>156.629878997802</v>
      </c>
      <c r="B15668">
        <v>92.252499999999998</v>
      </c>
      <c r="C15668">
        <v>0.4229791</v>
      </c>
      <c r="D15668">
        <v>-0.1092596</v>
      </c>
      <c r="E15668">
        <v>10.250277000000001</v>
      </c>
      <c r="F15668">
        <f t="shared" si="488"/>
        <v>0.14099303333333332</v>
      </c>
      <c r="G15668">
        <f t="shared" si="489"/>
        <v>10.138737488888887</v>
      </c>
    </row>
    <row r="15669" spans="1:7" x14ac:dyDescent="0.3">
      <c r="A15669">
        <v>156.63987350463799</v>
      </c>
      <c r="B15669">
        <v>92.302030000000002</v>
      </c>
      <c r="C15669">
        <v>0.42291240000000002</v>
      </c>
      <c r="D15669">
        <v>-0.21180493</v>
      </c>
      <c r="E15669">
        <v>10.25578</v>
      </c>
      <c r="F15669">
        <f t="shared" si="488"/>
        <v>0.14097080000000001</v>
      </c>
      <c r="G15669">
        <f t="shared" si="489"/>
        <v>10.144240822222223</v>
      </c>
    </row>
    <row r="15670" spans="1:7" x14ac:dyDescent="0.3">
      <c r="A15670">
        <v>156.64986801147401</v>
      </c>
      <c r="B15670">
        <v>92.265839999999997</v>
      </c>
      <c r="C15670">
        <v>0.42291240000000002</v>
      </c>
      <c r="D15670">
        <v>-0.22645425999999999</v>
      </c>
      <c r="E15670">
        <v>10.251759</v>
      </c>
      <c r="F15670">
        <f t="shared" si="488"/>
        <v>0.14097080000000001</v>
      </c>
      <c r="G15670">
        <f t="shared" si="489"/>
        <v>10.14021971111111</v>
      </c>
    </row>
    <row r="15671" spans="1:7" x14ac:dyDescent="0.3">
      <c r="A15671">
        <v>156.65987777709901</v>
      </c>
      <c r="B15671">
        <v>92.292509999999993</v>
      </c>
      <c r="C15671">
        <v>0.42292573999999999</v>
      </c>
      <c r="D15671">
        <v>-0.24110359000000001</v>
      </c>
      <c r="E15671">
        <v>10.254723</v>
      </c>
      <c r="F15671">
        <f t="shared" si="488"/>
        <v>0.14097524666666666</v>
      </c>
      <c r="G15671">
        <f t="shared" si="489"/>
        <v>10.143183044444443</v>
      </c>
    </row>
    <row r="15672" spans="1:7" x14ac:dyDescent="0.3">
      <c r="A15672">
        <v>156.66999435424799</v>
      </c>
      <c r="B15672">
        <v>92.242980000000003</v>
      </c>
      <c r="C15672">
        <v>0.42292573999999999</v>
      </c>
      <c r="D15672">
        <v>-0.27040225000000001</v>
      </c>
      <c r="E15672">
        <v>10.249219</v>
      </c>
      <c r="F15672">
        <f t="shared" si="488"/>
        <v>0.14097524666666666</v>
      </c>
      <c r="G15672">
        <f t="shared" si="489"/>
        <v>10.137679711111112</v>
      </c>
    </row>
    <row r="15673" spans="1:7" x14ac:dyDescent="0.3">
      <c r="A15673">
        <v>156.68000411987299</v>
      </c>
      <c r="B15673">
        <v>92.204880000000003</v>
      </c>
      <c r="C15673">
        <v>0.42292573999999999</v>
      </c>
      <c r="D15673">
        <v>-0.29970091999999998</v>
      </c>
      <c r="E15673">
        <v>10.244986000000001</v>
      </c>
      <c r="F15673">
        <f t="shared" si="488"/>
        <v>0.14097524666666666</v>
      </c>
      <c r="G15673">
        <f t="shared" si="489"/>
        <v>10.133446377777778</v>
      </c>
    </row>
    <row r="15674" spans="1:7" x14ac:dyDescent="0.3">
      <c r="A15674">
        <v>156.689876556396</v>
      </c>
      <c r="B15674">
        <v>92.195359999999994</v>
      </c>
      <c r="C15674">
        <v>0.42292573999999999</v>
      </c>
      <c r="D15674">
        <v>-0.32899958000000001</v>
      </c>
      <c r="E15674">
        <v>10.243928</v>
      </c>
      <c r="F15674">
        <f t="shared" si="488"/>
        <v>0.14097524666666666</v>
      </c>
      <c r="G15674">
        <f t="shared" si="489"/>
        <v>10.132388599999999</v>
      </c>
    </row>
    <row r="15675" spans="1:7" x14ac:dyDescent="0.3">
      <c r="A15675">
        <v>156.699871063232</v>
      </c>
      <c r="B15675">
        <v>92.155360000000002</v>
      </c>
      <c r="C15675">
        <v>0.42292573999999999</v>
      </c>
      <c r="D15675">
        <v>-0.35829823999999999</v>
      </c>
      <c r="E15675">
        <v>10.239483</v>
      </c>
      <c r="F15675">
        <f t="shared" si="488"/>
        <v>0.14097524666666666</v>
      </c>
      <c r="G15675">
        <f t="shared" si="489"/>
        <v>10.127944155555555</v>
      </c>
    </row>
    <row r="15676" spans="1:7" x14ac:dyDescent="0.3">
      <c r="A15676">
        <v>156.71000289916901</v>
      </c>
      <c r="B15676">
        <v>92.157264999999995</v>
      </c>
      <c r="C15676">
        <v>0.42293905999999998</v>
      </c>
      <c r="D15676">
        <v>-0.37416833999999999</v>
      </c>
      <c r="E15676">
        <v>10.239694999999999</v>
      </c>
      <c r="F15676">
        <f t="shared" si="488"/>
        <v>0.14097968666666666</v>
      </c>
      <c r="G15676">
        <f t="shared" si="489"/>
        <v>10.128155822222221</v>
      </c>
    </row>
    <row r="15677" spans="1:7" x14ac:dyDescent="0.3">
      <c r="A15677">
        <v>156.71987533569299</v>
      </c>
      <c r="B15677">
        <v>92.107735000000005</v>
      </c>
      <c r="C15677">
        <v>0.42293905999999998</v>
      </c>
      <c r="D15677">
        <v>-0.40346700000000002</v>
      </c>
      <c r="E15677">
        <v>10.234192</v>
      </c>
      <c r="F15677">
        <f t="shared" si="488"/>
        <v>0.14097968666666666</v>
      </c>
      <c r="G15677">
        <f t="shared" si="489"/>
        <v>10.122652488888889</v>
      </c>
    </row>
    <row r="15678" spans="1:7" x14ac:dyDescent="0.3">
      <c r="A15678">
        <v>156.72986984252901</v>
      </c>
      <c r="B15678">
        <v>92.103930000000005</v>
      </c>
      <c r="C15678">
        <v>0.42293905999999998</v>
      </c>
      <c r="D15678">
        <v>-0.41811632999999998</v>
      </c>
      <c r="E15678">
        <v>10.233768</v>
      </c>
      <c r="F15678">
        <f t="shared" si="488"/>
        <v>0.14097968666666666</v>
      </c>
      <c r="G15678">
        <f t="shared" si="489"/>
        <v>10.12222971111111</v>
      </c>
    </row>
    <row r="15679" spans="1:7" x14ac:dyDescent="0.3">
      <c r="A15679">
        <v>156.73987960815401</v>
      </c>
      <c r="B15679">
        <v>92.090590000000006</v>
      </c>
      <c r="C15679">
        <v>0.42295238000000002</v>
      </c>
      <c r="D15679">
        <v>-0.43398646000000002</v>
      </c>
      <c r="E15679">
        <v>10.232286999999999</v>
      </c>
      <c r="F15679">
        <f t="shared" si="488"/>
        <v>0.14098412666666668</v>
      </c>
      <c r="G15679">
        <f t="shared" si="489"/>
        <v>10.120747488888888</v>
      </c>
    </row>
    <row r="15680" spans="1:7" x14ac:dyDescent="0.3">
      <c r="A15680">
        <v>156.74987411499001</v>
      </c>
      <c r="B15680">
        <v>92.046775999999994</v>
      </c>
      <c r="C15680">
        <v>0.42312568</v>
      </c>
      <c r="D15680">
        <v>-0.28627235000000001</v>
      </c>
      <c r="E15680">
        <v>10.227418999999999</v>
      </c>
      <c r="F15680">
        <f t="shared" si="488"/>
        <v>0.14104189333333333</v>
      </c>
      <c r="G15680">
        <f t="shared" si="489"/>
        <v>10.115879266666665</v>
      </c>
    </row>
    <row r="15681" spans="1:7" x14ac:dyDescent="0.3">
      <c r="A15681">
        <v>156.760005950927</v>
      </c>
      <c r="B15681">
        <v>92.180120000000002</v>
      </c>
      <c r="C15681">
        <v>0.42349893</v>
      </c>
      <c r="D15681">
        <v>5.5545381999999997E-2</v>
      </c>
      <c r="E15681">
        <v>10.242235000000001</v>
      </c>
      <c r="F15681">
        <f t="shared" si="488"/>
        <v>0.14116630999999999</v>
      </c>
      <c r="G15681">
        <f t="shared" si="489"/>
        <v>10.130695266666667</v>
      </c>
    </row>
    <row r="15682" spans="1:7" x14ac:dyDescent="0.3">
      <c r="A15682">
        <v>156.77000045776299</v>
      </c>
      <c r="B15682">
        <v>92.319175999999999</v>
      </c>
      <c r="C15682">
        <v>0.42351224999999998</v>
      </c>
      <c r="D15682">
        <v>6.6532380000000002E-2</v>
      </c>
      <c r="E15682">
        <v>10.257685</v>
      </c>
      <c r="F15682">
        <f t="shared" si="488"/>
        <v>0.14117074999999998</v>
      </c>
      <c r="G15682">
        <f t="shared" si="489"/>
        <v>10.146145933333333</v>
      </c>
    </row>
    <row r="15683" spans="1:7" x14ac:dyDescent="0.3">
      <c r="A15683">
        <v>156.779872894287</v>
      </c>
      <c r="B15683">
        <v>92.420135000000002</v>
      </c>
      <c r="C15683">
        <v>0.42344559999999998</v>
      </c>
      <c r="D15683">
        <v>-4.8220715999999997E-2</v>
      </c>
      <c r="E15683">
        <v>10.268902000000001</v>
      </c>
      <c r="F15683">
        <f t="shared" si="488"/>
        <v>0.14114853333333333</v>
      </c>
      <c r="G15683">
        <f t="shared" si="489"/>
        <v>10.1573636</v>
      </c>
    </row>
    <row r="15684" spans="1:7" x14ac:dyDescent="0.3">
      <c r="A15684">
        <v>156.78986740112299</v>
      </c>
      <c r="B15684">
        <v>92.410613999999995</v>
      </c>
      <c r="C15684">
        <v>0.42344559999999998</v>
      </c>
      <c r="D15684">
        <v>-7.8740160000000003E-2</v>
      </c>
      <c r="E15684">
        <v>10.267844</v>
      </c>
      <c r="F15684">
        <f t="shared" si="488"/>
        <v>0.14114853333333333</v>
      </c>
      <c r="G15684">
        <f t="shared" si="489"/>
        <v>10.156305711111109</v>
      </c>
    </row>
    <row r="15685" spans="1:7" x14ac:dyDescent="0.3">
      <c r="A15685">
        <v>156.79999923706001</v>
      </c>
      <c r="B15685">
        <v>92.391559999999998</v>
      </c>
      <c r="C15685">
        <v>0.42345893000000001</v>
      </c>
      <c r="D15685">
        <v>-9.4610269999999996E-2</v>
      </c>
      <c r="E15685">
        <v>10.265727999999999</v>
      </c>
      <c r="F15685">
        <f t="shared" si="488"/>
        <v>0.14115297666666668</v>
      </c>
      <c r="G15685">
        <f t="shared" si="489"/>
        <v>10.154188599999999</v>
      </c>
    </row>
    <row r="15686" spans="1:7" x14ac:dyDescent="0.3">
      <c r="A15686">
        <v>156.80987167358299</v>
      </c>
      <c r="B15686">
        <v>92.385850000000005</v>
      </c>
      <c r="C15686">
        <v>0.42345893000000001</v>
      </c>
      <c r="D15686">
        <v>-0.1092596</v>
      </c>
      <c r="E15686">
        <v>10.265093</v>
      </c>
      <c r="F15686">
        <f t="shared" ref="F15686:F15749" si="490">C15686/3</f>
        <v>0.14115297666666668</v>
      </c>
      <c r="G15686">
        <f t="shared" ref="G15686:G15749" si="491">(B15686-$B$5)/9</f>
        <v>10.153554155555556</v>
      </c>
    </row>
    <row r="15687" spans="1:7" x14ac:dyDescent="0.3">
      <c r="A15687">
        <v>156.820003509521</v>
      </c>
      <c r="B15687">
        <v>92.336320000000001</v>
      </c>
      <c r="C15687">
        <v>0.42345893000000001</v>
      </c>
      <c r="D15687">
        <v>-0.13855827000000001</v>
      </c>
      <c r="E15687">
        <v>10.259589</v>
      </c>
      <c r="F15687">
        <f t="shared" si="490"/>
        <v>0.14115297666666668</v>
      </c>
      <c r="G15687">
        <f t="shared" si="491"/>
        <v>10.148050822222222</v>
      </c>
    </row>
    <row r="15688" spans="1:7" x14ac:dyDescent="0.3">
      <c r="A15688">
        <v>156.82987594604401</v>
      </c>
      <c r="B15688">
        <v>92.336320000000001</v>
      </c>
      <c r="C15688">
        <v>0.42347225999999999</v>
      </c>
      <c r="D15688">
        <v>-0.15442838</v>
      </c>
      <c r="E15688">
        <v>10.259589</v>
      </c>
      <c r="F15688">
        <f t="shared" si="490"/>
        <v>0.14115742000000001</v>
      </c>
      <c r="G15688">
        <f t="shared" si="491"/>
        <v>10.148050822222222</v>
      </c>
    </row>
    <row r="15689" spans="1:7" x14ac:dyDescent="0.3">
      <c r="A15689">
        <v>156.83987045288001</v>
      </c>
      <c r="B15689">
        <v>92.305840000000003</v>
      </c>
      <c r="C15689">
        <v>0.42347225999999999</v>
      </c>
      <c r="D15689">
        <v>-0.18372704000000001</v>
      </c>
      <c r="E15689">
        <v>10.256204</v>
      </c>
      <c r="F15689">
        <f t="shared" si="490"/>
        <v>0.14115742000000001</v>
      </c>
      <c r="G15689">
        <f t="shared" si="491"/>
        <v>10.144664155555555</v>
      </c>
    </row>
    <row r="15690" spans="1:7" x14ac:dyDescent="0.3">
      <c r="A15690">
        <v>156.85000228881799</v>
      </c>
      <c r="B15690">
        <v>92.262029999999996</v>
      </c>
      <c r="C15690">
        <v>0.42349893</v>
      </c>
      <c r="D15690">
        <v>-0.18616859999999999</v>
      </c>
      <c r="E15690">
        <v>10.251334999999999</v>
      </c>
      <c r="F15690">
        <f t="shared" si="490"/>
        <v>0.14116630999999999</v>
      </c>
      <c r="G15690">
        <f t="shared" si="491"/>
        <v>10.139796377777778</v>
      </c>
    </row>
    <row r="15691" spans="1:7" x14ac:dyDescent="0.3">
      <c r="A15691">
        <v>156.85999679565401</v>
      </c>
      <c r="B15691">
        <v>92.27346</v>
      </c>
      <c r="C15691">
        <v>0.42352557000000002</v>
      </c>
      <c r="D15691">
        <v>-0.18861015</v>
      </c>
      <c r="E15691">
        <v>10.252605000000001</v>
      </c>
      <c r="F15691">
        <f t="shared" si="490"/>
        <v>0.14117519000000001</v>
      </c>
      <c r="G15691">
        <f t="shared" si="491"/>
        <v>10.141066377777777</v>
      </c>
    </row>
    <row r="15692" spans="1:7" x14ac:dyDescent="0.3">
      <c r="A15692">
        <v>156.87000656127901</v>
      </c>
      <c r="B15692">
        <v>92.237269999999995</v>
      </c>
      <c r="C15692">
        <v>0.42355224000000002</v>
      </c>
      <c r="D15692">
        <v>-0.18983093000000001</v>
      </c>
      <c r="E15692">
        <v>10.248583999999999</v>
      </c>
      <c r="F15692">
        <f t="shared" si="490"/>
        <v>0.14118408000000002</v>
      </c>
      <c r="G15692">
        <f t="shared" si="491"/>
        <v>10.137045266666666</v>
      </c>
    </row>
    <row r="15693" spans="1:7" x14ac:dyDescent="0.3">
      <c r="A15693">
        <v>156.879878997802</v>
      </c>
      <c r="B15693">
        <v>92.250600000000006</v>
      </c>
      <c r="C15693">
        <v>0.42357892000000003</v>
      </c>
      <c r="D15693">
        <v>-0.19227248</v>
      </c>
      <c r="E15693">
        <v>10.250066</v>
      </c>
      <c r="F15693">
        <f t="shared" si="490"/>
        <v>0.14119297333333333</v>
      </c>
      <c r="G15693">
        <f t="shared" si="491"/>
        <v>10.138526377777778</v>
      </c>
    </row>
    <row r="15694" spans="1:7" x14ac:dyDescent="0.3">
      <c r="A15694">
        <v>156.889995574951</v>
      </c>
      <c r="B15694">
        <v>92.242980000000003</v>
      </c>
      <c r="C15694">
        <v>0.42360555999999999</v>
      </c>
      <c r="D15694">
        <v>-0.18006470999999999</v>
      </c>
      <c r="E15694">
        <v>10.249219</v>
      </c>
      <c r="F15694">
        <f t="shared" si="490"/>
        <v>0.14120185333333332</v>
      </c>
      <c r="G15694">
        <f t="shared" si="491"/>
        <v>10.137679711111112</v>
      </c>
    </row>
    <row r="15695" spans="1:7" x14ac:dyDescent="0.3">
      <c r="A15695">
        <v>156.900005340576</v>
      </c>
      <c r="B15695">
        <v>92.220119999999994</v>
      </c>
      <c r="C15695">
        <v>0.42364560000000001</v>
      </c>
      <c r="D15695">
        <v>-0.16663615000000001</v>
      </c>
      <c r="E15695">
        <v>10.246679</v>
      </c>
      <c r="F15695">
        <f t="shared" si="490"/>
        <v>0.14121520000000001</v>
      </c>
      <c r="G15695">
        <f t="shared" si="491"/>
        <v>10.13513971111111</v>
      </c>
    </row>
    <row r="15696" spans="1:7" x14ac:dyDescent="0.3">
      <c r="A15696">
        <v>156.90987777709901</v>
      </c>
      <c r="B15696">
        <v>92.256320000000002</v>
      </c>
      <c r="C15696">
        <v>0.42367222999999998</v>
      </c>
      <c r="D15696">
        <v>-0.16907770999999999</v>
      </c>
      <c r="E15696">
        <v>10.2507</v>
      </c>
      <c r="F15696">
        <f t="shared" si="490"/>
        <v>0.14122407666666667</v>
      </c>
      <c r="G15696">
        <f t="shared" si="491"/>
        <v>10.139161933333334</v>
      </c>
    </row>
    <row r="15697" spans="1:7" x14ac:dyDescent="0.3">
      <c r="A15697">
        <v>156.91987228393501</v>
      </c>
      <c r="B15697">
        <v>92.248694999999998</v>
      </c>
      <c r="C15697">
        <v>0.42371221999999997</v>
      </c>
      <c r="D15697">
        <v>-0.15686992999999999</v>
      </c>
      <c r="E15697">
        <v>10.249853999999999</v>
      </c>
      <c r="F15697">
        <f t="shared" si="490"/>
        <v>0.14123740666666665</v>
      </c>
      <c r="G15697">
        <f t="shared" si="491"/>
        <v>10.138314711111111</v>
      </c>
    </row>
    <row r="15698" spans="1:7" x14ac:dyDescent="0.3">
      <c r="A15698">
        <v>156.929866790771</v>
      </c>
      <c r="B15698">
        <v>92.265839999999997</v>
      </c>
      <c r="C15698">
        <v>0.42372555000000001</v>
      </c>
      <c r="D15698">
        <v>-0.17274004000000001</v>
      </c>
      <c r="E15698">
        <v>10.251759</v>
      </c>
      <c r="F15698">
        <f t="shared" si="490"/>
        <v>0.14124185</v>
      </c>
      <c r="G15698">
        <f t="shared" si="491"/>
        <v>10.14021971111111</v>
      </c>
    </row>
    <row r="15699" spans="1:7" x14ac:dyDescent="0.3">
      <c r="A15699">
        <v>156.939876556396</v>
      </c>
      <c r="B15699">
        <v>92.267746000000002</v>
      </c>
      <c r="C15699">
        <v>0.42375222000000001</v>
      </c>
      <c r="D15699">
        <v>-0.17518159999999999</v>
      </c>
      <c r="E15699">
        <v>10.25197</v>
      </c>
      <c r="F15699">
        <f t="shared" si="490"/>
        <v>0.14125074000000001</v>
      </c>
      <c r="G15699">
        <f t="shared" si="491"/>
        <v>10.140431488888888</v>
      </c>
    </row>
    <row r="15700" spans="1:7" x14ac:dyDescent="0.3">
      <c r="A15700">
        <v>156.94999313354401</v>
      </c>
      <c r="B15700">
        <v>92.233459999999994</v>
      </c>
      <c r="C15700">
        <v>0.42377885999999998</v>
      </c>
      <c r="D15700">
        <v>-0.19105169999999999</v>
      </c>
      <c r="E15700">
        <v>10.248161</v>
      </c>
      <c r="F15700">
        <f t="shared" si="490"/>
        <v>0.14125962</v>
      </c>
      <c r="G15700">
        <f t="shared" si="491"/>
        <v>10.136621933333332</v>
      </c>
    </row>
    <row r="15701" spans="1:7" x14ac:dyDescent="0.3">
      <c r="A15701">
        <v>156.959880828857</v>
      </c>
      <c r="B15701">
        <v>92.267746000000002</v>
      </c>
      <c r="C15701">
        <v>0.42380552999999999</v>
      </c>
      <c r="D15701">
        <v>-0.17762315000000001</v>
      </c>
      <c r="E15701">
        <v>10.25197</v>
      </c>
      <c r="F15701">
        <f t="shared" si="490"/>
        <v>0.14126850999999999</v>
      </c>
      <c r="G15701">
        <f t="shared" si="491"/>
        <v>10.140431488888888</v>
      </c>
    </row>
    <row r="15702" spans="1:7" x14ac:dyDescent="0.3">
      <c r="A15702">
        <v>156.96987533569299</v>
      </c>
      <c r="B15702">
        <v>92.244889999999998</v>
      </c>
      <c r="C15702">
        <v>0.42383219999999999</v>
      </c>
      <c r="D15702">
        <v>-0.1641946</v>
      </c>
      <c r="E15702">
        <v>10.249431</v>
      </c>
      <c r="F15702">
        <f t="shared" si="490"/>
        <v>0.1412774</v>
      </c>
      <c r="G15702">
        <f t="shared" si="491"/>
        <v>10.137891933333332</v>
      </c>
    </row>
    <row r="15703" spans="1:7" x14ac:dyDescent="0.3">
      <c r="A15703">
        <v>156.97986984252901</v>
      </c>
      <c r="B15703">
        <v>92.246790000000004</v>
      </c>
      <c r="C15703">
        <v>0.42385885000000001</v>
      </c>
      <c r="D15703">
        <v>-0.16663615000000001</v>
      </c>
      <c r="E15703">
        <v>10.249642</v>
      </c>
      <c r="F15703">
        <f t="shared" si="490"/>
        <v>0.14128628333333335</v>
      </c>
      <c r="G15703">
        <f t="shared" si="491"/>
        <v>10.138103044444444</v>
      </c>
    </row>
    <row r="15704" spans="1:7" x14ac:dyDescent="0.3">
      <c r="A15704">
        <v>156.98987960815401</v>
      </c>
      <c r="B15704">
        <v>92.252499999999998</v>
      </c>
      <c r="C15704">
        <v>0.42388552000000002</v>
      </c>
      <c r="D15704">
        <v>-0.16907770999999999</v>
      </c>
      <c r="E15704">
        <v>10.250277000000001</v>
      </c>
      <c r="F15704">
        <f t="shared" si="490"/>
        <v>0.14129517333333333</v>
      </c>
      <c r="G15704">
        <f t="shared" si="491"/>
        <v>10.138737488888887</v>
      </c>
    </row>
    <row r="15705" spans="1:7" x14ac:dyDescent="0.3">
      <c r="A15705">
        <v>156.999996185302</v>
      </c>
      <c r="B15705">
        <v>92.223929999999996</v>
      </c>
      <c r="C15705">
        <v>0.42389884999999999</v>
      </c>
      <c r="D15705">
        <v>-0.18372704000000001</v>
      </c>
      <c r="E15705">
        <v>10.247102</v>
      </c>
      <c r="F15705">
        <f t="shared" si="490"/>
        <v>0.14129961666666666</v>
      </c>
      <c r="G15705">
        <f t="shared" si="491"/>
        <v>10.135563044444444</v>
      </c>
    </row>
    <row r="15706" spans="1:7" x14ac:dyDescent="0.3">
      <c r="A15706">
        <v>157.009868621826</v>
      </c>
      <c r="B15706">
        <v>92.262029999999996</v>
      </c>
      <c r="C15706">
        <v>0.42391216999999998</v>
      </c>
      <c r="D15706">
        <v>-0.19959715</v>
      </c>
      <c r="E15706">
        <v>10.251334999999999</v>
      </c>
      <c r="F15706">
        <f t="shared" si="490"/>
        <v>0.14130405666666665</v>
      </c>
      <c r="G15706">
        <f t="shared" si="491"/>
        <v>10.139796377777778</v>
      </c>
    </row>
    <row r="15707" spans="1:7" x14ac:dyDescent="0.3">
      <c r="A15707">
        <v>157.019878387451</v>
      </c>
      <c r="B15707">
        <v>92.225840000000005</v>
      </c>
      <c r="C15707">
        <v>0.42392550000000001</v>
      </c>
      <c r="D15707">
        <v>-0.21424647999999999</v>
      </c>
      <c r="E15707">
        <v>10.247313999999999</v>
      </c>
      <c r="F15707">
        <f t="shared" si="490"/>
        <v>0.1413085</v>
      </c>
      <c r="G15707">
        <f t="shared" si="491"/>
        <v>10.135775266666666</v>
      </c>
    </row>
    <row r="15708" spans="1:7" x14ac:dyDescent="0.3">
      <c r="A15708">
        <v>157.029872894287</v>
      </c>
      <c r="B15708">
        <v>92.229645000000005</v>
      </c>
      <c r="C15708">
        <v>0.42395216000000002</v>
      </c>
      <c r="D15708">
        <v>-0.21668804</v>
      </c>
      <c r="E15708">
        <v>10.247737000000001</v>
      </c>
      <c r="F15708">
        <f t="shared" si="490"/>
        <v>0.14131738666666668</v>
      </c>
      <c r="G15708">
        <f t="shared" si="491"/>
        <v>10.136198044444445</v>
      </c>
    </row>
    <row r="15709" spans="1:7" x14ac:dyDescent="0.3">
      <c r="A15709">
        <v>157.04000473022401</v>
      </c>
      <c r="B15709">
        <v>92.231549999999999</v>
      </c>
      <c r="C15709">
        <v>0.42396548000000001</v>
      </c>
      <c r="D15709">
        <v>-0.23255814999999999</v>
      </c>
      <c r="E15709">
        <v>10.247949</v>
      </c>
      <c r="F15709">
        <f t="shared" si="490"/>
        <v>0.14132182666666668</v>
      </c>
      <c r="G15709">
        <f t="shared" si="491"/>
        <v>10.13640971111111</v>
      </c>
    </row>
    <row r="15710" spans="1:7" x14ac:dyDescent="0.3">
      <c r="A15710">
        <v>157.04999923706001</v>
      </c>
      <c r="B15710">
        <v>92.187740000000005</v>
      </c>
      <c r="C15710">
        <v>0.42399216000000001</v>
      </c>
      <c r="D15710">
        <v>-0.22035036999999999</v>
      </c>
      <c r="E15710">
        <v>10.243081</v>
      </c>
      <c r="F15710">
        <f t="shared" si="490"/>
        <v>0.14133071999999999</v>
      </c>
      <c r="G15710">
        <f t="shared" si="491"/>
        <v>10.131541933333333</v>
      </c>
    </row>
    <row r="15711" spans="1:7" x14ac:dyDescent="0.3">
      <c r="A15711">
        <v>157.05987167358299</v>
      </c>
      <c r="B15711">
        <v>92.216319999999996</v>
      </c>
      <c r="C15711">
        <v>0.42401879999999997</v>
      </c>
      <c r="D15711">
        <v>-0.22279193</v>
      </c>
      <c r="E15711">
        <v>10.246256000000001</v>
      </c>
      <c r="F15711">
        <f t="shared" si="490"/>
        <v>0.14133959999999998</v>
      </c>
      <c r="G15711">
        <f t="shared" si="491"/>
        <v>10.134717488888889</v>
      </c>
    </row>
    <row r="15712" spans="1:7" x14ac:dyDescent="0.3">
      <c r="A15712">
        <v>157.06988143920799</v>
      </c>
      <c r="B15712">
        <v>92.202979999999997</v>
      </c>
      <c r="C15712">
        <v>0.42404546999999998</v>
      </c>
      <c r="D15712">
        <v>-0.22523348000000001</v>
      </c>
      <c r="E15712">
        <v>10.244774</v>
      </c>
      <c r="F15712">
        <f t="shared" si="490"/>
        <v>0.14134848999999999</v>
      </c>
      <c r="G15712">
        <f t="shared" si="491"/>
        <v>10.133235266666667</v>
      </c>
    </row>
    <row r="15713" spans="1:7" x14ac:dyDescent="0.3">
      <c r="A15713">
        <v>157.079998016357</v>
      </c>
      <c r="B15713">
        <v>92.191550000000007</v>
      </c>
      <c r="C15713">
        <v>0.42407212</v>
      </c>
      <c r="D15713">
        <v>-0.22645425999999999</v>
      </c>
      <c r="E15713">
        <v>10.243505000000001</v>
      </c>
      <c r="F15713">
        <f t="shared" si="490"/>
        <v>0.14135737333333334</v>
      </c>
      <c r="G15713">
        <f t="shared" si="491"/>
        <v>10.131965266666667</v>
      </c>
    </row>
    <row r="15714" spans="1:7" x14ac:dyDescent="0.3">
      <c r="A15714">
        <v>157.08999252319299</v>
      </c>
      <c r="B15714">
        <v>92.197265999999999</v>
      </c>
      <c r="C15714">
        <v>0.4240988</v>
      </c>
      <c r="D15714">
        <v>-0.22767504</v>
      </c>
      <c r="E15714">
        <v>10.24414</v>
      </c>
      <c r="F15714">
        <f t="shared" si="490"/>
        <v>0.14136626666666666</v>
      </c>
      <c r="G15714">
        <f t="shared" si="491"/>
        <v>10.132600377777777</v>
      </c>
    </row>
    <row r="15715" spans="1:7" x14ac:dyDescent="0.3">
      <c r="A15715">
        <v>157.09988021850501</v>
      </c>
      <c r="B15715">
        <v>92.174409999999995</v>
      </c>
      <c r="C15715">
        <v>0.42411209999999999</v>
      </c>
      <c r="D15715">
        <v>-0.24354513999999999</v>
      </c>
      <c r="E15715">
        <v>10.2416</v>
      </c>
      <c r="F15715">
        <f t="shared" si="490"/>
        <v>0.14137069999999999</v>
      </c>
      <c r="G15715">
        <f t="shared" si="491"/>
        <v>10.130060822222221</v>
      </c>
    </row>
    <row r="15716" spans="1:7" x14ac:dyDescent="0.3">
      <c r="A15716">
        <v>157.109874725341</v>
      </c>
      <c r="B15716">
        <v>92.206789999999998</v>
      </c>
      <c r="C15716">
        <v>0.42413877999999999</v>
      </c>
      <c r="D15716">
        <v>-0.2459867</v>
      </c>
      <c r="E15716">
        <v>10.245196999999999</v>
      </c>
      <c r="F15716">
        <f t="shared" si="490"/>
        <v>0.14137959333333333</v>
      </c>
      <c r="G15716">
        <f t="shared" si="491"/>
        <v>10.133658599999999</v>
      </c>
    </row>
    <row r="15717" spans="1:7" x14ac:dyDescent="0.3">
      <c r="A15717">
        <v>157.119869232177</v>
      </c>
      <c r="B15717">
        <v>92.162980000000005</v>
      </c>
      <c r="C15717">
        <v>0.42415209999999998</v>
      </c>
      <c r="D15717">
        <v>-0.26063603000000002</v>
      </c>
      <c r="E15717">
        <v>10.24033</v>
      </c>
      <c r="F15717">
        <f t="shared" si="490"/>
        <v>0.14138403333333333</v>
      </c>
      <c r="G15717">
        <f t="shared" si="491"/>
        <v>10.128790822222221</v>
      </c>
    </row>
    <row r="15718" spans="1:7" x14ac:dyDescent="0.3">
      <c r="A15718">
        <v>157.129878997802</v>
      </c>
      <c r="B15718">
        <v>92.174409999999995</v>
      </c>
      <c r="C15718">
        <v>0.42416543000000001</v>
      </c>
      <c r="D15718">
        <v>-0.2618568</v>
      </c>
      <c r="E15718">
        <v>10.2416</v>
      </c>
      <c r="F15718">
        <f t="shared" si="490"/>
        <v>0.14138847666666668</v>
      </c>
      <c r="G15718">
        <f t="shared" si="491"/>
        <v>10.130060822222221</v>
      </c>
    </row>
    <row r="15719" spans="1:7" x14ac:dyDescent="0.3">
      <c r="A15719">
        <v>157.13987350463799</v>
      </c>
      <c r="B15719">
        <v>92.183930000000004</v>
      </c>
      <c r="C15719">
        <v>0.42417874999999999</v>
      </c>
      <c r="D15719">
        <v>-0.27772691999999999</v>
      </c>
      <c r="E15719">
        <v>10.242658</v>
      </c>
      <c r="F15719">
        <f t="shared" si="490"/>
        <v>0.14139291666666667</v>
      </c>
      <c r="G15719">
        <f t="shared" si="491"/>
        <v>10.131118600000001</v>
      </c>
    </row>
    <row r="15720" spans="1:7" x14ac:dyDescent="0.3">
      <c r="A15720">
        <v>157.150005340576</v>
      </c>
      <c r="B15720">
        <v>92.138214000000005</v>
      </c>
      <c r="C15720">
        <v>0.42419210000000002</v>
      </c>
      <c r="D15720">
        <v>-0.29237625</v>
      </c>
      <c r="E15720">
        <v>10.237577999999999</v>
      </c>
      <c r="F15720">
        <f t="shared" si="490"/>
        <v>0.14139736666666666</v>
      </c>
      <c r="G15720">
        <f t="shared" si="491"/>
        <v>10.126039044444445</v>
      </c>
    </row>
    <row r="15721" spans="1:7" x14ac:dyDescent="0.3">
      <c r="A15721">
        <v>157.159999847412</v>
      </c>
      <c r="B15721">
        <v>92.145830000000004</v>
      </c>
      <c r="C15721">
        <v>0.42421873999999998</v>
      </c>
      <c r="D15721">
        <v>-0.29481780000000002</v>
      </c>
      <c r="E15721">
        <v>10.238424</v>
      </c>
      <c r="F15721">
        <f t="shared" si="490"/>
        <v>0.14140624666666665</v>
      </c>
      <c r="G15721">
        <f t="shared" si="491"/>
        <v>10.126885266666667</v>
      </c>
    </row>
    <row r="15722" spans="1:7" x14ac:dyDescent="0.3">
      <c r="A15722">
        <v>157.16999435424799</v>
      </c>
      <c r="B15722">
        <v>92.128685000000004</v>
      </c>
      <c r="C15722">
        <v>0.4242321</v>
      </c>
      <c r="D15722">
        <v>-0.31068790000000002</v>
      </c>
      <c r="E15722">
        <v>10.236520000000001</v>
      </c>
      <c r="F15722">
        <f t="shared" si="490"/>
        <v>0.1414107</v>
      </c>
      <c r="G15722">
        <f t="shared" si="491"/>
        <v>10.124980266666666</v>
      </c>
    </row>
    <row r="15723" spans="1:7" x14ac:dyDescent="0.3">
      <c r="A15723">
        <v>157.18000411987299</v>
      </c>
      <c r="B15723">
        <v>92.134399999999999</v>
      </c>
      <c r="C15723">
        <v>0.42424541999999998</v>
      </c>
      <c r="D15723">
        <v>-0.32655802</v>
      </c>
      <c r="E15723">
        <v>10.237154</v>
      </c>
      <c r="F15723">
        <f t="shared" si="490"/>
        <v>0.14141513999999999</v>
      </c>
      <c r="G15723">
        <f t="shared" si="491"/>
        <v>10.125615266666665</v>
      </c>
    </row>
    <row r="15724" spans="1:7" x14ac:dyDescent="0.3">
      <c r="A15724">
        <v>157.18999862670799</v>
      </c>
      <c r="B15724">
        <v>92.136309999999995</v>
      </c>
      <c r="C15724">
        <v>0.42425874000000002</v>
      </c>
      <c r="D15724">
        <v>-0.34120736000000002</v>
      </c>
      <c r="E15724">
        <v>10.237367000000001</v>
      </c>
      <c r="F15724">
        <f t="shared" si="490"/>
        <v>0.14141958000000002</v>
      </c>
      <c r="G15724">
        <f t="shared" si="491"/>
        <v>10.125827488888888</v>
      </c>
    </row>
    <row r="15725" spans="1:7" x14ac:dyDescent="0.3">
      <c r="A15725">
        <v>157.199871063232</v>
      </c>
      <c r="B15725">
        <v>92.090590000000006</v>
      </c>
      <c r="C15725">
        <v>0.42427209999999999</v>
      </c>
      <c r="D15725">
        <v>-0.35707745000000002</v>
      </c>
      <c r="E15725">
        <v>10.232286999999999</v>
      </c>
      <c r="F15725">
        <f t="shared" si="490"/>
        <v>0.14142403333333334</v>
      </c>
      <c r="G15725">
        <f t="shared" si="491"/>
        <v>10.120747488888888</v>
      </c>
    </row>
    <row r="15726" spans="1:7" x14ac:dyDescent="0.3">
      <c r="A15726">
        <v>157.209880828857</v>
      </c>
      <c r="B15726">
        <v>92.102019999999996</v>
      </c>
      <c r="C15726">
        <v>0.42428544000000001</v>
      </c>
      <c r="D15726">
        <v>-0.35829823999999999</v>
      </c>
      <c r="E15726">
        <v>10.233556999999999</v>
      </c>
      <c r="F15726">
        <f t="shared" si="490"/>
        <v>0.14142848</v>
      </c>
      <c r="G15726">
        <f t="shared" si="491"/>
        <v>10.122017488888888</v>
      </c>
    </row>
    <row r="15727" spans="1:7" x14ac:dyDescent="0.3">
      <c r="A15727">
        <v>157.21987533569299</v>
      </c>
      <c r="B15727">
        <v>92.071539999999999</v>
      </c>
      <c r="C15727">
        <v>0.42429876</v>
      </c>
      <c r="D15727">
        <v>-0.37416833999999999</v>
      </c>
      <c r="E15727">
        <v>10.230169999999999</v>
      </c>
      <c r="F15727">
        <f t="shared" si="490"/>
        <v>0.14143291999999999</v>
      </c>
      <c r="G15727">
        <f t="shared" si="491"/>
        <v>10.118630822222222</v>
      </c>
    </row>
    <row r="15728" spans="1:7" x14ac:dyDescent="0.3">
      <c r="A15728">
        <v>157.229991912841</v>
      </c>
      <c r="B15728">
        <v>92.058205000000001</v>
      </c>
      <c r="C15728">
        <v>0.42431207999999998</v>
      </c>
      <c r="D15728">
        <v>-0.39003845999999998</v>
      </c>
      <c r="E15728">
        <v>10.228688</v>
      </c>
      <c r="F15728">
        <f t="shared" si="490"/>
        <v>0.14143735999999998</v>
      </c>
      <c r="G15728">
        <f t="shared" si="491"/>
        <v>10.117149155555555</v>
      </c>
    </row>
    <row r="15729" spans="1:7" x14ac:dyDescent="0.3">
      <c r="A15729">
        <v>157.23987960815401</v>
      </c>
      <c r="B15729">
        <v>92.077254999999994</v>
      </c>
      <c r="C15729">
        <v>0.42432540000000002</v>
      </c>
      <c r="D15729">
        <v>-0.40468779999999999</v>
      </c>
      <c r="E15729">
        <v>10.230805</v>
      </c>
      <c r="F15729">
        <f t="shared" si="490"/>
        <v>0.14144180000000001</v>
      </c>
      <c r="G15729">
        <f t="shared" si="491"/>
        <v>10.119265822222221</v>
      </c>
    </row>
    <row r="15730" spans="1:7" x14ac:dyDescent="0.3">
      <c r="A15730">
        <v>157.249996185302</v>
      </c>
      <c r="B15730">
        <v>92.037254000000004</v>
      </c>
      <c r="C15730">
        <v>0.42435208000000002</v>
      </c>
      <c r="D15730">
        <v>-0.42055789999999998</v>
      </c>
      <c r="E15730">
        <v>10.226361000000001</v>
      </c>
      <c r="F15730">
        <f t="shared" si="490"/>
        <v>0.14145069333333335</v>
      </c>
      <c r="G15730">
        <f t="shared" si="491"/>
        <v>10.114821266666667</v>
      </c>
    </row>
    <row r="15731" spans="1:7" x14ac:dyDescent="0.3">
      <c r="A15731">
        <v>157.260005950927</v>
      </c>
      <c r="B15731">
        <v>92.086780000000005</v>
      </c>
      <c r="C15731">
        <v>0.4243654</v>
      </c>
      <c r="D15731">
        <v>-0.42299944</v>
      </c>
      <c r="E15731">
        <v>10.231863000000001</v>
      </c>
      <c r="F15731">
        <f t="shared" si="490"/>
        <v>0.14145513333333334</v>
      </c>
      <c r="G15731">
        <f t="shared" si="491"/>
        <v>10.120324155555556</v>
      </c>
    </row>
    <row r="15732" spans="1:7" x14ac:dyDescent="0.3">
      <c r="A15732">
        <v>157.27000045776299</v>
      </c>
      <c r="B15732">
        <v>92.056304999999995</v>
      </c>
      <c r="C15732">
        <v>0.42439207000000001</v>
      </c>
      <c r="D15732">
        <v>-0.42544100000000001</v>
      </c>
      <c r="E15732">
        <v>10.2284775</v>
      </c>
      <c r="F15732">
        <f t="shared" si="490"/>
        <v>0.14146402333333333</v>
      </c>
      <c r="G15732">
        <f t="shared" si="491"/>
        <v>10.116938044444444</v>
      </c>
    </row>
    <row r="15733" spans="1:7" x14ac:dyDescent="0.3">
      <c r="A15733">
        <v>157.27999496459901</v>
      </c>
      <c r="B15733">
        <v>92.046775999999994</v>
      </c>
      <c r="C15733">
        <v>0.42443204000000001</v>
      </c>
      <c r="D15733">
        <v>-0.42666179999999998</v>
      </c>
      <c r="E15733">
        <v>10.227418999999999</v>
      </c>
      <c r="F15733">
        <f t="shared" si="490"/>
        <v>0.14147734666666667</v>
      </c>
      <c r="G15733">
        <f t="shared" si="491"/>
        <v>10.115879266666665</v>
      </c>
    </row>
    <row r="15734" spans="1:7" x14ac:dyDescent="0.3">
      <c r="A15734">
        <v>157.28986740112299</v>
      </c>
      <c r="B15734">
        <v>92.063919999999996</v>
      </c>
      <c r="C15734">
        <v>0.42453869999999999</v>
      </c>
      <c r="D15734">
        <v>-0.31923336000000002</v>
      </c>
      <c r="E15734">
        <v>10.229323000000001</v>
      </c>
      <c r="F15734">
        <f t="shared" si="490"/>
        <v>0.1415129</v>
      </c>
      <c r="G15734">
        <f t="shared" si="491"/>
        <v>10.117784155555555</v>
      </c>
    </row>
    <row r="15735" spans="1:7" x14ac:dyDescent="0.3">
      <c r="A15735">
        <v>157.29999923706001</v>
      </c>
      <c r="B15735">
        <v>92.140113999999997</v>
      </c>
      <c r="C15735">
        <v>0.42489860000000002</v>
      </c>
      <c r="D15735">
        <v>2.1363608999999999E-2</v>
      </c>
      <c r="E15735">
        <v>10.237788999999999</v>
      </c>
      <c r="F15735">
        <f t="shared" si="490"/>
        <v>0.14163286666666666</v>
      </c>
      <c r="G15735">
        <f t="shared" si="491"/>
        <v>10.126250155555555</v>
      </c>
    </row>
    <row r="15736" spans="1:7" x14ac:dyDescent="0.3">
      <c r="A15736">
        <v>157.30987167358299</v>
      </c>
      <c r="B15736">
        <v>92.315370000000001</v>
      </c>
      <c r="C15736">
        <v>0.42488526999999998</v>
      </c>
      <c r="D15736">
        <v>-9.1558319999999992E-3</v>
      </c>
      <c r="E15736">
        <v>10.257261</v>
      </c>
      <c r="F15736">
        <f t="shared" si="490"/>
        <v>0.14162842333333334</v>
      </c>
      <c r="G15736">
        <f t="shared" si="491"/>
        <v>10.145723044444445</v>
      </c>
    </row>
    <row r="15737" spans="1:7" x14ac:dyDescent="0.3">
      <c r="A15737">
        <v>157.320003509521</v>
      </c>
      <c r="B15737">
        <v>92.351560000000006</v>
      </c>
      <c r="C15737">
        <v>0.42476530000000001</v>
      </c>
      <c r="D15737">
        <v>-0.16785692999999999</v>
      </c>
      <c r="E15737">
        <v>10.261284</v>
      </c>
      <c r="F15737">
        <f t="shared" si="490"/>
        <v>0.14158843333333335</v>
      </c>
      <c r="G15737">
        <f t="shared" si="491"/>
        <v>10.149744155555556</v>
      </c>
    </row>
    <row r="15738" spans="1:7" x14ac:dyDescent="0.3">
      <c r="A15738">
        <v>157.329998016357</v>
      </c>
      <c r="B15738">
        <v>92.330605000000006</v>
      </c>
      <c r="C15738">
        <v>0.42476530000000001</v>
      </c>
      <c r="D15738">
        <v>-0.22523348000000001</v>
      </c>
      <c r="E15738">
        <v>10.258955</v>
      </c>
      <c r="F15738">
        <f t="shared" si="490"/>
        <v>0.14158843333333335</v>
      </c>
      <c r="G15738">
        <f t="shared" si="491"/>
        <v>10.147415822222221</v>
      </c>
    </row>
    <row r="15739" spans="1:7" x14ac:dyDescent="0.3">
      <c r="A15739">
        <v>157.33999252319299</v>
      </c>
      <c r="B15739">
        <v>92.338229999999996</v>
      </c>
      <c r="C15739">
        <v>0.42477860000000001</v>
      </c>
      <c r="D15739">
        <v>-0.22767504</v>
      </c>
      <c r="E15739">
        <v>10.259802000000001</v>
      </c>
      <c r="F15739">
        <f t="shared" si="490"/>
        <v>0.14159286666666668</v>
      </c>
      <c r="G15739">
        <f t="shared" si="491"/>
        <v>10.148263044444443</v>
      </c>
    </row>
    <row r="15740" spans="1:7" x14ac:dyDescent="0.3">
      <c r="A15740">
        <v>157.34988021850501</v>
      </c>
      <c r="B15740">
        <v>92.300124999999994</v>
      </c>
      <c r="C15740">
        <v>0.42477860000000001</v>
      </c>
      <c r="D15740">
        <v>-0.25697367999999998</v>
      </c>
      <c r="E15740">
        <v>10.255568500000001</v>
      </c>
      <c r="F15740">
        <f t="shared" si="490"/>
        <v>0.14159286666666668</v>
      </c>
      <c r="G15740">
        <f t="shared" si="491"/>
        <v>10.144029155555554</v>
      </c>
    </row>
    <row r="15741" spans="1:7" x14ac:dyDescent="0.3">
      <c r="A15741">
        <v>157.35999679565401</v>
      </c>
      <c r="B15741">
        <v>92.302030000000002</v>
      </c>
      <c r="C15741">
        <v>0.42477860000000001</v>
      </c>
      <c r="D15741">
        <v>-0.28627235000000001</v>
      </c>
      <c r="E15741">
        <v>10.25578</v>
      </c>
      <c r="F15741">
        <f t="shared" si="490"/>
        <v>0.14159286666666668</v>
      </c>
      <c r="G15741">
        <f t="shared" si="491"/>
        <v>10.144240822222223</v>
      </c>
    </row>
    <row r="15742" spans="1:7" x14ac:dyDescent="0.3">
      <c r="A15742">
        <v>157.37000656127901</v>
      </c>
      <c r="B15742">
        <v>92.260124000000005</v>
      </c>
      <c r="C15742">
        <v>0.42477860000000001</v>
      </c>
      <c r="D15742">
        <v>-0.30092168000000002</v>
      </c>
      <c r="E15742">
        <v>10.251123</v>
      </c>
      <c r="F15742">
        <f t="shared" si="490"/>
        <v>0.14159286666666668</v>
      </c>
      <c r="G15742">
        <f t="shared" si="491"/>
        <v>10.139584599999999</v>
      </c>
    </row>
    <row r="15743" spans="1:7" x14ac:dyDescent="0.3">
      <c r="A15743">
        <v>157.38000106811501</v>
      </c>
      <c r="B15743">
        <v>92.231549999999999</v>
      </c>
      <c r="C15743">
        <v>0.42477860000000001</v>
      </c>
      <c r="D15743">
        <v>-0.33022034</v>
      </c>
      <c r="E15743">
        <v>10.247949</v>
      </c>
      <c r="F15743">
        <f t="shared" si="490"/>
        <v>0.14159286666666668</v>
      </c>
      <c r="G15743">
        <f t="shared" si="491"/>
        <v>10.13640971111111</v>
      </c>
    </row>
    <row r="15744" spans="1:7" x14ac:dyDescent="0.3">
      <c r="A15744">
        <v>157.38987350463799</v>
      </c>
      <c r="B15744">
        <v>92.223929999999996</v>
      </c>
      <c r="C15744">
        <v>0.42480528000000001</v>
      </c>
      <c r="D15744">
        <v>-0.33266190000000001</v>
      </c>
      <c r="E15744">
        <v>10.247102</v>
      </c>
      <c r="F15744">
        <f t="shared" si="490"/>
        <v>0.14160175999999999</v>
      </c>
      <c r="G15744">
        <f t="shared" si="491"/>
        <v>10.135563044444444</v>
      </c>
    </row>
    <row r="15745" spans="1:7" x14ac:dyDescent="0.3">
      <c r="A15745">
        <v>157.400005340576</v>
      </c>
      <c r="B15745">
        <v>92.187740000000005</v>
      </c>
      <c r="C15745">
        <v>0.42481859999999999</v>
      </c>
      <c r="D15745">
        <v>-0.34731123000000003</v>
      </c>
      <c r="E15745">
        <v>10.243081</v>
      </c>
      <c r="F15745">
        <f t="shared" si="490"/>
        <v>0.14160619999999999</v>
      </c>
      <c r="G15745">
        <f t="shared" si="491"/>
        <v>10.131541933333333</v>
      </c>
    </row>
    <row r="15746" spans="1:7" x14ac:dyDescent="0.3">
      <c r="A15746">
        <v>157.40987777709901</v>
      </c>
      <c r="B15746">
        <v>92.185839999999999</v>
      </c>
      <c r="C15746">
        <v>0.42484527999999999</v>
      </c>
      <c r="D15746">
        <v>-0.34853202</v>
      </c>
      <c r="E15746">
        <v>10.242869000000001</v>
      </c>
      <c r="F15746">
        <f t="shared" si="490"/>
        <v>0.14161509333333333</v>
      </c>
      <c r="G15746">
        <f t="shared" si="491"/>
        <v>10.131330822222221</v>
      </c>
    </row>
    <row r="15747" spans="1:7" x14ac:dyDescent="0.3">
      <c r="A15747">
        <v>157.41987228393501</v>
      </c>
      <c r="B15747">
        <v>92.140113999999997</v>
      </c>
      <c r="C15747">
        <v>0.42485859999999998</v>
      </c>
      <c r="D15747">
        <v>-0.36440212</v>
      </c>
      <c r="E15747">
        <v>10.237788999999999</v>
      </c>
      <c r="F15747">
        <f t="shared" si="490"/>
        <v>0.14161953333333333</v>
      </c>
      <c r="G15747">
        <f t="shared" si="491"/>
        <v>10.126250155555555</v>
      </c>
    </row>
    <row r="15748" spans="1:7" x14ac:dyDescent="0.3">
      <c r="A15748">
        <v>157.43000411987299</v>
      </c>
      <c r="B15748">
        <v>92.128685000000004</v>
      </c>
      <c r="C15748">
        <v>0.42488526999999998</v>
      </c>
      <c r="D15748">
        <v>-0.36684367000000001</v>
      </c>
      <c r="E15748">
        <v>10.236520000000001</v>
      </c>
      <c r="F15748">
        <f t="shared" si="490"/>
        <v>0.14162842333333334</v>
      </c>
      <c r="G15748">
        <f t="shared" si="491"/>
        <v>10.124980266666666</v>
      </c>
    </row>
    <row r="15749" spans="1:7" x14ac:dyDescent="0.3">
      <c r="A15749">
        <v>157.439876556396</v>
      </c>
      <c r="B15749">
        <v>92.140113999999997</v>
      </c>
      <c r="C15749">
        <v>0.42491192</v>
      </c>
      <c r="D15749">
        <v>-0.36928523000000002</v>
      </c>
      <c r="E15749">
        <v>10.237788999999999</v>
      </c>
      <c r="F15749">
        <f t="shared" si="490"/>
        <v>0.14163730666666666</v>
      </c>
      <c r="G15749">
        <f t="shared" si="491"/>
        <v>10.126250155555555</v>
      </c>
    </row>
    <row r="15750" spans="1:7" x14ac:dyDescent="0.3">
      <c r="A15750">
        <v>157.44999313354401</v>
      </c>
      <c r="B15750">
        <v>92.103930000000005</v>
      </c>
      <c r="C15750">
        <v>0.42493861999999999</v>
      </c>
      <c r="D15750">
        <v>-0.35707745000000002</v>
      </c>
      <c r="E15750">
        <v>10.233768</v>
      </c>
      <c r="F15750">
        <f t="shared" ref="F15750:F15813" si="492">C15750/3</f>
        <v>0.14164620666666666</v>
      </c>
      <c r="G15750">
        <f t="shared" ref="G15750:G15813" si="493">(B15750-$B$5)/9</f>
        <v>10.12222971111111</v>
      </c>
    </row>
    <row r="15751" spans="1:7" x14ac:dyDescent="0.3">
      <c r="A15751">
        <v>157.459880828857</v>
      </c>
      <c r="B15751">
        <v>92.126784999999998</v>
      </c>
      <c r="C15751">
        <v>0.42496526000000001</v>
      </c>
      <c r="D15751">
        <v>-0.35951899999999998</v>
      </c>
      <c r="E15751">
        <v>10.236307999999999</v>
      </c>
      <c r="F15751">
        <f t="shared" si="492"/>
        <v>0.14165508666666668</v>
      </c>
      <c r="G15751">
        <f t="shared" si="493"/>
        <v>10.124769155555555</v>
      </c>
    </row>
    <row r="15752" spans="1:7" x14ac:dyDescent="0.3">
      <c r="A15752">
        <v>157.46999740600501</v>
      </c>
      <c r="B15752">
        <v>92.117255999999998</v>
      </c>
      <c r="C15752">
        <v>0.42499194000000001</v>
      </c>
      <c r="D15752">
        <v>-0.3607398</v>
      </c>
      <c r="E15752">
        <v>10.2352495</v>
      </c>
      <c r="F15752">
        <f t="shared" si="492"/>
        <v>0.14166397999999999</v>
      </c>
      <c r="G15752">
        <f t="shared" si="493"/>
        <v>10.123710377777776</v>
      </c>
    </row>
    <row r="15753" spans="1:7" x14ac:dyDescent="0.3">
      <c r="A15753">
        <v>157.47986984252901</v>
      </c>
      <c r="B15753">
        <v>92.126784999999998</v>
      </c>
      <c r="C15753">
        <v>0.42504524999999999</v>
      </c>
      <c r="D15753">
        <v>-0.33510345000000002</v>
      </c>
      <c r="E15753">
        <v>10.236307999999999</v>
      </c>
      <c r="F15753">
        <f t="shared" si="492"/>
        <v>0.14168175</v>
      </c>
      <c r="G15753">
        <f t="shared" si="493"/>
        <v>10.124769155555555</v>
      </c>
    </row>
    <row r="15754" spans="1:7" x14ac:dyDescent="0.3">
      <c r="A15754">
        <v>157.490001678466</v>
      </c>
      <c r="B15754">
        <v>92.164879999999997</v>
      </c>
      <c r="C15754">
        <v>0.42509857000000001</v>
      </c>
      <c r="D15754">
        <v>-0.30824634000000001</v>
      </c>
      <c r="E15754">
        <v>10.2405405</v>
      </c>
      <c r="F15754">
        <f t="shared" si="492"/>
        <v>0.14169952333333333</v>
      </c>
      <c r="G15754">
        <f t="shared" si="493"/>
        <v>10.129001933333333</v>
      </c>
    </row>
    <row r="15755" spans="1:7" x14ac:dyDescent="0.3">
      <c r="A15755">
        <v>157.49987411499001</v>
      </c>
      <c r="B15755">
        <v>92.145830000000004</v>
      </c>
      <c r="C15755">
        <v>0.42517853</v>
      </c>
      <c r="D15755">
        <v>-0.26918145999999998</v>
      </c>
      <c r="E15755">
        <v>10.238424</v>
      </c>
      <c r="F15755">
        <f t="shared" si="492"/>
        <v>0.14172617666666668</v>
      </c>
      <c r="G15755">
        <f t="shared" si="493"/>
        <v>10.126885266666667</v>
      </c>
    </row>
    <row r="15756" spans="1:7" x14ac:dyDescent="0.3">
      <c r="A15756">
        <v>157.509868621826</v>
      </c>
      <c r="B15756">
        <v>92.206789999999998</v>
      </c>
      <c r="C15756">
        <v>0.42524519999999999</v>
      </c>
      <c r="D15756">
        <v>-0.21546725999999999</v>
      </c>
      <c r="E15756">
        <v>10.245196999999999</v>
      </c>
      <c r="F15756">
        <f t="shared" si="492"/>
        <v>0.1417484</v>
      </c>
      <c r="G15756">
        <f t="shared" si="493"/>
        <v>10.133658599999999</v>
      </c>
    </row>
    <row r="15757" spans="1:7" x14ac:dyDescent="0.3">
      <c r="A15757">
        <v>157.519878387451</v>
      </c>
      <c r="B15757">
        <v>92.216319999999996</v>
      </c>
      <c r="C15757">
        <v>0.42531183</v>
      </c>
      <c r="D15757">
        <v>-0.17762315000000001</v>
      </c>
      <c r="E15757">
        <v>10.246256000000001</v>
      </c>
      <c r="F15757">
        <f t="shared" si="492"/>
        <v>0.14177060999999999</v>
      </c>
      <c r="G15757">
        <f t="shared" si="493"/>
        <v>10.134717488888889</v>
      </c>
    </row>
    <row r="15758" spans="1:7" x14ac:dyDescent="0.3">
      <c r="A15758">
        <v>157.529872894287</v>
      </c>
      <c r="B15758">
        <v>92.258219999999994</v>
      </c>
      <c r="C15758">
        <v>0.42535182999999999</v>
      </c>
      <c r="D15758">
        <v>-0.15198681999999999</v>
      </c>
      <c r="E15758">
        <v>10.250912</v>
      </c>
      <c r="F15758">
        <f t="shared" si="492"/>
        <v>0.14178394333333333</v>
      </c>
      <c r="G15758">
        <f t="shared" si="493"/>
        <v>10.139373044444444</v>
      </c>
    </row>
    <row r="15759" spans="1:7" x14ac:dyDescent="0.3">
      <c r="A15759">
        <v>157.53986740112299</v>
      </c>
      <c r="B15759">
        <v>92.307749999999999</v>
      </c>
      <c r="C15759">
        <v>0.42536515000000003</v>
      </c>
      <c r="D15759">
        <v>-0.16785692999999999</v>
      </c>
      <c r="E15759">
        <v>10.256415000000001</v>
      </c>
      <c r="F15759">
        <f t="shared" si="492"/>
        <v>0.14178838333333335</v>
      </c>
      <c r="G15759">
        <f t="shared" si="493"/>
        <v>10.144876377777777</v>
      </c>
    </row>
    <row r="15760" spans="1:7" x14ac:dyDescent="0.3">
      <c r="A15760">
        <v>157.54987716674799</v>
      </c>
      <c r="B15760">
        <v>92.282979999999995</v>
      </c>
      <c r="C15760">
        <v>0.42537847000000001</v>
      </c>
      <c r="D15760">
        <v>-0.18372704000000001</v>
      </c>
      <c r="E15760">
        <v>10.253663</v>
      </c>
      <c r="F15760">
        <f t="shared" si="492"/>
        <v>0.14179282333333335</v>
      </c>
      <c r="G15760">
        <f t="shared" si="493"/>
        <v>10.142124155555555</v>
      </c>
    </row>
    <row r="15761" spans="1:7" x14ac:dyDescent="0.3">
      <c r="A15761">
        <v>157.55987167358299</v>
      </c>
      <c r="B15761">
        <v>92.305840000000003</v>
      </c>
      <c r="C15761">
        <v>0.42540514000000001</v>
      </c>
      <c r="D15761">
        <v>-0.18616859999999999</v>
      </c>
      <c r="E15761">
        <v>10.256204</v>
      </c>
      <c r="F15761">
        <f t="shared" si="492"/>
        <v>0.14180171333333333</v>
      </c>
      <c r="G15761">
        <f t="shared" si="493"/>
        <v>10.144664155555555</v>
      </c>
    </row>
    <row r="15762" spans="1:7" x14ac:dyDescent="0.3">
      <c r="A15762">
        <v>157.570003509521</v>
      </c>
      <c r="B15762">
        <v>92.282979999999995</v>
      </c>
      <c r="C15762">
        <v>0.42544514</v>
      </c>
      <c r="D15762">
        <v>-0.17396081999999999</v>
      </c>
      <c r="E15762">
        <v>10.253663</v>
      </c>
      <c r="F15762">
        <f t="shared" si="492"/>
        <v>0.14181504666666667</v>
      </c>
      <c r="G15762">
        <f t="shared" si="493"/>
        <v>10.142124155555555</v>
      </c>
    </row>
    <row r="15763" spans="1:7" x14ac:dyDescent="0.3">
      <c r="A15763">
        <v>157.57987594604401</v>
      </c>
      <c r="B15763">
        <v>92.302030000000002</v>
      </c>
      <c r="C15763">
        <v>0.4254851</v>
      </c>
      <c r="D15763">
        <v>-0.16053227</v>
      </c>
      <c r="E15763">
        <v>10.25578</v>
      </c>
      <c r="F15763">
        <f t="shared" si="492"/>
        <v>0.14182836666666668</v>
      </c>
      <c r="G15763">
        <f t="shared" si="493"/>
        <v>10.144240822222223</v>
      </c>
    </row>
    <row r="15764" spans="1:7" x14ac:dyDescent="0.3">
      <c r="A15764">
        <v>157.58987045288001</v>
      </c>
      <c r="B15764">
        <v>92.315370000000001</v>
      </c>
      <c r="C15764">
        <v>0.42552509999999999</v>
      </c>
      <c r="D15764">
        <v>-0.14954527000000001</v>
      </c>
      <c r="E15764">
        <v>10.257261</v>
      </c>
      <c r="F15764">
        <f t="shared" si="492"/>
        <v>0.14184169999999999</v>
      </c>
      <c r="G15764">
        <f t="shared" si="493"/>
        <v>10.145723044444445</v>
      </c>
    </row>
    <row r="15765" spans="1:7" x14ac:dyDescent="0.3">
      <c r="A15765">
        <v>157.59988021850501</v>
      </c>
      <c r="B15765">
        <v>92.307749999999999</v>
      </c>
      <c r="C15765">
        <v>0.42553841999999997</v>
      </c>
      <c r="D15765">
        <v>-0.1641946</v>
      </c>
      <c r="E15765">
        <v>10.256415000000001</v>
      </c>
      <c r="F15765">
        <f t="shared" si="492"/>
        <v>0.14184613999999998</v>
      </c>
      <c r="G15765">
        <f t="shared" si="493"/>
        <v>10.144876377777777</v>
      </c>
    </row>
    <row r="15766" spans="1:7" x14ac:dyDescent="0.3">
      <c r="A15766">
        <v>157.609874725341</v>
      </c>
      <c r="B15766">
        <v>92.347750000000005</v>
      </c>
      <c r="C15766">
        <v>0.42556509999999997</v>
      </c>
      <c r="D15766">
        <v>-0.15198681999999999</v>
      </c>
      <c r="E15766">
        <v>10.2608595</v>
      </c>
      <c r="F15766">
        <f t="shared" si="492"/>
        <v>0.14185503333333332</v>
      </c>
      <c r="G15766">
        <f t="shared" si="493"/>
        <v>10.149320822222222</v>
      </c>
    </row>
    <row r="15767" spans="1:7" x14ac:dyDescent="0.3">
      <c r="A15767">
        <v>157.619869232177</v>
      </c>
      <c r="B15767">
        <v>92.326800000000006</v>
      </c>
      <c r="C15767">
        <v>0.42557845</v>
      </c>
      <c r="D15767">
        <v>-0.16785692999999999</v>
      </c>
      <c r="E15767">
        <v>10.258532000000001</v>
      </c>
      <c r="F15767">
        <f t="shared" si="492"/>
        <v>0.14185948333333334</v>
      </c>
      <c r="G15767">
        <f t="shared" si="493"/>
        <v>10.146993044444445</v>
      </c>
    </row>
    <row r="15768" spans="1:7" x14ac:dyDescent="0.3">
      <c r="A15768">
        <v>157.629878997802</v>
      </c>
      <c r="B15768">
        <v>92.313460000000006</v>
      </c>
      <c r="C15768">
        <v>0.42560512</v>
      </c>
      <c r="D15768">
        <v>-0.17029849</v>
      </c>
      <c r="E15768">
        <v>10.25705</v>
      </c>
      <c r="F15768">
        <f t="shared" si="492"/>
        <v>0.14186837333333333</v>
      </c>
      <c r="G15768">
        <f t="shared" si="493"/>
        <v>10.145510822222223</v>
      </c>
    </row>
    <row r="15769" spans="1:7" x14ac:dyDescent="0.3">
      <c r="A15769">
        <v>157.639995574951</v>
      </c>
      <c r="B15769">
        <v>92.330605000000006</v>
      </c>
      <c r="C15769">
        <v>0.42563176000000003</v>
      </c>
      <c r="D15769">
        <v>-0.17274004000000001</v>
      </c>
      <c r="E15769">
        <v>10.258955</v>
      </c>
      <c r="F15769">
        <f t="shared" si="492"/>
        <v>0.14187725333333334</v>
      </c>
      <c r="G15769">
        <f t="shared" si="493"/>
        <v>10.147415822222221</v>
      </c>
    </row>
    <row r="15770" spans="1:7" x14ac:dyDescent="0.3">
      <c r="A15770">
        <v>157.64986801147401</v>
      </c>
      <c r="B15770">
        <v>92.300124999999994</v>
      </c>
      <c r="C15770">
        <v>0.42567176000000001</v>
      </c>
      <c r="D15770">
        <v>-0.16175303999999999</v>
      </c>
      <c r="E15770">
        <v>10.255568500000001</v>
      </c>
      <c r="F15770">
        <f t="shared" si="492"/>
        <v>0.14189058666666668</v>
      </c>
      <c r="G15770">
        <f t="shared" si="493"/>
        <v>10.144029155555554</v>
      </c>
    </row>
    <row r="15771" spans="1:7" x14ac:dyDescent="0.3">
      <c r="A15771">
        <v>157.65987777709901</v>
      </c>
      <c r="B15771">
        <v>92.328704999999999</v>
      </c>
      <c r="C15771">
        <v>0.42568507999999999</v>
      </c>
      <c r="D15771">
        <v>-0.17762315000000001</v>
      </c>
      <c r="E15771">
        <v>10.258743000000001</v>
      </c>
      <c r="F15771">
        <f t="shared" si="492"/>
        <v>0.14189502666666667</v>
      </c>
      <c r="G15771">
        <f t="shared" si="493"/>
        <v>10.14720471111111</v>
      </c>
    </row>
    <row r="15772" spans="1:7" x14ac:dyDescent="0.3">
      <c r="A15772">
        <v>157.66999435424799</v>
      </c>
      <c r="B15772">
        <v>92.303939999999997</v>
      </c>
      <c r="C15772">
        <v>0.42571175</v>
      </c>
      <c r="D15772">
        <v>-0.18006470999999999</v>
      </c>
      <c r="E15772">
        <v>10.255992000000001</v>
      </c>
      <c r="F15772">
        <f t="shared" si="492"/>
        <v>0.14190391666666666</v>
      </c>
      <c r="G15772">
        <f t="shared" si="493"/>
        <v>10.144453044444443</v>
      </c>
    </row>
    <row r="15773" spans="1:7" x14ac:dyDescent="0.3">
      <c r="A15773">
        <v>157.679866790771</v>
      </c>
      <c r="B15773">
        <v>92.313460000000006</v>
      </c>
      <c r="C15773">
        <v>0.42572506999999998</v>
      </c>
      <c r="D15773">
        <v>-0.19593482000000001</v>
      </c>
      <c r="E15773">
        <v>10.25705</v>
      </c>
      <c r="F15773">
        <f t="shared" si="492"/>
        <v>0.14190835666666665</v>
      </c>
      <c r="G15773">
        <f t="shared" si="493"/>
        <v>10.145510822222223</v>
      </c>
    </row>
    <row r="15774" spans="1:7" x14ac:dyDescent="0.3">
      <c r="A15774">
        <v>157.68999862670799</v>
      </c>
      <c r="B15774">
        <v>92.328704999999999</v>
      </c>
      <c r="C15774">
        <v>0.42575174999999998</v>
      </c>
      <c r="D15774">
        <v>-0.18372704000000001</v>
      </c>
      <c r="E15774">
        <v>10.258743000000001</v>
      </c>
      <c r="F15774">
        <f t="shared" si="492"/>
        <v>0.14191724999999999</v>
      </c>
      <c r="G15774">
        <f t="shared" si="493"/>
        <v>10.14720471111111</v>
      </c>
    </row>
    <row r="15775" spans="1:7" x14ac:dyDescent="0.3">
      <c r="A15775">
        <v>157.699871063232</v>
      </c>
      <c r="B15775">
        <v>92.309653999999995</v>
      </c>
      <c r="C15775">
        <v>0.4257784</v>
      </c>
      <c r="D15775">
        <v>-0.18616859999999999</v>
      </c>
      <c r="E15775">
        <v>10.256627</v>
      </c>
      <c r="F15775">
        <f t="shared" si="492"/>
        <v>0.14192613333333334</v>
      </c>
      <c r="G15775">
        <f t="shared" si="493"/>
        <v>10.145087933333333</v>
      </c>
    </row>
    <row r="15776" spans="1:7" x14ac:dyDescent="0.3">
      <c r="A15776">
        <v>157.71000289916901</v>
      </c>
      <c r="B15776">
        <v>92.334419999999994</v>
      </c>
      <c r="C15776">
        <v>0.42580506000000001</v>
      </c>
      <c r="D15776">
        <v>-0.18738937</v>
      </c>
      <c r="E15776">
        <v>10.259378</v>
      </c>
      <c r="F15776">
        <f t="shared" si="492"/>
        <v>0.14193502</v>
      </c>
      <c r="G15776">
        <f t="shared" si="493"/>
        <v>10.147839711111111</v>
      </c>
    </row>
    <row r="15777" spans="1:7" x14ac:dyDescent="0.3">
      <c r="A15777">
        <v>157.71999740600501</v>
      </c>
      <c r="B15777">
        <v>92.298225000000002</v>
      </c>
      <c r="C15777">
        <v>0.42583169999999998</v>
      </c>
      <c r="D15777">
        <v>-0.18861015</v>
      </c>
      <c r="E15777">
        <v>10.255357999999999</v>
      </c>
      <c r="F15777">
        <f t="shared" si="492"/>
        <v>0.14194389999999998</v>
      </c>
      <c r="G15777">
        <f t="shared" si="493"/>
        <v>10.143818044444444</v>
      </c>
    </row>
    <row r="15778" spans="1:7" x14ac:dyDescent="0.3">
      <c r="A15778">
        <v>157.729991912841</v>
      </c>
      <c r="B15778">
        <v>92.281080000000003</v>
      </c>
      <c r="C15778">
        <v>0.42584506</v>
      </c>
      <c r="D15778">
        <v>-0.20448026</v>
      </c>
      <c r="E15778">
        <v>10.253451999999999</v>
      </c>
      <c r="F15778">
        <f t="shared" si="492"/>
        <v>0.14194835333333333</v>
      </c>
      <c r="G15778">
        <f t="shared" si="493"/>
        <v>10.141913044444443</v>
      </c>
    </row>
    <row r="15779" spans="1:7" x14ac:dyDescent="0.3">
      <c r="A15779">
        <v>157.740001678466</v>
      </c>
      <c r="B15779">
        <v>92.298225000000002</v>
      </c>
      <c r="C15779">
        <v>0.42585837999999998</v>
      </c>
      <c r="D15779">
        <v>-0.22035036999999999</v>
      </c>
      <c r="E15779">
        <v>10.255357999999999</v>
      </c>
      <c r="F15779">
        <f t="shared" si="492"/>
        <v>0.14195279333333333</v>
      </c>
      <c r="G15779">
        <f t="shared" si="493"/>
        <v>10.143818044444444</v>
      </c>
    </row>
    <row r="15780" spans="1:7" x14ac:dyDescent="0.3">
      <c r="A15780">
        <v>157.74987411499001</v>
      </c>
      <c r="B15780">
        <v>92.256320000000002</v>
      </c>
      <c r="C15780">
        <v>0.42588502</v>
      </c>
      <c r="D15780">
        <v>-0.22157114999999999</v>
      </c>
      <c r="E15780">
        <v>10.2507</v>
      </c>
      <c r="F15780">
        <f t="shared" si="492"/>
        <v>0.14196167333333334</v>
      </c>
      <c r="G15780">
        <f t="shared" si="493"/>
        <v>10.139161933333334</v>
      </c>
    </row>
    <row r="15781" spans="1:7" x14ac:dyDescent="0.3">
      <c r="A15781">
        <v>157.760005950927</v>
      </c>
      <c r="B15781">
        <v>92.286799999999999</v>
      </c>
      <c r="C15781">
        <v>0.42589837000000003</v>
      </c>
      <c r="D15781">
        <v>-0.23622048000000001</v>
      </c>
      <c r="E15781">
        <v>10.254087</v>
      </c>
      <c r="F15781">
        <f t="shared" si="492"/>
        <v>0.14196612333333333</v>
      </c>
      <c r="G15781">
        <f t="shared" si="493"/>
        <v>10.1425486</v>
      </c>
    </row>
    <row r="15782" spans="1:7" x14ac:dyDescent="0.3">
      <c r="A15782">
        <v>157.77000045776299</v>
      </c>
      <c r="B15782">
        <v>92.265839999999997</v>
      </c>
      <c r="C15782">
        <v>0.42592501999999999</v>
      </c>
      <c r="D15782">
        <v>-0.23866203</v>
      </c>
      <c r="E15782">
        <v>10.251759</v>
      </c>
      <c r="F15782">
        <f t="shared" si="492"/>
        <v>0.14197500666666665</v>
      </c>
      <c r="G15782">
        <f t="shared" si="493"/>
        <v>10.14021971111111</v>
      </c>
    </row>
    <row r="15783" spans="1:7" x14ac:dyDescent="0.3">
      <c r="A15783">
        <v>157.779872894287</v>
      </c>
      <c r="B15783">
        <v>92.267746000000002</v>
      </c>
      <c r="C15783">
        <v>0.42595169999999999</v>
      </c>
      <c r="D15783">
        <v>-0.22645425999999999</v>
      </c>
      <c r="E15783">
        <v>10.25197</v>
      </c>
      <c r="F15783">
        <f t="shared" si="492"/>
        <v>0.1419839</v>
      </c>
      <c r="G15783">
        <f t="shared" si="493"/>
        <v>10.140431488888888</v>
      </c>
    </row>
    <row r="15784" spans="1:7" x14ac:dyDescent="0.3">
      <c r="A15784">
        <v>157.79000473022401</v>
      </c>
      <c r="B15784">
        <v>92.277270000000001</v>
      </c>
      <c r="C15784">
        <v>0.42596499999999998</v>
      </c>
      <c r="D15784">
        <v>-0.24232437000000001</v>
      </c>
      <c r="E15784">
        <v>10.253028</v>
      </c>
      <c r="F15784">
        <f t="shared" si="492"/>
        <v>0.14198833333333333</v>
      </c>
      <c r="G15784">
        <f t="shared" si="493"/>
        <v>10.141489711111111</v>
      </c>
    </row>
    <row r="15785" spans="1:7" x14ac:dyDescent="0.3">
      <c r="A15785">
        <v>157.79987716674799</v>
      </c>
      <c r="B15785">
        <v>92.233459999999994</v>
      </c>
      <c r="C15785">
        <v>0.42597833000000002</v>
      </c>
      <c r="D15785">
        <v>-0.25819448</v>
      </c>
      <c r="E15785">
        <v>10.248161</v>
      </c>
      <c r="F15785">
        <f t="shared" si="492"/>
        <v>0.14199277666666668</v>
      </c>
      <c r="G15785">
        <f t="shared" si="493"/>
        <v>10.136621933333332</v>
      </c>
    </row>
    <row r="15786" spans="1:7" x14ac:dyDescent="0.3">
      <c r="A15786">
        <v>157.809993743896</v>
      </c>
      <c r="B15786">
        <v>92.254409999999993</v>
      </c>
      <c r="C15786">
        <v>0.42599167999999998</v>
      </c>
      <c r="D15786">
        <v>-0.27284380000000003</v>
      </c>
      <c r="E15786">
        <v>10.250489</v>
      </c>
      <c r="F15786">
        <f t="shared" si="492"/>
        <v>0.14199722666666667</v>
      </c>
      <c r="G15786">
        <f t="shared" si="493"/>
        <v>10.13894971111111</v>
      </c>
    </row>
    <row r="15787" spans="1:7" x14ac:dyDescent="0.3">
      <c r="A15787">
        <v>157.81988143920799</v>
      </c>
      <c r="B15787">
        <v>92.223929999999996</v>
      </c>
      <c r="C15787">
        <v>0.42601833</v>
      </c>
      <c r="D15787">
        <v>-0.27528535999999998</v>
      </c>
      <c r="E15787">
        <v>10.247102</v>
      </c>
      <c r="F15787">
        <f t="shared" si="492"/>
        <v>0.14200610999999999</v>
      </c>
      <c r="G15787">
        <f t="shared" si="493"/>
        <v>10.135563044444444</v>
      </c>
    </row>
    <row r="15788" spans="1:7" x14ac:dyDescent="0.3">
      <c r="A15788">
        <v>157.829998016357</v>
      </c>
      <c r="B15788">
        <v>92.223929999999996</v>
      </c>
      <c r="C15788">
        <v>0.42603164999999998</v>
      </c>
      <c r="D15788">
        <v>-0.29115545999999998</v>
      </c>
      <c r="E15788">
        <v>10.247102</v>
      </c>
      <c r="F15788">
        <f t="shared" si="492"/>
        <v>0.14201054999999999</v>
      </c>
      <c r="G15788">
        <f t="shared" si="493"/>
        <v>10.135563044444444</v>
      </c>
    </row>
    <row r="15789" spans="1:7" x14ac:dyDescent="0.3">
      <c r="A15789">
        <v>157.83987045288001</v>
      </c>
      <c r="B15789">
        <v>92.231549999999999</v>
      </c>
      <c r="C15789">
        <v>0.42605831999999999</v>
      </c>
      <c r="D15789">
        <v>-0.293597</v>
      </c>
      <c r="E15789">
        <v>10.247949</v>
      </c>
      <c r="F15789">
        <f t="shared" si="492"/>
        <v>0.14201944</v>
      </c>
      <c r="G15789">
        <f t="shared" si="493"/>
        <v>10.13640971111111</v>
      </c>
    </row>
    <row r="15790" spans="1:7" x14ac:dyDescent="0.3">
      <c r="A15790">
        <v>157.84988021850501</v>
      </c>
      <c r="B15790">
        <v>92.202979999999997</v>
      </c>
      <c r="C15790">
        <v>0.42607163999999997</v>
      </c>
      <c r="D15790">
        <v>-0.30946713999999997</v>
      </c>
      <c r="E15790">
        <v>10.244774</v>
      </c>
      <c r="F15790">
        <f t="shared" si="492"/>
        <v>0.14202387999999999</v>
      </c>
      <c r="G15790">
        <f t="shared" si="493"/>
        <v>10.133235266666667</v>
      </c>
    </row>
    <row r="15791" spans="1:7" x14ac:dyDescent="0.3">
      <c r="A15791">
        <v>157.859874725341</v>
      </c>
      <c r="B15791">
        <v>92.208693999999994</v>
      </c>
      <c r="C15791">
        <v>0.42608497000000001</v>
      </c>
      <c r="D15791">
        <v>-0.31068790000000002</v>
      </c>
      <c r="E15791">
        <v>10.245409</v>
      </c>
      <c r="F15791">
        <f t="shared" si="492"/>
        <v>0.14202832333333335</v>
      </c>
      <c r="G15791">
        <f t="shared" si="493"/>
        <v>10.133870155555554</v>
      </c>
    </row>
    <row r="15792" spans="1:7" x14ac:dyDescent="0.3">
      <c r="A15792">
        <v>157.869869232177</v>
      </c>
      <c r="B15792">
        <v>92.191550000000007</v>
      </c>
      <c r="C15792">
        <v>0.42608497000000001</v>
      </c>
      <c r="D15792">
        <v>-0.33998655999999999</v>
      </c>
      <c r="E15792">
        <v>10.243505000000001</v>
      </c>
      <c r="F15792">
        <f t="shared" si="492"/>
        <v>0.14202832333333335</v>
      </c>
      <c r="G15792">
        <f t="shared" si="493"/>
        <v>10.131965266666667</v>
      </c>
    </row>
    <row r="15793" spans="1:7" x14ac:dyDescent="0.3">
      <c r="A15793">
        <v>157.879878997802</v>
      </c>
      <c r="B15793">
        <v>92.172499999999999</v>
      </c>
      <c r="C15793">
        <v>0.42609831999999997</v>
      </c>
      <c r="D15793">
        <v>-0.3546359</v>
      </c>
      <c r="E15793">
        <v>10.241387</v>
      </c>
      <c r="F15793">
        <f t="shared" si="492"/>
        <v>0.14203277333333333</v>
      </c>
      <c r="G15793">
        <f t="shared" si="493"/>
        <v>10.129848599999999</v>
      </c>
    </row>
    <row r="15794" spans="1:7" x14ac:dyDescent="0.3">
      <c r="A15794">
        <v>157.88987350463799</v>
      </c>
      <c r="B15794">
        <v>92.191550000000007</v>
      </c>
      <c r="C15794">
        <v>0.42612496</v>
      </c>
      <c r="D15794">
        <v>-0.35585670000000003</v>
      </c>
      <c r="E15794">
        <v>10.243505000000001</v>
      </c>
      <c r="F15794">
        <f t="shared" si="492"/>
        <v>0.14204165333333332</v>
      </c>
      <c r="G15794">
        <f t="shared" si="493"/>
        <v>10.131965266666667</v>
      </c>
    </row>
    <row r="15795" spans="1:7" x14ac:dyDescent="0.3">
      <c r="A15795">
        <v>157.89986801147401</v>
      </c>
      <c r="B15795">
        <v>92.153450000000007</v>
      </c>
      <c r="C15795">
        <v>0.42613827999999998</v>
      </c>
      <c r="D15795">
        <v>-0.37050601999999999</v>
      </c>
      <c r="E15795">
        <v>10.239271</v>
      </c>
      <c r="F15795">
        <f t="shared" si="492"/>
        <v>0.14204609333333332</v>
      </c>
      <c r="G15795">
        <f t="shared" si="493"/>
        <v>10.127731933333333</v>
      </c>
    </row>
    <row r="15796" spans="1:7" x14ac:dyDescent="0.3">
      <c r="A15796">
        <v>157.909999847412</v>
      </c>
      <c r="B15796">
        <v>92.170590000000004</v>
      </c>
      <c r="C15796">
        <v>0.42615163</v>
      </c>
      <c r="D15796">
        <v>-0.3863761</v>
      </c>
      <c r="E15796">
        <v>10.241175999999999</v>
      </c>
      <c r="F15796">
        <f t="shared" si="492"/>
        <v>0.14205054333333333</v>
      </c>
      <c r="G15796">
        <f t="shared" si="493"/>
        <v>10.129636377777778</v>
      </c>
    </row>
    <row r="15797" spans="1:7" x14ac:dyDescent="0.3">
      <c r="A15797">
        <v>157.91987228393501</v>
      </c>
      <c r="B15797">
        <v>92.140113999999997</v>
      </c>
      <c r="C15797">
        <v>0.42617828000000002</v>
      </c>
      <c r="D15797">
        <v>-0.40224623999999998</v>
      </c>
      <c r="E15797">
        <v>10.237788999999999</v>
      </c>
      <c r="F15797">
        <f t="shared" si="492"/>
        <v>0.14205942666666668</v>
      </c>
      <c r="G15797">
        <f t="shared" si="493"/>
        <v>10.126250155555555</v>
      </c>
    </row>
    <row r="15798" spans="1:7" x14ac:dyDescent="0.3">
      <c r="A15798">
        <v>157.93000411987299</v>
      </c>
      <c r="B15798">
        <v>92.122969999999995</v>
      </c>
      <c r="C15798">
        <v>0.4261916</v>
      </c>
      <c r="D15798">
        <v>-0.40468779999999999</v>
      </c>
      <c r="E15798">
        <v>10.235885</v>
      </c>
      <c r="F15798">
        <f t="shared" si="492"/>
        <v>0.14206386666666668</v>
      </c>
      <c r="G15798">
        <f t="shared" si="493"/>
        <v>10.124345266666666</v>
      </c>
    </row>
    <row r="15799" spans="1:7" x14ac:dyDescent="0.3">
      <c r="A15799">
        <v>157.939876556396</v>
      </c>
      <c r="B15799">
        <v>92.126784999999998</v>
      </c>
      <c r="C15799">
        <v>0.42621829999999999</v>
      </c>
      <c r="D15799">
        <v>-0.39248001999999999</v>
      </c>
      <c r="E15799">
        <v>10.236307999999999</v>
      </c>
      <c r="F15799">
        <f t="shared" si="492"/>
        <v>0.14207276666666666</v>
      </c>
      <c r="G15799">
        <f t="shared" si="493"/>
        <v>10.124769155555555</v>
      </c>
    </row>
    <row r="15800" spans="1:7" x14ac:dyDescent="0.3">
      <c r="A15800">
        <v>157.949871063232</v>
      </c>
      <c r="B15800">
        <v>92.096305999999998</v>
      </c>
      <c r="C15800">
        <v>0.42624497</v>
      </c>
      <c r="D15800">
        <v>-0.39492157</v>
      </c>
      <c r="E15800">
        <v>10.232922</v>
      </c>
      <c r="F15800">
        <f t="shared" si="492"/>
        <v>0.14208165666666667</v>
      </c>
      <c r="G15800">
        <f t="shared" si="493"/>
        <v>10.121382599999999</v>
      </c>
    </row>
    <row r="15801" spans="1:7" x14ac:dyDescent="0.3">
      <c r="A15801">
        <v>157.959880828857</v>
      </c>
      <c r="B15801">
        <v>92.122969999999995</v>
      </c>
      <c r="C15801">
        <v>0.42627162000000002</v>
      </c>
      <c r="D15801">
        <v>-0.39614232999999999</v>
      </c>
      <c r="E15801">
        <v>10.235885</v>
      </c>
      <c r="F15801">
        <f t="shared" si="492"/>
        <v>0.14209054000000002</v>
      </c>
      <c r="G15801">
        <f t="shared" si="493"/>
        <v>10.124345266666666</v>
      </c>
    </row>
    <row r="15802" spans="1:7" x14ac:dyDescent="0.3">
      <c r="A15802">
        <v>157.96999740600501</v>
      </c>
      <c r="B15802">
        <v>92.105829999999997</v>
      </c>
      <c r="C15802">
        <v>0.42629830000000002</v>
      </c>
      <c r="D15802">
        <v>-0.39858389999999999</v>
      </c>
      <c r="E15802">
        <v>10.233979</v>
      </c>
      <c r="F15802">
        <f t="shared" si="492"/>
        <v>0.14209943333333333</v>
      </c>
      <c r="G15802">
        <f t="shared" si="493"/>
        <v>10.122440822222222</v>
      </c>
    </row>
    <row r="15803" spans="1:7" x14ac:dyDescent="0.3">
      <c r="A15803">
        <v>157.979991912841</v>
      </c>
      <c r="B15803">
        <v>92.117255999999998</v>
      </c>
      <c r="C15803">
        <v>0.42631160000000001</v>
      </c>
      <c r="D15803">
        <v>-0.41445399999999999</v>
      </c>
      <c r="E15803">
        <v>10.2352495</v>
      </c>
      <c r="F15803">
        <f t="shared" si="492"/>
        <v>0.14210386666666666</v>
      </c>
      <c r="G15803">
        <f t="shared" si="493"/>
        <v>10.123710377777776</v>
      </c>
    </row>
    <row r="15804" spans="1:7" x14ac:dyDescent="0.3">
      <c r="A15804">
        <v>157.990001678466</v>
      </c>
      <c r="B15804">
        <v>92.117255999999998</v>
      </c>
      <c r="C15804">
        <v>0.42631160000000001</v>
      </c>
      <c r="D15804">
        <v>-0.44375268000000001</v>
      </c>
      <c r="E15804">
        <v>10.2352495</v>
      </c>
      <c r="F15804">
        <f t="shared" si="492"/>
        <v>0.14210386666666666</v>
      </c>
      <c r="G15804">
        <f t="shared" si="493"/>
        <v>10.123710377777776</v>
      </c>
    </row>
    <row r="15805" spans="1:7" x14ac:dyDescent="0.3">
      <c r="A15805">
        <v>157.999996185302</v>
      </c>
      <c r="B15805">
        <v>92.111540000000005</v>
      </c>
      <c r="C15805">
        <v>0.4266315</v>
      </c>
      <c r="D15805">
        <v>-0.15809071</v>
      </c>
      <c r="E15805">
        <v>10.234614000000001</v>
      </c>
      <c r="F15805">
        <f t="shared" si="492"/>
        <v>0.14221049999999999</v>
      </c>
      <c r="G15805">
        <f t="shared" si="493"/>
        <v>10.123075266666667</v>
      </c>
    </row>
    <row r="15806" spans="1:7" x14ac:dyDescent="0.3">
      <c r="A15806">
        <v>158.009868621826</v>
      </c>
      <c r="B15806">
        <v>92.286799999999999</v>
      </c>
      <c r="C15806">
        <v>0.42687148000000003</v>
      </c>
      <c r="D15806">
        <v>7.3857049999999994E-2</v>
      </c>
      <c r="E15806">
        <v>10.254087</v>
      </c>
      <c r="F15806">
        <f t="shared" si="492"/>
        <v>0.14229049333333335</v>
      </c>
      <c r="G15806">
        <f t="shared" si="493"/>
        <v>10.1425486</v>
      </c>
    </row>
    <row r="15807" spans="1:7" x14ac:dyDescent="0.3">
      <c r="A15807">
        <v>158.019878387451</v>
      </c>
      <c r="B15807">
        <v>92.404899999999998</v>
      </c>
      <c r="C15807">
        <v>0.42677813999999997</v>
      </c>
      <c r="D15807">
        <v>-4.2116830000000001E-2</v>
      </c>
      <c r="E15807">
        <v>10.26721</v>
      </c>
      <c r="F15807">
        <f t="shared" si="492"/>
        <v>0.14225937999999999</v>
      </c>
      <c r="G15807">
        <f t="shared" si="493"/>
        <v>10.155670822222222</v>
      </c>
    </row>
    <row r="15808" spans="1:7" x14ac:dyDescent="0.3">
      <c r="A15808">
        <v>158.029872894287</v>
      </c>
      <c r="B15808">
        <v>92.437280000000001</v>
      </c>
      <c r="C15808">
        <v>0.42669817999999998</v>
      </c>
      <c r="D15808">
        <v>-0.15686992999999999</v>
      </c>
      <c r="E15808">
        <v>10.270807</v>
      </c>
      <c r="F15808">
        <f t="shared" si="492"/>
        <v>0.14223272666666667</v>
      </c>
      <c r="G15808">
        <f t="shared" si="493"/>
        <v>10.159268599999999</v>
      </c>
    </row>
    <row r="15809" spans="1:7" x14ac:dyDescent="0.3">
      <c r="A15809">
        <v>158.04000473022401</v>
      </c>
      <c r="B15809">
        <v>92.450614999999999</v>
      </c>
      <c r="C15809">
        <v>0.42669817999999998</v>
      </c>
      <c r="D15809">
        <v>-0.18738937</v>
      </c>
      <c r="E15809">
        <v>10.272289000000001</v>
      </c>
      <c r="F15809">
        <f t="shared" si="492"/>
        <v>0.14223272666666667</v>
      </c>
      <c r="G15809">
        <f t="shared" si="493"/>
        <v>10.160750266666666</v>
      </c>
    </row>
    <row r="15810" spans="1:7" x14ac:dyDescent="0.3">
      <c r="A15810">
        <v>158.04987716674799</v>
      </c>
      <c r="B15810">
        <v>92.393469999999994</v>
      </c>
      <c r="C15810">
        <v>0.42671150000000002</v>
      </c>
      <c r="D15810">
        <v>-0.20325947999999999</v>
      </c>
      <c r="E15810">
        <v>10.265940000000001</v>
      </c>
      <c r="F15810">
        <f t="shared" si="492"/>
        <v>0.14223716666666666</v>
      </c>
      <c r="G15810">
        <f t="shared" si="493"/>
        <v>10.154400822222222</v>
      </c>
    </row>
    <row r="15811" spans="1:7" x14ac:dyDescent="0.3">
      <c r="A15811">
        <v>158.05987167358299</v>
      </c>
      <c r="B15811">
        <v>92.39537</v>
      </c>
      <c r="C15811">
        <v>0.42671150000000002</v>
      </c>
      <c r="D15811">
        <v>-0.23255814999999999</v>
      </c>
      <c r="E15811">
        <v>10.26615</v>
      </c>
      <c r="F15811">
        <f t="shared" si="492"/>
        <v>0.14223716666666666</v>
      </c>
      <c r="G15811">
        <f t="shared" si="493"/>
        <v>10.154611933333333</v>
      </c>
    </row>
    <row r="15812" spans="1:7" x14ac:dyDescent="0.3">
      <c r="A15812">
        <v>158.070003509521</v>
      </c>
      <c r="B15812">
        <v>92.345849999999999</v>
      </c>
      <c r="C15812">
        <v>0.42671150000000002</v>
      </c>
      <c r="D15812">
        <v>-0.2618568</v>
      </c>
      <c r="E15812">
        <v>10.260649000000001</v>
      </c>
      <c r="F15812">
        <f t="shared" si="492"/>
        <v>0.14223716666666666</v>
      </c>
      <c r="G15812">
        <f t="shared" si="493"/>
        <v>10.149109711111111</v>
      </c>
    </row>
    <row r="15813" spans="1:7" x14ac:dyDescent="0.3">
      <c r="A15813">
        <v>158.079998016357</v>
      </c>
      <c r="B15813">
        <v>92.317269999999994</v>
      </c>
      <c r="C15813">
        <v>0.42671150000000002</v>
      </c>
      <c r="D15813">
        <v>-0.29115545999999998</v>
      </c>
      <c r="E15813">
        <v>10.257472999999999</v>
      </c>
      <c r="F15813">
        <f t="shared" si="492"/>
        <v>0.14223716666666666</v>
      </c>
      <c r="G15813">
        <f t="shared" si="493"/>
        <v>10.145934155555555</v>
      </c>
    </row>
    <row r="15814" spans="1:7" x14ac:dyDescent="0.3">
      <c r="A15814">
        <v>158.08987045288001</v>
      </c>
      <c r="B15814">
        <v>92.302030000000002</v>
      </c>
      <c r="C15814">
        <v>0.42673813999999999</v>
      </c>
      <c r="D15814">
        <v>-0.293597</v>
      </c>
      <c r="E15814">
        <v>10.25578</v>
      </c>
      <c r="F15814">
        <f t="shared" ref="F15814:F15877" si="494">C15814/3</f>
        <v>0.14224604666666665</v>
      </c>
      <c r="G15814">
        <f t="shared" ref="G15814:G15877" si="495">(B15814-$B$5)/9</f>
        <v>10.144240822222223</v>
      </c>
    </row>
    <row r="15815" spans="1:7" x14ac:dyDescent="0.3">
      <c r="A15815">
        <v>158.10000228881799</v>
      </c>
      <c r="B15815">
        <v>92.252499999999998</v>
      </c>
      <c r="C15815">
        <v>0.42676481999999999</v>
      </c>
      <c r="D15815">
        <v>-0.28138923999999998</v>
      </c>
      <c r="E15815">
        <v>10.250277000000001</v>
      </c>
      <c r="F15815">
        <f t="shared" si="494"/>
        <v>0.14225494</v>
      </c>
      <c r="G15815">
        <f t="shared" si="495"/>
        <v>10.138737488888887</v>
      </c>
    </row>
    <row r="15816" spans="1:7" x14ac:dyDescent="0.3">
      <c r="A15816">
        <v>158.10999679565401</v>
      </c>
      <c r="B15816">
        <v>92.260124000000005</v>
      </c>
      <c r="C15816">
        <v>0.42677813999999997</v>
      </c>
      <c r="D15816">
        <v>-0.29725935999999997</v>
      </c>
      <c r="E15816">
        <v>10.251123</v>
      </c>
      <c r="F15816">
        <f t="shared" si="494"/>
        <v>0.14225937999999999</v>
      </c>
      <c r="G15816">
        <f t="shared" si="495"/>
        <v>10.139584599999999</v>
      </c>
    </row>
    <row r="15817" spans="1:7" x14ac:dyDescent="0.3">
      <c r="A15817">
        <v>158.12000656127901</v>
      </c>
      <c r="B15817">
        <v>92.220119999999994</v>
      </c>
      <c r="C15817">
        <v>0.42680479999999998</v>
      </c>
      <c r="D15817">
        <v>-0.29970091999999998</v>
      </c>
      <c r="E15817">
        <v>10.246679</v>
      </c>
      <c r="F15817">
        <f t="shared" si="494"/>
        <v>0.14226826666666667</v>
      </c>
      <c r="G15817">
        <f t="shared" si="495"/>
        <v>10.13513971111111</v>
      </c>
    </row>
    <row r="15818" spans="1:7" x14ac:dyDescent="0.3">
      <c r="A15818">
        <v>158.129878997802</v>
      </c>
      <c r="B15818">
        <v>92.206789999999998</v>
      </c>
      <c r="C15818">
        <v>0.42683145</v>
      </c>
      <c r="D15818">
        <v>-0.30214247</v>
      </c>
      <c r="E15818">
        <v>10.245196999999999</v>
      </c>
      <c r="F15818">
        <f t="shared" si="494"/>
        <v>0.14227714999999999</v>
      </c>
      <c r="G15818">
        <f t="shared" si="495"/>
        <v>10.133658599999999</v>
      </c>
    </row>
    <row r="15819" spans="1:7" x14ac:dyDescent="0.3">
      <c r="A15819">
        <v>158.139995574951</v>
      </c>
      <c r="B15819">
        <v>92.239174000000006</v>
      </c>
      <c r="C15819">
        <v>0.42685813</v>
      </c>
      <c r="D15819">
        <v>-0.30458403000000001</v>
      </c>
      <c r="E15819">
        <v>10.248796</v>
      </c>
      <c r="F15819">
        <f t="shared" si="494"/>
        <v>0.14228604333333333</v>
      </c>
      <c r="G15819">
        <f t="shared" si="495"/>
        <v>10.137256822222222</v>
      </c>
    </row>
    <row r="15820" spans="1:7" x14ac:dyDescent="0.3">
      <c r="A15820">
        <v>158.150005340576</v>
      </c>
      <c r="B15820">
        <v>92.212500000000006</v>
      </c>
      <c r="C15820">
        <v>0.42689814999999998</v>
      </c>
      <c r="D15820">
        <v>-0.29237625</v>
      </c>
      <c r="E15820">
        <v>10.245832</v>
      </c>
      <c r="F15820">
        <f t="shared" si="494"/>
        <v>0.14229938333333333</v>
      </c>
      <c r="G15820">
        <f t="shared" si="495"/>
        <v>10.134293044444444</v>
      </c>
    </row>
    <row r="15821" spans="1:7" x14ac:dyDescent="0.3">
      <c r="A15821">
        <v>158.15987777709901</v>
      </c>
      <c r="B15821">
        <v>92.248694999999998</v>
      </c>
      <c r="C15821">
        <v>0.42695147</v>
      </c>
      <c r="D15821">
        <v>-0.26673989999999997</v>
      </c>
      <c r="E15821">
        <v>10.249853999999999</v>
      </c>
      <c r="F15821">
        <f t="shared" si="494"/>
        <v>0.14231715666666667</v>
      </c>
      <c r="G15821">
        <f t="shared" si="495"/>
        <v>10.138314711111111</v>
      </c>
    </row>
    <row r="15822" spans="1:7" x14ac:dyDescent="0.3">
      <c r="A15822">
        <v>158.16999435424799</v>
      </c>
      <c r="B15822">
        <v>92.233459999999994</v>
      </c>
      <c r="C15822">
        <v>0.42700477999999997</v>
      </c>
      <c r="D15822">
        <v>-0.24110359000000001</v>
      </c>
      <c r="E15822">
        <v>10.248161</v>
      </c>
      <c r="F15822">
        <f t="shared" si="494"/>
        <v>0.14233492666666667</v>
      </c>
      <c r="G15822">
        <f t="shared" si="495"/>
        <v>10.136621933333332</v>
      </c>
    </row>
    <row r="15823" spans="1:7" x14ac:dyDescent="0.3">
      <c r="A15823">
        <v>158.18000411987299</v>
      </c>
      <c r="B15823">
        <v>92.222030000000004</v>
      </c>
      <c r="C15823">
        <v>0.42704474999999997</v>
      </c>
      <c r="D15823">
        <v>-0.21424647999999999</v>
      </c>
      <c r="E15823">
        <v>10.246891</v>
      </c>
      <c r="F15823">
        <f t="shared" si="494"/>
        <v>0.14234824999999998</v>
      </c>
      <c r="G15823">
        <f t="shared" si="495"/>
        <v>10.135351933333332</v>
      </c>
    </row>
    <row r="15824" spans="1:7" x14ac:dyDescent="0.3">
      <c r="A15824">
        <v>158.189876556396</v>
      </c>
      <c r="B15824">
        <v>92.265839999999997</v>
      </c>
      <c r="C15824">
        <v>0.42709807</v>
      </c>
      <c r="D15824">
        <v>-0.18861015</v>
      </c>
      <c r="E15824">
        <v>10.251759</v>
      </c>
      <c r="F15824">
        <f t="shared" si="494"/>
        <v>0.14236602333333334</v>
      </c>
      <c r="G15824">
        <f t="shared" si="495"/>
        <v>10.14021971111111</v>
      </c>
    </row>
    <row r="15825" spans="1:7" x14ac:dyDescent="0.3">
      <c r="A15825">
        <v>158.19999313354401</v>
      </c>
      <c r="B15825">
        <v>92.267746000000002</v>
      </c>
      <c r="C15825">
        <v>0.42715140000000001</v>
      </c>
      <c r="D15825">
        <v>-0.17640238</v>
      </c>
      <c r="E15825">
        <v>10.25197</v>
      </c>
      <c r="F15825">
        <f t="shared" si="494"/>
        <v>0.1423838</v>
      </c>
      <c r="G15825">
        <f t="shared" si="495"/>
        <v>10.140431488888888</v>
      </c>
    </row>
    <row r="15826" spans="1:7" x14ac:dyDescent="0.3">
      <c r="A15826">
        <v>158.209880828857</v>
      </c>
      <c r="B15826">
        <v>92.322980000000001</v>
      </c>
      <c r="C15826">
        <v>0.42719138000000001</v>
      </c>
      <c r="D15826">
        <v>-0.15198681999999999</v>
      </c>
      <c r="E15826">
        <v>10.258107000000001</v>
      </c>
      <c r="F15826">
        <f t="shared" si="494"/>
        <v>0.14239712666666668</v>
      </c>
      <c r="G15826">
        <f t="shared" si="495"/>
        <v>10.1465686</v>
      </c>
    </row>
    <row r="15827" spans="1:7" x14ac:dyDescent="0.3">
      <c r="A15827">
        <v>158.21987533569299</v>
      </c>
      <c r="B15827">
        <v>92.324889999999996</v>
      </c>
      <c r="C15827">
        <v>0.42723137</v>
      </c>
      <c r="D15827">
        <v>-0.13977904999999999</v>
      </c>
      <c r="E15827">
        <v>10.258319999999999</v>
      </c>
      <c r="F15827">
        <f t="shared" si="494"/>
        <v>0.14241045666666666</v>
      </c>
      <c r="G15827">
        <f t="shared" si="495"/>
        <v>10.146780822222221</v>
      </c>
    </row>
    <row r="15828" spans="1:7" x14ac:dyDescent="0.3">
      <c r="A15828">
        <v>158.22986984252901</v>
      </c>
      <c r="B15828">
        <v>92.328704999999999</v>
      </c>
      <c r="C15828">
        <v>0.42725804000000001</v>
      </c>
      <c r="D15828">
        <v>-0.1422206</v>
      </c>
      <c r="E15828">
        <v>10.258743000000001</v>
      </c>
      <c r="F15828">
        <f t="shared" si="494"/>
        <v>0.14241934666666667</v>
      </c>
      <c r="G15828">
        <f t="shared" si="495"/>
        <v>10.14720471111111</v>
      </c>
    </row>
    <row r="15829" spans="1:7" x14ac:dyDescent="0.3">
      <c r="A15829">
        <v>158.240001678466</v>
      </c>
      <c r="B15829">
        <v>92.357280000000003</v>
      </c>
      <c r="C15829">
        <v>0.42728470000000002</v>
      </c>
      <c r="D15829">
        <v>-0.14344138000000001</v>
      </c>
      <c r="E15829">
        <v>10.261918</v>
      </c>
      <c r="F15829">
        <f t="shared" si="494"/>
        <v>0.14242823333333335</v>
      </c>
      <c r="G15829">
        <f t="shared" si="495"/>
        <v>10.15037971111111</v>
      </c>
    </row>
    <row r="15830" spans="1:7" x14ac:dyDescent="0.3">
      <c r="A15830">
        <v>158.24987411499001</v>
      </c>
      <c r="B15830">
        <v>92.322980000000001</v>
      </c>
      <c r="C15830">
        <v>0.42731135999999997</v>
      </c>
      <c r="D15830">
        <v>-0.14466216000000001</v>
      </c>
      <c r="E15830">
        <v>10.258107000000001</v>
      </c>
      <c r="F15830">
        <f t="shared" si="494"/>
        <v>0.14243712</v>
      </c>
      <c r="G15830">
        <f t="shared" si="495"/>
        <v>10.1465686</v>
      </c>
    </row>
    <row r="15831" spans="1:7" x14ac:dyDescent="0.3">
      <c r="A15831">
        <v>158.259868621826</v>
      </c>
      <c r="B15831">
        <v>92.357280000000003</v>
      </c>
      <c r="C15831">
        <v>0.42735136000000001</v>
      </c>
      <c r="D15831">
        <v>-0.11780504</v>
      </c>
      <c r="E15831">
        <v>10.261918</v>
      </c>
      <c r="F15831">
        <f t="shared" si="494"/>
        <v>0.14245045333333334</v>
      </c>
      <c r="G15831">
        <f t="shared" si="495"/>
        <v>10.15037971111111</v>
      </c>
    </row>
    <row r="15832" spans="1:7" x14ac:dyDescent="0.3">
      <c r="A15832">
        <v>158.269878387451</v>
      </c>
      <c r="B15832">
        <v>92.355369999999994</v>
      </c>
      <c r="C15832">
        <v>0.42737799999999998</v>
      </c>
      <c r="D15832">
        <v>-0.1202466</v>
      </c>
      <c r="E15832">
        <v>10.261706</v>
      </c>
      <c r="F15832">
        <f t="shared" si="494"/>
        <v>0.14245933333333333</v>
      </c>
      <c r="G15832">
        <f t="shared" si="495"/>
        <v>10.150167488888888</v>
      </c>
    </row>
    <row r="15833" spans="1:7" x14ac:dyDescent="0.3">
      <c r="A15833">
        <v>158.279872894287</v>
      </c>
      <c r="B15833">
        <v>92.357280000000003</v>
      </c>
      <c r="C15833">
        <v>0.42741800000000002</v>
      </c>
      <c r="D15833">
        <v>-0.1092596</v>
      </c>
      <c r="E15833">
        <v>10.261918</v>
      </c>
      <c r="F15833">
        <f t="shared" si="494"/>
        <v>0.14247266666666666</v>
      </c>
      <c r="G15833">
        <f t="shared" si="495"/>
        <v>10.15037971111111</v>
      </c>
    </row>
    <row r="15834" spans="1:7" x14ac:dyDescent="0.3">
      <c r="A15834">
        <v>158.29000473022401</v>
      </c>
      <c r="B15834">
        <v>92.391559999999998</v>
      </c>
      <c r="C15834">
        <v>0.42744463999999999</v>
      </c>
      <c r="D15834">
        <v>-0.11170115</v>
      </c>
      <c r="E15834">
        <v>10.265727999999999</v>
      </c>
      <c r="F15834">
        <f t="shared" si="494"/>
        <v>0.14248154666666665</v>
      </c>
      <c r="G15834">
        <f t="shared" si="495"/>
        <v>10.154188599999999</v>
      </c>
    </row>
    <row r="15835" spans="1:7" x14ac:dyDescent="0.3">
      <c r="A15835">
        <v>158.29999923706001</v>
      </c>
      <c r="B15835">
        <v>92.357280000000003</v>
      </c>
      <c r="C15835">
        <v>0.427458</v>
      </c>
      <c r="D15835">
        <v>-0.12757126999999999</v>
      </c>
      <c r="E15835">
        <v>10.261918</v>
      </c>
      <c r="F15835">
        <f t="shared" si="494"/>
        <v>0.142486</v>
      </c>
      <c r="G15835">
        <f t="shared" si="495"/>
        <v>10.15037971111111</v>
      </c>
    </row>
    <row r="15836" spans="1:7" x14ac:dyDescent="0.3">
      <c r="A15836">
        <v>158.309993743896</v>
      </c>
      <c r="B15836">
        <v>92.372510000000005</v>
      </c>
      <c r="C15836">
        <v>0.42748462999999998</v>
      </c>
      <c r="D15836">
        <v>-0.12757126999999999</v>
      </c>
      <c r="E15836">
        <v>10.263610999999999</v>
      </c>
      <c r="F15836">
        <f t="shared" si="494"/>
        <v>0.14249487666666666</v>
      </c>
      <c r="G15836">
        <f t="shared" si="495"/>
        <v>10.152071933333334</v>
      </c>
    </row>
    <row r="15837" spans="1:7" x14ac:dyDescent="0.3">
      <c r="A15837">
        <v>158.320003509521</v>
      </c>
      <c r="B15837">
        <v>92.342029999999994</v>
      </c>
      <c r="C15837">
        <v>0.42751129999999998</v>
      </c>
      <c r="D15837">
        <v>-0.13001283</v>
      </c>
      <c r="E15837">
        <v>10.260223999999999</v>
      </c>
      <c r="F15837">
        <f t="shared" si="494"/>
        <v>0.14250376666666667</v>
      </c>
      <c r="G15837">
        <f t="shared" si="495"/>
        <v>10.148685266666666</v>
      </c>
    </row>
    <row r="15838" spans="1:7" x14ac:dyDescent="0.3">
      <c r="A15838">
        <v>158.329998016357</v>
      </c>
      <c r="B15838">
        <v>92.343940000000003</v>
      </c>
      <c r="C15838">
        <v>0.42755133000000001</v>
      </c>
      <c r="D15838">
        <v>-0.11902582</v>
      </c>
      <c r="E15838">
        <v>10.260437</v>
      </c>
      <c r="F15838">
        <f t="shared" si="494"/>
        <v>0.14251711</v>
      </c>
      <c r="G15838">
        <f t="shared" si="495"/>
        <v>10.148897488888888</v>
      </c>
    </row>
    <row r="15839" spans="1:7" x14ac:dyDescent="0.3">
      <c r="A15839">
        <v>158.33999252319299</v>
      </c>
      <c r="B15839">
        <v>92.362989999999996</v>
      </c>
      <c r="C15839">
        <v>0.42757796999999997</v>
      </c>
      <c r="D15839">
        <v>-0.10681804</v>
      </c>
      <c r="E15839">
        <v>10.262553</v>
      </c>
      <c r="F15839">
        <f t="shared" si="494"/>
        <v>0.14252598999999999</v>
      </c>
      <c r="G15839">
        <f t="shared" si="495"/>
        <v>10.151014155555554</v>
      </c>
    </row>
    <row r="15840" spans="1:7" x14ac:dyDescent="0.3">
      <c r="A15840">
        <v>158.35000228881799</v>
      </c>
      <c r="B15840">
        <v>92.336320000000001</v>
      </c>
      <c r="C15840">
        <v>0.42760464999999998</v>
      </c>
      <c r="D15840">
        <v>-0.1092596</v>
      </c>
      <c r="E15840">
        <v>10.259589</v>
      </c>
      <c r="F15840">
        <f t="shared" si="494"/>
        <v>0.14253488333333333</v>
      </c>
      <c r="G15840">
        <f t="shared" si="495"/>
        <v>10.148050822222222</v>
      </c>
    </row>
    <row r="15841" spans="1:7" x14ac:dyDescent="0.3">
      <c r="A15841">
        <v>158.359874725341</v>
      </c>
      <c r="B15841">
        <v>92.366799999999998</v>
      </c>
      <c r="C15841">
        <v>0.42761797000000001</v>
      </c>
      <c r="D15841">
        <v>-0.12512971000000001</v>
      </c>
      <c r="E15841">
        <v>10.262976</v>
      </c>
      <c r="F15841">
        <f t="shared" si="494"/>
        <v>0.14253932333333333</v>
      </c>
      <c r="G15841">
        <f t="shared" si="495"/>
        <v>10.151437488888888</v>
      </c>
    </row>
    <row r="15842" spans="1:7" x14ac:dyDescent="0.3">
      <c r="A15842">
        <v>158.369869232177</v>
      </c>
      <c r="B15842">
        <v>92.353459999999998</v>
      </c>
      <c r="C15842">
        <v>0.42763129999999999</v>
      </c>
      <c r="D15842">
        <v>-0.14099982</v>
      </c>
      <c r="E15842">
        <v>10.261495</v>
      </c>
      <c r="F15842">
        <f t="shared" si="494"/>
        <v>0.14254376666666665</v>
      </c>
      <c r="G15842">
        <f t="shared" si="495"/>
        <v>10.149955266666666</v>
      </c>
    </row>
    <row r="15843" spans="1:7" x14ac:dyDescent="0.3">
      <c r="A15843">
        <v>158.379878997802</v>
      </c>
      <c r="B15843">
        <v>92.349654999999998</v>
      </c>
      <c r="C15843">
        <v>0.42765796</v>
      </c>
      <c r="D15843">
        <v>-0.14099982</v>
      </c>
      <c r="E15843">
        <v>10.261070999999999</v>
      </c>
      <c r="F15843">
        <f t="shared" si="494"/>
        <v>0.14255265333333333</v>
      </c>
      <c r="G15843">
        <f t="shared" si="495"/>
        <v>10.149532488888887</v>
      </c>
    </row>
    <row r="15844" spans="1:7" x14ac:dyDescent="0.3">
      <c r="A15844">
        <v>158.389995574951</v>
      </c>
      <c r="B15844">
        <v>92.364890000000003</v>
      </c>
      <c r="C15844">
        <v>0.42768460000000003</v>
      </c>
      <c r="D15844">
        <v>-0.14099982</v>
      </c>
      <c r="E15844">
        <v>10.262764000000001</v>
      </c>
      <c r="F15844">
        <f t="shared" si="494"/>
        <v>0.14256153333333335</v>
      </c>
      <c r="G15844">
        <f t="shared" si="495"/>
        <v>10.151225266666666</v>
      </c>
    </row>
    <row r="15845" spans="1:7" x14ac:dyDescent="0.3">
      <c r="A15845">
        <v>158.39986801147401</v>
      </c>
      <c r="B15845">
        <v>92.334419999999994</v>
      </c>
      <c r="C15845">
        <v>0.42771128000000003</v>
      </c>
      <c r="D15845">
        <v>-0.14344138000000001</v>
      </c>
      <c r="E15845">
        <v>10.259378</v>
      </c>
      <c r="F15845">
        <f t="shared" si="494"/>
        <v>0.14257042666666667</v>
      </c>
      <c r="G15845">
        <f t="shared" si="495"/>
        <v>10.147839711111111</v>
      </c>
    </row>
    <row r="15846" spans="1:7" x14ac:dyDescent="0.3">
      <c r="A15846">
        <v>158.40987777709901</v>
      </c>
      <c r="B15846">
        <v>92.361084000000005</v>
      </c>
      <c r="C15846">
        <v>0.42773791999999999</v>
      </c>
      <c r="D15846">
        <v>-0.14588292999999999</v>
      </c>
      <c r="E15846">
        <v>10.2623415</v>
      </c>
      <c r="F15846">
        <f t="shared" si="494"/>
        <v>0.14257930666666666</v>
      </c>
      <c r="G15846">
        <f t="shared" si="495"/>
        <v>10.150802377777778</v>
      </c>
    </row>
    <row r="15847" spans="1:7" x14ac:dyDescent="0.3">
      <c r="A15847">
        <v>158.41987228393501</v>
      </c>
      <c r="B15847">
        <v>92.328704999999999</v>
      </c>
      <c r="C15847">
        <v>0.42775123999999998</v>
      </c>
      <c r="D15847">
        <v>-0.14588292999999999</v>
      </c>
      <c r="E15847">
        <v>10.258743000000001</v>
      </c>
      <c r="F15847">
        <f t="shared" si="494"/>
        <v>0.14258374666666665</v>
      </c>
      <c r="G15847">
        <f t="shared" si="495"/>
        <v>10.14720471111111</v>
      </c>
    </row>
    <row r="15848" spans="1:7" x14ac:dyDescent="0.3">
      <c r="A15848">
        <v>158.43000411987299</v>
      </c>
      <c r="B15848">
        <v>92.322980000000001</v>
      </c>
      <c r="C15848">
        <v>0.42776459999999999</v>
      </c>
      <c r="D15848">
        <v>-0.16175303999999999</v>
      </c>
      <c r="E15848">
        <v>10.258107000000001</v>
      </c>
      <c r="F15848">
        <f t="shared" si="494"/>
        <v>0.1425882</v>
      </c>
      <c r="G15848">
        <f t="shared" si="495"/>
        <v>10.1465686</v>
      </c>
    </row>
    <row r="15849" spans="1:7" x14ac:dyDescent="0.3">
      <c r="A15849">
        <v>158.439876556396</v>
      </c>
      <c r="B15849">
        <v>92.347750000000005</v>
      </c>
      <c r="C15849">
        <v>0.42779124000000002</v>
      </c>
      <c r="D15849">
        <v>-0.1641946</v>
      </c>
      <c r="E15849">
        <v>10.2608595</v>
      </c>
      <c r="F15849">
        <f t="shared" si="494"/>
        <v>0.14259708000000001</v>
      </c>
      <c r="G15849">
        <f t="shared" si="495"/>
        <v>10.149320822222222</v>
      </c>
    </row>
    <row r="15850" spans="1:7" x14ac:dyDescent="0.3">
      <c r="A15850">
        <v>158.44999313354401</v>
      </c>
      <c r="B15850">
        <v>92.313460000000006</v>
      </c>
      <c r="C15850">
        <v>0.42780459999999998</v>
      </c>
      <c r="D15850">
        <v>-0.18006470999999999</v>
      </c>
      <c r="E15850">
        <v>10.25705</v>
      </c>
      <c r="F15850">
        <f t="shared" si="494"/>
        <v>0.14260153333333334</v>
      </c>
      <c r="G15850">
        <f t="shared" si="495"/>
        <v>10.145510822222223</v>
      </c>
    </row>
    <row r="15851" spans="1:7" x14ac:dyDescent="0.3">
      <c r="A15851">
        <v>158.46000289916901</v>
      </c>
      <c r="B15851">
        <v>92.342029999999994</v>
      </c>
      <c r="C15851">
        <v>0.42783123000000001</v>
      </c>
      <c r="D15851">
        <v>-0.18250626</v>
      </c>
      <c r="E15851">
        <v>10.260223999999999</v>
      </c>
      <c r="F15851">
        <f t="shared" si="494"/>
        <v>0.14261040999999999</v>
      </c>
      <c r="G15851">
        <f t="shared" si="495"/>
        <v>10.148685266666666</v>
      </c>
    </row>
    <row r="15852" spans="1:7" x14ac:dyDescent="0.3">
      <c r="A15852">
        <v>158.46987533569299</v>
      </c>
      <c r="B15852">
        <v>92.302030000000002</v>
      </c>
      <c r="C15852">
        <v>0.42784454999999999</v>
      </c>
      <c r="D15852">
        <v>-0.19837637</v>
      </c>
      <c r="E15852">
        <v>10.25578</v>
      </c>
      <c r="F15852">
        <f t="shared" si="494"/>
        <v>0.14261484999999999</v>
      </c>
      <c r="G15852">
        <f t="shared" si="495"/>
        <v>10.144240822222223</v>
      </c>
    </row>
    <row r="15853" spans="1:7" x14ac:dyDescent="0.3">
      <c r="A15853">
        <v>158.47986984252901</v>
      </c>
      <c r="B15853">
        <v>92.303939999999997</v>
      </c>
      <c r="C15853">
        <v>0.42785790000000001</v>
      </c>
      <c r="D15853">
        <v>-0.21424647999999999</v>
      </c>
      <c r="E15853">
        <v>10.255992000000001</v>
      </c>
      <c r="F15853">
        <f t="shared" si="494"/>
        <v>0.1426193</v>
      </c>
      <c r="G15853">
        <f t="shared" si="495"/>
        <v>10.144453044444443</v>
      </c>
    </row>
    <row r="15854" spans="1:7" x14ac:dyDescent="0.3">
      <c r="A15854">
        <v>158.490001678466</v>
      </c>
      <c r="B15854">
        <v>92.319175999999999</v>
      </c>
      <c r="C15854">
        <v>0.42788454999999997</v>
      </c>
      <c r="D15854">
        <v>-0.21668804</v>
      </c>
      <c r="E15854">
        <v>10.257685</v>
      </c>
      <c r="F15854">
        <f t="shared" si="494"/>
        <v>0.14262818333333332</v>
      </c>
      <c r="G15854">
        <f t="shared" si="495"/>
        <v>10.146145933333333</v>
      </c>
    </row>
    <row r="15855" spans="1:7" x14ac:dyDescent="0.3">
      <c r="A15855">
        <v>158.499996185302</v>
      </c>
      <c r="B15855">
        <v>92.284890000000004</v>
      </c>
      <c r="C15855">
        <v>0.42791121999999998</v>
      </c>
      <c r="D15855">
        <v>-0.20448026</v>
      </c>
      <c r="E15855">
        <v>10.253876</v>
      </c>
      <c r="F15855">
        <f t="shared" si="494"/>
        <v>0.14263707333333334</v>
      </c>
      <c r="G15855">
        <f t="shared" si="495"/>
        <v>10.142336377777777</v>
      </c>
    </row>
    <row r="15856" spans="1:7" x14ac:dyDescent="0.3">
      <c r="A15856">
        <v>158.509868621826</v>
      </c>
      <c r="B15856">
        <v>92.307749999999999</v>
      </c>
      <c r="C15856">
        <v>0.42793787</v>
      </c>
      <c r="D15856">
        <v>-0.20692182000000001</v>
      </c>
      <c r="E15856">
        <v>10.256415000000001</v>
      </c>
      <c r="F15856">
        <f t="shared" si="494"/>
        <v>0.14264595666666666</v>
      </c>
      <c r="G15856">
        <f t="shared" si="495"/>
        <v>10.144876377777777</v>
      </c>
    </row>
    <row r="15857" spans="1:7" x14ac:dyDescent="0.3">
      <c r="A15857">
        <v>158.52000045776299</v>
      </c>
      <c r="B15857">
        <v>92.265839999999997</v>
      </c>
      <c r="C15857">
        <v>0.42795119999999998</v>
      </c>
      <c r="D15857">
        <v>-0.22279193</v>
      </c>
      <c r="E15857">
        <v>10.251759</v>
      </c>
      <c r="F15857">
        <f t="shared" si="494"/>
        <v>0.14265039999999998</v>
      </c>
      <c r="G15857">
        <f t="shared" si="495"/>
        <v>10.14021971111111</v>
      </c>
    </row>
    <row r="15858" spans="1:7" x14ac:dyDescent="0.3">
      <c r="A15858">
        <v>158.529872894287</v>
      </c>
      <c r="B15858">
        <v>92.262029999999996</v>
      </c>
      <c r="C15858">
        <v>0.42796454</v>
      </c>
      <c r="D15858">
        <v>-0.23866203</v>
      </c>
      <c r="E15858">
        <v>10.251334999999999</v>
      </c>
      <c r="F15858">
        <f t="shared" si="494"/>
        <v>0.14265484666666667</v>
      </c>
      <c r="G15858">
        <f t="shared" si="495"/>
        <v>10.139796377777778</v>
      </c>
    </row>
    <row r="15859" spans="1:7" x14ac:dyDescent="0.3">
      <c r="A15859">
        <v>158.53986740112299</v>
      </c>
      <c r="B15859">
        <v>92.284890000000004</v>
      </c>
      <c r="C15859">
        <v>0.42797785999999999</v>
      </c>
      <c r="D15859">
        <v>-0.25453213000000002</v>
      </c>
      <c r="E15859">
        <v>10.253876</v>
      </c>
      <c r="F15859">
        <f t="shared" si="494"/>
        <v>0.14265928666666666</v>
      </c>
      <c r="G15859">
        <f t="shared" si="495"/>
        <v>10.142336377777777</v>
      </c>
    </row>
    <row r="15860" spans="1:7" x14ac:dyDescent="0.3">
      <c r="A15860">
        <v>158.54999923706001</v>
      </c>
      <c r="B15860">
        <v>92.23536</v>
      </c>
      <c r="C15860">
        <v>0.42799118000000003</v>
      </c>
      <c r="D15860">
        <v>-0.27040225000000001</v>
      </c>
      <c r="E15860">
        <v>10.248372</v>
      </c>
      <c r="F15860">
        <f t="shared" si="494"/>
        <v>0.14266372666666668</v>
      </c>
      <c r="G15860">
        <f t="shared" si="495"/>
        <v>10.136833044444444</v>
      </c>
    </row>
    <row r="15861" spans="1:7" x14ac:dyDescent="0.3">
      <c r="A15861">
        <v>158.55987167358299</v>
      </c>
      <c r="B15861">
        <v>92.256320000000002</v>
      </c>
      <c r="C15861">
        <v>0.42800452999999999</v>
      </c>
      <c r="D15861">
        <v>-0.28505158000000003</v>
      </c>
      <c r="E15861">
        <v>10.2507</v>
      </c>
      <c r="F15861">
        <f t="shared" si="494"/>
        <v>0.14266817666666667</v>
      </c>
      <c r="G15861">
        <f t="shared" si="495"/>
        <v>10.139161933333334</v>
      </c>
    </row>
    <row r="15862" spans="1:7" x14ac:dyDescent="0.3">
      <c r="A15862">
        <v>158.56988143920799</v>
      </c>
      <c r="B15862">
        <v>92.233459999999994</v>
      </c>
      <c r="C15862">
        <v>0.42803118000000001</v>
      </c>
      <c r="D15862">
        <v>-0.28749313999999998</v>
      </c>
      <c r="E15862">
        <v>10.248161</v>
      </c>
      <c r="F15862">
        <f t="shared" si="494"/>
        <v>0.14267705999999999</v>
      </c>
      <c r="G15862">
        <f t="shared" si="495"/>
        <v>10.136621933333332</v>
      </c>
    </row>
    <row r="15863" spans="1:7" x14ac:dyDescent="0.3">
      <c r="A15863">
        <v>158.57987594604401</v>
      </c>
      <c r="B15863">
        <v>92.214410000000001</v>
      </c>
      <c r="C15863">
        <v>0.42804449999999999</v>
      </c>
      <c r="D15863">
        <v>-0.28871390000000002</v>
      </c>
      <c r="E15863">
        <v>10.246043999999999</v>
      </c>
      <c r="F15863">
        <f t="shared" si="494"/>
        <v>0.14268149999999999</v>
      </c>
      <c r="G15863">
        <f t="shared" si="495"/>
        <v>10.134505266666666</v>
      </c>
    </row>
    <row r="15864" spans="1:7" x14ac:dyDescent="0.3">
      <c r="A15864">
        <v>158.58999252319299</v>
      </c>
      <c r="B15864">
        <v>92.223929999999996</v>
      </c>
      <c r="C15864">
        <v>0.42807117</v>
      </c>
      <c r="D15864">
        <v>-0.30458403000000001</v>
      </c>
      <c r="E15864">
        <v>10.247102</v>
      </c>
      <c r="F15864">
        <f t="shared" si="494"/>
        <v>0.14269039</v>
      </c>
      <c r="G15864">
        <f t="shared" si="495"/>
        <v>10.135563044444444</v>
      </c>
    </row>
    <row r="15865" spans="1:7" x14ac:dyDescent="0.3">
      <c r="A15865">
        <v>158.59988021850501</v>
      </c>
      <c r="B15865">
        <v>92.195359999999994</v>
      </c>
      <c r="C15865">
        <v>0.42809779999999997</v>
      </c>
      <c r="D15865">
        <v>-0.293597</v>
      </c>
      <c r="E15865">
        <v>10.243928</v>
      </c>
      <c r="F15865">
        <f t="shared" si="494"/>
        <v>0.14269926666666666</v>
      </c>
      <c r="G15865">
        <f t="shared" si="495"/>
        <v>10.132388599999999</v>
      </c>
    </row>
    <row r="15866" spans="1:7" x14ac:dyDescent="0.3">
      <c r="A15866">
        <v>158.609874725341</v>
      </c>
      <c r="B15866">
        <v>92.227744999999999</v>
      </c>
      <c r="C15866">
        <v>0.42812450000000002</v>
      </c>
      <c r="D15866">
        <v>-0.29603857</v>
      </c>
      <c r="E15866">
        <v>10.247526000000001</v>
      </c>
      <c r="F15866">
        <f t="shared" si="494"/>
        <v>0.14270816666666666</v>
      </c>
      <c r="G15866">
        <f t="shared" si="495"/>
        <v>10.135986933333333</v>
      </c>
    </row>
    <row r="15867" spans="1:7" x14ac:dyDescent="0.3">
      <c r="A15867">
        <v>158.62000656127901</v>
      </c>
      <c r="B15867">
        <v>92.212500000000006</v>
      </c>
      <c r="C15867">
        <v>0.42815112999999999</v>
      </c>
      <c r="D15867">
        <v>-0.31190869999999998</v>
      </c>
      <c r="E15867">
        <v>10.245832</v>
      </c>
      <c r="F15867">
        <f t="shared" si="494"/>
        <v>0.14271704333333332</v>
      </c>
      <c r="G15867">
        <f t="shared" si="495"/>
        <v>10.134293044444444</v>
      </c>
    </row>
    <row r="15868" spans="1:7" x14ac:dyDescent="0.3">
      <c r="A15868">
        <v>158.63000106811501</v>
      </c>
      <c r="B15868">
        <v>92.206789999999998</v>
      </c>
      <c r="C15868">
        <v>0.42815112999999999</v>
      </c>
      <c r="D15868">
        <v>-0.32777879999999998</v>
      </c>
      <c r="E15868">
        <v>10.245196999999999</v>
      </c>
      <c r="F15868">
        <f t="shared" si="494"/>
        <v>0.14271704333333332</v>
      </c>
      <c r="G15868">
        <f t="shared" si="495"/>
        <v>10.133658599999999</v>
      </c>
    </row>
    <row r="15869" spans="1:7" x14ac:dyDescent="0.3">
      <c r="A15869">
        <v>158.639995574951</v>
      </c>
      <c r="B15869">
        <v>92.216319999999996</v>
      </c>
      <c r="C15869">
        <v>0.4281645</v>
      </c>
      <c r="D15869">
        <v>-0.34364889999999998</v>
      </c>
      <c r="E15869">
        <v>10.246256000000001</v>
      </c>
      <c r="F15869">
        <f t="shared" si="494"/>
        <v>0.1427215</v>
      </c>
      <c r="G15869">
        <f t="shared" si="495"/>
        <v>10.134717488888889</v>
      </c>
    </row>
    <row r="15870" spans="1:7" x14ac:dyDescent="0.3">
      <c r="A15870">
        <v>158.650005340576</v>
      </c>
      <c r="B15870">
        <v>92.170590000000004</v>
      </c>
      <c r="C15870">
        <v>0.4281645</v>
      </c>
      <c r="D15870">
        <v>-0.37294757000000001</v>
      </c>
      <c r="E15870">
        <v>10.241175999999999</v>
      </c>
      <c r="F15870">
        <f t="shared" si="494"/>
        <v>0.1427215</v>
      </c>
      <c r="G15870">
        <f t="shared" si="495"/>
        <v>10.129636377777778</v>
      </c>
    </row>
    <row r="15871" spans="1:7" x14ac:dyDescent="0.3">
      <c r="A15871">
        <v>158.659999847412</v>
      </c>
      <c r="B15871">
        <v>92.197265999999999</v>
      </c>
      <c r="C15871">
        <v>0.42817782999999998</v>
      </c>
      <c r="D15871">
        <v>-0.37416833999999999</v>
      </c>
      <c r="E15871">
        <v>10.24414</v>
      </c>
      <c r="F15871">
        <f t="shared" si="494"/>
        <v>0.14272594333333333</v>
      </c>
      <c r="G15871">
        <f t="shared" si="495"/>
        <v>10.132600377777777</v>
      </c>
    </row>
    <row r="15872" spans="1:7" x14ac:dyDescent="0.3">
      <c r="A15872">
        <v>158.66987228393501</v>
      </c>
      <c r="B15872">
        <v>92.162980000000005</v>
      </c>
      <c r="C15872">
        <v>0.42820448</v>
      </c>
      <c r="D15872">
        <v>-0.3766099</v>
      </c>
      <c r="E15872">
        <v>10.24033</v>
      </c>
      <c r="F15872">
        <f t="shared" si="494"/>
        <v>0.14273482666666668</v>
      </c>
      <c r="G15872">
        <f t="shared" si="495"/>
        <v>10.128790822222221</v>
      </c>
    </row>
    <row r="15873" spans="1:7" x14ac:dyDescent="0.3">
      <c r="A15873">
        <v>158.68000411987299</v>
      </c>
      <c r="B15873">
        <v>92.157264999999995</v>
      </c>
      <c r="C15873">
        <v>0.42823115</v>
      </c>
      <c r="D15873">
        <v>-0.37905145000000001</v>
      </c>
      <c r="E15873">
        <v>10.239694999999999</v>
      </c>
      <c r="F15873">
        <f t="shared" si="494"/>
        <v>0.14274371666666666</v>
      </c>
      <c r="G15873">
        <f t="shared" si="495"/>
        <v>10.128155822222221</v>
      </c>
    </row>
    <row r="15874" spans="1:7" x14ac:dyDescent="0.3">
      <c r="A15874">
        <v>158.68999862670799</v>
      </c>
      <c r="B15874">
        <v>92.161069999999995</v>
      </c>
      <c r="C15874">
        <v>0.42825782000000001</v>
      </c>
      <c r="D15874">
        <v>-0.39492157</v>
      </c>
      <c r="E15874">
        <v>10.240118000000001</v>
      </c>
      <c r="F15874">
        <f t="shared" si="494"/>
        <v>0.14275260666666667</v>
      </c>
      <c r="G15874">
        <f t="shared" si="495"/>
        <v>10.128578599999999</v>
      </c>
    </row>
    <row r="15875" spans="1:7" x14ac:dyDescent="0.3">
      <c r="A15875">
        <v>158.69999313354401</v>
      </c>
      <c r="B15875">
        <v>92.126784999999998</v>
      </c>
      <c r="C15875">
        <v>0.42827113999999999</v>
      </c>
      <c r="D15875">
        <v>-0.39736313000000001</v>
      </c>
      <c r="E15875">
        <v>10.236307999999999</v>
      </c>
      <c r="F15875">
        <f t="shared" si="494"/>
        <v>0.14275704666666666</v>
      </c>
      <c r="G15875">
        <f t="shared" si="495"/>
        <v>10.124769155555555</v>
      </c>
    </row>
    <row r="15876" spans="1:7" x14ac:dyDescent="0.3">
      <c r="A15876">
        <v>158.709880828857</v>
      </c>
      <c r="B15876">
        <v>92.145830000000004</v>
      </c>
      <c r="C15876">
        <v>0.42828446999999997</v>
      </c>
      <c r="D15876">
        <v>-0.41323322000000001</v>
      </c>
      <c r="E15876">
        <v>10.238424</v>
      </c>
      <c r="F15876">
        <f t="shared" si="494"/>
        <v>0.14276148999999999</v>
      </c>
      <c r="G15876">
        <f t="shared" si="495"/>
        <v>10.126885266666667</v>
      </c>
    </row>
    <row r="15877" spans="1:7" x14ac:dyDescent="0.3">
      <c r="A15877">
        <v>158.71999740600501</v>
      </c>
      <c r="B15877">
        <v>92.119159999999994</v>
      </c>
      <c r="C15877">
        <v>0.42832446000000002</v>
      </c>
      <c r="D15877">
        <v>-0.41567478000000002</v>
      </c>
      <c r="E15877">
        <v>10.235461000000001</v>
      </c>
      <c r="F15877">
        <f t="shared" si="494"/>
        <v>0.14277482</v>
      </c>
      <c r="G15877">
        <f t="shared" si="495"/>
        <v>10.123921933333332</v>
      </c>
    </row>
    <row r="15878" spans="1:7" x14ac:dyDescent="0.3">
      <c r="A15878">
        <v>158.72986984252901</v>
      </c>
      <c r="B15878">
        <v>92.155360000000002</v>
      </c>
      <c r="C15878">
        <v>0.42867103000000001</v>
      </c>
      <c r="D15878">
        <v>-7.3857049999999994E-2</v>
      </c>
      <c r="E15878">
        <v>10.239483</v>
      </c>
      <c r="F15878">
        <f t="shared" ref="F15878:F15941" si="496">C15878/3</f>
        <v>0.14289034333333334</v>
      </c>
      <c r="G15878">
        <f t="shared" ref="G15878:G15941" si="497">(B15878-$B$5)/9</f>
        <v>10.127944155555555</v>
      </c>
    </row>
    <row r="15879" spans="1:7" x14ac:dyDescent="0.3">
      <c r="A15879">
        <v>158.73987960815401</v>
      </c>
      <c r="B15879">
        <v>92.343940000000003</v>
      </c>
      <c r="C15879">
        <v>0.42881770000000002</v>
      </c>
      <c r="D15879">
        <v>6.0428493E-2</v>
      </c>
      <c r="E15879">
        <v>10.260437</v>
      </c>
      <c r="F15879">
        <f t="shared" si="496"/>
        <v>0.14293923333333333</v>
      </c>
      <c r="G15879">
        <f t="shared" si="497"/>
        <v>10.148897488888888</v>
      </c>
    </row>
    <row r="15880" spans="1:7" x14ac:dyDescent="0.3">
      <c r="A15880">
        <v>158.74987411499001</v>
      </c>
      <c r="B15880">
        <v>92.410613999999995</v>
      </c>
      <c r="C15880">
        <v>0.42869768000000003</v>
      </c>
      <c r="D15880">
        <v>-9.9493380000000006E-2</v>
      </c>
      <c r="E15880">
        <v>10.267844</v>
      </c>
      <c r="F15880">
        <f t="shared" si="496"/>
        <v>0.14289922666666668</v>
      </c>
      <c r="G15880">
        <f t="shared" si="497"/>
        <v>10.156305711111109</v>
      </c>
    </row>
    <row r="15881" spans="1:7" x14ac:dyDescent="0.3">
      <c r="A15881">
        <v>158.759868621826</v>
      </c>
      <c r="B15881">
        <v>92.444900000000004</v>
      </c>
      <c r="C15881">
        <v>0.42864436</v>
      </c>
      <c r="D15881">
        <v>-0.18616859999999999</v>
      </c>
      <c r="E15881">
        <v>10.271654</v>
      </c>
      <c r="F15881">
        <f t="shared" si="496"/>
        <v>0.14288145333333332</v>
      </c>
      <c r="G15881">
        <f t="shared" si="497"/>
        <v>10.160115266666667</v>
      </c>
    </row>
    <row r="15882" spans="1:7" x14ac:dyDescent="0.3">
      <c r="A15882">
        <v>158.77000045776299</v>
      </c>
      <c r="B15882">
        <v>92.431563999999995</v>
      </c>
      <c r="C15882">
        <v>0.42865769999999997</v>
      </c>
      <c r="D15882">
        <v>-0.20203869999999999</v>
      </c>
      <c r="E15882">
        <v>10.270172000000001</v>
      </c>
      <c r="F15882">
        <f t="shared" si="496"/>
        <v>0.14288589999999998</v>
      </c>
      <c r="G15882">
        <f t="shared" si="497"/>
        <v>10.158633488888889</v>
      </c>
    </row>
    <row r="15883" spans="1:7" x14ac:dyDescent="0.3">
      <c r="A15883">
        <v>158.77999496459901</v>
      </c>
      <c r="B15883">
        <v>92.431563999999995</v>
      </c>
      <c r="C15883">
        <v>0.42865769999999997</v>
      </c>
      <c r="D15883">
        <v>-0.23133736999999999</v>
      </c>
      <c r="E15883">
        <v>10.270172000000001</v>
      </c>
      <c r="F15883">
        <f t="shared" si="496"/>
        <v>0.14288589999999998</v>
      </c>
      <c r="G15883">
        <f t="shared" si="497"/>
        <v>10.158633488888889</v>
      </c>
    </row>
    <row r="15884" spans="1:7" x14ac:dyDescent="0.3">
      <c r="A15884">
        <v>158.79000473022401</v>
      </c>
      <c r="B15884">
        <v>92.427760000000006</v>
      </c>
      <c r="C15884">
        <v>0.42865769999999997</v>
      </c>
      <c r="D15884">
        <v>-0.26063603000000002</v>
      </c>
      <c r="E15884">
        <v>10.26975</v>
      </c>
      <c r="F15884">
        <f t="shared" si="496"/>
        <v>0.14288589999999998</v>
      </c>
      <c r="G15884">
        <f t="shared" si="497"/>
        <v>10.158210822222223</v>
      </c>
    </row>
    <row r="15885" spans="1:7" x14ac:dyDescent="0.3">
      <c r="A15885">
        <v>158.79987716674799</v>
      </c>
      <c r="B15885">
        <v>92.355369999999994</v>
      </c>
      <c r="C15885">
        <v>0.42867103000000001</v>
      </c>
      <c r="D15885">
        <v>-0.27650613000000002</v>
      </c>
      <c r="E15885">
        <v>10.261706</v>
      </c>
      <c r="F15885">
        <f t="shared" si="496"/>
        <v>0.14289034333333334</v>
      </c>
      <c r="G15885">
        <f t="shared" si="497"/>
        <v>10.150167488888888</v>
      </c>
    </row>
    <row r="15886" spans="1:7" x14ac:dyDescent="0.3">
      <c r="A15886">
        <v>158.809993743896</v>
      </c>
      <c r="B15886">
        <v>92.353459999999998</v>
      </c>
      <c r="C15886">
        <v>0.42867103000000001</v>
      </c>
      <c r="D15886">
        <v>-0.30580479999999999</v>
      </c>
      <c r="E15886">
        <v>10.261495</v>
      </c>
      <c r="F15886">
        <f t="shared" si="496"/>
        <v>0.14289034333333334</v>
      </c>
      <c r="G15886">
        <f t="shared" si="497"/>
        <v>10.149955266666666</v>
      </c>
    </row>
    <row r="15887" spans="1:7" x14ac:dyDescent="0.3">
      <c r="A15887">
        <v>158.81988143920799</v>
      </c>
      <c r="B15887">
        <v>92.307749999999999</v>
      </c>
      <c r="C15887">
        <v>0.42869768000000003</v>
      </c>
      <c r="D15887">
        <v>-0.293597</v>
      </c>
      <c r="E15887">
        <v>10.256415000000001</v>
      </c>
      <c r="F15887">
        <f t="shared" si="496"/>
        <v>0.14289922666666668</v>
      </c>
      <c r="G15887">
        <f t="shared" si="497"/>
        <v>10.144876377777777</v>
      </c>
    </row>
    <row r="15888" spans="1:7" x14ac:dyDescent="0.3">
      <c r="A15888">
        <v>158.82987594604401</v>
      </c>
      <c r="B15888">
        <v>92.288700000000006</v>
      </c>
      <c r="C15888">
        <v>0.42871102999999999</v>
      </c>
      <c r="D15888">
        <v>-0.30946713999999997</v>
      </c>
      <c r="E15888">
        <v>10.254298</v>
      </c>
      <c r="F15888">
        <f t="shared" si="496"/>
        <v>0.14290367666666667</v>
      </c>
      <c r="G15888">
        <f t="shared" si="497"/>
        <v>10.142759711111111</v>
      </c>
    </row>
    <row r="15889" spans="1:7" x14ac:dyDescent="0.3">
      <c r="A15889">
        <v>158.83987045288001</v>
      </c>
      <c r="B15889">
        <v>92.296319999999994</v>
      </c>
      <c r="C15889">
        <v>0.42872434999999998</v>
      </c>
      <c r="D15889">
        <v>-0.32533722999999998</v>
      </c>
      <c r="E15889">
        <v>10.255145000000001</v>
      </c>
      <c r="F15889">
        <f t="shared" si="496"/>
        <v>0.14290811666666667</v>
      </c>
      <c r="G15889">
        <f t="shared" si="497"/>
        <v>10.143606377777777</v>
      </c>
    </row>
    <row r="15890" spans="1:7" x14ac:dyDescent="0.3">
      <c r="A15890">
        <v>158.84988021850501</v>
      </c>
      <c r="B15890">
        <v>92.227744999999999</v>
      </c>
      <c r="C15890">
        <v>0.42875099999999999</v>
      </c>
      <c r="D15890">
        <v>-0.32533722999999998</v>
      </c>
      <c r="E15890">
        <v>10.247526000000001</v>
      </c>
      <c r="F15890">
        <f t="shared" si="496"/>
        <v>0.14291699999999999</v>
      </c>
      <c r="G15890">
        <f t="shared" si="497"/>
        <v>10.135986933333333</v>
      </c>
    </row>
    <row r="15891" spans="1:7" x14ac:dyDescent="0.3">
      <c r="A15891">
        <v>158.859874725341</v>
      </c>
      <c r="B15891">
        <v>92.250600000000006</v>
      </c>
      <c r="C15891">
        <v>0.42877766</v>
      </c>
      <c r="D15891">
        <v>-0.32777879999999998</v>
      </c>
      <c r="E15891">
        <v>10.250066</v>
      </c>
      <c r="F15891">
        <f t="shared" si="496"/>
        <v>0.14292588666666667</v>
      </c>
      <c r="G15891">
        <f t="shared" si="497"/>
        <v>10.138526377777778</v>
      </c>
    </row>
    <row r="15892" spans="1:7" x14ac:dyDescent="0.3">
      <c r="A15892">
        <v>158.87000656127901</v>
      </c>
      <c r="B15892">
        <v>92.229645000000005</v>
      </c>
      <c r="C15892">
        <v>0.42880430000000003</v>
      </c>
      <c r="D15892">
        <v>-0.33022034</v>
      </c>
      <c r="E15892">
        <v>10.247737000000001</v>
      </c>
      <c r="F15892">
        <f t="shared" si="496"/>
        <v>0.14293476666666668</v>
      </c>
      <c r="G15892">
        <f t="shared" si="497"/>
        <v>10.136198044444445</v>
      </c>
    </row>
    <row r="15893" spans="1:7" x14ac:dyDescent="0.3">
      <c r="A15893">
        <v>158.879878997802</v>
      </c>
      <c r="B15893">
        <v>92.223929999999996</v>
      </c>
      <c r="C15893">
        <v>0.42883100000000002</v>
      </c>
      <c r="D15893">
        <v>-0.33144112999999997</v>
      </c>
      <c r="E15893">
        <v>10.247102</v>
      </c>
      <c r="F15893">
        <f t="shared" si="496"/>
        <v>0.14294366666666666</v>
      </c>
      <c r="G15893">
        <f t="shared" si="497"/>
        <v>10.135563044444444</v>
      </c>
    </row>
    <row r="15894" spans="1:7" x14ac:dyDescent="0.3">
      <c r="A15894">
        <v>158.88987350463799</v>
      </c>
      <c r="B15894">
        <v>92.242980000000003</v>
      </c>
      <c r="C15894">
        <v>0.42885764999999998</v>
      </c>
      <c r="D15894">
        <v>-0.33144112999999997</v>
      </c>
      <c r="E15894">
        <v>10.249219</v>
      </c>
      <c r="F15894">
        <f t="shared" si="496"/>
        <v>0.14295254999999998</v>
      </c>
      <c r="G15894">
        <f t="shared" si="497"/>
        <v>10.137679711111112</v>
      </c>
    </row>
    <row r="15895" spans="1:7" x14ac:dyDescent="0.3">
      <c r="A15895">
        <v>158.900005340576</v>
      </c>
      <c r="B15895">
        <v>92.206789999999998</v>
      </c>
      <c r="C15895">
        <v>0.42888432999999998</v>
      </c>
      <c r="D15895">
        <v>-0.31923336000000002</v>
      </c>
      <c r="E15895">
        <v>10.245196999999999</v>
      </c>
      <c r="F15895">
        <f t="shared" si="496"/>
        <v>0.14296144333333333</v>
      </c>
      <c r="G15895">
        <f t="shared" si="497"/>
        <v>10.133658599999999</v>
      </c>
    </row>
    <row r="15896" spans="1:7" x14ac:dyDescent="0.3">
      <c r="A15896">
        <v>158.909999847412</v>
      </c>
      <c r="B15896">
        <v>92.222030000000004</v>
      </c>
      <c r="C15896">
        <v>0.42892432000000003</v>
      </c>
      <c r="D15896">
        <v>-0.32167489999999999</v>
      </c>
      <c r="E15896">
        <v>10.246891</v>
      </c>
      <c r="F15896">
        <f t="shared" si="496"/>
        <v>0.14297477333333333</v>
      </c>
      <c r="G15896">
        <f t="shared" si="497"/>
        <v>10.135351933333332</v>
      </c>
    </row>
    <row r="15897" spans="1:7" x14ac:dyDescent="0.3">
      <c r="A15897">
        <v>158.91987228393501</v>
      </c>
      <c r="B15897">
        <v>92.222030000000004</v>
      </c>
      <c r="C15897">
        <v>0.42896432000000001</v>
      </c>
      <c r="D15897">
        <v>-0.31068790000000002</v>
      </c>
      <c r="E15897">
        <v>10.246891</v>
      </c>
      <c r="F15897">
        <f t="shared" si="496"/>
        <v>0.14298810666666667</v>
      </c>
      <c r="G15897">
        <f t="shared" si="497"/>
        <v>10.135351933333332</v>
      </c>
    </row>
    <row r="15898" spans="1:7" x14ac:dyDescent="0.3">
      <c r="A15898">
        <v>158.93000411987299</v>
      </c>
      <c r="B15898">
        <v>92.227744999999999</v>
      </c>
      <c r="C15898">
        <v>0.42900428000000002</v>
      </c>
      <c r="D15898">
        <v>-0.28627235000000001</v>
      </c>
      <c r="E15898">
        <v>10.247526000000001</v>
      </c>
      <c r="F15898">
        <f t="shared" si="496"/>
        <v>0.14300142666666668</v>
      </c>
      <c r="G15898">
        <f t="shared" si="497"/>
        <v>10.135986933333333</v>
      </c>
    </row>
    <row r="15899" spans="1:7" x14ac:dyDescent="0.3">
      <c r="A15899">
        <v>158.93999862670799</v>
      </c>
      <c r="B15899">
        <v>92.271550000000005</v>
      </c>
      <c r="C15899">
        <v>0.42904428</v>
      </c>
      <c r="D15899">
        <v>-0.27284380000000003</v>
      </c>
      <c r="E15899">
        <v>10.252394000000001</v>
      </c>
      <c r="F15899">
        <f t="shared" si="496"/>
        <v>0.14301475999999999</v>
      </c>
      <c r="G15899">
        <f t="shared" si="497"/>
        <v>10.140854155555555</v>
      </c>
    </row>
    <row r="15900" spans="1:7" x14ac:dyDescent="0.3">
      <c r="A15900">
        <v>158.94999313354401</v>
      </c>
      <c r="B15900">
        <v>92.260124000000005</v>
      </c>
      <c r="C15900">
        <v>0.42909760000000002</v>
      </c>
      <c r="D15900">
        <v>-0.24720748000000001</v>
      </c>
      <c r="E15900">
        <v>10.251123</v>
      </c>
      <c r="F15900">
        <f t="shared" si="496"/>
        <v>0.14303253333333335</v>
      </c>
      <c r="G15900">
        <f t="shared" si="497"/>
        <v>10.139584599999999</v>
      </c>
    </row>
    <row r="15901" spans="1:7" x14ac:dyDescent="0.3">
      <c r="A15901">
        <v>158.96000289916901</v>
      </c>
      <c r="B15901">
        <v>92.303939999999997</v>
      </c>
      <c r="C15901">
        <v>0.42913760000000001</v>
      </c>
      <c r="D15901">
        <v>-0.24964902999999999</v>
      </c>
      <c r="E15901">
        <v>10.255992000000001</v>
      </c>
      <c r="F15901">
        <f t="shared" si="496"/>
        <v>0.14304586666666666</v>
      </c>
      <c r="G15901">
        <f t="shared" si="497"/>
        <v>10.144453044444443</v>
      </c>
    </row>
    <row r="15902" spans="1:7" x14ac:dyDescent="0.3">
      <c r="A15902">
        <v>158.96999740600501</v>
      </c>
      <c r="B15902">
        <v>92.296319999999994</v>
      </c>
      <c r="C15902">
        <v>0.42916426000000002</v>
      </c>
      <c r="D15902">
        <v>-0.23866203</v>
      </c>
      <c r="E15902">
        <v>10.255145000000001</v>
      </c>
      <c r="F15902">
        <f t="shared" si="496"/>
        <v>0.14305475333333334</v>
      </c>
      <c r="G15902">
        <f t="shared" si="497"/>
        <v>10.143606377777777</v>
      </c>
    </row>
    <row r="15903" spans="1:7" x14ac:dyDescent="0.3">
      <c r="A15903">
        <v>158.979991912841</v>
      </c>
      <c r="B15903">
        <v>92.296319999999994</v>
      </c>
      <c r="C15903">
        <v>0.42919089999999999</v>
      </c>
      <c r="D15903">
        <v>-0.22645425999999999</v>
      </c>
      <c r="E15903">
        <v>10.255145000000001</v>
      </c>
      <c r="F15903">
        <f t="shared" si="496"/>
        <v>0.14306363333333333</v>
      </c>
      <c r="G15903">
        <f t="shared" si="497"/>
        <v>10.143606377777777</v>
      </c>
    </row>
    <row r="15904" spans="1:7" x14ac:dyDescent="0.3">
      <c r="A15904">
        <v>158.98987960815401</v>
      </c>
      <c r="B15904">
        <v>92.322980000000001</v>
      </c>
      <c r="C15904">
        <v>0.42921757999999999</v>
      </c>
      <c r="D15904">
        <v>-0.22889581000000001</v>
      </c>
      <c r="E15904">
        <v>10.258107000000001</v>
      </c>
      <c r="F15904">
        <f t="shared" si="496"/>
        <v>0.14307252666666667</v>
      </c>
      <c r="G15904">
        <f t="shared" si="497"/>
        <v>10.1465686</v>
      </c>
    </row>
    <row r="15905" spans="1:7" x14ac:dyDescent="0.3">
      <c r="A15905">
        <v>158.999996185302</v>
      </c>
      <c r="B15905">
        <v>92.298225000000002</v>
      </c>
      <c r="C15905">
        <v>0.42924422000000001</v>
      </c>
      <c r="D15905">
        <v>-0.23133736999999999</v>
      </c>
      <c r="E15905">
        <v>10.255357999999999</v>
      </c>
      <c r="F15905">
        <f t="shared" si="496"/>
        <v>0.14308140666666666</v>
      </c>
      <c r="G15905">
        <f t="shared" si="497"/>
        <v>10.143818044444444</v>
      </c>
    </row>
    <row r="15906" spans="1:7" x14ac:dyDescent="0.3">
      <c r="A15906">
        <v>159.009868621826</v>
      </c>
      <c r="B15906">
        <v>92.334419999999994</v>
      </c>
      <c r="C15906">
        <v>0.42927090000000001</v>
      </c>
      <c r="D15906">
        <v>-0.23377892</v>
      </c>
      <c r="E15906">
        <v>10.259378</v>
      </c>
      <c r="F15906">
        <f t="shared" si="496"/>
        <v>0.1430903</v>
      </c>
      <c r="G15906">
        <f t="shared" si="497"/>
        <v>10.147839711111111</v>
      </c>
    </row>
    <row r="15907" spans="1:7" x14ac:dyDescent="0.3">
      <c r="A15907">
        <v>159.019878387451</v>
      </c>
      <c r="B15907">
        <v>92.321079999999995</v>
      </c>
      <c r="C15907">
        <v>0.42929753999999998</v>
      </c>
      <c r="D15907">
        <v>-0.23622048000000001</v>
      </c>
      <c r="E15907">
        <v>10.257896000000001</v>
      </c>
      <c r="F15907">
        <f t="shared" si="496"/>
        <v>0.14309917999999999</v>
      </c>
      <c r="G15907">
        <f t="shared" si="497"/>
        <v>10.146357488888889</v>
      </c>
    </row>
    <row r="15908" spans="1:7" x14ac:dyDescent="0.3">
      <c r="A15908">
        <v>159.02999496459901</v>
      </c>
      <c r="B15908">
        <v>92.321079999999995</v>
      </c>
      <c r="C15908">
        <v>0.42932419999999999</v>
      </c>
      <c r="D15908">
        <v>-0.23622048000000001</v>
      </c>
      <c r="E15908">
        <v>10.257896000000001</v>
      </c>
      <c r="F15908">
        <f t="shared" si="496"/>
        <v>0.14310806666666667</v>
      </c>
      <c r="G15908">
        <f t="shared" si="497"/>
        <v>10.146357488888889</v>
      </c>
    </row>
    <row r="15909" spans="1:7" x14ac:dyDescent="0.3">
      <c r="A15909">
        <v>159.03986740112299</v>
      </c>
      <c r="B15909">
        <v>92.338229999999996</v>
      </c>
      <c r="C15909">
        <v>0.42935085000000001</v>
      </c>
      <c r="D15909">
        <v>-0.23622048000000001</v>
      </c>
      <c r="E15909">
        <v>10.259802000000001</v>
      </c>
      <c r="F15909">
        <f t="shared" si="496"/>
        <v>0.14311694999999999</v>
      </c>
      <c r="G15909">
        <f t="shared" si="497"/>
        <v>10.148263044444443</v>
      </c>
    </row>
    <row r="15910" spans="1:7" x14ac:dyDescent="0.3">
      <c r="A15910">
        <v>159.04987716674799</v>
      </c>
      <c r="B15910">
        <v>92.319175999999999</v>
      </c>
      <c r="C15910">
        <v>0.42936419999999997</v>
      </c>
      <c r="D15910">
        <v>-0.25209057000000001</v>
      </c>
      <c r="E15910">
        <v>10.257685</v>
      </c>
      <c r="F15910">
        <f t="shared" si="496"/>
        <v>0.14312139999999998</v>
      </c>
      <c r="G15910">
        <f t="shared" si="497"/>
        <v>10.146145933333333</v>
      </c>
    </row>
    <row r="15911" spans="1:7" x14ac:dyDescent="0.3">
      <c r="A15911">
        <v>159.059993743896</v>
      </c>
      <c r="B15911">
        <v>92.343940000000003</v>
      </c>
      <c r="C15911">
        <v>0.42939084999999999</v>
      </c>
      <c r="D15911">
        <v>-0.23988281</v>
      </c>
      <c r="E15911">
        <v>10.260437</v>
      </c>
      <c r="F15911">
        <f t="shared" si="496"/>
        <v>0.14313028333333333</v>
      </c>
      <c r="G15911">
        <f t="shared" si="497"/>
        <v>10.148897488888888</v>
      </c>
    </row>
    <row r="15912" spans="1:7" x14ac:dyDescent="0.3">
      <c r="A15912">
        <v>159.070003509521</v>
      </c>
      <c r="B15912">
        <v>92.309653999999995</v>
      </c>
      <c r="C15912">
        <v>0.42941752</v>
      </c>
      <c r="D15912">
        <v>-0.24232437000000001</v>
      </c>
      <c r="E15912">
        <v>10.256627</v>
      </c>
      <c r="F15912">
        <f t="shared" si="496"/>
        <v>0.14313917333333334</v>
      </c>
      <c r="G15912">
        <f t="shared" si="497"/>
        <v>10.145087933333333</v>
      </c>
    </row>
    <row r="15913" spans="1:7" x14ac:dyDescent="0.3">
      <c r="A15913">
        <v>159.07987594604401</v>
      </c>
      <c r="B15913">
        <v>92.300124999999994</v>
      </c>
      <c r="C15913">
        <v>0.42943083999999998</v>
      </c>
      <c r="D15913">
        <v>-0.25819448</v>
      </c>
      <c r="E15913">
        <v>10.255568500000001</v>
      </c>
      <c r="F15913">
        <f t="shared" si="496"/>
        <v>0.14314361333333334</v>
      </c>
      <c r="G15913">
        <f t="shared" si="497"/>
        <v>10.144029155555554</v>
      </c>
    </row>
    <row r="15914" spans="1:7" x14ac:dyDescent="0.3">
      <c r="A15914">
        <v>159.08987045288001</v>
      </c>
      <c r="B15914">
        <v>92.319175999999999</v>
      </c>
      <c r="C15914">
        <v>0.42945751999999998</v>
      </c>
      <c r="D15914">
        <v>-0.26063603000000002</v>
      </c>
      <c r="E15914">
        <v>10.257685</v>
      </c>
      <c r="F15914">
        <f t="shared" si="496"/>
        <v>0.14315250666666665</v>
      </c>
      <c r="G15914">
        <f t="shared" si="497"/>
        <v>10.146145933333333</v>
      </c>
    </row>
    <row r="15915" spans="1:7" x14ac:dyDescent="0.3">
      <c r="A15915">
        <v>159.10000228881799</v>
      </c>
      <c r="B15915">
        <v>92.296319999999994</v>
      </c>
      <c r="C15915">
        <v>0.42947087</v>
      </c>
      <c r="D15915">
        <v>-0.27650613000000002</v>
      </c>
      <c r="E15915">
        <v>10.255145000000001</v>
      </c>
      <c r="F15915">
        <f t="shared" si="496"/>
        <v>0.14315695666666667</v>
      </c>
      <c r="G15915">
        <f t="shared" si="497"/>
        <v>10.143606377777777</v>
      </c>
    </row>
    <row r="15916" spans="1:7" x14ac:dyDescent="0.3">
      <c r="A15916">
        <v>159.10999679565401</v>
      </c>
      <c r="B15916">
        <v>92.311554000000001</v>
      </c>
      <c r="C15916">
        <v>0.42948419999999998</v>
      </c>
      <c r="D15916">
        <v>-0.29237625</v>
      </c>
      <c r="E15916">
        <v>10.256838</v>
      </c>
      <c r="F15916">
        <f t="shared" si="496"/>
        <v>0.14316139999999999</v>
      </c>
      <c r="G15916">
        <f t="shared" si="497"/>
        <v>10.145299044444444</v>
      </c>
    </row>
    <row r="15917" spans="1:7" x14ac:dyDescent="0.3">
      <c r="A15917">
        <v>159.119869232177</v>
      </c>
      <c r="B15917">
        <v>92.279174999999995</v>
      </c>
      <c r="C15917">
        <v>0.42949749999999998</v>
      </c>
      <c r="D15917">
        <v>-0.30824634000000001</v>
      </c>
      <c r="E15917">
        <v>10.253240999999999</v>
      </c>
      <c r="F15917">
        <f t="shared" si="496"/>
        <v>0.14316583333333333</v>
      </c>
      <c r="G15917">
        <f t="shared" si="497"/>
        <v>10.141701377777776</v>
      </c>
    </row>
    <row r="15918" spans="1:7" x14ac:dyDescent="0.3">
      <c r="A15918">
        <v>159.13000106811501</v>
      </c>
      <c r="B15918">
        <v>92.267746000000002</v>
      </c>
      <c r="C15918">
        <v>0.42952417999999998</v>
      </c>
      <c r="D15918">
        <v>-0.31068790000000002</v>
      </c>
      <c r="E15918">
        <v>10.25197</v>
      </c>
      <c r="F15918">
        <f t="shared" si="496"/>
        <v>0.14317472666666667</v>
      </c>
      <c r="G15918">
        <f t="shared" si="497"/>
        <v>10.140431488888888</v>
      </c>
    </row>
    <row r="15919" spans="1:7" x14ac:dyDescent="0.3">
      <c r="A15919">
        <v>159.139995574951</v>
      </c>
      <c r="B15919">
        <v>92.296319999999994</v>
      </c>
      <c r="C15919">
        <v>0.42955082999999999</v>
      </c>
      <c r="D15919">
        <v>-0.29725935999999997</v>
      </c>
      <c r="E15919">
        <v>10.255145000000001</v>
      </c>
      <c r="F15919">
        <f t="shared" si="496"/>
        <v>0.14318360999999999</v>
      </c>
      <c r="G15919">
        <f t="shared" si="497"/>
        <v>10.143606377777777</v>
      </c>
    </row>
    <row r="15920" spans="1:7" x14ac:dyDescent="0.3">
      <c r="A15920">
        <v>159.150005340576</v>
      </c>
      <c r="B15920">
        <v>92.260124000000005</v>
      </c>
      <c r="C15920">
        <v>0.4295775</v>
      </c>
      <c r="D15920">
        <v>-0.29970091999999998</v>
      </c>
      <c r="E15920">
        <v>10.251123</v>
      </c>
      <c r="F15920">
        <f t="shared" si="496"/>
        <v>0.1431925</v>
      </c>
      <c r="G15920">
        <f t="shared" si="497"/>
        <v>10.139584599999999</v>
      </c>
    </row>
    <row r="15921" spans="1:7" x14ac:dyDescent="0.3">
      <c r="A15921">
        <v>159.159999847412</v>
      </c>
      <c r="B15921">
        <v>92.286799999999999</v>
      </c>
      <c r="C15921">
        <v>0.42959081999999998</v>
      </c>
      <c r="D15921">
        <v>-0.31557099999999999</v>
      </c>
      <c r="E15921">
        <v>10.254087</v>
      </c>
      <c r="F15921">
        <f t="shared" si="496"/>
        <v>0.14319693999999999</v>
      </c>
      <c r="G15921">
        <f t="shared" si="497"/>
        <v>10.1425486</v>
      </c>
    </row>
    <row r="15922" spans="1:7" x14ac:dyDescent="0.3">
      <c r="A15922">
        <v>159.16999435424799</v>
      </c>
      <c r="B15922">
        <v>92.269649999999999</v>
      </c>
      <c r="C15922">
        <v>0.42960414000000002</v>
      </c>
      <c r="D15922">
        <v>-0.33022034</v>
      </c>
      <c r="E15922">
        <v>10.252181999999999</v>
      </c>
      <c r="F15922">
        <f t="shared" si="496"/>
        <v>0.14320138000000002</v>
      </c>
      <c r="G15922">
        <f t="shared" si="497"/>
        <v>10.140643044444444</v>
      </c>
    </row>
    <row r="15923" spans="1:7" x14ac:dyDescent="0.3">
      <c r="A15923">
        <v>159.179866790771</v>
      </c>
      <c r="B15923">
        <v>92.252499999999998</v>
      </c>
      <c r="C15923">
        <v>0.42960414000000002</v>
      </c>
      <c r="D15923">
        <v>-0.35951899999999998</v>
      </c>
      <c r="E15923">
        <v>10.250277000000001</v>
      </c>
      <c r="F15923">
        <f t="shared" si="496"/>
        <v>0.14320138000000002</v>
      </c>
      <c r="G15923">
        <f t="shared" si="497"/>
        <v>10.138737488888887</v>
      </c>
    </row>
    <row r="15924" spans="1:7" x14ac:dyDescent="0.3">
      <c r="A15924">
        <v>159.18999862670799</v>
      </c>
      <c r="B15924">
        <v>92.250600000000006</v>
      </c>
      <c r="C15924">
        <v>0.42961749999999999</v>
      </c>
      <c r="D15924">
        <v>-0.37538913000000002</v>
      </c>
      <c r="E15924">
        <v>10.250066</v>
      </c>
      <c r="F15924">
        <f t="shared" si="496"/>
        <v>0.14320583333333334</v>
      </c>
      <c r="G15924">
        <f t="shared" si="497"/>
        <v>10.138526377777778</v>
      </c>
    </row>
    <row r="15925" spans="1:7" x14ac:dyDescent="0.3">
      <c r="A15925">
        <v>159.19999313354401</v>
      </c>
      <c r="B15925">
        <v>92.214410000000001</v>
      </c>
      <c r="C15925">
        <v>0.42963082000000002</v>
      </c>
      <c r="D15925">
        <v>-0.39125922000000002</v>
      </c>
      <c r="E15925">
        <v>10.246043999999999</v>
      </c>
      <c r="F15925">
        <f t="shared" si="496"/>
        <v>0.14321027333333333</v>
      </c>
      <c r="G15925">
        <f t="shared" si="497"/>
        <v>10.134505266666666</v>
      </c>
    </row>
    <row r="15926" spans="1:7" x14ac:dyDescent="0.3">
      <c r="A15926">
        <v>159.209880828857</v>
      </c>
      <c r="B15926">
        <v>92.233459999999994</v>
      </c>
      <c r="C15926">
        <v>0.42965745999999999</v>
      </c>
      <c r="D15926">
        <v>-0.39125922000000002</v>
      </c>
      <c r="E15926">
        <v>10.248161</v>
      </c>
      <c r="F15926">
        <f t="shared" si="496"/>
        <v>0.14321915333333332</v>
      </c>
      <c r="G15926">
        <f t="shared" si="497"/>
        <v>10.136621933333332</v>
      </c>
    </row>
    <row r="15927" spans="1:7" x14ac:dyDescent="0.3">
      <c r="A15927">
        <v>159.21999740600501</v>
      </c>
      <c r="B15927">
        <v>92.201070000000001</v>
      </c>
      <c r="C15927">
        <v>0.42968413</v>
      </c>
      <c r="D15927">
        <v>-0.37905145000000001</v>
      </c>
      <c r="E15927">
        <v>10.244562999999999</v>
      </c>
      <c r="F15927">
        <f t="shared" si="496"/>
        <v>0.14322804333333333</v>
      </c>
      <c r="G15927">
        <f t="shared" si="497"/>
        <v>10.133023044444444</v>
      </c>
    </row>
    <row r="15928" spans="1:7" x14ac:dyDescent="0.3">
      <c r="A15928">
        <v>159.22986984252901</v>
      </c>
      <c r="B15928">
        <v>92.202979999999997</v>
      </c>
      <c r="C15928">
        <v>0.42971078000000001</v>
      </c>
      <c r="D15928">
        <v>-0.38149300000000003</v>
      </c>
      <c r="E15928">
        <v>10.244774</v>
      </c>
      <c r="F15928">
        <f t="shared" si="496"/>
        <v>0.14323692666666668</v>
      </c>
      <c r="G15928">
        <f t="shared" si="497"/>
        <v>10.133235266666667</v>
      </c>
    </row>
    <row r="15929" spans="1:7" x14ac:dyDescent="0.3">
      <c r="A15929">
        <v>159.23987960815401</v>
      </c>
      <c r="B15929">
        <v>92.216319999999996</v>
      </c>
      <c r="C15929">
        <v>0.42972412999999998</v>
      </c>
      <c r="D15929">
        <v>-0.39614232999999999</v>
      </c>
      <c r="E15929">
        <v>10.246256000000001</v>
      </c>
      <c r="F15929">
        <f t="shared" si="496"/>
        <v>0.14324137666666667</v>
      </c>
      <c r="G15929">
        <f t="shared" si="497"/>
        <v>10.134717488888889</v>
      </c>
    </row>
    <row r="15930" spans="1:7" x14ac:dyDescent="0.3">
      <c r="A15930">
        <v>159.249996185302</v>
      </c>
      <c r="B15930">
        <v>92.185839999999999</v>
      </c>
      <c r="C15930">
        <v>0.42972412999999998</v>
      </c>
      <c r="D15930">
        <v>-0.42544100000000001</v>
      </c>
      <c r="E15930">
        <v>10.242869000000001</v>
      </c>
      <c r="F15930">
        <f t="shared" si="496"/>
        <v>0.14324137666666667</v>
      </c>
      <c r="G15930">
        <f t="shared" si="497"/>
        <v>10.131330822222221</v>
      </c>
    </row>
    <row r="15931" spans="1:7" x14ac:dyDescent="0.3">
      <c r="A15931">
        <v>159.260005950927</v>
      </c>
      <c r="B15931">
        <v>92.223929999999996</v>
      </c>
      <c r="C15931">
        <v>0.43000402999999998</v>
      </c>
      <c r="D15931">
        <v>-0.18006470999999999</v>
      </c>
      <c r="E15931">
        <v>10.247102</v>
      </c>
      <c r="F15931">
        <f t="shared" si="496"/>
        <v>0.14333467666666666</v>
      </c>
      <c r="G15931">
        <f t="shared" si="497"/>
        <v>10.135563044444444</v>
      </c>
    </row>
    <row r="15932" spans="1:7" x14ac:dyDescent="0.3">
      <c r="A15932">
        <v>159.27000045776299</v>
      </c>
      <c r="B15932">
        <v>92.334419999999994</v>
      </c>
      <c r="C15932">
        <v>0.43013737000000002</v>
      </c>
      <c r="D15932">
        <v>-5.9207715000000001E-2</v>
      </c>
      <c r="E15932">
        <v>10.259378</v>
      </c>
      <c r="F15932">
        <f t="shared" si="496"/>
        <v>0.14337912333333333</v>
      </c>
      <c r="G15932">
        <f t="shared" si="497"/>
        <v>10.147839711111111</v>
      </c>
    </row>
    <row r="15933" spans="1:7" x14ac:dyDescent="0.3">
      <c r="A15933">
        <v>159.279872894287</v>
      </c>
      <c r="B15933">
        <v>92.399185000000003</v>
      </c>
      <c r="C15933">
        <v>0.43003069999999999</v>
      </c>
      <c r="D15933">
        <v>-0.20448026</v>
      </c>
      <c r="E15933">
        <v>10.266575</v>
      </c>
      <c r="F15933">
        <f t="shared" si="496"/>
        <v>0.14334356666666667</v>
      </c>
      <c r="G15933">
        <f t="shared" si="497"/>
        <v>10.155035822222223</v>
      </c>
    </row>
    <row r="15934" spans="1:7" x14ac:dyDescent="0.3">
      <c r="A15934">
        <v>159.29000473022401</v>
      </c>
      <c r="B15934">
        <v>92.418229999999994</v>
      </c>
      <c r="C15934">
        <v>0.4299907</v>
      </c>
      <c r="D15934">
        <v>-0.27650613000000002</v>
      </c>
      <c r="E15934">
        <v>10.268691</v>
      </c>
      <c r="F15934">
        <f t="shared" si="496"/>
        <v>0.14333023333333333</v>
      </c>
      <c r="G15934">
        <f t="shared" si="497"/>
        <v>10.157151933333331</v>
      </c>
    </row>
    <row r="15935" spans="1:7" x14ac:dyDescent="0.3">
      <c r="A15935">
        <v>159.29999923706001</v>
      </c>
      <c r="B15935">
        <v>92.376320000000007</v>
      </c>
      <c r="C15935">
        <v>0.43000402999999998</v>
      </c>
      <c r="D15935">
        <v>-0.27650613000000002</v>
      </c>
      <c r="E15935">
        <v>10.264034000000001</v>
      </c>
      <c r="F15935">
        <f t="shared" si="496"/>
        <v>0.14333467666666666</v>
      </c>
      <c r="G15935">
        <f t="shared" si="497"/>
        <v>10.152495266666667</v>
      </c>
    </row>
    <row r="15936" spans="1:7" x14ac:dyDescent="0.3">
      <c r="A15936">
        <v>159.30987167358299</v>
      </c>
      <c r="B15936">
        <v>92.393469999999994</v>
      </c>
      <c r="C15936">
        <v>0.43000402999999998</v>
      </c>
      <c r="D15936">
        <v>-0.30580479999999999</v>
      </c>
      <c r="E15936">
        <v>10.265940000000001</v>
      </c>
      <c r="F15936">
        <f t="shared" si="496"/>
        <v>0.14333467666666666</v>
      </c>
      <c r="G15936">
        <f t="shared" si="497"/>
        <v>10.154400822222222</v>
      </c>
    </row>
    <row r="15937" spans="1:7" x14ac:dyDescent="0.3">
      <c r="A15937">
        <v>159.31988143920799</v>
      </c>
      <c r="B15937">
        <v>92.334419999999994</v>
      </c>
      <c r="C15937">
        <v>0.43000402999999998</v>
      </c>
      <c r="D15937">
        <v>-0.33510345000000002</v>
      </c>
      <c r="E15937">
        <v>10.259378</v>
      </c>
      <c r="F15937">
        <f t="shared" si="496"/>
        <v>0.14333467666666666</v>
      </c>
      <c r="G15937">
        <f t="shared" si="497"/>
        <v>10.147839711111111</v>
      </c>
    </row>
    <row r="15938" spans="1:7" x14ac:dyDescent="0.3">
      <c r="A15938">
        <v>159.32987594604401</v>
      </c>
      <c r="B15938">
        <v>92.311554000000001</v>
      </c>
      <c r="C15938">
        <v>0.43000402999999998</v>
      </c>
      <c r="D15938">
        <v>-0.36440212</v>
      </c>
      <c r="E15938">
        <v>10.256838</v>
      </c>
      <c r="F15938">
        <f t="shared" si="496"/>
        <v>0.14333467666666666</v>
      </c>
      <c r="G15938">
        <f t="shared" si="497"/>
        <v>10.145299044444444</v>
      </c>
    </row>
    <row r="15939" spans="1:7" x14ac:dyDescent="0.3">
      <c r="A15939">
        <v>159.33987045288001</v>
      </c>
      <c r="B15939">
        <v>92.311554000000001</v>
      </c>
      <c r="C15939">
        <v>0.43000402999999998</v>
      </c>
      <c r="D15939">
        <v>-0.39370077999999997</v>
      </c>
      <c r="E15939">
        <v>10.256838</v>
      </c>
      <c r="F15939">
        <f t="shared" si="496"/>
        <v>0.14333467666666666</v>
      </c>
      <c r="G15939">
        <f t="shared" si="497"/>
        <v>10.145299044444444</v>
      </c>
    </row>
    <row r="15940" spans="1:7" x14ac:dyDescent="0.3">
      <c r="A15940">
        <v>159.35000228881799</v>
      </c>
      <c r="B15940">
        <v>92.246790000000004</v>
      </c>
      <c r="C15940">
        <v>0.43000402999999998</v>
      </c>
      <c r="D15940">
        <v>-0.42299944</v>
      </c>
      <c r="E15940">
        <v>10.249642</v>
      </c>
      <c r="F15940">
        <f t="shared" si="496"/>
        <v>0.14333467666666666</v>
      </c>
      <c r="G15940">
        <f t="shared" si="497"/>
        <v>10.138103044444444</v>
      </c>
    </row>
    <row r="15941" spans="1:7" x14ac:dyDescent="0.3">
      <c r="A15941">
        <v>159.35999679565401</v>
      </c>
      <c r="B15941">
        <v>92.267746000000002</v>
      </c>
      <c r="C15941">
        <v>0.43003069999999999</v>
      </c>
      <c r="D15941">
        <v>-0.43764877000000002</v>
      </c>
      <c r="E15941">
        <v>10.25197</v>
      </c>
      <c r="F15941">
        <f t="shared" si="496"/>
        <v>0.14334356666666667</v>
      </c>
      <c r="G15941">
        <f t="shared" si="497"/>
        <v>10.140431488888888</v>
      </c>
    </row>
    <row r="15942" spans="1:7" x14ac:dyDescent="0.3">
      <c r="A15942">
        <v>159.37000656127901</v>
      </c>
      <c r="B15942">
        <v>92.252499999999998</v>
      </c>
      <c r="C15942">
        <v>0.43035063000000001</v>
      </c>
      <c r="D15942">
        <v>-0.12390893</v>
      </c>
      <c r="E15942">
        <v>10.250277000000001</v>
      </c>
      <c r="F15942">
        <f t="shared" ref="F15942:F16005" si="498">C15942/3</f>
        <v>0.14345020999999999</v>
      </c>
      <c r="G15942">
        <f t="shared" ref="G15942:G16005" si="499">(B15942-$B$5)/9</f>
        <v>10.138737488888887</v>
      </c>
    </row>
    <row r="15943" spans="1:7" x14ac:dyDescent="0.3">
      <c r="A15943">
        <v>159.379878997802</v>
      </c>
      <c r="B15943">
        <v>92.342029999999994</v>
      </c>
      <c r="C15943">
        <v>0.43040394999999998</v>
      </c>
      <c r="D15943">
        <v>-8.606482E-2</v>
      </c>
      <c r="E15943">
        <v>10.260223999999999</v>
      </c>
      <c r="F15943">
        <f t="shared" si="498"/>
        <v>0.14346798333333333</v>
      </c>
      <c r="G15943">
        <f t="shared" si="499"/>
        <v>10.148685266666666</v>
      </c>
    </row>
    <row r="15944" spans="1:7" x14ac:dyDescent="0.3">
      <c r="A15944">
        <v>159.389995574951</v>
      </c>
      <c r="B15944">
        <v>92.404899999999998</v>
      </c>
      <c r="C15944">
        <v>0.43029731999999998</v>
      </c>
      <c r="D15944">
        <v>-0.23011659000000001</v>
      </c>
      <c r="E15944">
        <v>10.26721</v>
      </c>
      <c r="F15944">
        <f t="shared" si="498"/>
        <v>0.14343243999999999</v>
      </c>
      <c r="G15944">
        <f t="shared" si="499"/>
        <v>10.155670822222222</v>
      </c>
    </row>
    <row r="15945" spans="1:7" x14ac:dyDescent="0.3">
      <c r="A15945">
        <v>159.39986801147401</v>
      </c>
      <c r="B15945">
        <v>92.383939999999996</v>
      </c>
      <c r="C15945">
        <v>0.43025732</v>
      </c>
      <c r="D15945">
        <v>-0.30214247</v>
      </c>
      <c r="E15945">
        <v>10.264881000000001</v>
      </c>
      <c r="F15945">
        <f t="shared" si="498"/>
        <v>0.14341910666666666</v>
      </c>
      <c r="G15945">
        <f t="shared" si="499"/>
        <v>10.153341933333332</v>
      </c>
    </row>
    <row r="15946" spans="1:7" x14ac:dyDescent="0.3">
      <c r="A15946">
        <v>159.40987777709901</v>
      </c>
      <c r="B15946">
        <v>92.39537</v>
      </c>
      <c r="C15946">
        <v>0.43025732</v>
      </c>
      <c r="D15946">
        <v>-0.33144112999999997</v>
      </c>
      <c r="E15946">
        <v>10.26615</v>
      </c>
      <c r="F15946">
        <f t="shared" si="498"/>
        <v>0.14341910666666666</v>
      </c>
      <c r="G15946">
        <f t="shared" si="499"/>
        <v>10.154611933333333</v>
      </c>
    </row>
    <row r="15947" spans="1:7" x14ac:dyDescent="0.3">
      <c r="A15947">
        <v>159.41999435424799</v>
      </c>
      <c r="B15947">
        <v>92.366799999999998</v>
      </c>
      <c r="C15947">
        <v>0.43025732</v>
      </c>
      <c r="D15947">
        <v>-0.3607398</v>
      </c>
      <c r="E15947">
        <v>10.262976</v>
      </c>
      <c r="F15947">
        <f t="shared" si="498"/>
        <v>0.14341910666666666</v>
      </c>
      <c r="G15947">
        <f t="shared" si="499"/>
        <v>10.151437488888888</v>
      </c>
    </row>
    <row r="15948" spans="1:7" x14ac:dyDescent="0.3">
      <c r="A15948">
        <v>159.43000411987299</v>
      </c>
      <c r="B15948">
        <v>92.332509999999999</v>
      </c>
      <c r="C15948">
        <v>0.43025732</v>
      </c>
      <c r="D15948">
        <v>-0.39003845999999998</v>
      </c>
      <c r="E15948">
        <v>10.259167</v>
      </c>
      <c r="F15948">
        <f t="shared" si="498"/>
        <v>0.14341910666666666</v>
      </c>
      <c r="G15948">
        <f t="shared" si="499"/>
        <v>10.147627488888888</v>
      </c>
    </row>
    <row r="15949" spans="1:7" x14ac:dyDescent="0.3">
      <c r="A15949">
        <v>159.43999862670799</v>
      </c>
      <c r="B15949">
        <v>92.330605000000006</v>
      </c>
      <c r="C15949">
        <v>0.43025732</v>
      </c>
      <c r="D15949">
        <v>-0.41933712000000001</v>
      </c>
      <c r="E15949">
        <v>10.258955</v>
      </c>
      <c r="F15949">
        <f t="shared" si="498"/>
        <v>0.14341910666666666</v>
      </c>
      <c r="G15949">
        <f t="shared" si="499"/>
        <v>10.147415822222221</v>
      </c>
    </row>
    <row r="15950" spans="1:7" x14ac:dyDescent="0.3">
      <c r="A15950">
        <v>159.44999313354401</v>
      </c>
      <c r="B15950">
        <v>92.286799999999999</v>
      </c>
      <c r="C15950">
        <v>0.43025732</v>
      </c>
      <c r="D15950">
        <v>-0.44863579999999997</v>
      </c>
      <c r="E15950">
        <v>10.254087</v>
      </c>
      <c r="F15950">
        <f t="shared" si="498"/>
        <v>0.14341910666666666</v>
      </c>
      <c r="G15950">
        <f t="shared" si="499"/>
        <v>10.1425486</v>
      </c>
    </row>
    <row r="15951" spans="1:7" x14ac:dyDescent="0.3">
      <c r="A15951">
        <v>159.459880828857</v>
      </c>
      <c r="B15951">
        <v>92.275369999999995</v>
      </c>
      <c r="C15951">
        <v>0.43027067000000002</v>
      </c>
      <c r="D15951">
        <v>-0.46328511999999999</v>
      </c>
      <c r="E15951">
        <v>10.252817</v>
      </c>
      <c r="F15951">
        <f t="shared" si="498"/>
        <v>0.14342355666666667</v>
      </c>
      <c r="G15951">
        <f t="shared" si="499"/>
        <v>10.1412786</v>
      </c>
    </row>
    <row r="15952" spans="1:7" x14ac:dyDescent="0.3">
      <c r="A15952">
        <v>159.46987533569299</v>
      </c>
      <c r="B15952">
        <v>92.23536</v>
      </c>
      <c r="C15952">
        <v>0.43037730000000002</v>
      </c>
      <c r="D15952">
        <v>-0.36928523000000002</v>
      </c>
      <c r="E15952">
        <v>10.248372</v>
      </c>
      <c r="F15952">
        <f t="shared" si="498"/>
        <v>0.14345910000000001</v>
      </c>
      <c r="G15952">
        <f t="shared" si="499"/>
        <v>10.136833044444444</v>
      </c>
    </row>
    <row r="15953" spans="1:7" x14ac:dyDescent="0.3">
      <c r="A15953">
        <v>159.479991912841</v>
      </c>
      <c r="B15953">
        <v>92.275369999999995</v>
      </c>
      <c r="C15953">
        <v>0.43068388000000002</v>
      </c>
      <c r="D15953">
        <v>-8.362327E-2</v>
      </c>
      <c r="E15953">
        <v>10.252817</v>
      </c>
      <c r="F15953">
        <f t="shared" si="498"/>
        <v>0.14356129333333334</v>
      </c>
      <c r="G15953">
        <f t="shared" si="499"/>
        <v>10.1412786</v>
      </c>
    </row>
    <row r="15954" spans="1:7" x14ac:dyDescent="0.3">
      <c r="A15954">
        <v>159.490001678466</v>
      </c>
      <c r="B15954">
        <v>92.372510000000005</v>
      </c>
      <c r="C15954">
        <v>0.4306972</v>
      </c>
      <c r="D15954">
        <v>-0.100714155</v>
      </c>
      <c r="E15954">
        <v>10.263610999999999</v>
      </c>
      <c r="F15954">
        <f t="shared" si="498"/>
        <v>0.14356573333333333</v>
      </c>
      <c r="G15954">
        <f t="shared" si="499"/>
        <v>10.152071933333334</v>
      </c>
    </row>
    <row r="15955" spans="1:7" x14ac:dyDescent="0.3">
      <c r="A15955">
        <v>159.49987411499001</v>
      </c>
      <c r="B15955">
        <v>92.404899999999998</v>
      </c>
      <c r="C15955">
        <v>0.43065720000000002</v>
      </c>
      <c r="D15955">
        <v>-0.17396081999999999</v>
      </c>
      <c r="E15955">
        <v>10.26721</v>
      </c>
      <c r="F15955">
        <f t="shared" si="498"/>
        <v>0.1435524</v>
      </c>
      <c r="G15955">
        <f t="shared" si="499"/>
        <v>10.155670822222222</v>
      </c>
    </row>
    <row r="15956" spans="1:7" x14ac:dyDescent="0.3">
      <c r="A15956">
        <v>159.509868621826</v>
      </c>
      <c r="B15956">
        <v>92.444900000000004</v>
      </c>
      <c r="C15956">
        <v>0.43065720000000002</v>
      </c>
      <c r="D15956">
        <v>-0.20325947999999999</v>
      </c>
      <c r="E15956">
        <v>10.271654</v>
      </c>
      <c r="F15956">
        <f t="shared" si="498"/>
        <v>0.1435524</v>
      </c>
      <c r="G15956">
        <f t="shared" si="499"/>
        <v>10.160115266666667</v>
      </c>
    </row>
    <row r="15957" spans="1:7" x14ac:dyDescent="0.3">
      <c r="A15957">
        <v>159.52000045776299</v>
      </c>
      <c r="B15957">
        <v>92.412509999999997</v>
      </c>
      <c r="C15957">
        <v>0.43065720000000002</v>
      </c>
      <c r="D15957">
        <v>-0.23255814999999999</v>
      </c>
      <c r="E15957">
        <v>10.268056</v>
      </c>
      <c r="F15957">
        <f t="shared" si="498"/>
        <v>0.1435524</v>
      </c>
      <c r="G15957">
        <f t="shared" si="499"/>
        <v>10.156516377777777</v>
      </c>
    </row>
    <row r="15958" spans="1:7" x14ac:dyDescent="0.3">
      <c r="A15958">
        <v>159.529872894287</v>
      </c>
      <c r="B15958">
        <v>92.382034000000004</v>
      </c>
      <c r="C15958">
        <v>0.43065720000000002</v>
      </c>
      <c r="D15958">
        <v>-0.2618568</v>
      </c>
      <c r="E15958">
        <v>10.264668</v>
      </c>
      <c r="F15958">
        <f t="shared" si="498"/>
        <v>0.1435524</v>
      </c>
      <c r="G15958">
        <f t="shared" si="499"/>
        <v>10.153130155555555</v>
      </c>
    </row>
    <row r="15959" spans="1:7" x14ac:dyDescent="0.3">
      <c r="A15959">
        <v>159.54000473022401</v>
      </c>
      <c r="B15959">
        <v>92.39537</v>
      </c>
      <c r="C15959">
        <v>0.43067055999999998</v>
      </c>
      <c r="D15959">
        <v>-0.26307760000000002</v>
      </c>
      <c r="E15959">
        <v>10.26615</v>
      </c>
      <c r="F15959">
        <f t="shared" si="498"/>
        <v>0.14355685333333332</v>
      </c>
      <c r="G15959">
        <f t="shared" si="499"/>
        <v>10.154611933333333</v>
      </c>
    </row>
    <row r="15960" spans="1:7" x14ac:dyDescent="0.3">
      <c r="A15960">
        <v>159.54999923706001</v>
      </c>
      <c r="B15960">
        <v>92.338229999999996</v>
      </c>
      <c r="C15960">
        <v>0.43067055999999998</v>
      </c>
      <c r="D15960">
        <v>-0.29237625</v>
      </c>
      <c r="E15960">
        <v>10.259802000000001</v>
      </c>
      <c r="F15960">
        <f t="shared" si="498"/>
        <v>0.14355685333333332</v>
      </c>
      <c r="G15960">
        <f t="shared" si="499"/>
        <v>10.148263044444443</v>
      </c>
    </row>
    <row r="15961" spans="1:7" x14ac:dyDescent="0.3">
      <c r="A15961">
        <v>159.55987167358299</v>
      </c>
      <c r="B15961">
        <v>92.357280000000003</v>
      </c>
      <c r="C15961">
        <v>0.43067055999999998</v>
      </c>
      <c r="D15961">
        <v>-0.32167489999999999</v>
      </c>
      <c r="E15961">
        <v>10.261918</v>
      </c>
      <c r="F15961">
        <f t="shared" si="498"/>
        <v>0.14355685333333332</v>
      </c>
      <c r="G15961">
        <f t="shared" si="499"/>
        <v>10.15037971111111</v>
      </c>
    </row>
    <row r="15962" spans="1:7" x14ac:dyDescent="0.3">
      <c r="A15962">
        <v>159.570003509521</v>
      </c>
      <c r="B15962">
        <v>92.315370000000001</v>
      </c>
      <c r="C15962">
        <v>0.43067055999999998</v>
      </c>
      <c r="D15962">
        <v>-0.35097358000000001</v>
      </c>
      <c r="E15962">
        <v>10.257261</v>
      </c>
      <c r="F15962">
        <f t="shared" si="498"/>
        <v>0.14355685333333332</v>
      </c>
      <c r="G15962">
        <f t="shared" si="499"/>
        <v>10.145723044444445</v>
      </c>
    </row>
    <row r="15963" spans="1:7" x14ac:dyDescent="0.3">
      <c r="A15963">
        <v>159.579998016357</v>
      </c>
      <c r="B15963">
        <v>92.286799999999999</v>
      </c>
      <c r="C15963">
        <v>0.43067055999999998</v>
      </c>
      <c r="D15963">
        <v>-0.38027223999999998</v>
      </c>
      <c r="E15963">
        <v>10.254087</v>
      </c>
      <c r="F15963">
        <f t="shared" si="498"/>
        <v>0.14355685333333332</v>
      </c>
      <c r="G15963">
        <f t="shared" si="499"/>
        <v>10.1425486</v>
      </c>
    </row>
    <row r="15964" spans="1:7" x14ac:dyDescent="0.3">
      <c r="A15964">
        <v>159.58999252319299</v>
      </c>
      <c r="B15964">
        <v>92.294409999999999</v>
      </c>
      <c r="C15964">
        <v>0.43067055999999998</v>
      </c>
      <c r="D15964">
        <v>-0.40957090000000002</v>
      </c>
      <c r="E15964">
        <v>10.254932999999999</v>
      </c>
      <c r="F15964">
        <f t="shared" si="498"/>
        <v>0.14355685333333332</v>
      </c>
      <c r="G15964">
        <f t="shared" si="499"/>
        <v>10.143394155555555</v>
      </c>
    </row>
    <row r="15965" spans="1:7" x14ac:dyDescent="0.3">
      <c r="A15965">
        <v>159.60000228881799</v>
      </c>
      <c r="B15965">
        <v>92.248694999999998</v>
      </c>
      <c r="C15965">
        <v>0.43068388000000002</v>
      </c>
      <c r="D15965">
        <v>-0.42544100000000001</v>
      </c>
      <c r="E15965">
        <v>10.249853999999999</v>
      </c>
      <c r="F15965">
        <f t="shared" si="498"/>
        <v>0.14356129333333334</v>
      </c>
      <c r="G15965">
        <f t="shared" si="499"/>
        <v>10.138314711111111</v>
      </c>
    </row>
    <row r="15966" spans="1:7" x14ac:dyDescent="0.3">
      <c r="A15966">
        <v>159.60999679565401</v>
      </c>
      <c r="B15966">
        <v>92.254409999999993</v>
      </c>
      <c r="C15966">
        <v>0.43068388000000002</v>
      </c>
      <c r="D15966">
        <v>-0.45473965999999999</v>
      </c>
      <c r="E15966">
        <v>10.250489</v>
      </c>
      <c r="F15966">
        <f t="shared" si="498"/>
        <v>0.14356129333333334</v>
      </c>
      <c r="G15966">
        <f t="shared" si="499"/>
        <v>10.13894971111111</v>
      </c>
    </row>
    <row r="15967" spans="1:7" x14ac:dyDescent="0.3">
      <c r="A15967">
        <v>159.62000656127901</v>
      </c>
      <c r="B15967">
        <v>92.229645000000005</v>
      </c>
      <c r="C15967">
        <v>0.43093716999999998</v>
      </c>
      <c r="D15967">
        <v>-0.22157114999999999</v>
      </c>
      <c r="E15967">
        <v>10.247737000000001</v>
      </c>
      <c r="F15967">
        <f t="shared" si="498"/>
        <v>0.14364572333333334</v>
      </c>
      <c r="G15967">
        <f t="shared" si="499"/>
        <v>10.136198044444445</v>
      </c>
    </row>
    <row r="15968" spans="1:7" x14ac:dyDescent="0.3">
      <c r="A15968">
        <v>159.63000106811501</v>
      </c>
      <c r="B15968">
        <v>92.296319999999994</v>
      </c>
      <c r="C15968">
        <v>0.43121706999999998</v>
      </c>
      <c r="D15968">
        <v>3.7233717999999999E-2</v>
      </c>
      <c r="E15968">
        <v>10.255145000000001</v>
      </c>
      <c r="F15968">
        <f t="shared" si="498"/>
        <v>0.14373902333333333</v>
      </c>
      <c r="G15968">
        <f t="shared" si="499"/>
        <v>10.143606377777777</v>
      </c>
    </row>
    <row r="15969" spans="1:7" x14ac:dyDescent="0.3">
      <c r="A15969">
        <v>159.639995574951</v>
      </c>
      <c r="B15969">
        <v>92.454419999999999</v>
      </c>
      <c r="C15969">
        <v>0.43119043000000001</v>
      </c>
      <c r="D15969">
        <v>7.9350549999999999E-3</v>
      </c>
      <c r="E15969">
        <v>10.272712</v>
      </c>
      <c r="F15969">
        <f t="shared" si="498"/>
        <v>0.14373014333333334</v>
      </c>
      <c r="G15969">
        <f t="shared" si="499"/>
        <v>10.161173044444444</v>
      </c>
    </row>
    <row r="15970" spans="1:7" x14ac:dyDescent="0.3">
      <c r="A15970">
        <v>159.650005340576</v>
      </c>
      <c r="B15970">
        <v>92.500129999999999</v>
      </c>
      <c r="C15970">
        <v>0.43115044000000002</v>
      </c>
      <c r="D15970">
        <v>-7.7519379999999999E-2</v>
      </c>
      <c r="E15970">
        <v>10.277791000000001</v>
      </c>
      <c r="F15970">
        <f t="shared" si="498"/>
        <v>0.14371681333333333</v>
      </c>
      <c r="G15970">
        <f t="shared" si="499"/>
        <v>10.166251933333333</v>
      </c>
    </row>
    <row r="15971" spans="1:7" x14ac:dyDescent="0.3">
      <c r="A15971">
        <v>159.65987777709901</v>
      </c>
      <c r="B15971">
        <v>92.526809999999998</v>
      </c>
      <c r="C15971">
        <v>0.43116376000000001</v>
      </c>
      <c r="D15971">
        <v>-9.3389490000000006E-2</v>
      </c>
      <c r="E15971">
        <v>10.280754999999999</v>
      </c>
      <c r="F15971">
        <f t="shared" si="498"/>
        <v>0.14372125333333333</v>
      </c>
      <c r="G15971">
        <f t="shared" si="499"/>
        <v>10.169216377777778</v>
      </c>
    </row>
    <row r="15972" spans="1:7" x14ac:dyDescent="0.3">
      <c r="A15972">
        <v>159.66987228393501</v>
      </c>
      <c r="B15972">
        <v>92.503950000000003</v>
      </c>
      <c r="C15972">
        <v>0.43116376000000001</v>
      </c>
      <c r="D15972">
        <v>-0.12268815</v>
      </c>
      <c r="E15972">
        <v>10.278214999999999</v>
      </c>
      <c r="F15972">
        <f t="shared" si="498"/>
        <v>0.14372125333333333</v>
      </c>
      <c r="G15972">
        <f t="shared" si="499"/>
        <v>10.166676377777778</v>
      </c>
    </row>
    <row r="15973" spans="1:7" x14ac:dyDescent="0.3">
      <c r="A15973">
        <v>159.679866790771</v>
      </c>
      <c r="B15973">
        <v>92.481093999999999</v>
      </c>
      <c r="C15973">
        <v>0.43116376000000001</v>
      </c>
      <c r="D15973">
        <v>-0.15198681999999999</v>
      </c>
      <c r="E15973">
        <v>10.275676000000001</v>
      </c>
      <c r="F15973">
        <f t="shared" si="498"/>
        <v>0.14372125333333333</v>
      </c>
      <c r="G15973">
        <f t="shared" si="499"/>
        <v>10.164136822222222</v>
      </c>
    </row>
    <row r="15974" spans="1:7" x14ac:dyDescent="0.3">
      <c r="A15974">
        <v>159.689876556396</v>
      </c>
      <c r="B15974">
        <v>92.500129999999999</v>
      </c>
      <c r="C15974">
        <v>0.43117709999999998</v>
      </c>
      <c r="D15974">
        <v>-0.16785692999999999</v>
      </c>
      <c r="E15974">
        <v>10.277791000000001</v>
      </c>
      <c r="F15974">
        <f t="shared" si="498"/>
        <v>0.14372569999999998</v>
      </c>
      <c r="G15974">
        <f t="shared" si="499"/>
        <v>10.166251933333333</v>
      </c>
    </row>
    <row r="15975" spans="1:7" x14ac:dyDescent="0.3">
      <c r="A15975">
        <v>159.69999313354401</v>
      </c>
      <c r="B15975">
        <v>92.431563999999995</v>
      </c>
      <c r="C15975">
        <v>0.43117709999999998</v>
      </c>
      <c r="D15975">
        <v>-0.18250626</v>
      </c>
      <c r="E15975">
        <v>10.270172000000001</v>
      </c>
      <c r="F15975">
        <f t="shared" si="498"/>
        <v>0.14372569999999998</v>
      </c>
      <c r="G15975">
        <f t="shared" si="499"/>
        <v>10.158633488888889</v>
      </c>
    </row>
    <row r="15976" spans="1:7" x14ac:dyDescent="0.3">
      <c r="A15976">
        <v>159.709880828857</v>
      </c>
      <c r="B15976">
        <v>92.442989999999995</v>
      </c>
      <c r="C15976">
        <v>0.43117709999999998</v>
      </c>
      <c r="D15976">
        <v>-0.21180493</v>
      </c>
      <c r="E15976">
        <v>10.271442</v>
      </c>
      <c r="F15976">
        <f t="shared" si="498"/>
        <v>0.14372569999999998</v>
      </c>
      <c r="G15976">
        <f t="shared" si="499"/>
        <v>10.159903044444443</v>
      </c>
    </row>
    <row r="15977" spans="1:7" x14ac:dyDescent="0.3">
      <c r="A15977">
        <v>159.71987533569299</v>
      </c>
      <c r="B15977">
        <v>92.408709999999999</v>
      </c>
      <c r="C15977">
        <v>0.43119043000000001</v>
      </c>
      <c r="D15977">
        <v>-0.22767504</v>
      </c>
      <c r="E15977">
        <v>10.267632499999999</v>
      </c>
      <c r="F15977">
        <f t="shared" si="498"/>
        <v>0.14373014333333334</v>
      </c>
      <c r="G15977">
        <f t="shared" si="499"/>
        <v>10.156094155555556</v>
      </c>
    </row>
    <row r="15978" spans="1:7" x14ac:dyDescent="0.3">
      <c r="A15978">
        <v>159.72986984252901</v>
      </c>
      <c r="B15978">
        <v>92.38776</v>
      </c>
      <c r="C15978">
        <v>0.43121706999999998</v>
      </c>
      <c r="D15978">
        <v>-0.22889581000000001</v>
      </c>
      <c r="E15978">
        <v>10.265305</v>
      </c>
      <c r="F15978">
        <f t="shared" si="498"/>
        <v>0.14373902333333333</v>
      </c>
      <c r="G15978">
        <f t="shared" si="499"/>
        <v>10.153766377777778</v>
      </c>
    </row>
    <row r="15979" spans="1:7" x14ac:dyDescent="0.3">
      <c r="A15979">
        <v>159.740001678466</v>
      </c>
      <c r="B15979">
        <v>92.420135000000002</v>
      </c>
      <c r="C15979">
        <v>0.43123043</v>
      </c>
      <c r="D15979">
        <v>-0.24476592</v>
      </c>
      <c r="E15979">
        <v>10.268902000000001</v>
      </c>
      <c r="F15979">
        <f t="shared" si="498"/>
        <v>0.14374347666666668</v>
      </c>
      <c r="G15979">
        <f t="shared" si="499"/>
        <v>10.1573636</v>
      </c>
    </row>
    <row r="15980" spans="1:7" x14ac:dyDescent="0.3">
      <c r="A15980">
        <v>159.749996185302</v>
      </c>
      <c r="B15980">
        <v>92.368706000000003</v>
      </c>
      <c r="C15980">
        <v>0.43125707000000002</v>
      </c>
      <c r="D15980">
        <v>-0.2459867</v>
      </c>
      <c r="E15980">
        <v>10.263188</v>
      </c>
      <c r="F15980">
        <f t="shared" si="498"/>
        <v>0.14375235666666666</v>
      </c>
      <c r="G15980">
        <f t="shared" si="499"/>
        <v>10.151649266666666</v>
      </c>
    </row>
    <row r="15981" spans="1:7" x14ac:dyDescent="0.3">
      <c r="A15981">
        <v>159.760005950927</v>
      </c>
      <c r="B15981">
        <v>92.383939999999996</v>
      </c>
      <c r="C15981">
        <v>0.43129706000000001</v>
      </c>
      <c r="D15981">
        <v>-0.23377892</v>
      </c>
      <c r="E15981">
        <v>10.264881000000001</v>
      </c>
      <c r="F15981">
        <f t="shared" si="498"/>
        <v>0.14376568666666667</v>
      </c>
      <c r="G15981">
        <f t="shared" si="499"/>
        <v>10.153341933333332</v>
      </c>
    </row>
    <row r="15982" spans="1:7" x14ac:dyDescent="0.3">
      <c r="A15982">
        <v>159.769878387451</v>
      </c>
      <c r="B15982">
        <v>92.364890000000003</v>
      </c>
      <c r="C15982">
        <v>0.43133705999999999</v>
      </c>
      <c r="D15982">
        <v>-0.22157114999999999</v>
      </c>
      <c r="E15982">
        <v>10.262764000000001</v>
      </c>
      <c r="F15982">
        <f t="shared" si="498"/>
        <v>0.14377902000000001</v>
      </c>
      <c r="G15982">
        <f t="shared" si="499"/>
        <v>10.151225266666666</v>
      </c>
    </row>
    <row r="15983" spans="1:7" x14ac:dyDescent="0.3">
      <c r="A15983">
        <v>159.779872894287</v>
      </c>
      <c r="B15983">
        <v>92.355369999999994</v>
      </c>
      <c r="C15983">
        <v>0.43136370000000002</v>
      </c>
      <c r="D15983">
        <v>-0.20936336999999999</v>
      </c>
      <c r="E15983">
        <v>10.261706</v>
      </c>
      <c r="F15983">
        <f t="shared" si="498"/>
        <v>0.1437879</v>
      </c>
      <c r="G15983">
        <f t="shared" si="499"/>
        <v>10.150167488888888</v>
      </c>
    </row>
    <row r="15984" spans="1:7" x14ac:dyDescent="0.3">
      <c r="A15984">
        <v>159.79000473022401</v>
      </c>
      <c r="B15984">
        <v>92.391559999999998</v>
      </c>
      <c r="C15984">
        <v>0.43137704999999998</v>
      </c>
      <c r="D15984">
        <v>-0.22523348000000001</v>
      </c>
      <c r="E15984">
        <v>10.265727999999999</v>
      </c>
      <c r="F15984">
        <f t="shared" si="498"/>
        <v>0.14379234999999999</v>
      </c>
      <c r="G15984">
        <f t="shared" si="499"/>
        <v>10.154188599999999</v>
      </c>
    </row>
    <row r="15985" spans="1:7" x14ac:dyDescent="0.3">
      <c r="A15985">
        <v>159.79987716674799</v>
      </c>
      <c r="B15985">
        <v>92.364890000000003</v>
      </c>
      <c r="C15985">
        <v>0.43140372999999999</v>
      </c>
      <c r="D15985">
        <v>-0.22767504</v>
      </c>
      <c r="E15985">
        <v>10.262764000000001</v>
      </c>
      <c r="F15985">
        <f t="shared" si="498"/>
        <v>0.14380124333333333</v>
      </c>
      <c r="G15985">
        <f t="shared" si="499"/>
        <v>10.151225266666666</v>
      </c>
    </row>
    <row r="15986" spans="1:7" x14ac:dyDescent="0.3">
      <c r="A15986">
        <v>159.809993743896</v>
      </c>
      <c r="B15986">
        <v>92.39537</v>
      </c>
      <c r="C15986">
        <v>0.43141705000000002</v>
      </c>
      <c r="D15986">
        <v>-0.24354513999999999</v>
      </c>
      <c r="E15986">
        <v>10.26615</v>
      </c>
      <c r="F15986">
        <f t="shared" si="498"/>
        <v>0.14380568333333335</v>
      </c>
      <c r="G15986">
        <f t="shared" si="499"/>
        <v>10.154611933333333</v>
      </c>
    </row>
    <row r="15987" spans="1:7" x14ac:dyDescent="0.3">
      <c r="A15987">
        <v>159.81988143920799</v>
      </c>
      <c r="B15987">
        <v>92.385850000000005</v>
      </c>
      <c r="C15987">
        <v>0.43144371999999998</v>
      </c>
      <c r="D15987">
        <v>-0.2459867</v>
      </c>
      <c r="E15987">
        <v>10.265093</v>
      </c>
      <c r="F15987">
        <f t="shared" si="498"/>
        <v>0.14381457333333333</v>
      </c>
      <c r="G15987">
        <f t="shared" si="499"/>
        <v>10.153554155555556</v>
      </c>
    </row>
    <row r="15988" spans="1:7" x14ac:dyDescent="0.3">
      <c r="A15988">
        <v>159.829998016357</v>
      </c>
      <c r="B15988">
        <v>92.376320000000007</v>
      </c>
      <c r="C15988">
        <v>0.43145704000000001</v>
      </c>
      <c r="D15988">
        <v>-0.2618568</v>
      </c>
      <c r="E15988">
        <v>10.264034000000001</v>
      </c>
      <c r="F15988">
        <f t="shared" si="498"/>
        <v>0.14381901333333333</v>
      </c>
      <c r="G15988">
        <f t="shared" si="499"/>
        <v>10.152495266666667</v>
      </c>
    </row>
    <row r="15989" spans="1:7" x14ac:dyDescent="0.3">
      <c r="A15989">
        <v>159.83999252319299</v>
      </c>
      <c r="B15989">
        <v>92.402990000000003</v>
      </c>
      <c r="C15989">
        <v>0.43148372000000002</v>
      </c>
      <c r="D15989">
        <v>-0.26429835000000002</v>
      </c>
      <c r="E15989">
        <v>10.266997999999999</v>
      </c>
      <c r="F15989">
        <f t="shared" si="498"/>
        <v>0.14382790666666667</v>
      </c>
      <c r="G15989">
        <f t="shared" si="499"/>
        <v>10.155458599999999</v>
      </c>
    </row>
    <row r="15990" spans="1:7" x14ac:dyDescent="0.3">
      <c r="A15990">
        <v>159.84988021850501</v>
      </c>
      <c r="B15990">
        <v>92.355369999999994</v>
      </c>
      <c r="C15990">
        <v>0.43149704</v>
      </c>
      <c r="D15990">
        <v>-0.27894767999999998</v>
      </c>
      <c r="E15990">
        <v>10.261706</v>
      </c>
      <c r="F15990">
        <f t="shared" si="498"/>
        <v>0.14383234666666667</v>
      </c>
      <c r="G15990">
        <f t="shared" si="499"/>
        <v>10.150167488888888</v>
      </c>
    </row>
    <row r="15991" spans="1:7" x14ac:dyDescent="0.3">
      <c r="A15991">
        <v>159.85999679565401</v>
      </c>
      <c r="B15991">
        <v>92.370604999999998</v>
      </c>
      <c r="C15991">
        <v>0.43152370000000001</v>
      </c>
      <c r="D15991">
        <v>-0.26673989999999997</v>
      </c>
      <c r="E15991">
        <v>10.263399</v>
      </c>
      <c r="F15991">
        <f t="shared" si="498"/>
        <v>0.14384123333333335</v>
      </c>
      <c r="G15991">
        <f t="shared" si="499"/>
        <v>10.151860266666667</v>
      </c>
    </row>
    <row r="15992" spans="1:7" x14ac:dyDescent="0.3">
      <c r="A15992">
        <v>159.87000656127901</v>
      </c>
      <c r="B15992">
        <v>92.345849999999999</v>
      </c>
      <c r="C15992">
        <v>0.43155035000000003</v>
      </c>
      <c r="D15992">
        <v>-0.28261003000000001</v>
      </c>
      <c r="E15992">
        <v>10.260649000000001</v>
      </c>
      <c r="F15992">
        <f t="shared" si="498"/>
        <v>0.14385011666666667</v>
      </c>
      <c r="G15992">
        <f t="shared" si="499"/>
        <v>10.149109711111111</v>
      </c>
    </row>
    <row r="15993" spans="1:7" x14ac:dyDescent="0.3">
      <c r="A15993">
        <v>159.879878997802</v>
      </c>
      <c r="B15993">
        <v>92.338229999999996</v>
      </c>
      <c r="C15993">
        <v>0.43156368000000001</v>
      </c>
      <c r="D15993">
        <v>-0.28383079999999999</v>
      </c>
      <c r="E15993">
        <v>10.259802000000001</v>
      </c>
      <c r="F15993">
        <f t="shared" si="498"/>
        <v>0.14385455999999999</v>
      </c>
      <c r="G15993">
        <f t="shared" si="499"/>
        <v>10.148263044444443</v>
      </c>
    </row>
    <row r="15994" spans="1:7" x14ac:dyDescent="0.3">
      <c r="A15994">
        <v>159.88987350463799</v>
      </c>
      <c r="B15994">
        <v>92.353459999999998</v>
      </c>
      <c r="C15994">
        <v>0.43157702999999997</v>
      </c>
      <c r="D15994">
        <v>-0.29970091999999998</v>
      </c>
      <c r="E15994">
        <v>10.261495</v>
      </c>
      <c r="F15994">
        <f t="shared" si="498"/>
        <v>0.14385900999999998</v>
      </c>
      <c r="G15994">
        <f t="shared" si="499"/>
        <v>10.149955266666666</v>
      </c>
    </row>
    <row r="15995" spans="1:7" x14ac:dyDescent="0.3">
      <c r="A15995">
        <v>159.89986801147401</v>
      </c>
      <c r="B15995">
        <v>92.315370000000001</v>
      </c>
      <c r="C15995">
        <v>0.43157702999999997</v>
      </c>
      <c r="D15995">
        <v>-0.32899958000000001</v>
      </c>
      <c r="E15995">
        <v>10.257261</v>
      </c>
      <c r="F15995">
        <f t="shared" si="498"/>
        <v>0.14385900999999998</v>
      </c>
      <c r="G15995">
        <f t="shared" si="499"/>
        <v>10.145723044444445</v>
      </c>
    </row>
    <row r="15996" spans="1:7" x14ac:dyDescent="0.3">
      <c r="A15996">
        <v>159.909999847412</v>
      </c>
      <c r="B15996">
        <v>92.334419999999994</v>
      </c>
      <c r="C15996">
        <v>0.43159035000000001</v>
      </c>
      <c r="D15996">
        <v>-0.34486967000000002</v>
      </c>
      <c r="E15996">
        <v>10.259378</v>
      </c>
      <c r="F15996">
        <f t="shared" si="498"/>
        <v>0.14386345</v>
      </c>
      <c r="G15996">
        <f t="shared" si="499"/>
        <v>10.147839711111111</v>
      </c>
    </row>
    <row r="15997" spans="1:7" x14ac:dyDescent="0.3">
      <c r="A15997">
        <v>159.91999435424799</v>
      </c>
      <c r="B15997">
        <v>92.302030000000002</v>
      </c>
      <c r="C15997">
        <v>0.43160366999999999</v>
      </c>
      <c r="D15997">
        <v>-0.3607398</v>
      </c>
      <c r="E15997">
        <v>10.25578</v>
      </c>
      <c r="F15997">
        <f t="shared" si="498"/>
        <v>0.14386789</v>
      </c>
      <c r="G15997">
        <f t="shared" si="499"/>
        <v>10.144240822222223</v>
      </c>
    </row>
    <row r="15998" spans="1:7" x14ac:dyDescent="0.3">
      <c r="A15998">
        <v>159.93000411987299</v>
      </c>
      <c r="B15998">
        <v>92.269649999999999</v>
      </c>
      <c r="C15998">
        <v>0.43163034</v>
      </c>
      <c r="D15998">
        <v>-0.36196055999999999</v>
      </c>
      <c r="E15998">
        <v>10.252181999999999</v>
      </c>
      <c r="F15998">
        <f t="shared" si="498"/>
        <v>0.14387678000000001</v>
      </c>
      <c r="G15998">
        <f t="shared" si="499"/>
        <v>10.140643044444444</v>
      </c>
    </row>
    <row r="15999" spans="1:7" x14ac:dyDescent="0.3">
      <c r="A15999">
        <v>159.93999862670799</v>
      </c>
      <c r="B15999">
        <v>92.282979999999995</v>
      </c>
      <c r="C15999">
        <v>0.43164365999999998</v>
      </c>
      <c r="D15999">
        <v>-0.36318135000000001</v>
      </c>
      <c r="E15999">
        <v>10.253663</v>
      </c>
      <c r="F15999">
        <f t="shared" si="498"/>
        <v>0.14388122</v>
      </c>
      <c r="G15999">
        <f t="shared" si="499"/>
        <v>10.142124155555555</v>
      </c>
    </row>
    <row r="16000" spans="1:7" x14ac:dyDescent="0.3">
      <c r="A16000">
        <v>159.949871063232</v>
      </c>
      <c r="B16000">
        <v>92.246790000000004</v>
      </c>
      <c r="C16000">
        <v>0.43165700000000001</v>
      </c>
      <c r="D16000">
        <v>-0.37905145000000001</v>
      </c>
      <c r="E16000">
        <v>10.249642</v>
      </c>
      <c r="F16000">
        <f t="shared" si="498"/>
        <v>0.14388566666666666</v>
      </c>
      <c r="G16000">
        <f t="shared" si="499"/>
        <v>10.138103044444444</v>
      </c>
    </row>
    <row r="16001" spans="1:7" x14ac:dyDescent="0.3">
      <c r="A16001">
        <v>159.96000289916901</v>
      </c>
      <c r="B16001">
        <v>92.262029999999996</v>
      </c>
      <c r="C16001">
        <v>0.43167030000000001</v>
      </c>
      <c r="D16001">
        <v>-0.39492157</v>
      </c>
      <c r="E16001">
        <v>10.251334999999999</v>
      </c>
      <c r="F16001">
        <f t="shared" si="498"/>
        <v>0.14389009999999999</v>
      </c>
      <c r="G16001">
        <f t="shared" si="499"/>
        <v>10.139796377777778</v>
      </c>
    </row>
    <row r="16002" spans="1:7" x14ac:dyDescent="0.3">
      <c r="A16002">
        <v>159.96987533569299</v>
      </c>
      <c r="B16002">
        <v>92.256320000000002</v>
      </c>
      <c r="C16002">
        <v>0.43168362999999998</v>
      </c>
      <c r="D16002">
        <v>-0.41079167</v>
      </c>
      <c r="E16002">
        <v>10.2507</v>
      </c>
      <c r="F16002">
        <f t="shared" si="498"/>
        <v>0.14389454333333332</v>
      </c>
      <c r="G16002">
        <f t="shared" si="499"/>
        <v>10.139161933333334</v>
      </c>
    </row>
    <row r="16003" spans="1:7" x14ac:dyDescent="0.3">
      <c r="A16003">
        <v>159.97986984252901</v>
      </c>
      <c r="B16003">
        <v>92.237269999999995</v>
      </c>
      <c r="C16003">
        <v>0.43169695000000002</v>
      </c>
      <c r="D16003">
        <v>-0.42544100000000001</v>
      </c>
      <c r="E16003">
        <v>10.248583999999999</v>
      </c>
      <c r="F16003">
        <f t="shared" si="498"/>
        <v>0.14389898333333334</v>
      </c>
      <c r="G16003">
        <f t="shared" si="499"/>
        <v>10.137045266666666</v>
      </c>
    </row>
    <row r="16004" spans="1:7" x14ac:dyDescent="0.3">
      <c r="A16004">
        <v>159.990001678466</v>
      </c>
      <c r="B16004">
        <v>92.254409999999993</v>
      </c>
      <c r="C16004">
        <v>0.43172361999999997</v>
      </c>
      <c r="D16004">
        <v>-0.42666179999999998</v>
      </c>
      <c r="E16004">
        <v>10.250489</v>
      </c>
      <c r="F16004">
        <f t="shared" si="498"/>
        <v>0.14390787333333332</v>
      </c>
      <c r="G16004">
        <f t="shared" si="499"/>
        <v>10.13894971111111</v>
      </c>
    </row>
    <row r="16005" spans="1:7" x14ac:dyDescent="0.3">
      <c r="A16005">
        <v>159.99987411499001</v>
      </c>
      <c r="B16005">
        <v>92.222030000000004</v>
      </c>
      <c r="C16005">
        <v>0.43175033000000002</v>
      </c>
      <c r="D16005">
        <v>-0.42910334</v>
      </c>
      <c r="E16005">
        <v>10.246891</v>
      </c>
      <c r="F16005">
        <f t="shared" si="498"/>
        <v>0.14391677666666666</v>
      </c>
      <c r="G16005">
        <f t="shared" si="499"/>
        <v>10.135351933333332</v>
      </c>
    </row>
    <row r="16006" spans="1:7" x14ac:dyDescent="0.3">
      <c r="A16006">
        <v>160.009868621826</v>
      </c>
      <c r="B16006">
        <v>92.244889999999998</v>
      </c>
      <c r="C16006">
        <v>0.43195027000000003</v>
      </c>
      <c r="D16006">
        <v>-0.25209057000000001</v>
      </c>
      <c r="E16006">
        <v>10.249431</v>
      </c>
      <c r="F16006">
        <f t="shared" ref="F16006:F16069" si="500">C16006/3</f>
        <v>0.14398342333333333</v>
      </c>
      <c r="G16006">
        <f t="shared" ref="G16006:G16069" si="501">(B16006-$B$5)/9</f>
        <v>10.137891933333332</v>
      </c>
    </row>
    <row r="16007" spans="1:7" x14ac:dyDescent="0.3">
      <c r="A16007">
        <v>160.02000045776299</v>
      </c>
      <c r="B16007">
        <v>92.345849999999999</v>
      </c>
      <c r="C16007">
        <v>0.43216354000000001</v>
      </c>
      <c r="D16007">
        <v>-4.9441494000000002E-2</v>
      </c>
      <c r="E16007">
        <v>10.260649000000001</v>
      </c>
      <c r="F16007">
        <f t="shared" si="500"/>
        <v>0.14405451333333333</v>
      </c>
      <c r="G16007">
        <f t="shared" si="501"/>
        <v>10.149109711111111</v>
      </c>
    </row>
    <row r="16008" spans="1:7" x14ac:dyDescent="0.3">
      <c r="A16008">
        <v>160.02999496459901</v>
      </c>
      <c r="B16008">
        <v>92.431563999999995</v>
      </c>
      <c r="C16008">
        <v>0.43208358000000002</v>
      </c>
      <c r="D16008">
        <v>-0.15198681999999999</v>
      </c>
      <c r="E16008">
        <v>10.270172000000001</v>
      </c>
      <c r="F16008">
        <f t="shared" si="500"/>
        <v>0.14402786000000001</v>
      </c>
      <c r="G16008">
        <f t="shared" si="501"/>
        <v>10.158633488888889</v>
      </c>
    </row>
    <row r="16009" spans="1:7" x14ac:dyDescent="0.3">
      <c r="A16009">
        <v>160.04000473022401</v>
      </c>
      <c r="B16009">
        <v>92.467759999999998</v>
      </c>
      <c r="C16009">
        <v>0.43203026</v>
      </c>
      <c r="D16009">
        <v>-0.25331136999999998</v>
      </c>
      <c r="E16009">
        <v>10.274194</v>
      </c>
      <c r="F16009">
        <f t="shared" si="500"/>
        <v>0.14401008666666668</v>
      </c>
      <c r="G16009">
        <f t="shared" si="501"/>
        <v>10.162655266666667</v>
      </c>
    </row>
    <row r="16010" spans="1:7" x14ac:dyDescent="0.3">
      <c r="A16010">
        <v>160.04999923706001</v>
      </c>
      <c r="B16010">
        <v>92.429659999999998</v>
      </c>
      <c r="C16010">
        <v>0.43204357999999998</v>
      </c>
      <c r="D16010">
        <v>-0.26918145999999998</v>
      </c>
      <c r="E16010">
        <v>10.269959999999999</v>
      </c>
      <c r="F16010">
        <f t="shared" si="500"/>
        <v>0.14401452666666667</v>
      </c>
      <c r="G16010">
        <f t="shared" si="501"/>
        <v>10.158421933333333</v>
      </c>
    </row>
    <row r="16011" spans="1:7" x14ac:dyDescent="0.3">
      <c r="A16011">
        <v>160.059993743896</v>
      </c>
      <c r="B16011">
        <v>92.431563999999995</v>
      </c>
      <c r="C16011">
        <v>0.43204357999999998</v>
      </c>
      <c r="D16011">
        <v>-0.29848012000000002</v>
      </c>
      <c r="E16011">
        <v>10.270172000000001</v>
      </c>
      <c r="F16011">
        <f t="shared" si="500"/>
        <v>0.14401452666666667</v>
      </c>
      <c r="G16011">
        <f t="shared" si="501"/>
        <v>10.158633488888889</v>
      </c>
    </row>
    <row r="16012" spans="1:7" x14ac:dyDescent="0.3">
      <c r="A16012">
        <v>160.06988143920799</v>
      </c>
      <c r="B16012">
        <v>92.404899999999998</v>
      </c>
      <c r="C16012">
        <v>0.43204357999999998</v>
      </c>
      <c r="D16012">
        <v>-0.32777879999999998</v>
      </c>
      <c r="E16012">
        <v>10.26721</v>
      </c>
      <c r="F16012">
        <f t="shared" si="500"/>
        <v>0.14401452666666667</v>
      </c>
      <c r="G16012">
        <f t="shared" si="501"/>
        <v>10.155670822222222</v>
      </c>
    </row>
    <row r="16013" spans="1:7" x14ac:dyDescent="0.3">
      <c r="A16013">
        <v>160.079998016357</v>
      </c>
      <c r="B16013">
        <v>92.372510000000005</v>
      </c>
      <c r="C16013">
        <v>0.43204357999999998</v>
      </c>
      <c r="D16013">
        <v>-0.35707745000000002</v>
      </c>
      <c r="E16013">
        <v>10.263610999999999</v>
      </c>
      <c r="F16013">
        <f t="shared" si="500"/>
        <v>0.14401452666666667</v>
      </c>
      <c r="G16013">
        <f t="shared" si="501"/>
        <v>10.152071933333334</v>
      </c>
    </row>
    <row r="16014" spans="1:7" x14ac:dyDescent="0.3">
      <c r="A16014">
        <v>160.08987045288001</v>
      </c>
      <c r="B16014">
        <v>92.355369999999994</v>
      </c>
      <c r="C16014">
        <v>0.43204357999999998</v>
      </c>
      <c r="D16014">
        <v>-0.3863761</v>
      </c>
      <c r="E16014">
        <v>10.261706</v>
      </c>
      <c r="F16014">
        <f t="shared" si="500"/>
        <v>0.14401452666666667</v>
      </c>
      <c r="G16014">
        <f t="shared" si="501"/>
        <v>10.150167488888888</v>
      </c>
    </row>
    <row r="16015" spans="1:7" x14ac:dyDescent="0.3">
      <c r="A16015">
        <v>160.10000228881799</v>
      </c>
      <c r="B16015">
        <v>92.300124999999994</v>
      </c>
      <c r="C16015">
        <v>0.43205690000000002</v>
      </c>
      <c r="D16015">
        <v>-0.38759690000000002</v>
      </c>
      <c r="E16015">
        <v>10.255568500000001</v>
      </c>
      <c r="F16015">
        <f t="shared" si="500"/>
        <v>0.14401896666666666</v>
      </c>
      <c r="G16015">
        <f t="shared" si="501"/>
        <v>10.144029155555554</v>
      </c>
    </row>
    <row r="16016" spans="1:7" x14ac:dyDescent="0.3">
      <c r="A16016">
        <v>160.10999679565401</v>
      </c>
      <c r="B16016">
        <v>92.284890000000004</v>
      </c>
      <c r="C16016">
        <v>0.43205690000000002</v>
      </c>
      <c r="D16016">
        <v>-0.41689556999999999</v>
      </c>
      <c r="E16016">
        <v>10.253876</v>
      </c>
      <c r="F16016">
        <f t="shared" si="500"/>
        <v>0.14401896666666666</v>
      </c>
      <c r="G16016">
        <f t="shared" si="501"/>
        <v>10.142336377777777</v>
      </c>
    </row>
    <row r="16017" spans="1:7" x14ac:dyDescent="0.3">
      <c r="A16017">
        <v>160.12000656127901</v>
      </c>
      <c r="B16017">
        <v>92.267746000000002</v>
      </c>
      <c r="C16017">
        <v>0.43205690000000002</v>
      </c>
      <c r="D16017">
        <v>-0.44619423000000002</v>
      </c>
      <c r="E16017">
        <v>10.25197</v>
      </c>
      <c r="F16017">
        <f t="shared" si="500"/>
        <v>0.14401896666666666</v>
      </c>
      <c r="G16017">
        <f t="shared" si="501"/>
        <v>10.140431488888888</v>
      </c>
    </row>
    <row r="16018" spans="1:7" x14ac:dyDescent="0.3">
      <c r="A16018">
        <v>160.13000106811501</v>
      </c>
      <c r="B16018">
        <v>92.260124000000005</v>
      </c>
      <c r="C16018">
        <v>0.43239014999999997</v>
      </c>
      <c r="D16018">
        <v>-0.15931149</v>
      </c>
      <c r="E16018">
        <v>10.251123</v>
      </c>
      <c r="F16018">
        <f t="shared" si="500"/>
        <v>0.14413004999999998</v>
      </c>
      <c r="G16018">
        <f t="shared" si="501"/>
        <v>10.139584599999999</v>
      </c>
    </row>
    <row r="16019" spans="1:7" x14ac:dyDescent="0.3">
      <c r="A16019">
        <v>160.13987350463799</v>
      </c>
      <c r="B16019">
        <v>92.435370000000006</v>
      </c>
      <c r="C16019">
        <v>0.43256341999999998</v>
      </c>
      <c r="D16019">
        <v>1.6480498E-2</v>
      </c>
      <c r="E16019">
        <v>10.270595</v>
      </c>
      <c r="F16019">
        <f t="shared" si="500"/>
        <v>0.14418780666666667</v>
      </c>
      <c r="G16019">
        <f t="shared" si="501"/>
        <v>10.159056377777778</v>
      </c>
    </row>
    <row r="16020" spans="1:7" x14ac:dyDescent="0.3">
      <c r="A16020">
        <v>160.14986801147401</v>
      </c>
      <c r="B16020">
        <v>92.488699999999994</v>
      </c>
      <c r="C16020">
        <v>0.43244347</v>
      </c>
      <c r="D16020">
        <v>-0.1422206</v>
      </c>
      <c r="E16020">
        <v>10.276522</v>
      </c>
      <c r="F16020">
        <f t="shared" si="500"/>
        <v>0.14414782333333334</v>
      </c>
      <c r="G16020">
        <f t="shared" si="501"/>
        <v>10.164981933333332</v>
      </c>
    </row>
    <row r="16021" spans="1:7" x14ac:dyDescent="0.3">
      <c r="A16021">
        <v>160.159999847412</v>
      </c>
      <c r="B16021">
        <v>92.515379999999993</v>
      </c>
      <c r="C16021">
        <v>0.43236348000000002</v>
      </c>
      <c r="D16021">
        <v>-0.25819448</v>
      </c>
      <c r="E16021">
        <v>10.279486</v>
      </c>
      <c r="F16021">
        <f t="shared" si="500"/>
        <v>0.14412116</v>
      </c>
      <c r="G16021">
        <f t="shared" si="501"/>
        <v>10.167946377777776</v>
      </c>
    </row>
    <row r="16022" spans="1:7" x14ac:dyDescent="0.3">
      <c r="A16022">
        <v>160.16987228393501</v>
      </c>
      <c r="B16022">
        <v>92.488699999999994</v>
      </c>
      <c r="C16022">
        <v>0.43237680000000001</v>
      </c>
      <c r="D16022">
        <v>-0.27406457000000001</v>
      </c>
      <c r="E16022">
        <v>10.276522</v>
      </c>
      <c r="F16022">
        <f t="shared" si="500"/>
        <v>0.14412559999999999</v>
      </c>
      <c r="G16022">
        <f t="shared" si="501"/>
        <v>10.164981933333332</v>
      </c>
    </row>
    <row r="16023" spans="1:7" x14ac:dyDescent="0.3">
      <c r="A16023">
        <v>160.18000411987299</v>
      </c>
      <c r="B16023">
        <v>92.462040000000002</v>
      </c>
      <c r="C16023">
        <v>0.43239014999999997</v>
      </c>
      <c r="D16023">
        <v>-0.27528535999999998</v>
      </c>
      <c r="E16023">
        <v>10.27356</v>
      </c>
      <c r="F16023">
        <f t="shared" si="500"/>
        <v>0.14413004999999998</v>
      </c>
      <c r="G16023">
        <f t="shared" si="501"/>
        <v>10.16201971111111</v>
      </c>
    </row>
    <row r="16024" spans="1:7" x14ac:dyDescent="0.3">
      <c r="A16024">
        <v>160.189876556396</v>
      </c>
      <c r="B16024">
        <v>92.460139999999996</v>
      </c>
      <c r="C16024">
        <v>0.43239014999999997</v>
      </c>
      <c r="D16024">
        <v>-0.30458403000000001</v>
      </c>
      <c r="E16024">
        <v>10.273346999999999</v>
      </c>
      <c r="F16024">
        <f t="shared" si="500"/>
        <v>0.14413004999999998</v>
      </c>
      <c r="G16024">
        <f t="shared" si="501"/>
        <v>10.161808599999999</v>
      </c>
    </row>
    <row r="16025" spans="1:7" x14ac:dyDescent="0.3">
      <c r="A16025">
        <v>160.199871063232</v>
      </c>
      <c r="B16025">
        <v>92.391559999999998</v>
      </c>
      <c r="C16025">
        <v>0.43239014999999997</v>
      </c>
      <c r="D16025">
        <v>-0.33388269999999998</v>
      </c>
      <c r="E16025">
        <v>10.265727999999999</v>
      </c>
      <c r="F16025">
        <f t="shared" si="500"/>
        <v>0.14413004999999998</v>
      </c>
      <c r="G16025">
        <f t="shared" si="501"/>
        <v>10.154188599999999</v>
      </c>
    </row>
    <row r="16026" spans="1:7" x14ac:dyDescent="0.3">
      <c r="A16026">
        <v>160.21000289916901</v>
      </c>
      <c r="B16026">
        <v>92.382034000000004</v>
      </c>
      <c r="C16026">
        <v>0.43239014999999997</v>
      </c>
      <c r="D16026">
        <v>-0.36318135000000001</v>
      </c>
      <c r="E16026">
        <v>10.264668</v>
      </c>
      <c r="F16026">
        <f t="shared" si="500"/>
        <v>0.14413004999999998</v>
      </c>
      <c r="G16026">
        <f t="shared" si="501"/>
        <v>10.153130155555555</v>
      </c>
    </row>
    <row r="16027" spans="1:7" x14ac:dyDescent="0.3">
      <c r="A16027">
        <v>160.21999740600501</v>
      </c>
      <c r="B16027">
        <v>92.334419999999994</v>
      </c>
      <c r="C16027">
        <v>0.43239014999999997</v>
      </c>
      <c r="D16027">
        <v>-0.39248001999999999</v>
      </c>
      <c r="E16027">
        <v>10.259378</v>
      </c>
      <c r="F16027">
        <f t="shared" si="500"/>
        <v>0.14413004999999998</v>
      </c>
      <c r="G16027">
        <f t="shared" si="501"/>
        <v>10.147839711111111</v>
      </c>
    </row>
    <row r="16028" spans="1:7" x14ac:dyDescent="0.3">
      <c r="A16028">
        <v>160.22986984252901</v>
      </c>
      <c r="B16028">
        <v>92.305840000000003</v>
      </c>
      <c r="C16028">
        <v>0.43240348000000001</v>
      </c>
      <c r="D16028">
        <v>-0.42177868000000002</v>
      </c>
      <c r="E16028">
        <v>10.256204</v>
      </c>
      <c r="F16028">
        <f t="shared" si="500"/>
        <v>0.14413449333333334</v>
      </c>
      <c r="G16028">
        <f t="shared" si="501"/>
        <v>10.144664155555555</v>
      </c>
    </row>
    <row r="16029" spans="1:7" x14ac:dyDescent="0.3">
      <c r="A16029">
        <v>160.23987960815401</v>
      </c>
      <c r="B16029">
        <v>92.303939999999997</v>
      </c>
      <c r="C16029">
        <v>0.43240348000000001</v>
      </c>
      <c r="D16029">
        <v>-0.43764877000000002</v>
      </c>
      <c r="E16029">
        <v>10.255992000000001</v>
      </c>
      <c r="F16029">
        <f t="shared" si="500"/>
        <v>0.14413449333333334</v>
      </c>
      <c r="G16029">
        <f t="shared" si="501"/>
        <v>10.144453044444443</v>
      </c>
    </row>
    <row r="16030" spans="1:7" x14ac:dyDescent="0.3">
      <c r="A16030">
        <v>160.249996185302</v>
      </c>
      <c r="B16030">
        <v>92.250600000000006</v>
      </c>
      <c r="C16030">
        <v>0.43240348000000001</v>
      </c>
      <c r="D16030">
        <v>-0.46694743999999999</v>
      </c>
      <c r="E16030">
        <v>10.250066</v>
      </c>
      <c r="F16030">
        <f t="shared" si="500"/>
        <v>0.14413449333333334</v>
      </c>
      <c r="G16030">
        <f t="shared" si="501"/>
        <v>10.138526377777778</v>
      </c>
    </row>
    <row r="16031" spans="1:7" x14ac:dyDescent="0.3">
      <c r="A16031">
        <v>160.259868621826</v>
      </c>
      <c r="B16031">
        <v>92.258219999999994</v>
      </c>
      <c r="C16031">
        <v>0.43264340000000001</v>
      </c>
      <c r="D16031">
        <v>-0.23377892</v>
      </c>
      <c r="E16031">
        <v>10.250912</v>
      </c>
      <c r="F16031">
        <f t="shared" si="500"/>
        <v>0.14421446666666668</v>
      </c>
      <c r="G16031">
        <f t="shared" si="501"/>
        <v>10.139373044444444</v>
      </c>
    </row>
    <row r="16032" spans="1:7" x14ac:dyDescent="0.3">
      <c r="A16032">
        <v>160.269878387451</v>
      </c>
      <c r="B16032">
        <v>92.353459999999998</v>
      </c>
      <c r="C16032">
        <v>0.43297662999999997</v>
      </c>
      <c r="D16032">
        <v>7.9960934999999997E-2</v>
      </c>
      <c r="E16032">
        <v>10.261495</v>
      </c>
      <c r="F16032">
        <f t="shared" si="500"/>
        <v>0.14432554333333333</v>
      </c>
      <c r="G16032">
        <f t="shared" si="501"/>
        <v>10.149955266666666</v>
      </c>
    </row>
    <row r="16033" spans="1:7" x14ac:dyDescent="0.3">
      <c r="A16033">
        <v>160.279872894287</v>
      </c>
      <c r="B16033">
        <v>92.498239999999996</v>
      </c>
      <c r="C16033">
        <v>0.43293667000000002</v>
      </c>
      <c r="D16033">
        <v>6.7142770000000003E-3</v>
      </c>
      <c r="E16033">
        <v>10.27758</v>
      </c>
      <c r="F16033">
        <f t="shared" si="500"/>
        <v>0.14431222333333335</v>
      </c>
      <c r="G16033">
        <f t="shared" si="501"/>
        <v>10.166041933333332</v>
      </c>
    </row>
    <row r="16034" spans="1:7" x14ac:dyDescent="0.3">
      <c r="A16034">
        <v>160.28986740112299</v>
      </c>
      <c r="B16034">
        <v>92.589659999999995</v>
      </c>
      <c r="C16034">
        <v>0.43283004000000003</v>
      </c>
      <c r="D16034">
        <v>-0.13855827000000001</v>
      </c>
      <c r="E16034">
        <v>10.287739</v>
      </c>
      <c r="F16034">
        <f t="shared" si="500"/>
        <v>0.14427668000000002</v>
      </c>
      <c r="G16034">
        <f t="shared" si="501"/>
        <v>10.17619971111111</v>
      </c>
    </row>
    <row r="16035" spans="1:7" x14ac:dyDescent="0.3">
      <c r="A16035">
        <v>160.29987716674799</v>
      </c>
      <c r="B16035">
        <v>92.574425000000005</v>
      </c>
      <c r="C16035">
        <v>0.43284336000000001</v>
      </c>
      <c r="D16035">
        <v>-0.15442838</v>
      </c>
      <c r="E16035">
        <v>10.286046000000001</v>
      </c>
      <c r="F16035">
        <f t="shared" si="500"/>
        <v>0.14428112000000001</v>
      </c>
      <c r="G16035">
        <f t="shared" si="501"/>
        <v>10.174506933333333</v>
      </c>
    </row>
    <row r="16036" spans="1:7" x14ac:dyDescent="0.3">
      <c r="A16036">
        <v>160.309993743896</v>
      </c>
      <c r="B16036">
        <v>92.578230000000005</v>
      </c>
      <c r="C16036">
        <v>0.43285667999999999</v>
      </c>
      <c r="D16036">
        <v>-0.17029849</v>
      </c>
      <c r="E16036">
        <v>10.2864685</v>
      </c>
      <c r="F16036">
        <f t="shared" si="500"/>
        <v>0.14428556000000001</v>
      </c>
      <c r="G16036">
        <f t="shared" si="501"/>
        <v>10.174929711111112</v>
      </c>
    </row>
    <row r="16037" spans="1:7" x14ac:dyDescent="0.3">
      <c r="A16037">
        <v>160.320003509521</v>
      </c>
      <c r="B16037">
        <v>92.526809999999998</v>
      </c>
      <c r="C16037">
        <v>0.43285667999999999</v>
      </c>
      <c r="D16037">
        <v>-0.19959715</v>
      </c>
      <c r="E16037">
        <v>10.280754999999999</v>
      </c>
      <c r="F16037">
        <f t="shared" si="500"/>
        <v>0.14428556000000001</v>
      </c>
      <c r="G16037">
        <f t="shared" si="501"/>
        <v>10.169216377777778</v>
      </c>
    </row>
    <row r="16038" spans="1:7" x14ac:dyDescent="0.3">
      <c r="A16038">
        <v>160.329998016357</v>
      </c>
      <c r="B16038">
        <v>92.511570000000006</v>
      </c>
      <c r="C16038">
        <v>0.43285667999999999</v>
      </c>
      <c r="D16038">
        <v>-0.22889581000000001</v>
      </c>
      <c r="E16038">
        <v>10.279062</v>
      </c>
      <c r="F16038">
        <f t="shared" si="500"/>
        <v>0.14428556000000001</v>
      </c>
      <c r="G16038">
        <f t="shared" si="501"/>
        <v>10.167523044444444</v>
      </c>
    </row>
    <row r="16039" spans="1:7" x14ac:dyDescent="0.3">
      <c r="A16039">
        <v>160.33987045288001</v>
      </c>
      <c r="B16039">
        <v>92.513465999999994</v>
      </c>
      <c r="C16039">
        <v>0.43286999999999998</v>
      </c>
      <c r="D16039">
        <v>-0.23011659000000001</v>
      </c>
      <c r="E16039">
        <v>10.279273</v>
      </c>
      <c r="F16039">
        <f t="shared" si="500"/>
        <v>0.14429</v>
      </c>
      <c r="G16039">
        <f t="shared" si="501"/>
        <v>10.16773371111111</v>
      </c>
    </row>
    <row r="16040" spans="1:7" x14ac:dyDescent="0.3">
      <c r="A16040">
        <v>160.35000228881799</v>
      </c>
      <c r="B16040">
        <v>92.465850000000003</v>
      </c>
      <c r="C16040">
        <v>0.43288335</v>
      </c>
      <c r="D16040">
        <v>-0.2459867</v>
      </c>
      <c r="E16040">
        <v>10.273982</v>
      </c>
      <c r="F16040">
        <f t="shared" si="500"/>
        <v>0.14429444999999999</v>
      </c>
      <c r="G16040">
        <f t="shared" si="501"/>
        <v>10.162443044444444</v>
      </c>
    </row>
    <row r="16041" spans="1:7" x14ac:dyDescent="0.3">
      <c r="A16041">
        <v>160.35999679565401</v>
      </c>
      <c r="B16041">
        <v>92.462040000000002</v>
      </c>
      <c r="C16041">
        <v>0.43289666999999998</v>
      </c>
      <c r="D16041">
        <v>-0.2618568</v>
      </c>
      <c r="E16041">
        <v>10.27356</v>
      </c>
      <c r="F16041">
        <f t="shared" si="500"/>
        <v>0.14429888999999999</v>
      </c>
      <c r="G16041">
        <f t="shared" si="501"/>
        <v>10.16201971111111</v>
      </c>
    </row>
    <row r="16042" spans="1:7" x14ac:dyDescent="0.3">
      <c r="A16042">
        <v>160.369869232177</v>
      </c>
      <c r="B16042">
        <v>92.431563999999995</v>
      </c>
      <c r="C16042">
        <v>0.43292332</v>
      </c>
      <c r="D16042">
        <v>-0.26307760000000002</v>
      </c>
      <c r="E16042">
        <v>10.270172000000001</v>
      </c>
      <c r="F16042">
        <f t="shared" si="500"/>
        <v>0.14430777333333333</v>
      </c>
      <c r="G16042">
        <f t="shared" si="501"/>
        <v>10.158633488888889</v>
      </c>
    </row>
    <row r="16043" spans="1:7" x14ac:dyDescent="0.3">
      <c r="A16043">
        <v>160.379878997802</v>
      </c>
      <c r="B16043">
        <v>92.410613999999995</v>
      </c>
      <c r="C16043">
        <v>0.43295</v>
      </c>
      <c r="D16043">
        <v>-0.26429835000000002</v>
      </c>
      <c r="E16043">
        <v>10.267844</v>
      </c>
      <c r="F16043">
        <f t="shared" si="500"/>
        <v>0.14431666666666668</v>
      </c>
      <c r="G16043">
        <f t="shared" si="501"/>
        <v>10.156305711111109</v>
      </c>
    </row>
    <row r="16044" spans="1:7" x14ac:dyDescent="0.3">
      <c r="A16044">
        <v>160.389995574951</v>
      </c>
      <c r="B16044">
        <v>92.420135000000002</v>
      </c>
      <c r="C16044">
        <v>0.43297662999999997</v>
      </c>
      <c r="D16044">
        <v>-0.26551913999999999</v>
      </c>
      <c r="E16044">
        <v>10.268902000000001</v>
      </c>
      <c r="F16044">
        <f t="shared" si="500"/>
        <v>0.14432554333333333</v>
      </c>
      <c r="G16044">
        <f t="shared" si="501"/>
        <v>10.1573636</v>
      </c>
    </row>
    <row r="16045" spans="1:7" x14ac:dyDescent="0.3">
      <c r="A16045">
        <v>160.400005340576</v>
      </c>
      <c r="B16045">
        <v>92.385850000000005</v>
      </c>
      <c r="C16045">
        <v>0.43300329999999998</v>
      </c>
      <c r="D16045">
        <v>-0.26551913999999999</v>
      </c>
      <c r="E16045">
        <v>10.265093</v>
      </c>
      <c r="F16045">
        <f t="shared" si="500"/>
        <v>0.14433443333333332</v>
      </c>
      <c r="G16045">
        <f t="shared" si="501"/>
        <v>10.153554155555556</v>
      </c>
    </row>
    <row r="16046" spans="1:7" x14ac:dyDescent="0.3">
      <c r="A16046">
        <v>160.409999847412</v>
      </c>
      <c r="B16046">
        <v>92.404899999999998</v>
      </c>
      <c r="C16046">
        <v>0.43303000000000003</v>
      </c>
      <c r="D16046">
        <v>-0.2679607</v>
      </c>
      <c r="E16046">
        <v>10.26721</v>
      </c>
      <c r="F16046">
        <f t="shared" si="500"/>
        <v>0.14434333333333335</v>
      </c>
      <c r="G16046">
        <f t="shared" si="501"/>
        <v>10.155670822222222</v>
      </c>
    </row>
    <row r="16047" spans="1:7" x14ac:dyDescent="0.3">
      <c r="A16047">
        <v>160.41999435424799</v>
      </c>
      <c r="B16047">
        <v>92.391559999999998</v>
      </c>
      <c r="C16047">
        <v>0.43307000000000001</v>
      </c>
      <c r="D16047">
        <v>-0.24232437000000001</v>
      </c>
      <c r="E16047">
        <v>10.265727999999999</v>
      </c>
      <c r="F16047">
        <f t="shared" si="500"/>
        <v>0.14435666666666666</v>
      </c>
      <c r="G16047">
        <f t="shared" si="501"/>
        <v>10.154188599999999</v>
      </c>
    </row>
    <row r="16048" spans="1:7" x14ac:dyDescent="0.3">
      <c r="A16048">
        <v>160.429866790771</v>
      </c>
      <c r="B16048">
        <v>92.370604999999998</v>
      </c>
      <c r="C16048">
        <v>0.43309668000000001</v>
      </c>
      <c r="D16048">
        <v>-0.24476592</v>
      </c>
      <c r="E16048">
        <v>10.263399</v>
      </c>
      <c r="F16048">
        <f t="shared" si="500"/>
        <v>0.14436556</v>
      </c>
      <c r="G16048">
        <f t="shared" si="501"/>
        <v>10.151860266666667</v>
      </c>
    </row>
    <row r="16049" spans="1:7" x14ac:dyDescent="0.3">
      <c r="A16049">
        <v>160.43999862670799</v>
      </c>
      <c r="B16049">
        <v>92.402990000000003</v>
      </c>
      <c r="C16049">
        <v>0.43312331999999998</v>
      </c>
      <c r="D16049">
        <v>-0.24720748000000001</v>
      </c>
      <c r="E16049">
        <v>10.266997999999999</v>
      </c>
      <c r="F16049">
        <f t="shared" si="500"/>
        <v>0.14437443999999999</v>
      </c>
      <c r="G16049">
        <f t="shared" si="501"/>
        <v>10.155458599999999</v>
      </c>
    </row>
    <row r="16050" spans="1:7" x14ac:dyDescent="0.3">
      <c r="A16050">
        <v>160.449871063232</v>
      </c>
      <c r="B16050">
        <v>92.366799999999998</v>
      </c>
      <c r="C16050">
        <v>0.43314999999999998</v>
      </c>
      <c r="D16050">
        <v>-0.24964902999999999</v>
      </c>
      <c r="E16050">
        <v>10.262976</v>
      </c>
      <c r="F16050">
        <f t="shared" si="500"/>
        <v>0.14438333333333334</v>
      </c>
      <c r="G16050">
        <f t="shared" si="501"/>
        <v>10.151437488888888</v>
      </c>
    </row>
    <row r="16051" spans="1:7" x14ac:dyDescent="0.3">
      <c r="A16051">
        <v>160.459880828857</v>
      </c>
      <c r="B16051">
        <v>92.401084999999995</v>
      </c>
      <c r="C16051">
        <v>0.43316332000000002</v>
      </c>
      <c r="D16051">
        <v>-0.26551913999999999</v>
      </c>
      <c r="E16051">
        <v>10.266786</v>
      </c>
      <c r="F16051">
        <f t="shared" si="500"/>
        <v>0.14438777333333333</v>
      </c>
      <c r="G16051">
        <f t="shared" si="501"/>
        <v>10.155246933333332</v>
      </c>
    </row>
    <row r="16052" spans="1:7" x14ac:dyDescent="0.3">
      <c r="A16052">
        <v>160.46999740600501</v>
      </c>
      <c r="B16052">
        <v>92.380134999999996</v>
      </c>
      <c r="C16052">
        <v>0.43319000000000002</v>
      </c>
      <c r="D16052">
        <v>-0.2679607</v>
      </c>
      <c r="E16052">
        <v>10.264457999999999</v>
      </c>
      <c r="F16052">
        <f t="shared" si="500"/>
        <v>0.14439666666666667</v>
      </c>
      <c r="G16052">
        <f t="shared" si="501"/>
        <v>10.152919155555555</v>
      </c>
    </row>
    <row r="16053" spans="1:7" x14ac:dyDescent="0.3">
      <c r="A16053">
        <v>160.47986984252901</v>
      </c>
      <c r="B16053">
        <v>92.376320000000007</v>
      </c>
      <c r="C16053">
        <v>0.43321662999999999</v>
      </c>
      <c r="D16053">
        <v>-0.26918145999999998</v>
      </c>
      <c r="E16053">
        <v>10.264034000000001</v>
      </c>
      <c r="F16053">
        <f t="shared" si="500"/>
        <v>0.14440554333333333</v>
      </c>
      <c r="G16053">
        <f t="shared" si="501"/>
        <v>10.152495266666667</v>
      </c>
    </row>
    <row r="16054" spans="1:7" x14ac:dyDescent="0.3">
      <c r="A16054">
        <v>160.48987960815401</v>
      </c>
      <c r="B16054">
        <v>92.397279999999995</v>
      </c>
      <c r="C16054">
        <v>0.4332433</v>
      </c>
      <c r="D16054">
        <v>-0.26918145999999998</v>
      </c>
      <c r="E16054">
        <v>10.266363</v>
      </c>
      <c r="F16054">
        <f t="shared" si="500"/>
        <v>0.14441443333333334</v>
      </c>
      <c r="G16054">
        <f t="shared" si="501"/>
        <v>10.154824155555554</v>
      </c>
    </row>
    <row r="16055" spans="1:7" x14ac:dyDescent="0.3">
      <c r="A16055">
        <v>160.49987411499001</v>
      </c>
      <c r="B16055">
        <v>92.364890000000003</v>
      </c>
      <c r="C16055">
        <v>0.43325662999999998</v>
      </c>
      <c r="D16055">
        <v>-0.27040225000000001</v>
      </c>
      <c r="E16055">
        <v>10.262764000000001</v>
      </c>
      <c r="F16055">
        <f t="shared" si="500"/>
        <v>0.14441887666666667</v>
      </c>
      <c r="G16055">
        <f t="shared" si="501"/>
        <v>10.151225266666666</v>
      </c>
    </row>
    <row r="16056" spans="1:7" x14ac:dyDescent="0.3">
      <c r="A16056">
        <v>160.510005950927</v>
      </c>
      <c r="B16056">
        <v>92.397279999999995</v>
      </c>
      <c r="C16056">
        <v>0.43328329999999998</v>
      </c>
      <c r="D16056">
        <v>-0.27040225000000001</v>
      </c>
      <c r="E16056">
        <v>10.266363</v>
      </c>
      <c r="F16056">
        <f t="shared" si="500"/>
        <v>0.14442776666666665</v>
      </c>
      <c r="G16056">
        <f t="shared" si="501"/>
        <v>10.154824155555554</v>
      </c>
    </row>
    <row r="16057" spans="1:7" x14ac:dyDescent="0.3">
      <c r="A16057">
        <v>160.52000045776299</v>
      </c>
      <c r="B16057">
        <v>92.38776</v>
      </c>
      <c r="C16057">
        <v>0.43330994</v>
      </c>
      <c r="D16057">
        <v>-0.27284380000000003</v>
      </c>
      <c r="E16057">
        <v>10.265305</v>
      </c>
      <c r="F16057">
        <f t="shared" si="500"/>
        <v>0.14443664666666667</v>
      </c>
      <c r="G16057">
        <f t="shared" si="501"/>
        <v>10.153766377777778</v>
      </c>
    </row>
    <row r="16058" spans="1:7" x14ac:dyDescent="0.3">
      <c r="A16058">
        <v>160.52999496459901</v>
      </c>
      <c r="B16058">
        <v>92.376320000000007</v>
      </c>
      <c r="C16058">
        <v>0.43332325999999999</v>
      </c>
      <c r="D16058">
        <v>-0.28871390000000002</v>
      </c>
      <c r="E16058">
        <v>10.264034000000001</v>
      </c>
      <c r="F16058">
        <f t="shared" si="500"/>
        <v>0.14444108666666666</v>
      </c>
      <c r="G16058">
        <f t="shared" si="501"/>
        <v>10.152495266666667</v>
      </c>
    </row>
    <row r="16059" spans="1:7" x14ac:dyDescent="0.3">
      <c r="A16059">
        <v>160.54000473022401</v>
      </c>
      <c r="B16059">
        <v>92.399185000000003</v>
      </c>
      <c r="C16059">
        <v>0.43334993999999999</v>
      </c>
      <c r="D16059">
        <v>-0.28993469999999999</v>
      </c>
      <c r="E16059">
        <v>10.266575</v>
      </c>
      <c r="F16059">
        <f t="shared" si="500"/>
        <v>0.14444998000000001</v>
      </c>
      <c r="G16059">
        <f t="shared" si="501"/>
        <v>10.155035822222223</v>
      </c>
    </row>
    <row r="16060" spans="1:7" x14ac:dyDescent="0.3">
      <c r="A16060">
        <v>160.54999923706001</v>
      </c>
      <c r="B16060">
        <v>92.380134999999996</v>
      </c>
      <c r="C16060">
        <v>0.43336325999999997</v>
      </c>
      <c r="D16060">
        <v>-0.30580479999999999</v>
      </c>
      <c r="E16060">
        <v>10.264457999999999</v>
      </c>
      <c r="F16060">
        <f t="shared" si="500"/>
        <v>0.14445442</v>
      </c>
      <c r="G16060">
        <f t="shared" si="501"/>
        <v>10.152919155555555</v>
      </c>
    </row>
    <row r="16061" spans="1:7" x14ac:dyDescent="0.3">
      <c r="A16061">
        <v>160.559993743896</v>
      </c>
      <c r="B16061">
        <v>92.414420000000007</v>
      </c>
      <c r="C16061">
        <v>0.43338992999999998</v>
      </c>
      <c r="D16061">
        <v>-0.30824634000000001</v>
      </c>
      <c r="E16061">
        <v>10.268268000000001</v>
      </c>
      <c r="F16061">
        <f t="shared" si="500"/>
        <v>0.14446330999999998</v>
      </c>
      <c r="G16061">
        <f t="shared" si="501"/>
        <v>10.156728600000001</v>
      </c>
    </row>
    <row r="16062" spans="1:7" x14ac:dyDescent="0.3">
      <c r="A16062">
        <v>160.570003509521</v>
      </c>
      <c r="B16062">
        <v>92.397279999999995</v>
      </c>
      <c r="C16062">
        <v>0.43340325000000002</v>
      </c>
      <c r="D16062">
        <v>-0.32411646999999999</v>
      </c>
      <c r="E16062">
        <v>10.266363</v>
      </c>
      <c r="F16062">
        <f t="shared" si="500"/>
        <v>0.14446775000000001</v>
      </c>
      <c r="G16062">
        <f t="shared" si="501"/>
        <v>10.154824155555554</v>
      </c>
    </row>
    <row r="16063" spans="1:7" x14ac:dyDescent="0.3">
      <c r="A16063">
        <v>160.57987594604401</v>
      </c>
      <c r="B16063">
        <v>92.368706000000003</v>
      </c>
      <c r="C16063">
        <v>0.43341658</v>
      </c>
      <c r="D16063">
        <v>-0.32533722999999998</v>
      </c>
      <c r="E16063">
        <v>10.263188</v>
      </c>
      <c r="F16063">
        <f t="shared" si="500"/>
        <v>0.14447219333333333</v>
      </c>
      <c r="G16063">
        <f t="shared" si="501"/>
        <v>10.151649266666666</v>
      </c>
    </row>
    <row r="16064" spans="1:7" x14ac:dyDescent="0.3">
      <c r="A16064">
        <v>160.58987045288001</v>
      </c>
      <c r="B16064">
        <v>92.389656000000002</v>
      </c>
      <c r="C16064">
        <v>0.43342989999999998</v>
      </c>
      <c r="D16064">
        <v>-0.33998655999999999</v>
      </c>
      <c r="E16064">
        <v>10.265516</v>
      </c>
      <c r="F16064">
        <f t="shared" si="500"/>
        <v>0.14447663333333333</v>
      </c>
      <c r="G16064">
        <f t="shared" si="501"/>
        <v>10.153977044444444</v>
      </c>
    </row>
    <row r="16065" spans="1:7" x14ac:dyDescent="0.3">
      <c r="A16065">
        <v>160.60000228881799</v>
      </c>
      <c r="B16065">
        <v>92.343940000000003</v>
      </c>
      <c r="C16065">
        <v>0.43344325</v>
      </c>
      <c r="D16065">
        <v>-0.35585670000000003</v>
      </c>
      <c r="E16065">
        <v>10.260437</v>
      </c>
      <c r="F16065">
        <f t="shared" si="500"/>
        <v>0.14448108333333334</v>
      </c>
      <c r="G16065">
        <f t="shared" si="501"/>
        <v>10.148897488888888</v>
      </c>
    </row>
    <row r="16066" spans="1:7" x14ac:dyDescent="0.3">
      <c r="A16066">
        <v>160.60999679565401</v>
      </c>
      <c r="B16066">
        <v>92.359179999999995</v>
      </c>
      <c r="C16066">
        <v>0.43345656999999999</v>
      </c>
      <c r="D16066">
        <v>-0.37172677999999998</v>
      </c>
      <c r="E16066">
        <v>10.262130000000001</v>
      </c>
      <c r="F16066">
        <f t="shared" si="500"/>
        <v>0.14448552333333334</v>
      </c>
      <c r="G16066">
        <f t="shared" si="501"/>
        <v>10.15059082222222</v>
      </c>
    </row>
    <row r="16067" spans="1:7" x14ac:dyDescent="0.3">
      <c r="A16067">
        <v>160.619869232177</v>
      </c>
      <c r="B16067">
        <v>92.332509999999999</v>
      </c>
      <c r="C16067">
        <v>0.43348320000000001</v>
      </c>
      <c r="D16067">
        <v>-0.37416833999999999</v>
      </c>
      <c r="E16067">
        <v>10.259167</v>
      </c>
      <c r="F16067">
        <f t="shared" si="500"/>
        <v>0.1444944</v>
      </c>
      <c r="G16067">
        <f t="shared" si="501"/>
        <v>10.147627488888888</v>
      </c>
    </row>
    <row r="16068" spans="1:7" x14ac:dyDescent="0.3">
      <c r="A16068">
        <v>160.63000106811501</v>
      </c>
      <c r="B16068">
        <v>92.311554000000001</v>
      </c>
      <c r="C16068">
        <v>0.43349655999999998</v>
      </c>
      <c r="D16068">
        <v>-0.39003845999999998</v>
      </c>
      <c r="E16068">
        <v>10.256838</v>
      </c>
      <c r="F16068">
        <f t="shared" si="500"/>
        <v>0.14449885333333332</v>
      </c>
      <c r="G16068">
        <f t="shared" si="501"/>
        <v>10.145299044444444</v>
      </c>
    </row>
    <row r="16069" spans="1:7" x14ac:dyDescent="0.3">
      <c r="A16069">
        <v>160.639995574951</v>
      </c>
      <c r="B16069">
        <v>92.328704999999999</v>
      </c>
      <c r="C16069">
        <v>0.4335232</v>
      </c>
      <c r="D16069">
        <v>-0.39125922000000002</v>
      </c>
      <c r="E16069">
        <v>10.258743000000001</v>
      </c>
      <c r="F16069">
        <f t="shared" si="500"/>
        <v>0.14450773333333333</v>
      </c>
      <c r="G16069">
        <f t="shared" si="501"/>
        <v>10.14720471111111</v>
      </c>
    </row>
    <row r="16070" spans="1:7" x14ac:dyDescent="0.3">
      <c r="A16070">
        <v>160.64986801147401</v>
      </c>
      <c r="B16070">
        <v>92.300124999999994</v>
      </c>
      <c r="C16070">
        <v>0.43353656000000002</v>
      </c>
      <c r="D16070">
        <v>-0.40712935</v>
      </c>
      <c r="E16070">
        <v>10.255568500000001</v>
      </c>
      <c r="F16070">
        <f t="shared" ref="F16070:F16133" si="502">C16070/3</f>
        <v>0.14451218666666668</v>
      </c>
      <c r="G16070">
        <f t="shared" ref="G16070:G16133" si="503">(B16070-$B$5)/9</f>
        <v>10.144029155555554</v>
      </c>
    </row>
    <row r="16071" spans="1:7" x14ac:dyDescent="0.3">
      <c r="A16071">
        <v>160.659999847412</v>
      </c>
      <c r="B16071">
        <v>92.322980000000001</v>
      </c>
      <c r="C16071">
        <v>0.43357652000000002</v>
      </c>
      <c r="D16071">
        <v>-0.39492157</v>
      </c>
      <c r="E16071">
        <v>10.258107000000001</v>
      </c>
      <c r="F16071">
        <f t="shared" si="502"/>
        <v>0.14452550666666666</v>
      </c>
      <c r="G16071">
        <f t="shared" si="503"/>
        <v>10.1465686</v>
      </c>
    </row>
    <row r="16072" spans="1:7" x14ac:dyDescent="0.3">
      <c r="A16072">
        <v>160.66987228393501</v>
      </c>
      <c r="B16072">
        <v>92.313460000000006</v>
      </c>
      <c r="C16072">
        <v>0.43360320000000002</v>
      </c>
      <c r="D16072">
        <v>-0.38271379999999999</v>
      </c>
      <c r="E16072">
        <v>10.25705</v>
      </c>
      <c r="F16072">
        <f t="shared" si="502"/>
        <v>0.14453440000000001</v>
      </c>
      <c r="G16072">
        <f t="shared" si="503"/>
        <v>10.145510822222223</v>
      </c>
    </row>
    <row r="16073" spans="1:7" x14ac:dyDescent="0.3">
      <c r="A16073">
        <v>160.679866790771</v>
      </c>
      <c r="B16073">
        <v>92.311554000000001</v>
      </c>
      <c r="C16073">
        <v>0.43362983999999999</v>
      </c>
      <c r="D16073">
        <v>-0.38393455999999998</v>
      </c>
      <c r="E16073">
        <v>10.256838</v>
      </c>
      <c r="F16073">
        <f t="shared" si="502"/>
        <v>0.14454328</v>
      </c>
      <c r="G16073">
        <f t="shared" si="503"/>
        <v>10.145299044444444</v>
      </c>
    </row>
    <row r="16074" spans="1:7" x14ac:dyDescent="0.3">
      <c r="A16074">
        <v>160.689876556396</v>
      </c>
      <c r="B16074">
        <v>92.374420000000001</v>
      </c>
      <c r="C16074">
        <v>0.43397639999999998</v>
      </c>
      <c r="D16074">
        <v>-7.1415489999999998E-2</v>
      </c>
      <c r="E16074">
        <v>10.263823</v>
      </c>
      <c r="F16074">
        <f t="shared" si="502"/>
        <v>0.1446588</v>
      </c>
      <c r="G16074">
        <f t="shared" si="503"/>
        <v>10.152284155555556</v>
      </c>
    </row>
    <row r="16075" spans="1:7" x14ac:dyDescent="0.3">
      <c r="A16075">
        <v>160.699871063232</v>
      </c>
      <c r="B16075">
        <v>92.492519999999999</v>
      </c>
      <c r="C16075">
        <v>0.43401640000000002</v>
      </c>
      <c r="D16075">
        <v>-4.5779159999999999E-2</v>
      </c>
      <c r="E16075">
        <v>10.276945</v>
      </c>
      <c r="F16075">
        <f t="shared" si="502"/>
        <v>0.14467213333333334</v>
      </c>
      <c r="G16075">
        <f t="shared" si="503"/>
        <v>10.165406377777778</v>
      </c>
    </row>
    <row r="16076" spans="1:7" x14ac:dyDescent="0.3">
      <c r="A16076">
        <v>160.71000289916901</v>
      </c>
      <c r="B16076">
        <v>92.589659999999995</v>
      </c>
      <c r="C16076">
        <v>0.43386977999999998</v>
      </c>
      <c r="D16076">
        <v>-0.23377892</v>
      </c>
      <c r="E16076">
        <v>10.287739</v>
      </c>
      <c r="F16076">
        <f t="shared" si="502"/>
        <v>0.14462326</v>
      </c>
      <c r="G16076">
        <f t="shared" si="503"/>
        <v>10.17619971111111</v>
      </c>
    </row>
    <row r="16077" spans="1:7" x14ac:dyDescent="0.3">
      <c r="A16077">
        <v>160.71999740600501</v>
      </c>
      <c r="B16077">
        <v>92.566800000000001</v>
      </c>
      <c r="C16077">
        <v>0.43384314000000002</v>
      </c>
      <c r="D16077">
        <v>-0.29237625</v>
      </c>
      <c r="E16077">
        <v>10.285199</v>
      </c>
      <c r="F16077">
        <f t="shared" si="502"/>
        <v>0.14461438000000001</v>
      </c>
      <c r="G16077">
        <f t="shared" si="503"/>
        <v>10.17365971111111</v>
      </c>
    </row>
    <row r="16078" spans="1:7" x14ac:dyDescent="0.3">
      <c r="A16078">
        <v>160.729991912841</v>
      </c>
      <c r="B16078">
        <v>92.54204</v>
      </c>
      <c r="C16078">
        <v>0.43385646</v>
      </c>
      <c r="D16078">
        <v>-0.30824634000000001</v>
      </c>
      <c r="E16078">
        <v>10.282448</v>
      </c>
      <c r="F16078">
        <f t="shared" si="502"/>
        <v>0.14461882000000001</v>
      </c>
      <c r="G16078">
        <f t="shared" si="503"/>
        <v>10.170908599999999</v>
      </c>
    </row>
    <row r="16079" spans="1:7" x14ac:dyDescent="0.3">
      <c r="A16079">
        <v>160.73987960815401</v>
      </c>
      <c r="B16079">
        <v>92.536320000000003</v>
      </c>
      <c r="C16079">
        <v>0.43385646</v>
      </c>
      <c r="D16079">
        <v>-0.33754499999999998</v>
      </c>
      <c r="E16079">
        <v>10.281813</v>
      </c>
      <c r="F16079">
        <f t="shared" si="502"/>
        <v>0.14461882000000001</v>
      </c>
      <c r="G16079">
        <f t="shared" si="503"/>
        <v>10.170273044444444</v>
      </c>
    </row>
    <row r="16080" spans="1:7" x14ac:dyDescent="0.3">
      <c r="A16080">
        <v>160.749996185302</v>
      </c>
      <c r="B16080">
        <v>92.475380000000001</v>
      </c>
      <c r="C16080">
        <v>0.43385646</v>
      </c>
      <c r="D16080">
        <v>-0.35219433999999999</v>
      </c>
      <c r="E16080">
        <v>10.275041</v>
      </c>
      <c r="F16080">
        <f t="shared" si="502"/>
        <v>0.14461882000000001</v>
      </c>
      <c r="G16080">
        <f t="shared" si="503"/>
        <v>10.163501933333333</v>
      </c>
    </row>
    <row r="16081" spans="1:7" x14ac:dyDescent="0.3">
      <c r="A16081">
        <v>160.760005950927</v>
      </c>
      <c r="B16081">
        <v>92.473470000000006</v>
      </c>
      <c r="C16081">
        <v>0.43385646</v>
      </c>
      <c r="D16081">
        <v>-0.38149300000000003</v>
      </c>
      <c r="E16081">
        <v>10.274829</v>
      </c>
      <c r="F16081">
        <f t="shared" si="502"/>
        <v>0.14461882000000001</v>
      </c>
      <c r="G16081">
        <f t="shared" si="503"/>
        <v>10.163289711111112</v>
      </c>
    </row>
    <row r="16082" spans="1:7" x14ac:dyDescent="0.3">
      <c r="A16082">
        <v>160.769878387451</v>
      </c>
      <c r="B16082">
        <v>92.431563999999995</v>
      </c>
      <c r="C16082">
        <v>0.43385646</v>
      </c>
      <c r="D16082">
        <v>-0.41079167</v>
      </c>
      <c r="E16082">
        <v>10.270172000000001</v>
      </c>
      <c r="F16082">
        <f t="shared" si="502"/>
        <v>0.14461882000000001</v>
      </c>
      <c r="G16082">
        <f t="shared" si="503"/>
        <v>10.158633488888889</v>
      </c>
    </row>
    <row r="16083" spans="1:7" x14ac:dyDescent="0.3">
      <c r="A16083">
        <v>160.779872894287</v>
      </c>
      <c r="B16083">
        <v>92.404899999999998</v>
      </c>
      <c r="C16083">
        <v>0.43385646</v>
      </c>
      <c r="D16083">
        <v>-0.44009032999999997</v>
      </c>
      <c r="E16083">
        <v>10.26721</v>
      </c>
      <c r="F16083">
        <f t="shared" si="502"/>
        <v>0.14461882000000001</v>
      </c>
      <c r="G16083">
        <f t="shared" si="503"/>
        <v>10.155670822222222</v>
      </c>
    </row>
    <row r="16084" spans="1:7" x14ac:dyDescent="0.3">
      <c r="A16084">
        <v>160.79000473022401</v>
      </c>
      <c r="B16084">
        <v>92.420135000000002</v>
      </c>
      <c r="C16084">
        <v>0.43392310000000001</v>
      </c>
      <c r="D16084">
        <v>-0.41445399999999999</v>
      </c>
      <c r="E16084">
        <v>10.268902000000001</v>
      </c>
      <c r="F16084">
        <f t="shared" si="502"/>
        <v>0.14464103333333334</v>
      </c>
      <c r="G16084">
        <f t="shared" si="503"/>
        <v>10.1573636</v>
      </c>
    </row>
    <row r="16085" spans="1:7" x14ac:dyDescent="0.3">
      <c r="A16085">
        <v>160.79999923706001</v>
      </c>
      <c r="B16085">
        <v>92.404899999999998</v>
      </c>
      <c r="C16085">
        <v>0.43430965999999999</v>
      </c>
      <c r="D16085">
        <v>-4.5779159999999999E-2</v>
      </c>
      <c r="E16085">
        <v>10.26721</v>
      </c>
      <c r="F16085">
        <f t="shared" si="502"/>
        <v>0.14476988666666665</v>
      </c>
      <c r="G16085">
        <f t="shared" si="503"/>
        <v>10.155670822222222</v>
      </c>
    </row>
    <row r="16086" spans="1:7" x14ac:dyDescent="0.3">
      <c r="A16086">
        <v>160.80987167358299</v>
      </c>
      <c r="B16086">
        <v>92.58014</v>
      </c>
      <c r="C16086">
        <v>0.43434971999999999</v>
      </c>
      <c r="D16086">
        <v>-2.1363608999999999E-2</v>
      </c>
      <c r="E16086">
        <v>10.286681</v>
      </c>
      <c r="F16086">
        <f t="shared" si="502"/>
        <v>0.14478324000000001</v>
      </c>
      <c r="G16086">
        <f t="shared" si="503"/>
        <v>10.175141933333332</v>
      </c>
    </row>
    <row r="16087" spans="1:7" x14ac:dyDescent="0.3">
      <c r="A16087">
        <v>160.820003509521</v>
      </c>
      <c r="B16087">
        <v>92.601089999999999</v>
      </c>
      <c r="C16087">
        <v>0.43420302999999999</v>
      </c>
      <c r="D16087">
        <v>-0.19471404</v>
      </c>
      <c r="E16087">
        <v>10.289009</v>
      </c>
      <c r="F16087">
        <f t="shared" si="502"/>
        <v>0.14473434333333332</v>
      </c>
      <c r="G16087">
        <f t="shared" si="503"/>
        <v>10.17746971111111</v>
      </c>
    </row>
    <row r="16088" spans="1:7" x14ac:dyDescent="0.3">
      <c r="A16088">
        <v>160.829998016357</v>
      </c>
      <c r="B16088">
        <v>92.58014</v>
      </c>
      <c r="C16088">
        <v>0.43414970000000003</v>
      </c>
      <c r="D16088">
        <v>-0.28261003000000001</v>
      </c>
      <c r="E16088">
        <v>10.286681</v>
      </c>
      <c r="F16088">
        <f t="shared" si="502"/>
        <v>0.14471656666666669</v>
      </c>
      <c r="G16088">
        <f t="shared" si="503"/>
        <v>10.175141933333332</v>
      </c>
    </row>
    <row r="16089" spans="1:7" x14ac:dyDescent="0.3">
      <c r="A16089">
        <v>160.83999252319299</v>
      </c>
      <c r="B16089">
        <v>92.622050000000002</v>
      </c>
      <c r="C16089">
        <v>0.43416303000000001</v>
      </c>
      <c r="D16089">
        <v>-0.29725935999999997</v>
      </c>
      <c r="E16089">
        <v>10.291338</v>
      </c>
      <c r="F16089">
        <f t="shared" si="502"/>
        <v>0.14472101000000001</v>
      </c>
      <c r="G16089">
        <f t="shared" si="503"/>
        <v>10.1797986</v>
      </c>
    </row>
    <row r="16090" spans="1:7" x14ac:dyDescent="0.3">
      <c r="A16090">
        <v>160.85000228881799</v>
      </c>
      <c r="B16090">
        <v>92.566800000000001</v>
      </c>
      <c r="C16090">
        <v>0.43416303000000001</v>
      </c>
      <c r="D16090">
        <v>-0.32655802</v>
      </c>
      <c r="E16090">
        <v>10.285199</v>
      </c>
      <c r="F16090">
        <f t="shared" si="502"/>
        <v>0.14472101000000001</v>
      </c>
      <c r="G16090">
        <f t="shared" si="503"/>
        <v>10.17365971111111</v>
      </c>
    </row>
    <row r="16091" spans="1:7" x14ac:dyDescent="0.3">
      <c r="A16091">
        <v>160.859874725341</v>
      </c>
      <c r="B16091">
        <v>92.561089999999993</v>
      </c>
      <c r="C16091">
        <v>0.43416303000000001</v>
      </c>
      <c r="D16091">
        <v>-0.35585670000000003</v>
      </c>
      <c r="E16091">
        <v>10.284564</v>
      </c>
      <c r="F16091">
        <f t="shared" si="502"/>
        <v>0.14472101000000001</v>
      </c>
      <c r="G16091">
        <f t="shared" si="503"/>
        <v>10.173025266666665</v>
      </c>
    </row>
    <row r="16092" spans="1:7" x14ac:dyDescent="0.3">
      <c r="A16092">
        <v>160.87000656127901</v>
      </c>
      <c r="B16092">
        <v>92.522999999999996</v>
      </c>
      <c r="C16092">
        <v>0.43416303000000001</v>
      </c>
      <c r="D16092">
        <v>-0.38515535000000001</v>
      </c>
      <c r="E16092">
        <v>10.280332</v>
      </c>
      <c r="F16092">
        <f t="shared" si="502"/>
        <v>0.14472101000000001</v>
      </c>
      <c r="G16092">
        <f t="shared" si="503"/>
        <v>10.168793044444444</v>
      </c>
    </row>
    <row r="16093" spans="1:7" x14ac:dyDescent="0.3">
      <c r="A16093">
        <v>160.88000106811501</v>
      </c>
      <c r="B16093">
        <v>92.490616000000003</v>
      </c>
      <c r="C16093">
        <v>0.43416303000000001</v>
      </c>
      <c r="D16093">
        <v>-0.41445399999999999</v>
      </c>
      <c r="E16093">
        <v>10.276733</v>
      </c>
      <c r="F16093">
        <f t="shared" si="502"/>
        <v>0.14472101000000001</v>
      </c>
      <c r="G16093">
        <f t="shared" si="503"/>
        <v>10.165194822222222</v>
      </c>
    </row>
    <row r="16094" spans="1:7" x14ac:dyDescent="0.3">
      <c r="A16094">
        <v>160.88987350463799</v>
      </c>
      <c r="B16094">
        <v>92.486810000000006</v>
      </c>
      <c r="C16094">
        <v>0.43416303000000001</v>
      </c>
      <c r="D16094">
        <v>-0.44375268000000001</v>
      </c>
      <c r="E16094">
        <v>10.276311</v>
      </c>
      <c r="F16094">
        <f t="shared" si="502"/>
        <v>0.14472101000000001</v>
      </c>
      <c r="G16094">
        <f t="shared" si="503"/>
        <v>10.164771933333334</v>
      </c>
    </row>
    <row r="16095" spans="1:7" x14ac:dyDescent="0.3">
      <c r="A16095">
        <v>160.900005340576</v>
      </c>
      <c r="B16095">
        <v>92.420135000000002</v>
      </c>
      <c r="C16095">
        <v>0.43430965999999999</v>
      </c>
      <c r="D16095">
        <v>-0.32167489999999999</v>
      </c>
      <c r="E16095">
        <v>10.268902000000001</v>
      </c>
      <c r="F16095">
        <f t="shared" si="502"/>
        <v>0.14476988666666665</v>
      </c>
      <c r="G16095">
        <f t="shared" si="503"/>
        <v>10.1573636</v>
      </c>
    </row>
    <row r="16096" spans="1:7" x14ac:dyDescent="0.3">
      <c r="A16096">
        <v>160.90987777709901</v>
      </c>
      <c r="B16096">
        <v>92.492519999999999</v>
      </c>
      <c r="C16096">
        <v>0.43461630000000001</v>
      </c>
      <c r="D16096">
        <v>-2.2584386000000001E-2</v>
      </c>
      <c r="E16096">
        <v>10.276945</v>
      </c>
      <c r="F16096">
        <f t="shared" si="502"/>
        <v>0.1448721</v>
      </c>
      <c r="G16096">
        <f t="shared" si="503"/>
        <v>10.165406377777778</v>
      </c>
    </row>
    <row r="16097" spans="1:7" x14ac:dyDescent="0.3">
      <c r="A16097">
        <v>160.91987228393501</v>
      </c>
      <c r="B16097">
        <v>92.58014</v>
      </c>
      <c r="C16097">
        <v>0.43462961999999999</v>
      </c>
      <c r="D16097">
        <v>-3.9675272999999997E-2</v>
      </c>
      <c r="E16097">
        <v>10.286681</v>
      </c>
      <c r="F16097">
        <f t="shared" si="502"/>
        <v>0.14487654</v>
      </c>
      <c r="G16097">
        <f t="shared" si="503"/>
        <v>10.175141933333332</v>
      </c>
    </row>
    <row r="16098" spans="1:7" x14ac:dyDescent="0.3">
      <c r="A16098">
        <v>160.93000411987299</v>
      </c>
      <c r="B16098">
        <v>92.618229999999997</v>
      </c>
      <c r="C16098">
        <v>0.43457630000000003</v>
      </c>
      <c r="D16098">
        <v>-0.12757126999999999</v>
      </c>
      <c r="E16098">
        <v>10.290914000000001</v>
      </c>
      <c r="F16098">
        <f t="shared" si="502"/>
        <v>0.14485876666666667</v>
      </c>
      <c r="G16098">
        <f t="shared" si="503"/>
        <v>10.179374155555555</v>
      </c>
    </row>
    <row r="16099" spans="1:7" x14ac:dyDescent="0.3">
      <c r="A16099">
        <v>160.93999862670799</v>
      </c>
      <c r="B16099">
        <v>92.673479999999998</v>
      </c>
      <c r="C16099">
        <v>0.43458962000000001</v>
      </c>
      <c r="D16099">
        <v>-0.14344138000000001</v>
      </c>
      <c r="E16099">
        <v>10.297051</v>
      </c>
      <c r="F16099">
        <f t="shared" si="502"/>
        <v>0.14486320666666666</v>
      </c>
      <c r="G16099">
        <f t="shared" si="503"/>
        <v>10.185513044444443</v>
      </c>
    </row>
    <row r="16100" spans="1:7" x14ac:dyDescent="0.3">
      <c r="A16100">
        <v>160.949871063232</v>
      </c>
      <c r="B16100">
        <v>92.616330000000005</v>
      </c>
      <c r="C16100">
        <v>0.43458962000000001</v>
      </c>
      <c r="D16100">
        <v>-0.17274004000000001</v>
      </c>
      <c r="E16100">
        <v>10.290703000000001</v>
      </c>
      <c r="F16100">
        <f t="shared" si="502"/>
        <v>0.14486320666666666</v>
      </c>
      <c r="G16100">
        <f t="shared" si="503"/>
        <v>10.179163044444444</v>
      </c>
    </row>
    <row r="16101" spans="1:7" x14ac:dyDescent="0.3">
      <c r="A16101">
        <v>160.959880828857</v>
      </c>
      <c r="B16101">
        <v>92.623954999999995</v>
      </c>
      <c r="C16101">
        <v>0.43458962000000001</v>
      </c>
      <c r="D16101">
        <v>-0.20203869999999999</v>
      </c>
      <c r="E16101">
        <v>10.291550000000001</v>
      </c>
      <c r="F16101">
        <f t="shared" si="502"/>
        <v>0.14486320666666666</v>
      </c>
      <c r="G16101">
        <f t="shared" si="503"/>
        <v>10.180010266666665</v>
      </c>
    </row>
    <row r="16102" spans="1:7" x14ac:dyDescent="0.3">
      <c r="A16102">
        <v>160.96987533569299</v>
      </c>
      <c r="B16102">
        <v>92.593474999999998</v>
      </c>
      <c r="C16102">
        <v>0.43458962000000001</v>
      </c>
      <c r="D16102">
        <v>-0.23133736999999999</v>
      </c>
      <c r="E16102">
        <v>10.288163000000001</v>
      </c>
      <c r="F16102">
        <f t="shared" si="502"/>
        <v>0.14486320666666666</v>
      </c>
      <c r="G16102">
        <f t="shared" si="503"/>
        <v>10.176623599999999</v>
      </c>
    </row>
    <row r="16103" spans="1:7" x14ac:dyDescent="0.3">
      <c r="A16103">
        <v>160.97986984252901</v>
      </c>
      <c r="B16103">
        <v>92.559179999999998</v>
      </c>
      <c r="C16103">
        <v>0.43460298000000003</v>
      </c>
      <c r="D16103">
        <v>-0.24720748000000001</v>
      </c>
      <c r="E16103">
        <v>10.284352</v>
      </c>
      <c r="F16103">
        <f t="shared" si="502"/>
        <v>0.14486766000000001</v>
      </c>
      <c r="G16103">
        <f t="shared" si="503"/>
        <v>10.172813044444444</v>
      </c>
    </row>
    <row r="16104" spans="1:7" x14ac:dyDescent="0.3">
      <c r="A16104">
        <v>160.990001678466</v>
      </c>
      <c r="B16104">
        <v>92.562995999999998</v>
      </c>
      <c r="C16104">
        <v>0.43460298000000003</v>
      </c>
      <c r="D16104">
        <v>-0.2618568</v>
      </c>
      <c r="E16104">
        <v>10.284776000000001</v>
      </c>
      <c r="F16104">
        <f t="shared" si="502"/>
        <v>0.14486766000000001</v>
      </c>
      <c r="G16104">
        <f t="shared" si="503"/>
        <v>10.173237044444443</v>
      </c>
    </row>
    <row r="16105" spans="1:7" x14ac:dyDescent="0.3">
      <c r="A16105">
        <v>160.99987411499001</v>
      </c>
      <c r="B16105">
        <v>92.492519999999999</v>
      </c>
      <c r="C16105">
        <v>0.43461630000000001</v>
      </c>
      <c r="D16105">
        <v>-0.27772691999999999</v>
      </c>
      <c r="E16105">
        <v>10.276945</v>
      </c>
      <c r="F16105">
        <f t="shared" si="502"/>
        <v>0.1448721</v>
      </c>
      <c r="G16105">
        <f t="shared" si="503"/>
        <v>10.165406377777778</v>
      </c>
    </row>
    <row r="16106" spans="1:7" x14ac:dyDescent="0.3">
      <c r="A16106">
        <v>161.010005950927</v>
      </c>
      <c r="B16106">
        <v>92.50967</v>
      </c>
      <c r="C16106">
        <v>0.43462961999999999</v>
      </c>
      <c r="D16106">
        <v>-0.30702558000000002</v>
      </c>
      <c r="E16106">
        <v>10.278851</v>
      </c>
      <c r="F16106">
        <f t="shared" si="502"/>
        <v>0.14487654</v>
      </c>
      <c r="G16106">
        <f t="shared" si="503"/>
        <v>10.167311933333332</v>
      </c>
    </row>
    <row r="16107" spans="1:7" x14ac:dyDescent="0.3">
      <c r="A16107">
        <v>161.02000045776299</v>
      </c>
      <c r="B16107">
        <v>92.486810000000006</v>
      </c>
      <c r="C16107">
        <v>0.43462961999999999</v>
      </c>
      <c r="D16107">
        <v>-0.32289568000000002</v>
      </c>
      <c r="E16107">
        <v>10.276311</v>
      </c>
      <c r="F16107">
        <f t="shared" si="502"/>
        <v>0.14487654</v>
      </c>
      <c r="G16107">
        <f t="shared" si="503"/>
        <v>10.164771933333334</v>
      </c>
    </row>
    <row r="16108" spans="1:7" x14ac:dyDescent="0.3">
      <c r="A16108">
        <v>161.029872894287</v>
      </c>
      <c r="B16108">
        <v>92.450614999999999</v>
      </c>
      <c r="C16108">
        <v>0.43464297000000002</v>
      </c>
      <c r="D16108">
        <v>-0.33876580000000001</v>
      </c>
      <c r="E16108">
        <v>10.272289000000001</v>
      </c>
      <c r="F16108">
        <f t="shared" si="502"/>
        <v>0.14488099000000002</v>
      </c>
      <c r="G16108">
        <f t="shared" si="503"/>
        <v>10.160750266666666</v>
      </c>
    </row>
    <row r="16109" spans="1:7" x14ac:dyDescent="0.3">
      <c r="A16109">
        <v>161.03986740112299</v>
      </c>
      <c r="B16109">
        <v>92.471564999999998</v>
      </c>
      <c r="C16109">
        <v>0.43466959999999999</v>
      </c>
      <c r="D16109">
        <v>-0.34120736000000002</v>
      </c>
      <c r="E16109">
        <v>10.274616999999999</v>
      </c>
      <c r="F16109">
        <f t="shared" si="502"/>
        <v>0.14488986666666667</v>
      </c>
      <c r="G16109">
        <f t="shared" si="503"/>
        <v>10.163078044444443</v>
      </c>
    </row>
    <row r="16110" spans="1:7" x14ac:dyDescent="0.3">
      <c r="A16110">
        <v>161.04987716674799</v>
      </c>
      <c r="B16110">
        <v>92.422039999999996</v>
      </c>
      <c r="C16110">
        <v>0.43472293000000001</v>
      </c>
      <c r="D16110">
        <v>-0.31557099999999999</v>
      </c>
      <c r="E16110">
        <v>10.269114500000001</v>
      </c>
      <c r="F16110">
        <f t="shared" si="502"/>
        <v>0.14490764333333334</v>
      </c>
      <c r="G16110">
        <f t="shared" si="503"/>
        <v>10.157575266666665</v>
      </c>
    </row>
    <row r="16111" spans="1:7" x14ac:dyDescent="0.3">
      <c r="A16111">
        <v>161.05987167358299</v>
      </c>
      <c r="B16111">
        <v>92.462040000000002</v>
      </c>
      <c r="C16111">
        <v>0.43478957000000001</v>
      </c>
      <c r="D16111">
        <v>-0.27650613000000002</v>
      </c>
      <c r="E16111">
        <v>10.27356</v>
      </c>
      <c r="F16111">
        <f t="shared" si="502"/>
        <v>0.14492985666666666</v>
      </c>
      <c r="G16111">
        <f t="shared" si="503"/>
        <v>10.16201971111111</v>
      </c>
    </row>
    <row r="16112" spans="1:7" x14ac:dyDescent="0.3">
      <c r="A16112">
        <v>161.070003509521</v>
      </c>
      <c r="B16112">
        <v>92.484899999999996</v>
      </c>
      <c r="C16112">
        <v>0.43488288000000003</v>
      </c>
      <c r="D16112">
        <v>-0.19593482000000001</v>
      </c>
      <c r="E16112">
        <v>10.276097999999999</v>
      </c>
      <c r="F16112">
        <f t="shared" si="502"/>
        <v>0.14496096</v>
      </c>
      <c r="G16112">
        <f t="shared" si="503"/>
        <v>10.16455971111111</v>
      </c>
    </row>
    <row r="16113" spans="1:7" x14ac:dyDescent="0.3">
      <c r="A16113">
        <v>161.07987594604401</v>
      </c>
      <c r="B16113">
        <v>92.503950000000003</v>
      </c>
      <c r="C16113">
        <v>0.43496287</v>
      </c>
      <c r="D16113">
        <v>-0.1422206</v>
      </c>
      <c r="E16113">
        <v>10.278214999999999</v>
      </c>
      <c r="F16113">
        <f t="shared" si="502"/>
        <v>0.14498762333333334</v>
      </c>
      <c r="G16113">
        <f t="shared" si="503"/>
        <v>10.166676377777778</v>
      </c>
    </row>
    <row r="16114" spans="1:7" x14ac:dyDescent="0.3">
      <c r="A16114">
        <v>161.08999252319299</v>
      </c>
      <c r="B16114">
        <v>92.582049999999995</v>
      </c>
      <c r="C16114">
        <v>0.43498949999999997</v>
      </c>
      <c r="D16114">
        <v>-0.14466216000000001</v>
      </c>
      <c r="E16114">
        <v>10.286892999999999</v>
      </c>
      <c r="F16114">
        <f t="shared" si="502"/>
        <v>0.1449965</v>
      </c>
      <c r="G16114">
        <f t="shared" si="503"/>
        <v>10.175354155555555</v>
      </c>
    </row>
    <row r="16115" spans="1:7" x14ac:dyDescent="0.3">
      <c r="A16115">
        <v>161.10000228881799</v>
      </c>
      <c r="B16115">
        <v>92.566800000000001</v>
      </c>
      <c r="C16115">
        <v>0.43500285999999999</v>
      </c>
      <c r="D16115">
        <v>-0.16053227</v>
      </c>
      <c r="E16115">
        <v>10.285199</v>
      </c>
      <c r="F16115">
        <f t="shared" si="502"/>
        <v>0.14500095333333332</v>
      </c>
      <c r="G16115">
        <f t="shared" si="503"/>
        <v>10.17365971111111</v>
      </c>
    </row>
    <row r="16116" spans="1:7" x14ac:dyDescent="0.3">
      <c r="A16116">
        <v>161.109874725341</v>
      </c>
      <c r="B16116">
        <v>92.616330000000005</v>
      </c>
      <c r="C16116">
        <v>0.43500285999999999</v>
      </c>
      <c r="D16116">
        <v>-0.18983093000000001</v>
      </c>
      <c r="E16116">
        <v>10.290703000000001</v>
      </c>
      <c r="F16116">
        <f t="shared" si="502"/>
        <v>0.14500095333333332</v>
      </c>
      <c r="G16116">
        <f t="shared" si="503"/>
        <v>10.179163044444444</v>
      </c>
    </row>
    <row r="16117" spans="1:7" x14ac:dyDescent="0.3">
      <c r="A16117">
        <v>161.12000656127901</v>
      </c>
      <c r="B16117">
        <v>92.618229999999997</v>
      </c>
      <c r="C16117">
        <v>0.43502950000000001</v>
      </c>
      <c r="D16117">
        <v>-0.19227248</v>
      </c>
      <c r="E16117">
        <v>10.290914000000001</v>
      </c>
      <c r="F16117">
        <f t="shared" si="502"/>
        <v>0.14500983333333334</v>
      </c>
      <c r="G16117">
        <f t="shared" si="503"/>
        <v>10.179374155555555</v>
      </c>
    </row>
    <row r="16118" spans="1:7" x14ac:dyDescent="0.3">
      <c r="A16118">
        <v>161.129878997802</v>
      </c>
      <c r="B16118">
        <v>92.582049999999995</v>
      </c>
      <c r="C16118">
        <v>0.4350695</v>
      </c>
      <c r="D16118">
        <v>-0.18128548999999999</v>
      </c>
      <c r="E16118">
        <v>10.286892999999999</v>
      </c>
      <c r="F16118">
        <f t="shared" si="502"/>
        <v>0.14502316666666668</v>
      </c>
      <c r="G16118">
        <f t="shared" si="503"/>
        <v>10.175354155555555</v>
      </c>
    </row>
    <row r="16119" spans="1:7" x14ac:dyDescent="0.3">
      <c r="A16119">
        <v>161.13987350463799</v>
      </c>
      <c r="B16119">
        <v>92.618229999999997</v>
      </c>
      <c r="C16119">
        <v>0.43510949999999998</v>
      </c>
      <c r="D16119">
        <v>-0.17029849</v>
      </c>
      <c r="E16119">
        <v>10.290914000000001</v>
      </c>
      <c r="F16119">
        <f t="shared" si="502"/>
        <v>0.14503649999999998</v>
      </c>
      <c r="G16119">
        <f t="shared" si="503"/>
        <v>10.179374155555555</v>
      </c>
    </row>
    <row r="16120" spans="1:7" x14ac:dyDescent="0.3">
      <c r="A16120">
        <v>161.14986801147401</v>
      </c>
      <c r="B16120">
        <v>92.597279999999998</v>
      </c>
      <c r="C16120">
        <v>0.43513614</v>
      </c>
      <c r="D16120">
        <v>-0.15686992999999999</v>
      </c>
      <c r="E16120">
        <v>10.288586</v>
      </c>
      <c r="F16120">
        <f t="shared" si="502"/>
        <v>0.14504538</v>
      </c>
      <c r="G16120">
        <f t="shared" si="503"/>
        <v>10.177046377777778</v>
      </c>
    </row>
    <row r="16121" spans="1:7" x14ac:dyDescent="0.3">
      <c r="A16121">
        <v>161.15987777709901</v>
      </c>
      <c r="B16121">
        <v>92.648709999999994</v>
      </c>
      <c r="C16121">
        <v>0.43516280000000002</v>
      </c>
      <c r="D16121">
        <v>-0.15809071</v>
      </c>
      <c r="E16121">
        <v>10.294301000000001</v>
      </c>
      <c r="F16121">
        <f t="shared" si="502"/>
        <v>0.14505426666666668</v>
      </c>
      <c r="G16121">
        <f t="shared" si="503"/>
        <v>10.182760822222221</v>
      </c>
    </row>
    <row r="16122" spans="1:7" x14ac:dyDescent="0.3">
      <c r="A16122">
        <v>161.16999435424799</v>
      </c>
      <c r="B16122">
        <v>92.641099999999994</v>
      </c>
      <c r="C16122">
        <v>0.43517612999999999</v>
      </c>
      <c r="D16122">
        <v>-0.17396081999999999</v>
      </c>
      <c r="E16122">
        <v>10.293455</v>
      </c>
      <c r="F16122">
        <f t="shared" si="502"/>
        <v>0.14505871000000001</v>
      </c>
      <c r="G16122">
        <f t="shared" si="503"/>
        <v>10.181915266666666</v>
      </c>
    </row>
    <row r="16123" spans="1:7" x14ac:dyDescent="0.3">
      <c r="A16123">
        <v>161.179866790771</v>
      </c>
      <c r="B16123">
        <v>92.618229999999997</v>
      </c>
      <c r="C16123">
        <v>0.4352028</v>
      </c>
      <c r="D16123">
        <v>-0.17640238</v>
      </c>
      <c r="E16123">
        <v>10.290914000000001</v>
      </c>
      <c r="F16123">
        <f t="shared" si="502"/>
        <v>0.14506759999999999</v>
      </c>
      <c r="G16123">
        <f t="shared" si="503"/>
        <v>10.179374155555555</v>
      </c>
    </row>
    <row r="16124" spans="1:7" x14ac:dyDescent="0.3">
      <c r="A16124">
        <v>161.18999862670799</v>
      </c>
      <c r="B16124">
        <v>92.641099999999994</v>
      </c>
      <c r="C16124">
        <v>0.43522945000000002</v>
      </c>
      <c r="D16124">
        <v>-0.17884393000000001</v>
      </c>
      <c r="E16124">
        <v>10.293455</v>
      </c>
      <c r="F16124">
        <f t="shared" si="502"/>
        <v>0.14507648333333334</v>
      </c>
      <c r="G16124">
        <f t="shared" si="503"/>
        <v>10.181915266666666</v>
      </c>
    </row>
    <row r="16125" spans="1:7" x14ac:dyDescent="0.3">
      <c r="A16125">
        <v>161.19999313354401</v>
      </c>
      <c r="B16125">
        <v>92.612520000000004</v>
      </c>
      <c r="C16125">
        <v>0.43525612000000002</v>
      </c>
      <c r="D16125">
        <v>-0.18006470999999999</v>
      </c>
      <c r="E16125">
        <v>10.290278000000001</v>
      </c>
      <c r="F16125">
        <f t="shared" si="502"/>
        <v>0.14508537333333335</v>
      </c>
      <c r="G16125">
        <f t="shared" si="503"/>
        <v>10.178739711111112</v>
      </c>
    </row>
    <row r="16126" spans="1:7" x14ac:dyDescent="0.3">
      <c r="A16126">
        <v>161.209880828857</v>
      </c>
      <c r="B16126">
        <v>92.633480000000006</v>
      </c>
      <c r="C16126">
        <v>0.43528276999999999</v>
      </c>
      <c r="D16126">
        <v>-0.18128548999999999</v>
      </c>
      <c r="E16126">
        <v>10.292608</v>
      </c>
      <c r="F16126">
        <f t="shared" si="502"/>
        <v>0.14509425666666667</v>
      </c>
      <c r="G16126">
        <f t="shared" si="503"/>
        <v>10.1810686</v>
      </c>
    </row>
    <row r="16127" spans="1:7" x14ac:dyDescent="0.3">
      <c r="A16127">
        <v>161.21999740600501</v>
      </c>
      <c r="B16127">
        <v>92.627759999999995</v>
      </c>
      <c r="C16127">
        <v>0.43530943999999999</v>
      </c>
      <c r="D16127">
        <v>-0.19593482000000001</v>
      </c>
      <c r="E16127">
        <v>10.291973</v>
      </c>
      <c r="F16127">
        <f t="shared" si="502"/>
        <v>0.14510314666666665</v>
      </c>
      <c r="G16127">
        <f t="shared" si="503"/>
        <v>10.180433044444444</v>
      </c>
    </row>
    <row r="16128" spans="1:7" x14ac:dyDescent="0.3">
      <c r="A16128">
        <v>161.229991912841</v>
      </c>
      <c r="B16128">
        <v>92.595375000000004</v>
      </c>
      <c r="C16128">
        <v>0.43532275999999998</v>
      </c>
      <c r="D16128">
        <v>-0.18372704000000001</v>
      </c>
      <c r="E16128">
        <v>10.288373999999999</v>
      </c>
      <c r="F16128">
        <f t="shared" si="502"/>
        <v>0.14510758666666665</v>
      </c>
      <c r="G16128">
        <f t="shared" si="503"/>
        <v>10.176834711111111</v>
      </c>
    </row>
    <row r="16129" spans="1:7" x14ac:dyDescent="0.3">
      <c r="A16129">
        <v>161.240001678466</v>
      </c>
      <c r="B16129">
        <v>92.641099999999994</v>
      </c>
      <c r="C16129">
        <v>0.43533608000000001</v>
      </c>
      <c r="D16129">
        <v>-0.19959715</v>
      </c>
      <c r="E16129">
        <v>10.293455</v>
      </c>
      <c r="F16129">
        <f t="shared" si="502"/>
        <v>0.14511202666666667</v>
      </c>
      <c r="G16129">
        <f t="shared" si="503"/>
        <v>10.181915266666666</v>
      </c>
    </row>
    <row r="16130" spans="1:7" x14ac:dyDescent="0.3">
      <c r="A16130">
        <v>161.24987411499001</v>
      </c>
      <c r="B16130">
        <v>92.595375000000004</v>
      </c>
      <c r="C16130">
        <v>0.43536276000000002</v>
      </c>
      <c r="D16130">
        <v>-0.20203869999999999</v>
      </c>
      <c r="E16130">
        <v>10.288373999999999</v>
      </c>
      <c r="F16130">
        <f t="shared" si="502"/>
        <v>0.14512092000000001</v>
      </c>
      <c r="G16130">
        <f t="shared" si="503"/>
        <v>10.176834711111111</v>
      </c>
    </row>
    <row r="16131" spans="1:7" x14ac:dyDescent="0.3">
      <c r="A16131">
        <v>161.259868621826</v>
      </c>
      <c r="B16131">
        <v>92.616330000000005</v>
      </c>
      <c r="C16131">
        <v>0.43538939999999998</v>
      </c>
      <c r="D16131">
        <v>-0.20448026</v>
      </c>
      <c r="E16131">
        <v>10.290703000000001</v>
      </c>
      <c r="F16131">
        <f t="shared" si="502"/>
        <v>0.1451298</v>
      </c>
      <c r="G16131">
        <f t="shared" si="503"/>
        <v>10.179163044444444</v>
      </c>
    </row>
    <row r="16132" spans="1:7" x14ac:dyDescent="0.3">
      <c r="A16132">
        <v>161.27000045776299</v>
      </c>
      <c r="B16132">
        <v>92.610619999999997</v>
      </c>
      <c r="C16132">
        <v>0.43540275000000001</v>
      </c>
      <c r="D16132">
        <v>-0.22035036999999999</v>
      </c>
      <c r="E16132">
        <v>10.290068</v>
      </c>
      <c r="F16132">
        <f t="shared" si="502"/>
        <v>0.14513424999999999</v>
      </c>
      <c r="G16132">
        <f t="shared" si="503"/>
        <v>10.1785286</v>
      </c>
    </row>
    <row r="16133" spans="1:7" x14ac:dyDescent="0.3">
      <c r="A16133">
        <v>161.27999496459901</v>
      </c>
      <c r="B16133">
        <v>92.589659999999995</v>
      </c>
      <c r="C16133">
        <v>0.43542940000000002</v>
      </c>
      <c r="D16133">
        <v>-0.22279193</v>
      </c>
      <c r="E16133">
        <v>10.287739</v>
      </c>
      <c r="F16133">
        <f t="shared" si="502"/>
        <v>0.14514313333333334</v>
      </c>
      <c r="G16133">
        <f t="shared" si="503"/>
        <v>10.17619971111111</v>
      </c>
    </row>
    <row r="16134" spans="1:7" x14ac:dyDescent="0.3">
      <c r="A16134">
        <v>161.28986740112299</v>
      </c>
      <c r="B16134">
        <v>92.622050000000002</v>
      </c>
      <c r="C16134">
        <v>0.43544272000000001</v>
      </c>
      <c r="D16134">
        <v>-0.23866203</v>
      </c>
      <c r="E16134">
        <v>10.291338</v>
      </c>
      <c r="F16134">
        <f t="shared" ref="F16134:F16197" si="504">C16134/3</f>
        <v>0.14514757333333334</v>
      </c>
      <c r="G16134">
        <f t="shared" ref="G16134:G16197" si="505">(B16134-$B$5)/9</f>
        <v>10.1797986</v>
      </c>
    </row>
    <row r="16135" spans="1:7" x14ac:dyDescent="0.3">
      <c r="A16135">
        <v>161.29999923706001</v>
      </c>
      <c r="B16135">
        <v>92.587760000000003</v>
      </c>
      <c r="C16135">
        <v>0.43545606999999997</v>
      </c>
      <c r="D16135">
        <v>-0.25453213000000002</v>
      </c>
      <c r="E16135">
        <v>10.287528</v>
      </c>
      <c r="F16135">
        <f t="shared" si="504"/>
        <v>0.14515202333333332</v>
      </c>
      <c r="G16135">
        <f t="shared" si="505"/>
        <v>10.1759886</v>
      </c>
    </row>
    <row r="16136" spans="1:7" x14ac:dyDescent="0.3">
      <c r="A16136">
        <v>161.309993743896</v>
      </c>
      <c r="B16136">
        <v>92.601089999999999</v>
      </c>
      <c r="C16136">
        <v>0.4354827</v>
      </c>
      <c r="D16136">
        <v>-0.24232437000000001</v>
      </c>
      <c r="E16136">
        <v>10.289009</v>
      </c>
      <c r="F16136">
        <f t="shared" si="504"/>
        <v>0.14516090000000001</v>
      </c>
      <c r="G16136">
        <f t="shared" si="505"/>
        <v>10.17746971111111</v>
      </c>
    </row>
    <row r="16137" spans="1:7" x14ac:dyDescent="0.3">
      <c r="A16137">
        <v>161.31988143920799</v>
      </c>
      <c r="B16137">
        <v>92.587760000000003</v>
      </c>
      <c r="C16137">
        <v>0.43549606000000002</v>
      </c>
      <c r="D16137">
        <v>-0.25819448</v>
      </c>
      <c r="E16137">
        <v>10.287528</v>
      </c>
      <c r="F16137">
        <f t="shared" si="504"/>
        <v>0.14516535333333333</v>
      </c>
      <c r="G16137">
        <f t="shared" si="505"/>
        <v>10.1759886</v>
      </c>
    </row>
    <row r="16138" spans="1:7" x14ac:dyDescent="0.3">
      <c r="A16138">
        <v>161.329998016357</v>
      </c>
      <c r="B16138">
        <v>92.574425000000005</v>
      </c>
      <c r="C16138">
        <v>0.43550938</v>
      </c>
      <c r="D16138">
        <v>-0.27406457000000001</v>
      </c>
      <c r="E16138">
        <v>10.286046000000001</v>
      </c>
      <c r="F16138">
        <f t="shared" si="504"/>
        <v>0.14516979333333332</v>
      </c>
      <c r="G16138">
        <f t="shared" si="505"/>
        <v>10.174506933333333</v>
      </c>
    </row>
    <row r="16139" spans="1:7" x14ac:dyDescent="0.3">
      <c r="A16139">
        <v>161.33987045288001</v>
      </c>
      <c r="B16139">
        <v>92.576340000000002</v>
      </c>
      <c r="C16139">
        <v>0.43553603000000002</v>
      </c>
      <c r="D16139">
        <v>-0.27528535999999998</v>
      </c>
      <c r="E16139">
        <v>10.286258</v>
      </c>
      <c r="F16139">
        <f t="shared" si="504"/>
        <v>0.14517867666666667</v>
      </c>
      <c r="G16139">
        <f t="shared" si="505"/>
        <v>10.174719711111111</v>
      </c>
    </row>
    <row r="16140" spans="1:7" x14ac:dyDescent="0.3">
      <c r="A16140">
        <v>161.34988021850501</v>
      </c>
      <c r="B16140">
        <v>92.551575</v>
      </c>
      <c r="C16140">
        <v>0.43554937999999999</v>
      </c>
      <c r="D16140">
        <v>-0.28993469999999999</v>
      </c>
      <c r="E16140">
        <v>10.283505999999999</v>
      </c>
      <c r="F16140">
        <f t="shared" si="504"/>
        <v>0.14518312666666666</v>
      </c>
      <c r="G16140">
        <f t="shared" si="505"/>
        <v>10.171968044444444</v>
      </c>
    </row>
    <row r="16141" spans="1:7" x14ac:dyDescent="0.3">
      <c r="A16141">
        <v>161.35999679565401</v>
      </c>
      <c r="B16141">
        <v>92.570625000000007</v>
      </c>
      <c r="C16141">
        <v>0.43556270000000002</v>
      </c>
      <c r="D16141">
        <v>-0.30580479999999999</v>
      </c>
      <c r="E16141">
        <v>10.285624</v>
      </c>
      <c r="F16141">
        <f t="shared" si="504"/>
        <v>0.14518756666666668</v>
      </c>
      <c r="G16141">
        <f t="shared" si="505"/>
        <v>10.174084711111112</v>
      </c>
    </row>
    <row r="16142" spans="1:7" x14ac:dyDescent="0.3">
      <c r="A16142">
        <v>161.369869232177</v>
      </c>
      <c r="B16142">
        <v>92.557280000000006</v>
      </c>
      <c r="C16142">
        <v>0.43556270000000002</v>
      </c>
      <c r="D16142">
        <v>-0.33510345000000002</v>
      </c>
      <c r="E16142">
        <v>10.284141999999999</v>
      </c>
      <c r="F16142">
        <f t="shared" si="504"/>
        <v>0.14518756666666668</v>
      </c>
      <c r="G16142">
        <f t="shared" si="505"/>
        <v>10.172601933333333</v>
      </c>
    </row>
    <row r="16143" spans="1:7" x14ac:dyDescent="0.3">
      <c r="A16143">
        <v>161.38000106811501</v>
      </c>
      <c r="B16143">
        <v>92.521095000000003</v>
      </c>
      <c r="C16143">
        <v>0.43557602000000001</v>
      </c>
      <c r="D16143">
        <v>-0.35097358000000001</v>
      </c>
      <c r="E16143">
        <v>10.28012</v>
      </c>
      <c r="F16143">
        <f t="shared" si="504"/>
        <v>0.14519200666666668</v>
      </c>
      <c r="G16143">
        <f t="shared" si="505"/>
        <v>10.168581377777777</v>
      </c>
    </row>
    <row r="16144" spans="1:7" x14ac:dyDescent="0.3">
      <c r="A16144">
        <v>161.38987350463799</v>
      </c>
      <c r="B16144">
        <v>92.545860000000005</v>
      </c>
      <c r="C16144">
        <v>0.43560270000000001</v>
      </c>
      <c r="D16144">
        <v>-0.33876580000000001</v>
      </c>
      <c r="E16144">
        <v>10.282871999999999</v>
      </c>
      <c r="F16144">
        <f t="shared" si="504"/>
        <v>0.14520089999999999</v>
      </c>
      <c r="G16144">
        <f t="shared" si="505"/>
        <v>10.171333044444445</v>
      </c>
    </row>
    <row r="16145" spans="1:7" x14ac:dyDescent="0.3">
      <c r="A16145">
        <v>161.400005340576</v>
      </c>
      <c r="B16145">
        <v>92.494415000000004</v>
      </c>
      <c r="C16145">
        <v>0.4356294</v>
      </c>
      <c r="D16145">
        <v>-0.34120736000000002</v>
      </c>
      <c r="E16145">
        <v>10.277156</v>
      </c>
      <c r="F16145">
        <f t="shared" si="504"/>
        <v>0.1452098</v>
      </c>
      <c r="G16145">
        <f t="shared" si="505"/>
        <v>10.165616933333332</v>
      </c>
    </row>
    <row r="16146" spans="1:7" x14ac:dyDescent="0.3">
      <c r="A16146">
        <v>161.40987777709901</v>
      </c>
      <c r="B16146">
        <v>92.524895000000001</v>
      </c>
      <c r="C16146">
        <v>0.43564271999999998</v>
      </c>
      <c r="D16146">
        <v>-0.35707745000000002</v>
      </c>
      <c r="E16146">
        <v>10.280543</v>
      </c>
      <c r="F16146">
        <f t="shared" si="504"/>
        <v>0.14521423999999999</v>
      </c>
      <c r="G16146">
        <f t="shared" si="505"/>
        <v>10.1690036</v>
      </c>
    </row>
    <row r="16147" spans="1:7" x14ac:dyDescent="0.3">
      <c r="A16147">
        <v>161.41987228393501</v>
      </c>
      <c r="B16147">
        <v>92.513465999999994</v>
      </c>
      <c r="C16147">
        <v>0.43565607000000001</v>
      </c>
      <c r="D16147">
        <v>-0.37294757000000001</v>
      </c>
      <c r="E16147">
        <v>10.279273</v>
      </c>
      <c r="F16147">
        <f t="shared" si="504"/>
        <v>0.14521869000000001</v>
      </c>
      <c r="G16147">
        <f t="shared" si="505"/>
        <v>10.16773371111111</v>
      </c>
    </row>
    <row r="16148" spans="1:7" x14ac:dyDescent="0.3">
      <c r="A16148">
        <v>161.429866790771</v>
      </c>
      <c r="B16148">
        <v>92.49633</v>
      </c>
      <c r="C16148">
        <v>0.43566939999999998</v>
      </c>
      <c r="D16148">
        <v>-0.38881767</v>
      </c>
      <c r="E16148">
        <v>10.277369</v>
      </c>
      <c r="F16148">
        <f t="shared" si="504"/>
        <v>0.14522313333333334</v>
      </c>
      <c r="G16148">
        <f t="shared" si="505"/>
        <v>10.16582971111111</v>
      </c>
    </row>
    <row r="16149" spans="1:7" x14ac:dyDescent="0.3">
      <c r="A16149">
        <v>161.43999862670799</v>
      </c>
      <c r="B16149">
        <v>92.191550000000007</v>
      </c>
      <c r="C16149">
        <v>0.43568269999999998</v>
      </c>
      <c r="D16149">
        <v>-0.40468779999999999</v>
      </c>
      <c r="E16149">
        <v>10.243505000000001</v>
      </c>
      <c r="F16149">
        <f t="shared" si="504"/>
        <v>0.14522756666666667</v>
      </c>
      <c r="G16149">
        <f t="shared" si="505"/>
        <v>10.131965266666667</v>
      </c>
    </row>
    <row r="16150" spans="1:7" x14ac:dyDescent="0.3">
      <c r="A16150">
        <v>161.449871063232</v>
      </c>
      <c r="B16150">
        <v>91.940100000000001</v>
      </c>
      <c r="C16150">
        <v>0.43570940000000002</v>
      </c>
      <c r="D16150">
        <v>-0.40712935</v>
      </c>
      <c r="E16150">
        <v>10.215567</v>
      </c>
      <c r="F16150">
        <f t="shared" si="504"/>
        <v>0.14523646666666667</v>
      </c>
      <c r="G16150">
        <f t="shared" si="505"/>
        <v>10.104026377777778</v>
      </c>
    </row>
    <row r="16151" spans="1:7" x14ac:dyDescent="0.3">
      <c r="A16151">
        <v>161.46000289916901</v>
      </c>
      <c r="B16151">
        <v>91.882964999999999</v>
      </c>
      <c r="C16151">
        <v>0.43589598000000002</v>
      </c>
      <c r="D16151">
        <v>-0.25697367999999998</v>
      </c>
      <c r="E16151">
        <v>10.209217000000001</v>
      </c>
      <c r="F16151">
        <f t="shared" si="504"/>
        <v>0.14529866</v>
      </c>
      <c r="G16151">
        <f t="shared" si="505"/>
        <v>10.097678044444443</v>
      </c>
    </row>
    <row r="16152" spans="1:7" x14ac:dyDescent="0.3">
      <c r="A16152">
        <v>161.46999740600501</v>
      </c>
      <c r="B16152">
        <v>91.955349999999996</v>
      </c>
      <c r="C16152">
        <v>0.43612260000000003</v>
      </c>
      <c r="D16152">
        <v>-2.6246719000000002E-2</v>
      </c>
      <c r="E16152">
        <v>10.217259</v>
      </c>
      <c r="F16152">
        <f t="shared" si="504"/>
        <v>0.14537420000000001</v>
      </c>
      <c r="G16152">
        <f t="shared" si="505"/>
        <v>10.105720822222221</v>
      </c>
    </row>
    <row r="16153" spans="1:7" x14ac:dyDescent="0.3">
      <c r="A16153">
        <v>161.479991912841</v>
      </c>
      <c r="B16153">
        <v>92.054400000000001</v>
      </c>
      <c r="C16153">
        <v>0.43605596000000002</v>
      </c>
      <c r="D16153">
        <v>-0.12757126999999999</v>
      </c>
      <c r="E16153">
        <v>10.228265</v>
      </c>
      <c r="F16153">
        <f t="shared" si="504"/>
        <v>0.14535198666666668</v>
      </c>
      <c r="G16153">
        <f t="shared" si="505"/>
        <v>10.116726377777777</v>
      </c>
    </row>
    <row r="16154" spans="1:7" x14ac:dyDescent="0.3">
      <c r="A16154">
        <v>161.490001678466</v>
      </c>
      <c r="B16154">
        <v>92.077254999999994</v>
      </c>
      <c r="C16154">
        <v>0.43600264</v>
      </c>
      <c r="D16154">
        <v>-0.21424647999999999</v>
      </c>
      <c r="E16154">
        <v>10.230805</v>
      </c>
      <c r="F16154">
        <f t="shared" si="504"/>
        <v>0.14533421333333332</v>
      </c>
      <c r="G16154">
        <f t="shared" si="505"/>
        <v>10.119265822222221</v>
      </c>
    </row>
    <row r="16155" spans="1:7" x14ac:dyDescent="0.3">
      <c r="A16155">
        <v>161.499996185302</v>
      </c>
      <c r="B16155">
        <v>92.037254000000004</v>
      </c>
      <c r="C16155">
        <v>0.43601595999999998</v>
      </c>
      <c r="D16155">
        <v>-0.23011659000000001</v>
      </c>
      <c r="E16155">
        <v>10.226361000000001</v>
      </c>
      <c r="F16155">
        <f t="shared" si="504"/>
        <v>0.14533865333333332</v>
      </c>
      <c r="G16155">
        <f t="shared" si="505"/>
        <v>10.114821266666667</v>
      </c>
    </row>
    <row r="16156" spans="1:7" x14ac:dyDescent="0.3">
      <c r="A16156">
        <v>161.510005950927</v>
      </c>
      <c r="B16156">
        <v>92.056304999999995</v>
      </c>
      <c r="C16156">
        <v>0.43601595999999998</v>
      </c>
      <c r="D16156">
        <v>-0.25941523999999999</v>
      </c>
      <c r="E16156">
        <v>10.2284775</v>
      </c>
      <c r="F16156">
        <f t="shared" si="504"/>
        <v>0.14533865333333332</v>
      </c>
      <c r="G16156">
        <f t="shared" si="505"/>
        <v>10.116938044444444</v>
      </c>
    </row>
    <row r="16157" spans="1:7" x14ac:dyDescent="0.3">
      <c r="A16157">
        <v>161.52000045776299</v>
      </c>
      <c r="B16157">
        <v>92.008679999999998</v>
      </c>
      <c r="C16157">
        <v>0.43601595999999998</v>
      </c>
      <c r="D16157">
        <v>-0.28871390000000002</v>
      </c>
      <c r="E16157">
        <v>10.223186500000001</v>
      </c>
      <c r="F16157">
        <f t="shared" si="504"/>
        <v>0.14533865333333332</v>
      </c>
      <c r="G16157">
        <f t="shared" si="505"/>
        <v>10.111646377777777</v>
      </c>
    </row>
    <row r="16158" spans="1:7" x14ac:dyDescent="0.3">
      <c r="A16158">
        <v>161.529872894287</v>
      </c>
      <c r="B16158">
        <v>91.962959999999995</v>
      </c>
      <c r="C16158">
        <v>0.43601595999999998</v>
      </c>
      <c r="D16158">
        <v>-0.31801256999999999</v>
      </c>
      <c r="E16158">
        <v>10.218105</v>
      </c>
      <c r="F16158">
        <f t="shared" si="504"/>
        <v>0.14533865333333332</v>
      </c>
      <c r="G16158">
        <f t="shared" si="505"/>
        <v>10.106566377777776</v>
      </c>
    </row>
    <row r="16159" spans="1:7" x14ac:dyDescent="0.3">
      <c r="A16159">
        <v>161.53986740112299</v>
      </c>
      <c r="B16159">
        <v>91.955349999999996</v>
      </c>
      <c r="C16159">
        <v>0.43601595999999998</v>
      </c>
      <c r="D16159">
        <v>-0.34731123000000003</v>
      </c>
      <c r="E16159">
        <v>10.217259</v>
      </c>
      <c r="F16159">
        <f t="shared" si="504"/>
        <v>0.14533865333333332</v>
      </c>
      <c r="G16159">
        <f t="shared" si="505"/>
        <v>10.105720822222221</v>
      </c>
    </row>
    <row r="16160" spans="1:7" x14ac:dyDescent="0.3">
      <c r="A16160">
        <v>161.54987716674799</v>
      </c>
      <c r="B16160">
        <v>91.913444999999996</v>
      </c>
      <c r="C16160">
        <v>0.43602930000000001</v>
      </c>
      <c r="D16160">
        <v>-0.34853202</v>
      </c>
      <c r="E16160">
        <v>10.212604000000001</v>
      </c>
      <c r="F16160">
        <f t="shared" si="504"/>
        <v>0.1453431</v>
      </c>
      <c r="G16160">
        <f t="shared" si="505"/>
        <v>10.10106471111111</v>
      </c>
    </row>
    <row r="16161" spans="1:7" x14ac:dyDescent="0.3">
      <c r="A16161">
        <v>161.559993743896</v>
      </c>
      <c r="B16161">
        <v>91.909620000000004</v>
      </c>
      <c r="C16161">
        <v>0.43602930000000001</v>
      </c>
      <c r="D16161">
        <v>-0.37783067999999997</v>
      </c>
      <c r="E16161">
        <v>10.212179000000001</v>
      </c>
      <c r="F16161">
        <f t="shared" si="504"/>
        <v>0.1453431</v>
      </c>
      <c r="G16161">
        <f t="shared" si="505"/>
        <v>10.100639711111111</v>
      </c>
    </row>
    <row r="16162" spans="1:7" x14ac:dyDescent="0.3">
      <c r="A16162">
        <v>161.570003509521</v>
      </c>
      <c r="B16162">
        <v>91.863913999999994</v>
      </c>
      <c r="C16162">
        <v>0.43602930000000001</v>
      </c>
      <c r="D16162">
        <v>-0.40712935</v>
      </c>
      <c r="E16162">
        <v>10.207100000000001</v>
      </c>
      <c r="F16162">
        <f t="shared" si="504"/>
        <v>0.1453431</v>
      </c>
      <c r="G16162">
        <f t="shared" si="505"/>
        <v>10.095561266666666</v>
      </c>
    </row>
    <row r="16163" spans="1:7" x14ac:dyDescent="0.3">
      <c r="A16163">
        <v>161.57987594604401</v>
      </c>
      <c r="B16163">
        <v>91.837249999999997</v>
      </c>
      <c r="C16163">
        <v>0.4360426</v>
      </c>
      <c r="D16163">
        <v>-0.42299944</v>
      </c>
      <c r="E16163">
        <v>10.204136999999999</v>
      </c>
      <c r="F16163">
        <f t="shared" si="504"/>
        <v>0.14534753333333333</v>
      </c>
      <c r="G16163">
        <f t="shared" si="505"/>
        <v>10.092598599999999</v>
      </c>
    </row>
    <row r="16164" spans="1:7" x14ac:dyDescent="0.3">
      <c r="A16164">
        <v>161.58987045288001</v>
      </c>
      <c r="B16164">
        <v>91.837249999999997</v>
      </c>
      <c r="C16164">
        <v>0.43605596000000002</v>
      </c>
      <c r="D16164">
        <v>-0.43886956999999999</v>
      </c>
      <c r="E16164">
        <v>10.204136999999999</v>
      </c>
      <c r="F16164">
        <f t="shared" si="504"/>
        <v>0.14535198666666668</v>
      </c>
      <c r="G16164">
        <f t="shared" si="505"/>
        <v>10.092598599999999</v>
      </c>
    </row>
    <row r="16165" spans="1:7" x14ac:dyDescent="0.3">
      <c r="A16165">
        <v>161.59988021850501</v>
      </c>
      <c r="B16165">
        <v>91.810580000000002</v>
      </c>
      <c r="C16165">
        <v>0.43634918</v>
      </c>
      <c r="D16165">
        <v>-0.16663615000000001</v>
      </c>
      <c r="E16165">
        <v>10.201174</v>
      </c>
      <c r="F16165">
        <f t="shared" si="504"/>
        <v>0.14544972666666667</v>
      </c>
      <c r="G16165">
        <f t="shared" si="505"/>
        <v>10.089635266666667</v>
      </c>
    </row>
    <row r="16166" spans="1:7" x14ac:dyDescent="0.3">
      <c r="A16166">
        <v>161.609874725341</v>
      </c>
      <c r="B16166">
        <v>92.002970000000005</v>
      </c>
      <c r="C16166">
        <v>0.43658912</v>
      </c>
      <c r="D16166">
        <v>4.9441494000000002E-2</v>
      </c>
      <c r="E16166">
        <v>10.222550999999999</v>
      </c>
      <c r="F16166">
        <f t="shared" si="504"/>
        <v>0.14552970666666667</v>
      </c>
      <c r="G16166">
        <f t="shared" si="505"/>
        <v>10.111011933333334</v>
      </c>
    </row>
    <row r="16167" spans="1:7" x14ac:dyDescent="0.3">
      <c r="A16167">
        <v>161.619869232177</v>
      </c>
      <c r="B16167">
        <v>92.109639999999999</v>
      </c>
      <c r="C16167">
        <v>0.43652247999999999</v>
      </c>
      <c r="D16167">
        <v>-5.188305E-2</v>
      </c>
      <c r="E16167">
        <v>10.234404</v>
      </c>
      <c r="F16167">
        <f t="shared" si="504"/>
        <v>0.14550749333333332</v>
      </c>
      <c r="G16167">
        <f t="shared" si="505"/>
        <v>10.122864155555554</v>
      </c>
    </row>
    <row r="16168" spans="1:7" x14ac:dyDescent="0.3">
      <c r="A16168">
        <v>161.629878997802</v>
      </c>
      <c r="B16168">
        <v>92.155360000000002</v>
      </c>
      <c r="C16168">
        <v>0.43646917000000002</v>
      </c>
      <c r="D16168">
        <v>-0.12390893</v>
      </c>
      <c r="E16168">
        <v>10.239483</v>
      </c>
      <c r="F16168">
        <f t="shared" si="504"/>
        <v>0.14548972333333335</v>
      </c>
      <c r="G16168">
        <f t="shared" si="505"/>
        <v>10.127944155555555</v>
      </c>
    </row>
    <row r="16169" spans="1:7" x14ac:dyDescent="0.3">
      <c r="A16169">
        <v>161.639995574951</v>
      </c>
      <c r="B16169">
        <v>92.161069999999995</v>
      </c>
      <c r="C16169">
        <v>0.4364825</v>
      </c>
      <c r="D16169">
        <v>-0.13977904999999999</v>
      </c>
      <c r="E16169">
        <v>10.240118000000001</v>
      </c>
      <c r="F16169">
        <f t="shared" si="504"/>
        <v>0.14549416666666667</v>
      </c>
      <c r="G16169">
        <f t="shared" si="505"/>
        <v>10.128578599999999</v>
      </c>
    </row>
    <row r="16170" spans="1:7" x14ac:dyDescent="0.3">
      <c r="A16170">
        <v>161.64986801147401</v>
      </c>
      <c r="B16170">
        <v>92.100110000000001</v>
      </c>
      <c r="C16170">
        <v>0.4364825</v>
      </c>
      <c r="D16170">
        <v>-0.16907770999999999</v>
      </c>
      <c r="E16170">
        <v>10.233344000000001</v>
      </c>
      <c r="F16170">
        <f t="shared" si="504"/>
        <v>0.14549416666666667</v>
      </c>
      <c r="G16170">
        <f t="shared" si="505"/>
        <v>10.121805266666666</v>
      </c>
    </row>
    <row r="16171" spans="1:7" x14ac:dyDescent="0.3">
      <c r="A16171">
        <v>161.659999847412</v>
      </c>
      <c r="B16171">
        <v>92.081059999999994</v>
      </c>
      <c r="C16171">
        <v>0.4364825</v>
      </c>
      <c r="D16171">
        <v>-0.19837637</v>
      </c>
      <c r="E16171">
        <v>10.231228</v>
      </c>
      <c r="F16171">
        <f t="shared" si="504"/>
        <v>0.14549416666666667</v>
      </c>
      <c r="G16171">
        <f t="shared" si="505"/>
        <v>10.119688599999998</v>
      </c>
    </row>
    <row r="16172" spans="1:7" x14ac:dyDescent="0.3">
      <c r="A16172">
        <v>161.66999435424799</v>
      </c>
      <c r="B16172">
        <v>92.044876000000002</v>
      </c>
      <c r="C16172">
        <v>0.4364825</v>
      </c>
      <c r="D16172">
        <v>-0.22767504</v>
      </c>
      <c r="E16172">
        <v>10.227207</v>
      </c>
      <c r="F16172">
        <f t="shared" si="504"/>
        <v>0.14549416666666667</v>
      </c>
      <c r="G16172">
        <f t="shared" si="505"/>
        <v>10.115668155555555</v>
      </c>
    </row>
    <row r="16173" spans="1:7" x14ac:dyDescent="0.3">
      <c r="A16173">
        <v>161.68000411987299</v>
      </c>
      <c r="B16173">
        <v>92.01249</v>
      </c>
      <c r="C16173">
        <v>0.43649579999999999</v>
      </c>
      <c r="D16173">
        <v>-0.24232437000000001</v>
      </c>
      <c r="E16173">
        <v>10.223609</v>
      </c>
      <c r="F16173">
        <f t="shared" si="504"/>
        <v>0.14549860000000001</v>
      </c>
      <c r="G16173">
        <f t="shared" si="505"/>
        <v>10.112069711111111</v>
      </c>
    </row>
    <row r="16174" spans="1:7" x14ac:dyDescent="0.3">
      <c r="A16174">
        <v>161.689876556396</v>
      </c>
      <c r="B16174">
        <v>92.020110000000003</v>
      </c>
      <c r="C16174">
        <v>0.43650916000000001</v>
      </c>
      <c r="D16174">
        <v>-0.25819448</v>
      </c>
      <c r="E16174">
        <v>10.224456</v>
      </c>
      <c r="F16174">
        <f t="shared" si="504"/>
        <v>0.14550305333333333</v>
      </c>
      <c r="G16174">
        <f t="shared" si="505"/>
        <v>10.112916377777777</v>
      </c>
    </row>
    <row r="16175" spans="1:7" x14ac:dyDescent="0.3">
      <c r="A16175">
        <v>161.699871063232</v>
      </c>
      <c r="B16175">
        <v>91.964870000000005</v>
      </c>
      <c r="C16175">
        <v>0.43652247999999999</v>
      </c>
      <c r="D16175">
        <v>-0.27406457000000001</v>
      </c>
      <c r="E16175">
        <v>10.218318</v>
      </c>
      <c r="F16175">
        <f t="shared" si="504"/>
        <v>0.14550749333333332</v>
      </c>
      <c r="G16175">
        <f t="shared" si="505"/>
        <v>10.1067786</v>
      </c>
    </row>
    <row r="16176" spans="1:7" x14ac:dyDescent="0.3">
      <c r="A16176">
        <v>161.71000289916901</v>
      </c>
      <c r="B16176">
        <v>91.985830000000007</v>
      </c>
      <c r="C16176">
        <v>0.43653579999999997</v>
      </c>
      <c r="D16176">
        <v>-0.27406457000000001</v>
      </c>
      <c r="E16176">
        <v>10.220646</v>
      </c>
      <c r="F16176">
        <f t="shared" si="504"/>
        <v>0.14551193333333332</v>
      </c>
      <c r="G16176">
        <f t="shared" si="505"/>
        <v>10.109107488888888</v>
      </c>
    </row>
    <row r="16177" spans="1:7" x14ac:dyDescent="0.3">
      <c r="A16177">
        <v>161.71987533569299</v>
      </c>
      <c r="B16177">
        <v>91.943923999999996</v>
      </c>
      <c r="C16177">
        <v>0.43656247999999997</v>
      </c>
      <c r="D16177">
        <v>-0.27650613000000002</v>
      </c>
      <c r="E16177">
        <v>10.21599</v>
      </c>
      <c r="F16177">
        <f t="shared" si="504"/>
        <v>0.14552082666666666</v>
      </c>
      <c r="G16177">
        <f t="shared" si="505"/>
        <v>10.104451266666665</v>
      </c>
    </row>
    <row r="16178" spans="1:7" x14ac:dyDescent="0.3">
      <c r="A16178">
        <v>161.72986984252901</v>
      </c>
      <c r="B16178">
        <v>91.92107</v>
      </c>
      <c r="C16178">
        <v>0.43658912</v>
      </c>
      <c r="D16178">
        <v>-0.27894767999999998</v>
      </c>
      <c r="E16178">
        <v>10.21345</v>
      </c>
      <c r="F16178">
        <f t="shared" si="504"/>
        <v>0.14552970666666667</v>
      </c>
      <c r="G16178">
        <f t="shared" si="505"/>
        <v>10.101911933333334</v>
      </c>
    </row>
    <row r="16179" spans="1:7" x14ac:dyDescent="0.3">
      <c r="A16179">
        <v>161.740001678466</v>
      </c>
      <c r="B16179">
        <v>91.924869999999999</v>
      </c>
      <c r="C16179">
        <v>0.43660247000000002</v>
      </c>
      <c r="D16179">
        <v>-0.29481780000000002</v>
      </c>
      <c r="E16179">
        <v>10.213874000000001</v>
      </c>
      <c r="F16179">
        <f t="shared" si="504"/>
        <v>0.14553415666666666</v>
      </c>
      <c r="G16179">
        <f t="shared" si="505"/>
        <v>10.102334155555555</v>
      </c>
    </row>
    <row r="16180" spans="1:7" x14ac:dyDescent="0.3">
      <c r="A16180">
        <v>161.74987411499001</v>
      </c>
      <c r="B16180">
        <v>91.884870000000006</v>
      </c>
      <c r="C16180">
        <v>0.43662911999999998</v>
      </c>
      <c r="D16180">
        <v>-0.29725935999999997</v>
      </c>
      <c r="E16180">
        <v>10.209429</v>
      </c>
      <c r="F16180">
        <f t="shared" si="504"/>
        <v>0.14554303999999998</v>
      </c>
      <c r="G16180">
        <f t="shared" si="505"/>
        <v>10.097889711111112</v>
      </c>
    </row>
    <row r="16181" spans="1:7" x14ac:dyDescent="0.3">
      <c r="A16181">
        <v>161.760005950927</v>
      </c>
      <c r="B16181">
        <v>91.915350000000004</v>
      </c>
      <c r="C16181">
        <v>0.43666909999999998</v>
      </c>
      <c r="D16181">
        <v>-0.28505158000000003</v>
      </c>
      <c r="E16181">
        <v>10.212815000000001</v>
      </c>
      <c r="F16181">
        <f t="shared" si="504"/>
        <v>0.14555636666666666</v>
      </c>
      <c r="G16181">
        <f t="shared" si="505"/>
        <v>10.101276377777777</v>
      </c>
    </row>
    <row r="16182" spans="1:7" x14ac:dyDescent="0.3">
      <c r="A16182">
        <v>161.77000045776299</v>
      </c>
      <c r="B16182">
        <v>91.896299999999997</v>
      </c>
      <c r="C16182">
        <v>0.43670910000000002</v>
      </c>
      <c r="D16182">
        <v>-0.27406457000000001</v>
      </c>
      <c r="E16182">
        <v>10.210698000000001</v>
      </c>
      <c r="F16182">
        <f t="shared" si="504"/>
        <v>0.1455697</v>
      </c>
      <c r="G16182">
        <f t="shared" si="505"/>
        <v>10.09915971111111</v>
      </c>
    </row>
    <row r="16183" spans="1:7" x14ac:dyDescent="0.3">
      <c r="A16183">
        <v>161.779872894287</v>
      </c>
      <c r="B16183">
        <v>91.894394000000005</v>
      </c>
      <c r="C16183">
        <v>0.43674907000000002</v>
      </c>
      <c r="D16183">
        <v>-0.2618568</v>
      </c>
      <c r="E16183">
        <v>10.210486</v>
      </c>
      <c r="F16183">
        <f t="shared" si="504"/>
        <v>0.14558302333333334</v>
      </c>
      <c r="G16183">
        <f t="shared" si="505"/>
        <v>10.098947933333333</v>
      </c>
    </row>
    <row r="16184" spans="1:7" x14ac:dyDescent="0.3">
      <c r="A16184">
        <v>161.79000473022401</v>
      </c>
      <c r="B16184">
        <v>91.932495000000003</v>
      </c>
      <c r="C16184">
        <v>0.43680242000000002</v>
      </c>
      <c r="D16184">
        <v>-0.22157114999999999</v>
      </c>
      <c r="E16184">
        <v>10.21472</v>
      </c>
      <c r="F16184">
        <f t="shared" si="504"/>
        <v>0.14560080666666667</v>
      </c>
      <c r="G16184">
        <f t="shared" si="505"/>
        <v>10.103181377777778</v>
      </c>
    </row>
    <row r="16185" spans="1:7" x14ac:dyDescent="0.3">
      <c r="A16185">
        <v>161.79987716674799</v>
      </c>
      <c r="B16185">
        <v>91.92107</v>
      </c>
      <c r="C16185">
        <v>0.43684237999999997</v>
      </c>
      <c r="D16185">
        <v>-0.21058415</v>
      </c>
      <c r="E16185">
        <v>10.21345</v>
      </c>
      <c r="F16185">
        <f t="shared" si="504"/>
        <v>0.14561412666666665</v>
      </c>
      <c r="G16185">
        <f t="shared" si="505"/>
        <v>10.101911933333334</v>
      </c>
    </row>
    <row r="16186" spans="1:7" x14ac:dyDescent="0.3">
      <c r="A16186">
        <v>161.80987167358299</v>
      </c>
      <c r="B16186">
        <v>91.972489999999993</v>
      </c>
      <c r="C16186">
        <v>0.43688238000000001</v>
      </c>
      <c r="D16186">
        <v>-0.19959715</v>
      </c>
      <c r="E16186">
        <v>10.219165</v>
      </c>
      <c r="F16186">
        <f t="shared" si="504"/>
        <v>0.14562746000000001</v>
      </c>
      <c r="G16186">
        <f t="shared" si="505"/>
        <v>10.107625266666666</v>
      </c>
    </row>
    <row r="16187" spans="1:7" x14ac:dyDescent="0.3">
      <c r="A16187">
        <v>161.81988143920799</v>
      </c>
      <c r="B16187">
        <v>91.964870000000005</v>
      </c>
      <c r="C16187">
        <v>0.43690905000000002</v>
      </c>
      <c r="D16187">
        <v>-0.20203869999999999</v>
      </c>
      <c r="E16187">
        <v>10.218318</v>
      </c>
      <c r="F16187">
        <f t="shared" si="504"/>
        <v>0.14563635</v>
      </c>
      <c r="G16187">
        <f t="shared" si="505"/>
        <v>10.1067786</v>
      </c>
    </row>
    <row r="16188" spans="1:7" x14ac:dyDescent="0.3">
      <c r="A16188">
        <v>161.82987594604401</v>
      </c>
      <c r="B16188">
        <v>91.949640000000002</v>
      </c>
      <c r="C16188">
        <v>0.43692242999999997</v>
      </c>
      <c r="D16188">
        <v>-0.21790881000000001</v>
      </c>
      <c r="E16188">
        <v>10.216625000000001</v>
      </c>
      <c r="F16188">
        <f t="shared" si="504"/>
        <v>0.14564080999999998</v>
      </c>
      <c r="G16188">
        <f t="shared" si="505"/>
        <v>10.105086377777777</v>
      </c>
    </row>
    <row r="16189" spans="1:7" x14ac:dyDescent="0.3">
      <c r="A16189">
        <v>161.83987045288001</v>
      </c>
      <c r="B16189">
        <v>91.980119999999999</v>
      </c>
      <c r="C16189">
        <v>0.43694906999999999</v>
      </c>
      <c r="D16189">
        <v>-0.21790881000000001</v>
      </c>
      <c r="E16189">
        <v>10.220012000000001</v>
      </c>
      <c r="F16189">
        <f t="shared" si="504"/>
        <v>0.14564969</v>
      </c>
      <c r="G16189">
        <f t="shared" si="505"/>
        <v>10.108473044444445</v>
      </c>
    </row>
    <row r="16190" spans="1:7" x14ac:dyDescent="0.3">
      <c r="A16190">
        <v>161.85000228881799</v>
      </c>
      <c r="B16190">
        <v>91.955349999999996</v>
      </c>
      <c r="C16190">
        <v>0.43697575</v>
      </c>
      <c r="D16190">
        <v>-0.22035036999999999</v>
      </c>
      <c r="E16190">
        <v>10.217259</v>
      </c>
      <c r="F16190">
        <f t="shared" si="504"/>
        <v>0.14565858333333334</v>
      </c>
      <c r="G16190">
        <f t="shared" si="505"/>
        <v>10.105720822222221</v>
      </c>
    </row>
    <row r="16191" spans="1:7" x14ac:dyDescent="0.3">
      <c r="A16191">
        <v>161.85999679565401</v>
      </c>
      <c r="B16191">
        <v>91.987724</v>
      </c>
      <c r="C16191">
        <v>0.43700240000000001</v>
      </c>
      <c r="D16191">
        <v>-0.22279193</v>
      </c>
      <c r="E16191">
        <v>10.220858</v>
      </c>
      <c r="F16191">
        <f t="shared" si="504"/>
        <v>0.14566746666666666</v>
      </c>
      <c r="G16191">
        <f t="shared" si="505"/>
        <v>10.109317933333333</v>
      </c>
    </row>
    <row r="16192" spans="1:7" x14ac:dyDescent="0.3">
      <c r="A16192">
        <v>161.869869232177</v>
      </c>
      <c r="B16192">
        <v>91.976294999999993</v>
      </c>
      <c r="C16192">
        <v>0.4370424</v>
      </c>
      <c r="D16192">
        <v>-0.19593482000000001</v>
      </c>
      <c r="E16192">
        <v>10.219587000000001</v>
      </c>
      <c r="F16192">
        <f t="shared" si="504"/>
        <v>0.1456808</v>
      </c>
      <c r="G16192">
        <f t="shared" si="505"/>
        <v>10.108048044444443</v>
      </c>
    </row>
    <row r="16193" spans="1:7" x14ac:dyDescent="0.3">
      <c r="A16193">
        <v>161.879878997802</v>
      </c>
      <c r="B16193">
        <v>91.976294999999993</v>
      </c>
      <c r="C16193">
        <v>0.43706906000000001</v>
      </c>
      <c r="D16193">
        <v>-0.19837637</v>
      </c>
      <c r="E16193">
        <v>10.219587000000001</v>
      </c>
      <c r="F16193">
        <f t="shared" si="504"/>
        <v>0.14568968666666668</v>
      </c>
      <c r="G16193">
        <f t="shared" si="505"/>
        <v>10.108048044444443</v>
      </c>
    </row>
    <row r="16194" spans="1:7" x14ac:dyDescent="0.3">
      <c r="A16194">
        <v>161.889995574951</v>
      </c>
      <c r="B16194">
        <v>91.99915</v>
      </c>
      <c r="C16194">
        <v>0.43708237999999999</v>
      </c>
      <c r="D16194">
        <v>-0.21302570000000001</v>
      </c>
      <c r="E16194">
        <v>10.222127</v>
      </c>
      <c r="F16194">
        <f t="shared" si="504"/>
        <v>0.14569412666666667</v>
      </c>
      <c r="G16194">
        <f t="shared" si="505"/>
        <v>10.110587488888889</v>
      </c>
    </row>
    <row r="16195" spans="1:7" x14ac:dyDescent="0.3">
      <c r="A16195">
        <v>161.89986801147401</v>
      </c>
      <c r="B16195">
        <v>91.972489999999993</v>
      </c>
      <c r="C16195">
        <v>0.43709569999999998</v>
      </c>
      <c r="D16195">
        <v>-0.22889581000000001</v>
      </c>
      <c r="E16195">
        <v>10.219165</v>
      </c>
      <c r="F16195">
        <f t="shared" si="504"/>
        <v>0.14569856666666667</v>
      </c>
      <c r="G16195">
        <f t="shared" si="505"/>
        <v>10.107625266666666</v>
      </c>
    </row>
    <row r="16196" spans="1:7" x14ac:dyDescent="0.3">
      <c r="A16196">
        <v>161.909999847412</v>
      </c>
      <c r="B16196">
        <v>91.993440000000007</v>
      </c>
      <c r="C16196">
        <v>0.43712236999999998</v>
      </c>
      <c r="D16196">
        <v>-0.23133736999999999</v>
      </c>
      <c r="E16196">
        <v>10.221493000000001</v>
      </c>
      <c r="F16196">
        <f t="shared" si="504"/>
        <v>0.14570745666666665</v>
      </c>
      <c r="G16196">
        <f t="shared" si="505"/>
        <v>10.109953044444445</v>
      </c>
    </row>
    <row r="16197" spans="1:7" x14ac:dyDescent="0.3">
      <c r="A16197">
        <v>161.91987228393501</v>
      </c>
      <c r="B16197">
        <v>91.985830000000007</v>
      </c>
      <c r="C16197">
        <v>0.43713570000000002</v>
      </c>
      <c r="D16197">
        <v>-0.24720748000000001</v>
      </c>
      <c r="E16197">
        <v>10.220646</v>
      </c>
      <c r="F16197">
        <f t="shared" si="504"/>
        <v>0.14571190000000001</v>
      </c>
      <c r="G16197">
        <f t="shared" si="505"/>
        <v>10.109107488888888</v>
      </c>
    </row>
    <row r="16198" spans="1:7" x14ac:dyDescent="0.3">
      <c r="A16198">
        <v>161.929866790771</v>
      </c>
      <c r="B16198">
        <v>91.96678</v>
      </c>
      <c r="C16198">
        <v>0.43716237000000002</v>
      </c>
      <c r="D16198">
        <v>-0.24964902999999999</v>
      </c>
      <c r="E16198">
        <v>10.218529999999999</v>
      </c>
      <c r="F16198">
        <f t="shared" ref="F16198:F16261" si="506">C16198/3</f>
        <v>0.14572079000000002</v>
      </c>
      <c r="G16198">
        <f t="shared" ref="G16198:G16261" si="507">(B16198-$B$5)/9</f>
        <v>10.106990822222222</v>
      </c>
    </row>
    <row r="16199" spans="1:7" x14ac:dyDescent="0.3">
      <c r="A16199">
        <v>161.93999862670799</v>
      </c>
      <c r="B16199">
        <v>91.989630000000005</v>
      </c>
      <c r="C16199">
        <v>0.43718899999999999</v>
      </c>
      <c r="D16199">
        <v>-0.25209057000000001</v>
      </c>
      <c r="E16199">
        <v>10.221069</v>
      </c>
      <c r="F16199">
        <f t="shared" si="506"/>
        <v>0.14572966666666667</v>
      </c>
      <c r="G16199">
        <f t="shared" si="507"/>
        <v>10.109529711111112</v>
      </c>
    </row>
    <row r="16200" spans="1:7" x14ac:dyDescent="0.3">
      <c r="A16200">
        <v>161.949871063232</v>
      </c>
      <c r="B16200">
        <v>91.959149999999994</v>
      </c>
      <c r="C16200">
        <v>0.43720232999999997</v>
      </c>
      <c r="D16200">
        <v>-0.25331136999999998</v>
      </c>
      <c r="E16200">
        <v>10.217682999999999</v>
      </c>
      <c r="F16200">
        <f t="shared" si="506"/>
        <v>0.14573411</v>
      </c>
      <c r="G16200">
        <f t="shared" si="507"/>
        <v>10.106143044444444</v>
      </c>
    </row>
    <row r="16201" spans="1:7" x14ac:dyDescent="0.3">
      <c r="A16201">
        <v>161.96000289916901</v>
      </c>
      <c r="B16201">
        <v>91.982010000000002</v>
      </c>
      <c r="C16201">
        <v>0.43722899999999998</v>
      </c>
      <c r="D16201">
        <v>-0.26918145999999998</v>
      </c>
      <c r="E16201">
        <v>10.220222</v>
      </c>
      <c r="F16201">
        <f t="shared" si="506"/>
        <v>0.14574299999999998</v>
      </c>
      <c r="G16201">
        <f t="shared" si="507"/>
        <v>10.108683044444444</v>
      </c>
    </row>
    <row r="16202" spans="1:7" x14ac:dyDescent="0.3">
      <c r="A16202">
        <v>161.96987533569299</v>
      </c>
      <c r="B16202">
        <v>91.957245</v>
      </c>
      <c r="C16202">
        <v>0.43724233000000001</v>
      </c>
      <c r="D16202">
        <v>-0.27040225000000001</v>
      </c>
      <c r="E16202">
        <v>10.21747</v>
      </c>
      <c r="F16202">
        <f t="shared" si="506"/>
        <v>0.14574744333333334</v>
      </c>
      <c r="G16202">
        <f t="shared" si="507"/>
        <v>10.105931377777777</v>
      </c>
    </row>
    <row r="16203" spans="1:7" x14ac:dyDescent="0.3">
      <c r="A16203">
        <v>161.97986984252901</v>
      </c>
      <c r="B16203">
        <v>91.938209999999998</v>
      </c>
      <c r="C16203">
        <v>0.43726900000000002</v>
      </c>
      <c r="D16203">
        <v>-0.27284380000000003</v>
      </c>
      <c r="E16203">
        <v>10.215355000000001</v>
      </c>
      <c r="F16203">
        <f t="shared" si="506"/>
        <v>0.14575633333333335</v>
      </c>
      <c r="G16203">
        <f t="shared" si="507"/>
        <v>10.103816377777777</v>
      </c>
    </row>
    <row r="16204" spans="1:7" x14ac:dyDescent="0.3">
      <c r="A16204">
        <v>161.98987960815401</v>
      </c>
      <c r="B16204">
        <v>91.96678</v>
      </c>
      <c r="C16204">
        <v>0.43728232</v>
      </c>
      <c r="D16204">
        <v>-0.28871390000000002</v>
      </c>
      <c r="E16204">
        <v>10.218529999999999</v>
      </c>
      <c r="F16204">
        <f t="shared" si="506"/>
        <v>0.14576077333333334</v>
      </c>
      <c r="G16204">
        <f t="shared" si="507"/>
        <v>10.106990822222222</v>
      </c>
    </row>
    <row r="16205" spans="1:7" x14ac:dyDescent="0.3">
      <c r="A16205">
        <v>161.99987411499001</v>
      </c>
      <c r="B16205">
        <v>91.911540000000002</v>
      </c>
      <c r="C16205">
        <v>0.43729564999999998</v>
      </c>
      <c r="D16205">
        <v>-0.30458403000000001</v>
      </c>
      <c r="E16205">
        <v>10.212391</v>
      </c>
      <c r="F16205">
        <f t="shared" si="506"/>
        <v>0.14576521666666667</v>
      </c>
      <c r="G16205">
        <f t="shared" si="507"/>
        <v>10.100853044444444</v>
      </c>
    </row>
    <row r="16206" spans="1:7" x14ac:dyDescent="0.3">
      <c r="A16206">
        <v>162.009868621826</v>
      </c>
      <c r="B16206">
        <v>91.934389999999993</v>
      </c>
      <c r="C16206">
        <v>0.437309</v>
      </c>
      <c r="D16206">
        <v>-0.32045412000000001</v>
      </c>
      <c r="E16206">
        <v>10.2149315</v>
      </c>
      <c r="F16206">
        <f t="shared" si="506"/>
        <v>0.14576966666666666</v>
      </c>
      <c r="G16206">
        <f t="shared" si="507"/>
        <v>10.103391933333333</v>
      </c>
    </row>
    <row r="16207" spans="1:7" x14ac:dyDescent="0.3">
      <c r="A16207">
        <v>162.019878387451</v>
      </c>
      <c r="B16207">
        <v>91.900109999999998</v>
      </c>
      <c r="C16207">
        <v>0.43733564000000003</v>
      </c>
      <c r="D16207">
        <v>-0.32289568000000002</v>
      </c>
      <c r="E16207">
        <v>10.211122</v>
      </c>
      <c r="F16207">
        <f t="shared" si="506"/>
        <v>0.14577854666666668</v>
      </c>
      <c r="G16207">
        <f t="shared" si="507"/>
        <v>10.099583044444444</v>
      </c>
    </row>
    <row r="16208" spans="1:7" x14ac:dyDescent="0.3">
      <c r="A16208">
        <v>162.02999496459901</v>
      </c>
      <c r="B16208">
        <v>91.871539999999996</v>
      </c>
      <c r="C16208">
        <v>0.43734896000000001</v>
      </c>
      <c r="D16208">
        <v>-0.32411646999999999</v>
      </c>
      <c r="E16208">
        <v>10.207947000000001</v>
      </c>
      <c r="F16208">
        <f t="shared" si="506"/>
        <v>0.14578298666666667</v>
      </c>
      <c r="G16208">
        <f t="shared" si="507"/>
        <v>10.096408599999998</v>
      </c>
    </row>
    <row r="16209" spans="1:7" x14ac:dyDescent="0.3">
      <c r="A16209">
        <v>162.04000473022401</v>
      </c>
      <c r="B16209">
        <v>91.902016000000003</v>
      </c>
      <c r="C16209">
        <v>0.43737563000000002</v>
      </c>
      <c r="D16209">
        <v>-0.32533722999999998</v>
      </c>
      <c r="E16209">
        <v>10.211333</v>
      </c>
      <c r="F16209">
        <f t="shared" si="506"/>
        <v>0.14579187666666668</v>
      </c>
      <c r="G16209">
        <f t="shared" si="507"/>
        <v>10.099794822222222</v>
      </c>
    </row>
    <row r="16210" spans="1:7" x14ac:dyDescent="0.3">
      <c r="A16210">
        <v>162.04999923706001</v>
      </c>
      <c r="B16210">
        <v>91.869630000000001</v>
      </c>
      <c r="C16210">
        <v>0.43738895999999999</v>
      </c>
      <c r="D16210">
        <v>-0.34120736000000002</v>
      </c>
      <c r="E16210">
        <v>10.207735</v>
      </c>
      <c r="F16210">
        <f t="shared" si="506"/>
        <v>0.14579632000000001</v>
      </c>
      <c r="G16210">
        <f t="shared" si="507"/>
        <v>10.096196377777778</v>
      </c>
    </row>
    <row r="16211" spans="1:7" x14ac:dyDescent="0.3">
      <c r="A16211">
        <v>162.05987167358299</v>
      </c>
      <c r="B16211">
        <v>91.89819</v>
      </c>
      <c r="C16211">
        <v>0.43740227999999998</v>
      </c>
      <c r="D16211">
        <v>-0.35707745000000002</v>
      </c>
      <c r="E16211">
        <v>10.210908999999999</v>
      </c>
      <c r="F16211">
        <f t="shared" si="506"/>
        <v>0.14580076</v>
      </c>
      <c r="G16211">
        <f t="shared" si="507"/>
        <v>10.099369711111111</v>
      </c>
    </row>
    <row r="16212" spans="1:7" x14ac:dyDescent="0.3">
      <c r="A16212">
        <v>162.06988143920799</v>
      </c>
      <c r="B16212">
        <v>91.881060000000005</v>
      </c>
      <c r="C16212">
        <v>0.43741563</v>
      </c>
      <c r="D16212">
        <v>-0.37294757000000001</v>
      </c>
      <c r="E16212">
        <v>10.209004999999999</v>
      </c>
      <c r="F16212">
        <f t="shared" si="506"/>
        <v>0.14580520999999999</v>
      </c>
      <c r="G16212">
        <f t="shared" si="507"/>
        <v>10.097466377777778</v>
      </c>
    </row>
    <row r="16213" spans="1:7" x14ac:dyDescent="0.3">
      <c r="A16213">
        <v>162.079998016357</v>
      </c>
      <c r="B16213">
        <v>91.846770000000006</v>
      </c>
      <c r="C16213">
        <v>0.43742894999999998</v>
      </c>
      <c r="D16213">
        <v>-0.38881767</v>
      </c>
      <c r="E16213">
        <v>10.205195</v>
      </c>
      <c r="F16213">
        <f t="shared" si="506"/>
        <v>0.14580964999999999</v>
      </c>
      <c r="G16213">
        <f t="shared" si="507"/>
        <v>10.093656377777778</v>
      </c>
    </row>
    <row r="16214" spans="1:7" x14ac:dyDescent="0.3">
      <c r="A16214">
        <v>162.08987045288001</v>
      </c>
      <c r="B16214">
        <v>91.856300000000005</v>
      </c>
      <c r="C16214">
        <v>0.43744227000000002</v>
      </c>
      <c r="D16214">
        <v>-0.40468779999999999</v>
      </c>
      <c r="E16214">
        <v>10.206253999999999</v>
      </c>
      <c r="F16214">
        <f t="shared" si="506"/>
        <v>0.14581409000000001</v>
      </c>
      <c r="G16214">
        <f t="shared" si="507"/>
        <v>10.094715266666666</v>
      </c>
    </row>
    <row r="16215" spans="1:7" x14ac:dyDescent="0.3">
      <c r="A16215">
        <v>162.09988021850501</v>
      </c>
      <c r="B16215">
        <v>91.804860000000005</v>
      </c>
      <c r="C16215">
        <v>0.43744227000000002</v>
      </c>
      <c r="D16215">
        <v>-0.43398646000000002</v>
      </c>
      <c r="E16215">
        <v>10.200538999999999</v>
      </c>
      <c r="F16215">
        <f t="shared" si="506"/>
        <v>0.14581409000000001</v>
      </c>
      <c r="G16215">
        <f t="shared" si="507"/>
        <v>10.088999711111111</v>
      </c>
    </row>
    <row r="16216" spans="1:7" x14ac:dyDescent="0.3">
      <c r="A16216">
        <v>162.109874725341</v>
      </c>
      <c r="B16216">
        <v>91.82011</v>
      </c>
      <c r="C16216">
        <v>0.43746895000000002</v>
      </c>
      <c r="D16216">
        <v>-0.42177868000000002</v>
      </c>
      <c r="E16216">
        <v>10.202233</v>
      </c>
      <c r="F16216">
        <f t="shared" si="506"/>
        <v>0.14582298333333335</v>
      </c>
      <c r="G16216">
        <f t="shared" si="507"/>
        <v>10.090694155555555</v>
      </c>
    </row>
    <row r="16217" spans="1:7" x14ac:dyDescent="0.3">
      <c r="A16217">
        <v>162.119869232177</v>
      </c>
      <c r="B16217">
        <v>91.822010000000006</v>
      </c>
      <c r="C16217">
        <v>0.43748227000000001</v>
      </c>
      <c r="D16217">
        <v>-0.43764877000000002</v>
      </c>
      <c r="E16217">
        <v>10.202444</v>
      </c>
      <c r="F16217">
        <f t="shared" si="506"/>
        <v>0.14582742333333334</v>
      </c>
      <c r="G16217">
        <f t="shared" si="507"/>
        <v>10.090905266666667</v>
      </c>
    </row>
    <row r="16218" spans="1:7" x14ac:dyDescent="0.3">
      <c r="A16218">
        <v>162.129878997802</v>
      </c>
      <c r="B16218">
        <v>91.808679999999995</v>
      </c>
      <c r="C16218">
        <v>0.43765554000000001</v>
      </c>
      <c r="D16218">
        <v>-0.30336322999999998</v>
      </c>
      <c r="E16218">
        <v>10.200963</v>
      </c>
      <c r="F16218">
        <f t="shared" si="506"/>
        <v>0.14588518</v>
      </c>
      <c r="G16218">
        <f t="shared" si="507"/>
        <v>10.089424155555555</v>
      </c>
    </row>
    <row r="16219" spans="1:7" x14ac:dyDescent="0.3">
      <c r="A16219">
        <v>162.13987350463799</v>
      </c>
      <c r="B16219">
        <v>91.932495000000003</v>
      </c>
      <c r="C16219">
        <v>0.43792215000000001</v>
      </c>
      <c r="D16219">
        <v>-4.4558383999999999E-2</v>
      </c>
      <c r="E16219">
        <v>10.21472</v>
      </c>
      <c r="F16219">
        <f t="shared" si="506"/>
        <v>0.14597404999999999</v>
      </c>
      <c r="G16219">
        <f t="shared" si="507"/>
        <v>10.103181377777778</v>
      </c>
    </row>
    <row r="16220" spans="1:7" x14ac:dyDescent="0.3">
      <c r="A16220">
        <v>162.150005340576</v>
      </c>
      <c r="B16220">
        <v>92.004869999999997</v>
      </c>
      <c r="C16220">
        <v>0.43786882999999999</v>
      </c>
      <c r="D16220">
        <v>-0.13245438000000001</v>
      </c>
      <c r="E16220">
        <v>10.222761999999999</v>
      </c>
      <c r="F16220">
        <f t="shared" si="506"/>
        <v>0.14595627666666666</v>
      </c>
      <c r="G16220">
        <f t="shared" si="507"/>
        <v>10.111223044444444</v>
      </c>
    </row>
    <row r="16221" spans="1:7" x14ac:dyDescent="0.3">
      <c r="A16221">
        <v>162.15987777709901</v>
      </c>
      <c r="B16221">
        <v>92.05059</v>
      </c>
      <c r="C16221">
        <v>0.43780216999999999</v>
      </c>
      <c r="D16221">
        <v>-0.23377892</v>
      </c>
      <c r="E16221">
        <v>10.227842000000001</v>
      </c>
      <c r="F16221">
        <f t="shared" si="506"/>
        <v>0.14593405666666667</v>
      </c>
      <c r="G16221">
        <f t="shared" si="507"/>
        <v>10.116303044444443</v>
      </c>
    </row>
    <row r="16222" spans="1:7" x14ac:dyDescent="0.3">
      <c r="A16222">
        <v>162.16999435424799</v>
      </c>
      <c r="B16222">
        <v>92.05059</v>
      </c>
      <c r="C16222">
        <v>0.43780216999999999</v>
      </c>
      <c r="D16222">
        <v>-0.26307760000000002</v>
      </c>
      <c r="E16222">
        <v>10.227842000000001</v>
      </c>
      <c r="F16222">
        <f t="shared" si="506"/>
        <v>0.14593405666666667</v>
      </c>
      <c r="G16222">
        <f t="shared" si="507"/>
        <v>10.116303044444443</v>
      </c>
    </row>
    <row r="16223" spans="1:7" x14ac:dyDescent="0.3">
      <c r="A16223">
        <v>162.18000411987299</v>
      </c>
      <c r="B16223">
        <v>92.010580000000004</v>
      </c>
      <c r="C16223">
        <v>0.43781552000000001</v>
      </c>
      <c r="D16223">
        <v>-0.27894767999999998</v>
      </c>
      <c r="E16223">
        <v>10.223397</v>
      </c>
      <c r="F16223">
        <f t="shared" si="506"/>
        <v>0.14593850666666666</v>
      </c>
      <c r="G16223">
        <f t="shared" si="507"/>
        <v>10.111857488888889</v>
      </c>
    </row>
    <row r="16224" spans="1:7" x14ac:dyDescent="0.3">
      <c r="A16224">
        <v>162.189876556396</v>
      </c>
      <c r="B16224">
        <v>92.018199999999993</v>
      </c>
      <c r="C16224">
        <v>0.43781552000000001</v>
      </c>
      <c r="D16224">
        <v>-0.293597</v>
      </c>
      <c r="E16224">
        <v>10.224244000000001</v>
      </c>
      <c r="F16224">
        <f t="shared" si="506"/>
        <v>0.14593850666666666</v>
      </c>
      <c r="G16224">
        <f t="shared" si="507"/>
        <v>10.112704155555555</v>
      </c>
    </row>
    <row r="16225" spans="1:7" x14ac:dyDescent="0.3">
      <c r="A16225">
        <v>162.19999313354401</v>
      </c>
      <c r="B16225">
        <v>91.983919999999998</v>
      </c>
      <c r="C16225">
        <v>0.43781552000000001</v>
      </c>
      <c r="D16225">
        <v>-0.32289568000000002</v>
      </c>
      <c r="E16225">
        <v>10.220433999999999</v>
      </c>
      <c r="F16225">
        <f t="shared" si="506"/>
        <v>0.14593850666666666</v>
      </c>
      <c r="G16225">
        <f t="shared" si="507"/>
        <v>10.108895266666666</v>
      </c>
    </row>
    <row r="16226" spans="1:7" x14ac:dyDescent="0.3">
      <c r="A16226">
        <v>162.209880828857</v>
      </c>
      <c r="B16226">
        <v>91.968670000000003</v>
      </c>
      <c r="C16226">
        <v>0.43781552000000001</v>
      </c>
      <c r="D16226">
        <v>-0.35219433999999999</v>
      </c>
      <c r="E16226">
        <v>10.21874</v>
      </c>
      <c r="F16226">
        <f t="shared" si="506"/>
        <v>0.14593850666666666</v>
      </c>
      <c r="G16226">
        <f t="shared" si="507"/>
        <v>10.107200822222222</v>
      </c>
    </row>
    <row r="16227" spans="1:7" x14ac:dyDescent="0.3">
      <c r="A16227">
        <v>162.21987533569299</v>
      </c>
      <c r="B16227">
        <v>91.930589999999995</v>
      </c>
      <c r="C16227">
        <v>0.43781552000000001</v>
      </c>
      <c r="D16227">
        <v>-0.38149300000000003</v>
      </c>
      <c r="E16227">
        <v>10.214508</v>
      </c>
      <c r="F16227">
        <f t="shared" si="506"/>
        <v>0.14593850666666666</v>
      </c>
      <c r="G16227">
        <f t="shared" si="507"/>
        <v>10.102969711111109</v>
      </c>
    </row>
    <row r="16228" spans="1:7" x14ac:dyDescent="0.3">
      <c r="A16228">
        <v>162.229991912841</v>
      </c>
      <c r="B16228">
        <v>91.877250000000004</v>
      </c>
      <c r="C16228">
        <v>0.43781552000000001</v>
      </c>
      <c r="D16228">
        <v>-0.41079167</v>
      </c>
      <c r="E16228">
        <v>10.208582</v>
      </c>
      <c r="F16228">
        <f t="shared" si="506"/>
        <v>0.14593850666666666</v>
      </c>
      <c r="G16228">
        <f t="shared" si="507"/>
        <v>10.097043044444444</v>
      </c>
    </row>
    <row r="16229" spans="1:7" x14ac:dyDescent="0.3">
      <c r="A16229">
        <v>162.23987960815401</v>
      </c>
      <c r="B16229">
        <v>91.879159999999999</v>
      </c>
      <c r="C16229">
        <v>0.43781552000000001</v>
      </c>
      <c r="D16229">
        <v>-0.44009032999999997</v>
      </c>
      <c r="E16229">
        <v>10.208793999999999</v>
      </c>
      <c r="F16229">
        <f t="shared" si="506"/>
        <v>0.14593850666666666</v>
      </c>
      <c r="G16229">
        <f t="shared" si="507"/>
        <v>10.097255266666666</v>
      </c>
    </row>
    <row r="16230" spans="1:7" x14ac:dyDescent="0.3">
      <c r="A16230">
        <v>162.24987411499001</v>
      </c>
      <c r="B16230">
        <v>91.850579999999994</v>
      </c>
      <c r="C16230">
        <v>0.43781552000000001</v>
      </c>
      <c r="D16230">
        <v>-0.469389</v>
      </c>
      <c r="E16230">
        <v>10.205617999999999</v>
      </c>
      <c r="F16230">
        <f t="shared" si="506"/>
        <v>0.14593850666666666</v>
      </c>
      <c r="G16230">
        <f t="shared" si="507"/>
        <v>10.09407971111111</v>
      </c>
    </row>
    <row r="16231" spans="1:7" x14ac:dyDescent="0.3">
      <c r="A16231">
        <v>162.259868621826</v>
      </c>
      <c r="B16231">
        <v>91.848680000000002</v>
      </c>
      <c r="C16231">
        <v>0.43804209999999999</v>
      </c>
      <c r="D16231">
        <v>-0.26551913999999999</v>
      </c>
      <c r="E16231">
        <v>10.205406999999999</v>
      </c>
      <c r="F16231">
        <f t="shared" si="506"/>
        <v>0.14601403333333332</v>
      </c>
      <c r="G16231">
        <f t="shared" si="507"/>
        <v>10.0938686</v>
      </c>
    </row>
    <row r="16232" spans="1:7" x14ac:dyDescent="0.3">
      <c r="A16232">
        <v>162.27000045776299</v>
      </c>
      <c r="B16232">
        <v>91.945815999999994</v>
      </c>
      <c r="C16232">
        <v>0.43836209999999998</v>
      </c>
      <c r="D16232">
        <v>4.8220715999999997E-2</v>
      </c>
      <c r="E16232">
        <v>10.216201</v>
      </c>
      <c r="F16232">
        <f t="shared" si="506"/>
        <v>0.14612069999999999</v>
      </c>
      <c r="G16232">
        <f t="shared" si="507"/>
        <v>10.104661488888887</v>
      </c>
    </row>
    <row r="16233" spans="1:7" x14ac:dyDescent="0.3">
      <c r="A16233">
        <v>162.279872894287</v>
      </c>
      <c r="B16233">
        <v>92.056304999999995</v>
      </c>
      <c r="C16233">
        <v>0.43832209999999999</v>
      </c>
      <c r="D16233">
        <v>-2.5025940999999999E-2</v>
      </c>
      <c r="E16233">
        <v>10.2284775</v>
      </c>
      <c r="F16233">
        <f t="shared" si="506"/>
        <v>0.14610736666666665</v>
      </c>
      <c r="G16233">
        <f t="shared" si="507"/>
        <v>10.116938044444444</v>
      </c>
    </row>
    <row r="16234" spans="1:7" x14ac:dyDescent="0.3">
      <c r="A16234">
        <v>162.28986740112299</v>
      </c>
      <c r="B16234">
        <v>92.174409999999995</v>
      </c>
      <c r="C16234">
        <v>0.43824210000000002</v>
      </c>
      <c r="D16234">
        <v>-0.14099982</v>
      </c>
      <c r="E16234">
        <v>10.2416</v>
      </c>
      <c r="F16234">
        <f t="shared" si="506"/>
        <v>0.14608070000000001</v>
      </c>
      <c r="G16234">
        <f t="shared" si="507"/>
        <v>10.130060822222221</v>
      </c>
    </row>
    <row r="16235" spans="1:7" x14ac:dyDescent="0.3">
      <c r="A16235">
        <v>162.29987716674799</v>
      </c>
      <c r="B16235">
        <v>92.126784999999998</v>
      </c>
      <c r="C16235">
        <v>0.43824210000000002</v>
      </c>
      <c r="D16235">
        <v>-0.17029849</v>
      </c>
      <c r="E16235">
        <v>10.236307999999999</v>
      </c>
      <c r="F16235">
        <f t="shared" si="506"/>
        <v>0.14608070000000001</v>
      </c>
      <c r="G16235">
        <f t="shared" si="507"/>
        <v>10.124769155555555</v>
      </c>
    </row>
    <row r="16236" spans="1:7" x14ac:dyDescent="0.3">
      <c r="A16236">
        <v>162.30987167358299</v>
      </c>
      <c r="B16236">
        <v>92.124880000000005</v>
      </c>
      <c r="C16236">
        <v>0.43825543</v>
      </c>
      <c r="D16236">
        <v>-0.18616859999999999</v>
      </c>
      <c r="E16236">
        <v>10.236096</v>
      </c>
      <c r="F16236">
        <f t="shared" si="506"/>
        <v>0.14608514333333333</v>
      </c>
      <c r="G16236">
        <f t="shared" si="507"/>
        <v>10.12455748888889</v>
      </c>
    </row>
    <row r="16237" spans="1:7" x14ac:dyDescent="0.3">
      <c r="A16237">
        <v>162.320003509521</v>
      </c>
      <c r="B16237">
        <v>92.086780000000005</v>
      </c>
      <c r="C16237">
        <v>0.43825543</v>
      </c>
      <c r="D16237">
        <v>-0.21546725999999999</v>
      </c>
      <c r="E16237">
        <v>10.231863000000001</v>
      </c>
      <c r="F16237">
        <f t="shared" si="506"/>
        <v>0.14608514333333333</v>
      </c>
      <c r="G16237">
        <f t="shared" si="507"/>
        <v>10.120324155555556</v>
      </c>
    </row>
    <row r="16238" spans="1:7" x14ac:dyDescent="0.3">
      <c r="A16238">
        <v>162.329998016357</v>
      </c>
      <c r="B16238">
        <v>92.052490000000006</v>
      </c>
      <c r="C16238">
        <v>0.43826878000000002</v>
      </c>
      <c r="D16238">
        <v>-0.23011659000000001</v>
      </c>
      <c r="E16238">
        <v>10.228052999999999</v>
      </c>
      <c r="F16238">
        <f t="shared" si="506"/>
        <v>0.14608959333333335</v>
      </c>
      <c r="G16238">
        <f t="shared" si="507"/>
        <v>10.116514155555556</v>
      </c>
    </row>
    <row r="16239" spans="1:7" x14ac:dyDescent="0.3">
      <c r="A16239">
        <v>162.33999252319299</v>
      </c>
      <c r="B16239">
        <v>92.054400000000001</v>
      </c>
      <c r="C16239">
        <v>0.43826878000000002</v>
      </c>
      <c r="D16239">
        <v>-0.25941523999999999</v>
      </c>
      <c r="E16239">
        <v>10.228265</v>
      </c>
      <c r="F16239">
        <f t="shared" si="506"/>
        <v>0.14608959333333335</v>
      </c>
      <c r="G16239">
        <f t="shared" si="507"/>
        <v>10.116726377777777</v>
      </c>
    </row>
    <row r="16240" spans="1:7" x14ac:dyDescent="0.3">
      <c r="A16240">
        <v>162.34988021850501</v>
      </c>
      <c r="B16240">
        <v>91.993440000000007</v>
      </c>
      <c r="C16240">
        <v>0.43828210000000001</v>
      </c>
      <c r="D16240">
        <v>-0.26063603000000002</v>
      </c>
      <c r="E16240">
        <v>10.221493000000001</v>
      </c>
      <c r="F16240">
        <f t="shared" si="506"/>
        <v>0.14609403333333335</v>
      </c>
      <c r="G16240">
        <f t="shared" si="507"/>
        <v>10.109953044444445</v>
      </c>
    </row>
    <row r="16241" spans="1:7" x14ac:dyDescent="0.3">
      <c r="A16241">
        <v>162.359874725341</v>
      </c>
      <c r="B16241">
        <v>91.997249999999994</v>
      </c>
      <c r="C16241">
        <v>0.43829541999999999</v>
      </c>
      <c r="D16241">
        <v>-0.27650613000000002</v>
      </c>
      <c r="E16241">
        <v>10.221916</v>
      </c>
      <c r="F16241">
        <f t="shared" si="506"/>
        <v>0.14609847333333334</v>
      </c>
      <c r="G16241">
        <f t="shared" si="507"/>
        <v>10.110376377777776</v>
      </c>
    </row>
    <row r="16242" spans="1:7" x14ac:dyDescent="0.3">
      <c r="A16242">
        <v>162.369869232177</v>
      </c>
      <c r="B16242">
        <v>91.982010000000002</v>
      </c>
      <c r="C16242">
        <v>0.43832209999999999</v>
      </c>
      <c r="D16242">
        <v>-0.27894767999999998</v>
      </c>
      <c r="E16242">
        <v>10.220222</v>
      </c>
      <c r="F16242">
        <f t="shared" si="506"/>
        <v>0.14610736666666665</v>
      </c>
      <c r="G16242">
        <f t="shared" si="507"/>
        <v>10.108683044444444</v>
      </c>
    </row>
    <row r="16243" spans="1:7" x14ac:dyDescent="0.3">
      <c r="A16243">
        <v>162.379878997802</v>
      </c>
      <c r="B16243">
        <v>91.947720000000004</v>
      </c>
      <c r="C16243">
        <v>0.43833541999999998</v>
      </c>
      <c r="D16243">
        <v>-0.29481780000000002</v>
      </c>
      <c r="E16243">
        <v>10.216412999999999</v>
      </c>
      <c r="F16243">
        <f t="shared" si="506"/>
        <v>0.14611180666666665</v>
      </c>
      <c r="G16243">
        <f t="shared" si="507"/>
        <v>10.104873044444444</v>
      </c>
    </row>
    <row r="16244" spans="1:7" x14ac:dyDescent="0.3">
      <c r="A16244">
        <v>162.38987350463799</v>
      </c>
      <c r="B16244">
        <v>91.964870000000005</v>
      </c>
      <c r="C16244">
        <v>0.43836209999999998</v>
      </c>
      <c r="D16244">
        <v>-0.29725935999999997</v>
      </c>
      <c r="E16244">
        <v>10.218318</v>
      </c>
      <c r="F16244">
        <f t="shared" si="506"/>
        <v>0.14612069999999999</v>
      </c>
      <c r="G16244">
        <f t="shared" si="507"/>
        <v>10.1067786</v>
      </c>
    </row>
    <row r="16245" spans="1:7" x14ac:dyDescent="0.3">
      <c r="A16245">
        <v>162.39986801147401</v>
      </c>
      <c r="B16245">
        <v>91.940100000000001</v>
      </c>
      <c r="C16245">
        <v>0.43840205999999998</v>
      </c>
      <c r="D16245">
        <v>-0.29970091999999998</v>
      </c>
      <c r="E16245">
        <v>10.215567</v>
      </c>
      <c r="F16245">
        <f t="shared" si="506"/>
        <v>0.14613402</v>
      </c>
      <c r="G16245">
        <f t="shared" si="507"/>
        <v>10.104026377777778</v>
      </c>
    </row>
    <row r="16246" spans="1:7" x14ac:dyDescent="0.3">
      <c r="A16246">
        <v>162.40987777709901</v>
      </c>
      <c r="B16246">
        <v>91.955349999999996</v>
      </c>
      <c r="C16246">
        <v>0.43842872999999999</v>
      </c>
      <c r="D16246">
        <v>-0.28749313999999998</v>
      </c>
      <c r="E16246">
        <v>10.217259</v>
      </c>
      <c r="F16246">
        <f t="shared" si="506"/>
        <v>0.14614290999999999</v>
      </c>
      <c r="G16246">
        <f t="shared" si="507"/>
        <v>10.105720822222221</v>
      </c>
    </row>
    <row r="16247" spans="1:7" x14ac:dyDescent="0.3">
      <c r="A16247">
        <v>162.41987228393501</v>
      </c>
      <c r="B16247">
        <v>91.942019999999999</v>
      </c>
      <c r="C16247">
        <v>0.43846871999999998</v>
      </c>
      <c r="D16247">
        <v>-0.27650613000000002</v>
      </c>
      <c r="E16247">
        <v>10.215776999999999</v>
      </c>
      <c r="F16247">
        <f t="shared" si="506"/>
        <v>0.14615623999999999</v>
      </c>
      <c r="G16247">
        <f t="shared" si="507"/>
        <v>10.104239711111111</v>
      </c>
    </row>
    <row r="16248" spans="1:7" x14ac:dyDescent="0.3">
      <c r="A16248">
        <v>162.43000411987299</v>
      </c>
      <c r="B16248">
        <v>91.945815999999994</v>
      </c>
      <c r="C16248">
        <v>0.43853535999999999</v>
      </c>
      <c r="D16248">
        <v>-0.22401270000000001</v>
      </c>
      <c r="E16248">
        <v>10.216201</v>
      </c>
      <c r="F16248">
        <f t="shared" si="506"/>
        <v>0.14617845333333332</v>
      </c>
      <c r="G16248">
        <f t="shared" si="507"/>
        <v>10.104661488888887</v>
      </c>
    </row>
    <row r="16249" spans="1:7" x14ac:dyDescent="0.3">
      <c r="A16249">
        <v>162.439876556396</v>
      </c>
      <c r="B16249">
        <v>91.997249999999994</v>
      </c>
      <c r="C16249">
        <v>0.43858868000000001</v>
      </c>
      <c r="D16249">
        <v>-0.19959715</v>
      </c>
      <c r="E16249">
        <v>10.221916</v>
      </c>
      <c r="F16249">
        <f t="shared" si="506"/>
        <v>0.14619622666666668</v>
      </c>
      <c r="G16249">
        <f t="shared" si="507"/>
        <v>10.110376377777776</v>
      </c>
    </row>
    <row r="16250" spans="1:7" x14ac:dyDescent="0.3">
      <c r="A16250">
        <v>162.449871063232</v>
      </c>
      <c r="B16250">
        <v>91.987724</v>
      </c>
      <c r="C16250">
        <v>0.43865532000000002</v>
      </c>
      <c r="D16250">
        <v>-0.15931149</v>
      </c>
      <c r="E16250">
        <v>10.220858</v>
      </c>
      <c r="F16250">
        <f t="shared" si="506"/>
        <v>0.14621844000000001</v>
      </c>
      <c r="G16250">
        <f t="shared" si="507"/>
        <v>10.109317933333333</v>
      </c>
    </row>
    <row r="16251" spans="1:7" x14ac:dyDescent="0.3">
      <c r="A16251">
        <v>162.459880828857</v>
      </c>
      <c r="B16251">
        <v>92.056304999999995</v>
      </c>
      <c r="C16251">
        <v>0.43869530000000001</v>
      </c>
      <c r="D16251">
        <v>-0.14710371</v>
      </c>
      <c r="E16251">
        <v>10.2284775</v>
      </c>
      <c r="F16251">
        <f t="shared" si="506"/>
        <v>0.14623176666666668</v>
      </c>
      <c r="G16251">
        <f t="shared" si="507"/>
        <v>10.116938044444444</v>
      </c>
    </row>
    <row r="16252" spans="1:7" x14ac:dyDescent="0.3">
      <c r="A16252">
        <v>162.46987533569299</v>
      </c>
      <c r="B16252">
        <v>92.065830000000005</v>
      </c>
      <c r="C16252">
        <v>0.43872198000000001</v>
      </c>
      <c r="D16252">
        <v>-0.14954527000000001</v>
      </c>
      <c r="E16252">
        <v>10.229535</v>
      </c>
      <c r="F16252">
        <f t="shared" si="506"/>
        <v>0.14624065999999999</v>
      </c>
      <c r="G16252">
        <f t="shared" si="507"/>
        <v>10.117996377777779</v>
      </c>
    </row>
    <row r="16253" spans="1:7" x14ac:dyDescent="0.3">
      <c r="A16253">
        <v>162.479991912841</v>
      </c>
      <c r="B16253">
        <v>92.077254999999994</v>
      </c>
      <c r="C16253">
        <v>0.43874862999999997</v>
      </c>
      <c r="D16253">
        <v>-0.15198681999999999</v>
      </c>
      <c r="E16253">
        <v>10.230805</v>
      </c>
      <c r="F16253">
        <f t="shared" si="506"/>
        <v>0.14624954333333332</v>
      </c>
      <c r="G16253">
        <f t="shared" si="507"/>
        <v>10.119265822222221</v>
      </c>
    </row>
    <row r="16254" spans="1:7" x14ac:dyDescent="0.3">
      <c r="A16254">
        <v>162.48987960815401</v>
      </c>
      <c r="B16254">
        <v>92.096305999999998</v>
      </c>
      <c r="C16254">
        <v>0.43877529999999998</v>
      </c>
      <c r="D16254">
        <v>-0.1532076</v>
      </c>
      <c r="E16254">
        <v>10.232922</v>
      </c>
      <c r="F16254">
        <f t="shared" si="506"/>
        <v>0.14625843333333333</v>
      </c>
      <c r="G16254">
        <f t="shared" si="507"/>
        <v>10.121382599999999</v>
      </c>
    </row>
    <row r="16255" spans="1:7" x14ac:dyDescent="0.3">
      <c r="A16255">
        <v>162.49987411499001</v>
      </c>
      <c r="B16255">
        <v>92.056304999999995</v>
      </c>
      <c r="C16255">
        <v>0.43880194</v>
      </c>
      <c r="D16255">
        <v>-0.15564916000000001</v>
      </c>
      <c r="E16255">
        <v>10.2284775</v>
      </c>
      <c r="F16255">
        <f t="shared" si="506"/>
        <v>0.14626731333333334</v>
      </c>
      <c r="G16255">
        <f t="shared" si="507"/>
        <v>10.116938044444444</v>
      </c>
    </row>
    <row r="16256" spans="1:7" x14ac:dyDescent="0.3">
      <c r="A16256">
        <v>162.510005950927</v>
      </c>
      <c r="B16256">
        <v>92.084879999999998</v>
      </c>
      <c r="C16256">
        <v>0.43885526000000002</v>
      </c>
      <c r="D16256">
        <v>-0.12879204999999999</v>
      </c>
      <c r="E16256">
        <v>10.231652</v>
      </c>
      <c r="F16256">
        <f t="shared" si="506"/>
        <v>0.14628508666666667</v>
      </c>
      <c r="G16256">
        <f t="shared" si="507"/>
        <v>10.120113044444444</v>
      </c>
    </row>
    <row r="16257" spans="1:7" x14ac:dyDescent="0.3">
      <c r="A16257">
        <v>162.52000045776299</v>
      </c>
      <c r="B16257">
        <v>92.100110000000001</v>
      </c>
      <c r="C16257">
        <v>0.43888192999999998</v>
      </c>
      <c r="D16257">
        <v>-0.11658426400000001</v>
      </c>
      <c r="E16257">
        <v>10.233344000000001</v>
      </c>
      <c r="F16257">
        <f t="shared" si="506"/>
        <v>0.14629397666666666</v>
      </c>
      <c r="G16257">
        <f t="shared" si="507"/>
        <v>10.121805266666666</v>
      </c>
    </row>
    <row r="16258" spans="1:7" x14ac:dyDescent="0.3">
      <c r="A16258">
        <v>162.529872894287</v>
      </c>
      <c r="B16258">
        <v>92.096305999999998</v>
      </c>
      <c r="C16258">
        <v>0.43889526000000001</v>
      </c>
      <c r="D16258">
        <v>-0.13245438000000001</v>
      </c>
      <c r="E16258">
        <v>10.232922</v>
      </c>
      <c r="F16258">
        <f t="shared" si="506"/>
        <v>0.14629842000000001</v>
      </c>
      <c r="G16258">
        <f t="shared" si="507"/>
        <v>10.121382599999999</v>
      </c>
    </row>
    <row r="16259" spans="1:7" x14ac:dyDescent="0.3">
      <c r="A16259">
        <v>162.54000473022401</v>
      </c>
      <c r="B16259">
        <v>92.117255999999998</v>
      </c>
      <c r="C16259">
        <v>0.43892193000000002</v>
      </c>
      <c r="D16259">
        <v>-0.13489593999999999</v>
      </c>
      <c r="E16259">
        <v>10.2352495</v>
      </c>
      <c r="F16259">
        <f t="shared" si="506"/>
        <v>0.14630731</v>
      </c>
      <c r="G16259">
        <f t="shared" si="507"/>
        <v>10.123710377777776</v>
      </c>
    </row>
    <row r="16260" spans="1:7" x14ac:dyDescent="0.3">
      <c r="A16260">
        <v>162.54987716674799</v>
      </c>
      <c r="B16260">
        <v>92.092500000000001</v>
      </c>
      <c r="C16260">
        <v>0.43894856999999998</v>
      </c>
      <c r="D16260">
        <v>-0.13733749000000001</v>
      </c>
      <c r="E16260">
        <v>10.232499000000001</v>
      </c>
      <c r="F16260">
        <f t="shared" si="506"/>
        <v>0.14631618999999998</v>
      </c>
      <c r="G16260">
        <f t="shared" si="507"/>
        <v>10.12095971111111</v>
      </c>
    </row>
    <row r="16261" spans="1:7" x14ac:dyDescent="0.3">
      <c r="A16261">
        <v>162.55987167358299</v>
      </c>
      <c r="B16261">
        <v>92.115359999999995</v>
      </c>
      <c r="C16261">
        <v>0.43898857000000002</v>
      </c>
      <c r="D16261">
        <v>-0.12390893</v>
      </c>
      <c r="E16261">
        <v>10.235039</v>
      </c>
      <c r="F16261">
        <f t="shared" si="506"/>
        <v>0.14632952333333335</v>
      </c>
      <c r="G16261">
        <f t="shared" si="507"/>
        <v>10.12349971111111</v>
      </c>
    </row>
    <row r="16262" spans="1:7" x14ac:dyDescent="0.3">
      <c r="A16262">
        <v>162.570003509521</v>
      </c>
      <c r="B16262">
        <v>92.121070000000003</v>
      </c>
      <c r="C16262">
        <v>0.43901523999999997</v>
      </c>
      <c r="D16262">
        <v>-0.12635049000000001</v>
      </c>
      <c r="E16262">
        <v>10.235673999999999</v>
      </c>
      <c r="F16262">
        <f t="shared" ref="F16262:F16325" si="508">C16262/3</f>
        <v>0.14633841333333333</v>
      </c>
      <c r="G16262">
        <f t="shared" ref="G16262:G16325" si="509">(B16262-$B$5)/9</f>
        <v>10.124134155555556</v>
      </c>
    </row>
    <row r="16263" spans="1:7" x14ac:dyDescent="0.3">
      <c r="A16263">
        <v>162.579998016357</v>
      </c>
      <c r="B16263">
        <v>92.102019999999996</v>
      </c>
      <c r="C16263">
        <v>0.43904188</v>
      </c>
      <c r="D16263">
        <v>-0.12879204999999999</v>
      </c>
      <c r="E16263">
        <v>10.233556999999999</v>
      </c>
      <c r="F16263">
        <f t="shared" si="508"/>
        <v>0.14634729333333332</v>
      </c>
      <c r="G16263">
        <f t="shared" si="509"/>
        <v>10.122017488888888</v>
      </c>
    </row>
    <row r="16264" spans="1:7" x14ac:dyDescent="0.3">
      <c r="A16264">
        <v>162.58987045288001</v>
      </c>
      <c r="B16264">
        <v>92.126784999999998</v>
      </c>
      <c r="C16264">
        <v>0.43905519999999998</v>
      </c>
      <c r="D16264">
        <v>-0.13001283</v>
      </c>
      <c r="E16264">
        <v>10.236307999999999</v>
      </c>
      <c r="F16264">
        <f t="shared" si="508"/>
        <v>0.14635173333333332</v>
      </c>
      <c r="G16264">
        <f t="shared" si="509"/>
        <v>10.124769155555555</v>
      </c>
    </row>
    <row r="16265" spans="1:7" x14ac:dyDescent="0.3">
      <c r="A16265">
        <v>162.60000228881799</v>
      </c>
      <c r="B16265">
        <v>92.090590000000006</v>
      </c>
      <c r="C16265">
        <v>0.43909520000000002</v>
      </c>
      <c r="D16265">
        <v>-0.11658426400000001</v>
      </c>
      <c r="E16265">
        <v>10.232286999999999</v>
      </c>
      <c r="F16265">
        <f t="shared" si="508"/>
        <v>0.14636506666666668</v>
      </c>
      <c r="G16265">
        <f t="shared" si="509"/>
        <v>10.120747488888888</v>
      </c>
    </row>
    <row r="16266" spans="1:7" x14ac:dyDescent="0.3">
      <c r="A16266">
        <v>162.60999679565401</v>
      </c>
      <c r="B16266">
        <v>92.115359999999995</v>
      </c>
      <c r="C16266">
        <v>0.43912187000000003</v>
      </c>
      <c r="D16266">
        <v>-0.13245438000000001</v>
      </c>
      <c r="E16266">
        <v>10.235039</v>
      </c>
      <c r="F16266">
        <f t="shared" si="508"/>
        <v>0.14637395666666667</v>
      </c>
      <c r="G16266">
        <f t="shared" si="509"/>
        <v>10.12349971111111</v>
      </c>
    </row>
    <row r="16267" spans="1:7" x14ac:dyDescent="0.3">
      <c r="A16267">
        <v>162.62000656127901</v>
      </c>
      <c r="B16267">
        <v>92.121070000000003</v>
      </c>
      <c r="C16267">
        <v>0.4391352</v>
      </c>
      <c r="D16267">
        <v>-0.13367515999999999</v>
      </c>
      <c r="E16267">
        <v>10.235673999999999</v>
      </c>
      <c r="F16267">
        <f t="shared" si="508"/>
        <v>0.14637839999999999</v>
      </c>
      <c r="G16267">
        <f t="shared" si="509"/>
        <v>10.124134155555556</v>
      </c>
    </row>
    <row r="16268" spans="1:7" x14ac:dyDescent="0.3">
      <c r="A16268">
        <v>162.63000106811501</v>
      </c>
      <c r="B16268">
        <v>92.107735000000005</v>
      </c>
      <c r="C16268">
        <v>0.43914851999999999</v>
      </c>
      <c r="D16268">
        <v>-0.14954527000000001</v>
      </c>
      <c r="E16268">
        <v>10.234192</v>
      </c>
      <c r="F16268">
        <f t="shared" si="508"/>
        <v>0.14638283999999999</v>
      </c>
      <c r="G16268">
        <f t="shared" si="509"/>
        <v>10.122652488888889</v>
      </c>
    </row>
    <row r="16269" spans="1:7" x14ac:dyDescent="0.3">
      <c r="A16269">
        <v>162.63987350463799</v>
      </c>
      <c r="B16269">
        <v>92.121070000000003</v>
      </c>
      <c r="C16269">
        <v>0.43916184000000003</v>
      </c>
      <c r="D16269">
        <v>-0.16541538</v>
      </c>
      <c r="E16269">
        <v>10.235673999999999</v>
      </c>
      <c r="F16269">
        <f t="shared" si="508"/>
        <v>0.14638728000000001</v>
      </c>
      <c r="G16269">
        <f t="shared" si="509"/>
        <v>10.124134155555556</v>
      </c>
    </row>
    <row r="16270" spans="1:7" x14ac:dyDescent="0.3">
      <c r="A16270">
        <v>162.64986801147401</v>
      </c>
      <c r="B16270">
        <v>92.088684000000001</v>
      </c>
      <c r="C16270">
        <v>0.43918849999999998</v>
      </c>
      <c r="D16270">
        <v>-0.16785692999999999</v>
      </c>
      <c r="E16270">
        <v>10.232075</v>
      </c>
      <c r="F16270">
        <f t="shared" si="508"/>
        <v>0.14639616666666666</v>
      </c>
      <c r="G16270">
        <f t="shared" si="509"/>
        <v>10.12053571111111</v>
      </c>
    </row>
    <row r="16271" spans="1:7" x14ac:dyDescent="0.3">
      <c r="A16271">
        <v>162.659999847412</v>
      </c>
      <c r="B16271">
        <v>92.103930000000005</v>
      </c>
      <c r="C16271">
        <v>0.43922850000000002</v>
      </c>
      <c r="D16271">
        <v>-0.15564916000000001</v>
      </c>
      <c r="E16271">
        <v>10.233768</v>
      </c>
      <c r="F16271">
        <f t="shared" si="508"/>
        <v>0.1464095</v>
      </c>
      <c r="G16271">
        <f t="shared" si="509"/>
        <v>10.12222971111111</v>
      </c>
    </row>
    <row r="16272" spans="1:7" x14ac:dyDescent="0.3">
      <c r="A16272">
        <v>162.66987228393501</v>
      </c>
      <c r="B16272">
        <v>92.096305999999998</v>
      </c>
      <c r="C16272">
        <v>0.43924183</v>
      </c>
      <c r="D16272">
        <v>-0.15564916000000001</v>
      </c>
      <c r="E16272">
        <v>10.232922</v>
      </c>
      <c r="F16272">
        <f t="shared" si="508"/>
        <v>0.14641394333333332</v>
      </c>
      <c r="G16272">
        <f t="shared" si="509"/>
        <v>10.121382599999999</v>
      </c>
    </row>
    <row r="16273" spans="1:7" x14ac:dyDescent="0.3">
      <c r="A16273">
        <v>162.679866790771</v>
      </c>
      <c r="B16273">
        <v>92.082970000000003</v>
      </c>
      <c r="C16273">
        <v>0.43925514999999998</v>
      </c>
      <c r="D16273">
        <v>-0.17151926000000001</v>
      </c>
      <c r="E16273">
        <v>10.231441</v>
      </c>
      <c r="F16273">
        <f t="shared" si="508"/>
        <v>0.14641838333333332</v>
      </c>
      <c r="G16273">
        <f t="shared" si="509"/>
        <v>10.119900822222222</v>
      </c>
    </row>
    <row r="16274" spans="1:7" x14ac:dyDescent="0.3">
      <c r="A16274">
        <v>162.689876556396</v>
      </c>
      <c r="B16274">
        <v>91.985830000000007</v>
      </c>
      <c r="C16274">
        <v>0.43926850000000001</v>
      </c>
      <c r="D16274">
        <v>-0.18738937</v>
      </c>
      <c r="E16274">
        <v>10.220646</v>
      </c>
      <c r="F16274">
        <f t="shared" si="508"/>
        <v>0.14642283333333334</v>
      </c>
      <c r="G16274">
        <f t="shared" si="509"/>
        <v>10.109107488888888</v>
      </c>
    </row>
    <row r="16275" spans="1:7" x14ac:dyDescent="0.3">
      <c r="A16275">
        <v>162.699871063232</v>
      </c>
      <c r="B16275">
        <v>91.858199999999997</v>
      </c>
      <c r="C16275">
        <v>0.43929513999999997</v>
      </c>
      <c r="D16275">
        <v>-0.18983093000000001</v>
      </c>
      <c r="E16275">
        <v>10.206465</v>
      </c>
      <c r="F16275">
        <f t="shared" si="508"/>
        <v>0.14643171333333332</v>
      </c>
      <c r="G16275">
        <f t="shared" si="509"/>
        <v>10.094926377777776</v>
      </c>
    </row>
    <row r="16276" spans="1:7" x14ac:dyDescent="0.3">
      <c r="A16276">
        <v>162.71000289916901</v>
      </c>
      <c r="B16276">
        <v>91.842963999999995</v>
      </c>
      <c r="C16276">
        <v>0.43932181999999997</v>
      </c>
      <c r="D16276">
        <v>-0.19227248</v>
      </c>
      <c r="E16276">
        <v>10.204772</v>
      </c>
      <c r="F16276">
        <f t="shared" si="508"/>
        <v>0.14644060666666667</v>
      </c>
      <c r="G16276">
        <f t="shared" si="509"/>
        <v>10.093233488888888</v>
      </c>
    </row>
    <row r="16277" spans="1:7" x14ac:dyDescent="0.3">
      <c r="A16277">
        <v>162.71999740600501</v>
      </c>
      <c r="B16277">
        <v>91.793434000000005</v>
      </c>
      <c r="C16277">
        <v>0.43934846</v>
      </c>
      <c r="D16277">
        <v>-0.19349326</v>
      </c>
      <c r="E16277">
        <v>10.199268999999999</v>
      </c>
      <c r="F16277">
        <f t="shared" si="508"/>
        <v>0.14644948666666666</v>
      </c>
      <c r="G16277">
        <f t="shared" si="509"/>
        <v>10.087730155555555</v>
      </c>
    </row>
    <row r="16278" spans="1:7" x14ac:dyDescent="0.3">
      <c r="A16278">
        <v>162.72986984252901</v>
      </c>
      <c r="B16278">
        <v>91.764859999999999</v>
      </c>
      <c r="C16278">
        <v>0.43936177999999998</v>
      </c>
      <c r="D16278">
        <v>-0.20936336999999999</v>
      </c>
      <c r="E16278">
        <v>10.196094499999999</v>
      </c>
      <c r="F16278">
        <f t="shared" si="508"/>
        <v>0.14645392666666665</v>
      </c>
      <c r="G16278">
        <f t="shared" si="509"/>
        <v>10.084555266666666</v>
      </c>
    </row>
    <row r="16279" spans="1:7" x14ac:dyDescent="0.3">
      <c r="A16279">
        <v>162.740001678466</v>
      </c>
      <c r="B16279">
        <v>91.789630000000002</v>
      </c>
      <c r="C16279">
        <v>0.43937513</v>
      </c>
      <c r="D16279">
        <v>-0.22523348000000001</v>
      </c>
      <c r="E16279">
        <v>10.198846</v>
      </c>
      <c r="F16279">
        <f t="shared" si="508"/>
        <v>0.14645837666666667</v>
      </c>
      <c r="G16279">
        <f t="shared" si="509"/>
        <v>10.087307488888889</v>
      </c>
    </row>
    <row r="16280" spans="1:7" x14ac:dyDescent="0.3">
      <c r="A16280">
        <v>162.74987411499001</v>
      </c>
      <c r="B16280">
        <v>91.732474999999994</v>
      </c>
      <c r="C16280">
        <v>0.43938844999999999</v>
      </c>
      <c r="D16280">
        <v>-0.22645425999999999</v>
      </c>
      <c r="E16280">
        <v>10.192496</v>
      </c>
      <c r="F16280">
        <f t="shared" si="508"/>
        <v>0.14646281666666666</v>
      </c>
      <c r="G16280">
        <f t="shared" si="509"/>
        <v>10.080956933333333</v>
      </c>
    </row>
    <row r="16281" spans="1:7" x14ac:dyDescent="0.3">
      <c r="A16281">
        <v>162.760005950927</v>
      </c>
      <c r="B16281">
        <v>91.749626000000006</v>
      </c>
      <c r="C16281">
        <v>0.43942845000000003</v>
      </c>
      <c r="D16281">
        <v>-0.21302570000000001</v>
      </c>
      <c r="E16281">
        <v>10.194402</v>
      </c>
      <c r="F16281">
        <f t="shared" si="508"/>
        <v>0.14647615</v>
      </c>
      <c r="G16281">
        <f t="shared" si="509"/>
        <v>10.0828626</v>
      </c>
    </row>
    <row r="16282" spans="1:7" x14ac:dyDescent="0.3">
      <c r="A16282">
        <v>162.769878387451</v>
      </c>
      <c r="B16282">
        <v>91.742003999999994</v>
      </c>
      <c r="C16282">
        <v>0.43945509999999999</v>
      </c>
      <c r="D16282">
        <v>-0.21546725999999999</v>
      </c>
      <c r="E16282">
        <v>10.193555</v>
      </c>
      <c r="F16282">
        <f t="shared" si="508"/>
        <v>0.14648503333333332</v>
      </c>
      <c r="G16282">
        <f t="shared" si="509"/>
        <v>10.08201571111111</v>
      </c>
    </row>
    <row r="16283" spans="1:7" x14ac:dyDescent="0.3">
      <c r="A16283">
        <v>162.77999496459901</v>
      </c>
      <c r="B16283">
        <v>91.717240000000004</v>
      </c>
      <c r="C16283">
        <v>0.43948176999999999</v>
      </c>
      <c r="D16283">
        <v>-0.21546725999999999</v>
      </c>
      <c r="E16283">
        <v>10.190804</v>
      </c>
      <c r="F16283">
        <f t="shared" si="508"/>
        <v>0.14649392333333333</v>
      </c>
      <c r="G16283">
        <f t="shared" si="509"/>
        <v>10.079264155555556</v>
      </c>
    </row>
    <row r="16284" spans="1:7" x14ac:dyDescent="0.3">
      <c r="A16284">
        <v>162.78986740112299</v>
      </c>
      <c r="B16284">
        <v>91.74391</v>
      </c>
      <c r="C16284">
        <v>0.43949510000000003</v>
      </c>
      <c r="D16284">
        <v>-0.23011659000000001</v>
      </c>
      <c r="E16284">
        <v>10.193766999999999</v>
      </c>
      <c r="F16284">
        <f t="shared" si="508"/>
        <v>0.14649836666666669</v>
      </c>
      <c r="G16284">
        <f t="shared" si="509"/>
        <v>10.082227488888888</v>
      </c>
    </row>
    <row r="16285" spans="1:7" x14ac:dyDescent="0.3">
      <c r="A16285">
        <v>162.79999923706001</v>
      </c>
      <c r="B16285">
        <v>91.703900000000004</v>
      </c>
      <c r="C16285">
        <v>0.43950840000000002</v>
      </c>
      <c r="D16285">
        <v>-0.2459867</v>
      </c>
      <c r="E16285">
        <v>10.1893215</v>
      </c>
      <c r="F16285">
        <f t="shared" si="508"/>
        <v>0.14650280000000002</v>
      </c>
      <c r="G16285">
        <f t="shared" si="509"/>
        <v>10.077781933333334</v>
      </c>
    </row>
    <row r="16286" spans="1:7" x14ac:dyDescent="0.3">
      <c r="A16286">
        <v>162.80987167358299</v>
      </c>
      <c r="B16286">
        <v>91.715329999999994</v>
      </c>
      <c r="C16286">
        <v>0.43950840000000002</v>
      </c>
      <c r="D16286">
        <v>-0.27528535999999998</v>
      </c>
      <c r="E16286">
        <v>10.190591</v>
      </c>
      <c r="F16286">
        <f t="shared" si="508"/>
        <v>0.14650280000000002</v>
      </c>
      <c r="G16286">
        <f t="shared" si="509"/>
        <v>10.079051933333332</v>
      </c>
    </row>
    <row r="16287" spans="1:7" x14ac:dyDescent="0.3">
      <c r="A16287">
        <v>162.81988143920799</v>
      </c>
      <c r="B16287">
        <v>91.696290000000005</v>
      </c>
      <c r="C16287">
        <v>0.43953513999999999</v>
      </c>
      <c r="D16287">
        <v>-0.27772691999999999</v>
      </c>
      <c r="E16287">
        <v>10.188476</v>
      </c>
      <c r="F16287">
        <f t="shared" si="508"/>
        <v>0.14651171333333332</v>
      </c>
      <c r="G16287">
        <f t="shared" si="509"/>
        <v>10.076936377777777</v>
      </c>
    </row>
    <row r="16288" spans="1:7" x14ac:dyDescent="0.3">
      <c r="A16288">
        <v>162.82987594604401</v>
      </c>
      <c r="B16288">
        <v>91.681045999999995</v>
      </c>
      <c r="C16288">
        <v>0.43956178000000001</v>
      </c>
      <c r="D16288">
        <v>-0.26551913999999999</v>
      </c>
      <c r="E16288">
        <v>10.186781</v>
      </c>
      <c r="F16288">
        <f t="shared" si="508"/>
        <v>0.14652059333333334</v>
      </c>
      <c r="G16288">
        <f t="shared" si="509"/>
        <v>10.075242599999999</v>
      </c>
    </row>
    <row r="16289" spans="1:7" x14ac:dyDescent="0.3">
      <c r="A16289">
        <v>162.83987045288001</v>
      </c>
      <c r="B16289">
        <v>91.70581</v>
      </c>
      <c r="C16289">
        <v>0.43958846000000001</v>
      </c>
      <c r="D16289">
        <v>-0.2679607</v>
      </c>
      <c r="E16289">
        <v>10.189533000000001</v>
      </c>
      <c r="F16289">
        <f t="shared" si="508"/>
        <v>0.14652948666666668</v>
      </c>
      <c r="G16289">
        <f t="shared" si="509"/>
        <v>10.077994155555555</v>
      </c>
    </row>
    <row r="16290" spans="1:7" x14ac:dyDescent="0.3">
      <c r="A16290">
        <v>162.85000228881799</v>
      </c>
      <c r="B16290">
        <v>91.665809999999993</v>
      </c>
      <c r="C16290">
        <v>0.43961509999999998</v>
      </c>
      <c r="D16290">
        <v>-0.27040225000000001</v>
      </c>
      <c r="E16290">
        <v>10.185089</v>
      </c>
      <c r="F16290">
        <f t="shared" si="508"/>
        <v>0.14653836666666667</v>
      </c>
      <c r="G16290">
        <f t="shared" si="509"/>
        <v>10.073549711111109</v>
      </c>
    </row>
    <row r="16291" spans="1:7" x14ac:dyDescent="0.3">
      <c r="A16291">
        <v>162.859874725341</v>
      </c>
      <c r="B16291">
        <v>91.700096000000002</v>
      </c>
      <c r="C16291">
        <v>0.43962845</v>
      </c>
      <c r="D16291">
        <v>-0.28627235000000001</v>
      </c>
      <c r="E16291">
        <v>10.188898</v>
      </c>
      <c r="F16291">
        <f t="shared" si="508"/>
        <v>0.14654281666666666</v>
      </c>
      <c r="G16291">
        <f t="shared" si="509"/>
        <v>10.077359266666667</v>
      </c>
    </row>
    <row r="16292" spans="1:7" x14ac:dyDescent="0.3">
      <c r="A16292">
        <v>162.87000656127901</v>
      </c>
      <c r="B16292">
        <v>91.679140000000004</v>
      </c>
      <c r="C16292">
        <v>0.43964176999999999</v>
      </c>
      <c r="D16292">
        <v>-0.30214247</v>
      </c>
      <c r="E16292">
        <v>10.18657</v>
      </c>
      <c r="F16292">
        <f t="shared" si="508"/>
        <v>0.14654725666666665</v>
      </c>
      <c r="G16292">
        <f t="shared" si="509"/>
        <v>10.075030822222223</v>
      </c>
    </row>
    <row r="16293" spans="1:7" x14ac:dyDescent="0.3">
      <c r="A16293">
        <v>162.879878997802</v>
      </c>
      <c r="B16293">
        <v>91.652469999999994</v>
      </c>
      <c r="C16293">
        <v>0.43965510000000002</v>
      </c>
      <c r="D16293">
        <v>-0.31801256999999999</v>
      </c>
      <c r="E16293">
        <v>10.183607</v>
      </c>
      <c r="F16293">
        <f t="shared" si="508"/>
        <v>0.14655170000000001</v>
      </c>
      <c r="G16293">
        <f t="shared" si="509"/>
        <v>10.072067488888887</v>
      </c>
    </row>
    <row r="16294" spans="1:7" x14ac:dyDescent="0.3">
      <c r="A16294">
        <v>162.88987350463799</v>
      </c>
      <c r="B16294">
        <v>91.669619999999995</v>
      </c>
      <c r="C16294">
        <v>0.43966842</v>
      </c>
      <c r="D16294">
        <v>-0.33388269999999998</v>
      </c>
      <c r="E16294">
        <v>10.185511999999999</v>
      </c>
      <c r="F16294">
        <f t="shared" si="508"/>
        <v>0.14655614</v>
      </c>
      <c r="G16294">
        <f t="shared" si="509"/>
        <v>10.073973044444443</v>
      </c>
    </row>
    <row r="16295" spans="1:7" x14ac:dyDescent="0.3">
      <c r="A16295">
        <v>162.900005340576</v>
      </c>
      <c r="B16295">
        <v>91.631519999999995</v>
      </c>
      <c r="C16295">
        <v>0.43969510000000001</v>
      </c>
      <c r="D16295">
        <v>-0.33632424</v>
      </c>
      <c r="E16295">
        <v>10.181279</v>
      </c>
      <c r="F16295">
        <f t="shared" si="508"/>
        <v>0.14656503333333334</v>
      </c>
      <c r="G16295">
        <f t="shared" si="509"/>
        <v>10.06973971111111</v>
      </c>
    </row>
    <row r="16296" spans="1:7" x14ac:dyDescent="0.3">
      <c r="A16296">
        <v>162.909999847412</v>
      </c>
      <c r="B16296">
        <v>91.637240000000006</v>
      </c>
      <c r="C16296">
        <v>0.43972176000000002</v>
      </c>
      <c r="D16296">
        <v>-0.32411646999999999</v>
      </c>
      <c r="E16296">
        <v>10.181914000000001</v>
      </c>
      <c r="F16296">
        <f t="shared" si="508"/>
        <v>0.14657392</v>
      </c>
      <c r="G16296">
        <f t="shared" si="509"/>
        <v>10.070375266666666</v>
      </c>
    </row>
    <row r="16297" spans="1:7" x14ac:dyDescent="0.3">
      <c r="A16297">
        <v>162.91987228393501</v>
      </c>
      <c r="B16297">
        <v>91.621994000000001</v>
      </c>
      <c r="C16297">
        <v>0.43974839999999998</v>
      </c>
      <c r="D16297">
        <v>-0.32655802</v>
      </c>
      <c r="E16297">
        <v>10.18022</v>
      </c>
      <c r="F16297">
        <f t="shared" si="508"/>
        <v>0.14658279999999999</v>
      </c>
      <c r="G16297">
        <f t="shared" si="509"/>
        <v>10.068681266666665</v>
      </c>
    </row>
    <row r="16298" spans="1:7" x14ac:dyDescent="0.3">
      <c r="A16298">
        <v>162.93000411987299</v>
      </c>
      <c r="B16298">
        <v>91.612470000000002</v>
      </c>
      <c r="C16298">
        <v>0.43977507999999998</v>
      </c>
      <c r="D16298">
        <v>-0.34242812</v>
      </c>
      <c r="E16298">
        <v>10.179163000000001</v>
      </c>
      <c r="F16298">
        <f t="shared" si="508"/>
        <v>0.14659169333333333</v>
      </c>
      <c r="G16298">
        <f t="shared" si="509"/>
        <v>10.067623044444444</v>
      </c>
    </row>
    <row r="16299" spans="1:7" x14ac:dyDescent="0.3">
      <c r="A16299">
        <v>162.93999862670799</v>
      </c>
      <c r="B16299">
        <v>91.637240000000006</v>
      </c>
      <c r="C16299">
        <v>0.43978840000000002</v>
      </c>
      <c r="D16299">
        <v>-0.34486967000000002</v>
      </c>
      <c r="E16299">
        <v>10.181914000000001</v>
      </c>
      <c r="F16299">
        <f t="shared" si="508"/>
        <v>0.14659613333333335</v>
      </c>
      <c r="G16299">
        <f t="shared" si="509"/>
        <v>10.070375266666666</v>
      </c>
    </row>
    <row r="16300" spans="1:7" x14ac:dyDescent="0.3">
      <c r="A16300">
        <v>162.949871063232</v>
      </c>
      <c r="B16300">
        <v>91.593419999999995</v>
      </c>
      <c r="C16300">
        <v>0.43980172000000001</v>
      </c>
      <c r="D16300">
        <v>-0.3607398</v>
      </c>
      <c r="E16300">
        <v>10.177046000000001</v>
      </c>
      <c r="F16300">
        <f t="shared" si="508"/>
        <v>0.14660057333333334</v>
      </c>
      <c r="G16300">
        <f t="shared" si="509"/>
        <v>10.065506377777776</v>
      </c>
    </row>
    <row r="16301" spans="1:7" x14ac:dyDescent="0.3">
      <c r="A16301">
        <v>162.959880828857</v>
      </c>
      <c r="B16301">
        <v>91.618189999999998</v>
      </c>
      <c r="C16301">
        <v>0.43981503999999999</v>
      </c>
      <c r="D16301">
        <v>-0.3766099</v>
      </c>
      <c r="E16301">
        <v>10.179797000000001</v>
      </c>
      <c r="F16301">
        <f t="shared" si="508"/>
        <v>0.14660501333333334</v>
      </c>
      <c r="G16301">
        <f t="shared" si="509"/>
        <v>10.0682586</v>
      </c>
    </row>
    <row r="16302" spans="1:7" x14ac:dyDescent="0.3">
      <c r="A16302">
        <v>162.96987533569299</v>
      </c>
      <c r="B16302">
        <v>91.606759999999994</v>
      </c>
      <c r="C16302">
        <v>0.43984171999999999</v>
      </c>
      <c r="D16302">
        <v>-0.37783067999999997</v>
      </c>
      <c r="E16302">
        <v>10.178528</v>
      </c>
      <c r="F16302">
        <f t="shared" si="508"/>
        <v>0.14661390666666665</v>
      </c>
      <c r="G16302">
        <f t="shared" si="509"/>
        <v>10.066988599999998</v>
      </c>
    </row>
    <row r="16303" spans="1:7" x14ac:dyDescent="0.3">
      <c r="A16303">
        <v>162.97986984252901</v>
      </c>
      <c r="B16303">
        <v>91.580085999999994</v>
      </c>
      <c r="C16303">
        <v>0.43986836000000001</v>
      </c>
      <c r="D16303">
        <v>-0.37783067999999997</v>
      </c>
      <c r="E16303">
        <v>10.175564</v>
      </c>
      <c r="F16303">
        <f t="shared" si="508"/>
        <v>0.14662278666666667</v>
      </c>
      <c r="G16303">
        <f t="shared" si="509"/>
        <v>10.064024822222221</v>
      </c>
    </row>
    <row r="16304" spans="1:7" x14ac:dyDescent="0.3">
      <c r="A16304">
        <v>162.98987960815401</v>
      </c>
      <c r="B16304">
        <v>91.606759999999994</v>
      </c>
      <c r="C16304">
        <v>0.43989503000000002</v>
      </c>
      <c r="D16304">
        <v>-0.36440212</v>
      </c>
      <c r="E16304">
        <v>10.178528</v>
      </c>
      <c r="F16304">
        <f t="shared" si="508"/>
        <v>0.14663167666666668</v>
      </c>
      <c r="G16304">
        <f t="shared" si="509"/>
        <v>10.066988599999998</v>
      </c>
    </row>
    <row r="16305" spans="1:7" x14ac:dyDescent="0.3">
      <c r="A16305">
        <v>162.99987411499001</v>
      </c>
      <c r="B16305">
        <v>91.581990000000005</v>
      </c>
      <c r="C16305">
        <v>0.43992170000000003</v>
      </c>
      <c r="D16305">
        <v>-0.36684367000000001</v>
      </c>
      <c r="E16305">
        <v>10.175776000000001</v>
      </c>
      <c r="F16305">
        <f t="shared" si="508"/>
        <v>0.14664056666666667</v>
      </c>
      <c r="G16305">
        <f t="shared" si="509"/>
        <v>10.064236377777778</v>
      </c>
    </row>
    <row r="16306" spans="1:7" x14ac:dyDescent="0.3">
      <c r="A16306">
        <v>163.009868621826</v>
      </c>
      <c r="B16306">
        <v>91.606759999999994</v>
      </c>
      <c r="C16306">
        <v>0.43996167000000003</v>
      </c>
      <c r="D16306">
        <v>-0.3546359</v>
      </c>
      <c r="E16306">
        <v>10.178528</v>
      </c>
      <c r="F16306">
        <f t="shared" si="508"/>
        <v>0.14665389000000001</v>
      </c>
      <c r="G16306">
        <f t="shared" si="509"/>
        <v>10.066988599999998</v>
      </c>
    </row>
    <row r="16307" spans="1:7" x14ac:dyDescent="0.3">
      <c r="A16307">
        <v>163.019878387451</v>
      </c>
      <c r="B16307">
        <v>91.602940000000004</v>
      </c>
      <c r="C16307">
        <v>0.43998833999999998</v>
      </c>
      <c r="D16307">
        <v>-0.35707745000000002</v>
      </c>
      <c r="E16307">
        <v>10.178103</v>
      </c>
      <c r="F16307">
        <f t="shared" si="508"/>
        <v>0.14666277999999999</v>
      </c>
      <c r="G16307">
        <f t="shared" si="509"/>
        <v>10.066564155555556</v>
      </c>
    </row>
    <row r="16308" spans="1:7" x14ac:dyDescent="0.3">
      <c r="A16308">
        <v>163.02999496459901</v>
      </c>
      <c r="B16308">
        <v>91.587710000000001</v>
      </c>
      <c r="C16308">
        <v>0.44001499999999999</v>
      </c>
      <c r="D16308">
        <v>-0.35829823999999999</v>
      </c>
      <c r="E16308">
        <v>10.176411</v>
      </c>
      <c r="F16308">
        <f t="shared" si="508"/>
        <v>0.14667166666666667</v>
      </c>
      <c r="G16308">
        <f t="shared" si="509"/>
        <v>10.064871933333333</v>
      </c>
    </row>
    <row r="16309" spans="1:7" x14ac:dyDescent="0.3">
      <c r="A16309">
        <v>163.04000473022401</v>
      </c>
      <c r="B16309">
        <v>91.618189999999998</v>
      </c>
      <c r="C16309">
        <v>0.44004166</v>
      </c>
      <c r="D16309">
        <v>-0.35951899999999998</v>
      </c>
      <c r="E16309">
        <v>10.179797000000001</v>
      </c>
      <c r="F16309">
        <f t="shared" si="508"/>
        <v>0.14668055333333332</v>
      </c>
      <c r="G16309">
        <f t="shared" si="509"/>
        <v>10.0682586</v>
      </c>
    </row>
    <row r="16310" spans="1:7" x14ac:dyDescent="0.3">
      <c r="A16310">
        <v>163.04987716674799</v>
      </c>
      <c r="B16310">
        <v>91.576279999999997</v>
      </c>
      <c r="C16310">
        <v>0.44006830000000002</v>
      </c>
      <c r="D16310">
        <v>-0.36196055999999999</v>
      </c>
      <c r="E16310">
        <v>10.175140000000001</v>
      </c>
      <c r="F16310">
        <f t="shared" si="508"/>
        <v>0.14668943333333334</v>
      </c>
      <c r="G16310">
        <f t="shared" si="509"/>
        <v>10.063601933333333</v>
      </c>
    </row>
    <row r="16311" spans="1:7" x14ac:dyDescent="0.3">
      <c r="A16311">
        <v>163.05987167358299</v>
      </c>
      <c r="B16311">
        <v>91.612470000000002</v>
      </c>
      <c r="C16311">
        <v>0.44010830000000001</v>
      </c>
      <c r="D16311">
        <v>-0.34975277999999999</v>
      </c>
      <c r="E16311">
        <v>10.179163000000001</v>
      </c>
      <c r="F16311">
        <f t="shared" si="508"/>
        <v>0.14670276666666668</v>
      </c>
      <c r="G16311">
        <f t="shared" si="509"/>
        <v>10.067623044444444</v>
      </c>
    </row>
    <row r="16312" spans="1:7" x14ac:dyDescent="0.3">
      <c r="A16312">
        <v>163.06988143920799</v>
      </c>
      <c r="B16312">
        <v>91.602940000000004</v>
      </c>
      <c r="C16312">
        <v>0.44014829999999999</v>
      </c>
      <c r="D16312">
        <v>-0.32411646999999999</v>
      </c>
      <c r="E16312">
        <v>10.178103</v>
      </c>
      <c r="F16312">
        <f t="shared" si="508"/>
        <v>0.14671609999999999</v>
      </c>
      <c r="G16312">
        <f t="shared" si="509"/>
        <v>10.066564155555556</v>
      </c>
    </row>
    <row r="16313" spans="1:7" x14ac:dyDescent="0.3">
      <c r="A16313">
        <v>163.07987594604401</v>
      </c>
      <c r="B16313">
        <v>91.599140000000006</v>
      </c>
      <c r="C16313">
        <v>0.44020160000000003</v>
      </c>
      <c r="D16313">
        <v>-0.29970091999999998</v>
      </c>
      <c r="E16313">
        <v>10.177681</v>
      </c>
      <c r="F16313">
        <f t="shared" si="508"/>
        <v>0.14673386666666668</v>
      </c>
      <c r="G16313">
        <f t="shared" si="509"/>
        <v>10.066141933333334</v>
      </c>
    </row>
    <row r="16314" spans="1:7" x14ac:dyDescent="0.3">
      <c r="A16314">
        <v>163.08999252319299</v>
      </c>
      <c r="B16314">
        <v>91.629615999999999</v>
      </c>
      <c r="C16314">
        <v>0.44026825000000003</v>
      </c>
      <c r="D16314">
        <v>-0.27406457000000001</v>
      </c>
      <c r="E16314">
        <v>10.181067000000001</v>
      </c>
      <c r="F16314">
        <f t="shared" si="508"/>
        <v>0.14675608333333334</v>
      </c>
      <c r="G16314">
        <f t="shared" si="509"/>
        <v>10.069528155555554</v>
      </c>
    </row>
    <row r="16315" spans="1:7" x14ac:dyDescent="0.3">
      <c r="A16315">
        <v>163.10000228881799</v>
      </c>
      <c r="B16315">
        <v>91.633420000000001</v>
      </c>
      <c r="C16315">
        <v>0.44032159999999998</v>
      </c>
      <c r="D16315">
        <v>-0.23499970000000001</v>
      </c>
      <c r="E16315">
        <v>10.18149</v>
      </c>
      <c r="F16315">
        <f t="shared" si="508"/>
        <v>0.14677386666666667</v>
      </c>
      <c r="G16315">
        <f t="shared" si="509"/>
        <v>10.069950822222221</v>
      </c>
    </row>
    <row r="16316" spans="1:7" x14ac:dyDescent="0.3">
      <c r="A16316">
        <v>163.10999679565401</v>
      </c>
      <c r="B16316">
        <v>91.686760000000007</v>
      </c>
      <c r="C16316">
        <v>0.44037490000000001</v>
      </c>
      <c r="D16316">
        <v>-0.20814260000000001</v>
      </c>
      <c r="E16316">
        <v>10.187416000000001</v>
      </c>
      <c r="F16316">
        <f t="shared" si="508"/>
        <v>0.14679163333333334</v>
      </c>
      <c r="G16316">
        <f t="shared" si="509"/>
        <v>10.075877488888889</v>
      </c>
    </row>
    <row r="16317" spans="1:7" x14ac:dyDescent="0.3">
      <c r="A16317">
        <v>163.12000656127901</v>
      </c>
      <c r="B16317">
        <v>91.717240000000004</v>
      </c>
      <c r="C16317">
        <v>0.44041488000000001</v>
      </c>
      <c r="D16317">
        <v>-0.19593482000000001</v>
      </c>
      <c r="E16317">
        <v>10.190804</v>
      </c>
      <c r="F16317">
        <f t="shared" si="508"/>
        <v>0.14680496000000001</v>
      </c>
      <c r="G16317">
        <f t="shared" si="509"/>
        <v>10.079264155555556</v>
      </c>
    </row>
    <row r="16318" spans="1:7" x14ac:dyDescent="0.3">
      <c r="A16318">
        <v>163.129878997802</v>
      </c>
      <c r="B16318">
        <v>91.701999999999998</v>
      </c>
      <c r="C16318">
        <v>0.44042822999999998</v>
      </c>
      <c r="D16318">
        <v>-0.21058415</v>
      </c>
      <c r="E16318">
        <v>10.189111</v>
      </c>
      <c r="F16318">
        <f t="shared" si="508"/>
        <v>0.14680941</v>
      </c>
      <c r="G16318">
        <f t="shared" si="509"/>
        <v>10.077570822222221</v>
      </c>
    </row>
    <row r="16319" spans="1:7" x14ac:dyDescent="0.3">
      <c r="A16319">
        <v>163.13987350463799</v>
      </c>
      <c r="B16319">
        <v>91.738190000000003</v>
      </c>
      <c r="C16319">
        <v>0.44045487</v>
      </c>
      <c r="D16319">
        <v>-0.21302570000000001</v>
      </c>
      <c r="E16319">
        <v>10.193130500000001</v>
      </c>
      <c r="F16319">
        <f t="shared" si="508"/>
        <v>0.14681828999999999</v>
      </c>
      <c r="G16319">
        <f t="shared" si="509"/>
        <v>10.081591933333334</v>
      </c>
    </row>
    <row r="16320" spans="1:7" x14ac:dyDescent="0.3">
      <c r="A16320">
        <v>163.14986801147401</v>
      </c>
      <c r="B16320">
        <v>91.717240000000004</v>
      </c>
      <c r="C16320">
        <v>0.44048154</v>
      </c>
      <c r="D16320">
        <v>-0.20081793000000001</v>
      </c>
      <c r="E16320">
        <v>10.190804</v>
      </c>
      <c r="F16320">
        <f t="shared" si="508"/>
        <v>0.14682718</v>
      </c>
      <c r="G16320">
        <f t="shared" si="509"/>
        <v>10.079264155555556</v>
      </c>
    </row>
    <row r="16321" spans="1:7" x14ac:dyDescent="0.3">
      <c r="A16321">
        <v>163.15987777709901</v>
      </c>
      <c r="B16321">
        <v>91.742003999999994</v>
      </c>
      <c r="C16321">
        <v>0.44052150000000001</v>
      </c>
      <c r="D16321">
        <v>-0.18983093000000001</v>
      </c>
      <c r="E16321">
        <v>10.193555</v>
      </c>
      <c r="F16321">
        <f t="shared" si="508"/>
        <v>0.14684050000000001</v>
      </c>
      <c r="G16321">
        <f t="shared" si="509"/>
        <v>10.08201571111111</v>
      </c>
    </row>
    <row r="16322" spans="1:7" x14ac:dyDescent="0.3">
      <c r="A16322">
        <v>163.16987228393501</v>
      </c>
      <c r="B16322">
        <v>91.751525999999998</v>
      </c>
      <c r="C16322">
        <v>0.44057485000000002</v>
      </c>
      <c r="D16322">
        <v>-0.16541538</v>
      </c>
      <c r="E16322">
        <v>10.1946125</v>
      </c>
      <c r="F16322">
        <f t="shared" si="508"/>
        <v>0.14685828333333334</v>
      </c>
      <c r="G16322">
        <f t="shared" si="509"/>
        <v>10.08307371111111</v>
      </c>
    </row>
    <row r="16323" spans="1:7" x14ac:dyDescent="0.3">
      <c r="A16323">
        <v>163.179866790771</v>
      </c>
      <c r="B16323">
        <v>91.74391</v>
      </c>
      <c r="C16323">
        <v>0.44061482000000002</v>
      </c>
      <c r="D16323">
        <v>-0.15442838</v>
      </c>
      <c r="E16323">
        <v>10.193766999999999</v>
      </c>
      <c r="F16323">
        <f t="shared" si="508"/>
        <v>0.14687160666666668</v>
      </c>
      <c r="G16323">
        <f t="shared" si="509"/>
        <v>10.082227488888888</v>
      </c>
    </row>
    <row r="16324" spans="1:7" x14ac:dyDescent="0.3">
      <c r="A16324">
        <v>163.18999862670799</v>
      </c>
      <c r="B16324">
        <v>91.785809999999998</v>
      </c>
      <c r="C16324">
        <v>0.44066813999999999</v>
      </c>
      <c r="D16324">
        <v>-0.14344138000000001</v>
      </c>
      <c r="E16324">
        <v>10.1984215</v>
      </c>
      <c r="F16324">
        <f t="shared" si="508"/>
        <v>0.14688937999999999</v>
      </c>
      <c r="G16324">
        <f t="shared" si="509"/>
        <v>10.086883044444443</v>
      </c>
    </row>
    <row r="16325" spans="1:7" x14ac:dyDescent="0.3">
      <c r="A16325">
        <v>163.199871063232</v>
      </c>
      <c r="B16325">
        <v>91.776290000000003</v>
      </c>
      <c r="C16325">
        <v>0.4406815</v>
      </c>
      <c r="D16325">
        <v>-0.14588292999999999</v>
      </c>
      <c r="E16325">
        <v>10.197365</v>
      </c>
      <c r="F16325">
        <f t="shared" si="508"/>
        <v>0.14689383333333333</v>
      </c>
      <c r="G16325">
        <f t="shared" si="509"/>
        <v>10.085825266666667</v>
      </c>
    </row>
    <row r="16326" spans="1:7" x14ac:dyDescent="0.3">
      <c r="A16326">
        <v>163.209880828857</v>
      </c>
      <c r="B16326">
        <v>91.795339999999996</v>
      </c>
      <c r="C16326">
        <v>0.4406948</v>
      </c>
      <c r="D16326">
        <v>-0.16175303999999999</v>
      </c>
      <c r="E16326">
        <v>10.199481</v>
      </c>
      <c r="F16326">
        <f t="shared" ref="F16326:F16389" si="510">C16326/3</f>
        <v>0.14689826666666667</v>
      </c>
      <c r="G16326">
        <f t="shared" ref="G16326:G16389" si="511">(B16326-$B$5)/9</f>
        <v>10.087941933333333</v>
      </c>
    </row>
    <row r="16327" spans="1:7" x14ac:dyDescent="0.3">
      <c r="A16327">
        <v>163.21999740600501</v>
      </c>
      <c r="B16327">
        <v>91.789630000000002</v>
      </c>
      <c r="C16327">
        <v>0.44072145000000001</v>
      </c>
      <c r="D16327">
        <v>-0.16297381999999999</v>
      </c>
      <c r="E16327">
        <v>10.198846</v>
      </c>
      <c r="F16327">
        <f t="shared" si="510"/>
        <v>0.14690715000000001</v>
      </c>
      <c r="G16327">
        <f t="shared" si="511"/>
        <v>10.087307488888889</v>
      </c>
    </row>
    <row r="16328" spans="1:7" x14ac:dyDescent="0.3">
      <c r="A16328">
        <v>163.22986984252901</v>
      </c>
      <c r="B16328">
        <v>91.764859999999999</v>
      </c>
      <c r="C16328">
        <v>0.44074813000000002</v>
      </c>
      <c r="D16328">
        <v>-0.14954527000000001</v>
      </c>
      <c r="E16328">
        <v>10.196094499999999</v>
      </c>
      <c r="F16328">
        <f t="shared" si="510"/>
        <v>0.14691604333333333</v>
      </c>
      <c r="G16328">
        <f t="shared" si="511"/>
        <v>10.084555266666666</v>
      </c>
    </row>
    <row r="16329" spans="1:7" x14ac:dyDescent="0.3">
      <c r="A16329">
        <v>163.23987960815401</v>
      </c>
      <c r="B16329">
        <v>91.791529999999995</v>
      </c>
      <c r="C16329">
        <v>0.44078812000000001</v>
      </c>
      <c r="D16329">
        <v>-0.13733749000000001</v>
      </c>
      <c r="E16329">
        <v>10.199057</v>
      </c>
      <c r="F16329">
        <f t="shared" si="510"/>
        <v>0.14692937333333334</v>
      </c>
      <c r="G16329">
        <f t="shared" si="511"/>
        <v>10.087518599999999</v>
      </c>
    </row>
    <row r="16330" spans="1:7" x14ac:dyDescent="0.3">
      <c r="A16330">
        <v>163.24987411499001</v>
      </c>
      <c r="B16330">
        <v>91.764859999999999</v>
      </c>
      <c r="C16330">
        <v>0.44081482</v>
      </c>
      <c r="D16330">
        <v>-0.13977904999999999</v>
      </c>
      <c r="E16330">
        <v>10.196094499999999</v>
      </c>
      <c r="F16330">
        <f t="shared" si="510"/>
        <v>0.14693827333333334</v>
      </c>
      <c r="G16330">
        <f t="shared" si="511"/>
        <v>10.084555266666666</v>
      </c>
    </row>
    <row r="16331" spans="1:7" x14ac:dyDescent="0.3">
      <c r="A16331">
        <v>163.259868621826</v>
      </c>
      <c r="B16331">
        <v>91.793434000000005</v>
      </c>
      <c r="C16331">
        <v>0.4408415</v>
      </c>
      <c r="D16331">
        <v>-0.1422206</v>
      </c>
      <c r="E16331">
        <v>10.199268999999999</v>
      </c>
      <c r="F16331">
        <f t="shared" si="510"/>
        <v>0.14694716666666666</v>
      </c>
      <c r="G16331">
        <f t="shared" si="511"/>
        <v>10.087730155555555</v>
      </c>
    </row>
    <row r="16332" spans="1:7" x14ac:dyDescent="0.3">
      <c r="A16332">
        <v>163.269878387451</v>
      </c>
      <c r="B16332">
        <v>91.770579999999995</v>
      </c>
      <c r="C16332">
        <v>0.44085481999999998</v>
      </c>
      <c r="D16332">
        <v>-0.15809071</v>
      </c>
      <c r="E16332">
        <v>10.196730000000001</v>
      </c>
      <c r="F16332">
        <f t="shared" si="510"/>
        <v>0.14695160666666665</v>
      </c>
      <c r="G16332">
        <f t="shared" si="511"/>
        <v>10.085190822222222</v>
      </c>
    </row>
    <row r="16333" spans="1:7" x14ac:dyDescent="0.3">
      <c r="A16333">
        <v>163.27999496459901</v>
      </c>
      <c r="B16333">
        <v>91.74391</v>
      </c>
      <c r="C16333">
        <v>0.44088149999999998</v>
      </c>
      <c r="D16333">
        <v>-0.15931149</v>
      </c>
      <c r="E16333">
        <v>10.193766999999999</v>
      </c>
      <c r="F16333">
        <f t="shared" si="510"/>
        <v>0.14696049999999999</v>
      </c>
      <c r="G16333">
        <f t="shared" si="511"/>
        <v>10.082227488888888</v>
      </c>
    </row>
    <row r="16334" spans="1:7" x14ac:dyDescent="0.3">
      <c r="A16334">
        <v>163.28986740112299</v>
      </c>
      <c r="B16334">
        <v>91.774379999999994</v>
      </c>
      <c r="C16334">
        <v>0.44089479999999998</v>
      </c>
      <c r="D16334">
        <v>-0.17518159999999999</v>
      </c>
      <c r="E16334">
        <v>10.197152000000001</v>
      </c>
      <c r="F16334">
        <f t="shared" si="510"/>
        <v>0.14696493333333333</v>
      </c>
      <c r="G16334">
        <f t="shared" si="511"/>
        <v>10.085613044444443</v>
      </c>
    </row>
    <row r="16335" spans="1:7" x14ac:dyDescent="0.3">
      <c r="A16335">
        <v>163.29999923706001</v>
      </c>
      <c r="B16335">
        <v>91.740099999999998</v>
      </c>
      <c r="C16335">
        <v>0.44092145999999999</v>
      </c>
      <c r="D16335">
        <v>-0.17762315000000001</v>
      </c>
      <c r="E16335">
        <v>10.193341999999999</v>
      </c>
      <c r="F16335">
        <f t="shared" si="510"/>
        <v>0.14697382000000001</v>
      </c>
      <c r="G16335">
        <f t="shared" si="511"/>
        <v>10.081804155555554</v>
      </c>
    </row>
    <row r="16336" spans="1:7" x14ac:dyDescent="0.3">
      <c r="A16336">
        <v>163.30987167358299</v>
      </c>
      <c r="B16336">
        <v>91.761054999999999</v>
      </c>
      <c r="C16336">
        <v>0.44094812999999999</v>
      </c>
      <c r="D16336">
        <v>-0.16541538</v>
      </c>
      <c r="E16336">
        <v>10.195672</v>
      </c>
      <c r="F16336">
        <f t="shared" si="510"/>
        <v>0.14698270999999999</v>
      </c>
      <c r="G16336">
        <f t="shared" si="511"/>
        <v>10.084132488888889</v>
      </c>
    </row>
    <row r="16337" spans="1:7" x14ac:dyDescent="0.3">
      <c r="A16337">
        <v>163.320003509521</v>
      </c>
      <c r="B16337">
        <v>91.74391</v>
      </c>
      <c r="C16337">
        <v>0.44097477000000002</v>
      </c>
      <c r="D16337">
        <v>-0.16785692999999999</v>
      </c>
      <c r="E16337">
        <v>10.193766999999999</v>
      </c>
      <c r="F16337">
        <f t="shared" si="510"/>
        <v>0.14699159000000001</v>
      </c>
      <c r="G16337">
        <f t="shared" si="511"/>
        <v>10.082227488888888</v>
      </c>
    </row>
    <row r="16338" spans="1:7" x14ac:dyDescent="0.3">
      <c r="A16338">
        <v>163.32987594604401</v>
      </c>
      <c r="B16338">
        <v>91.719149999999999</v>
      </c>
      <c r="C16338">
        <v>0.44100145000000002</v>
      </c>
      <c r="D16338">
        <v>-0.17029849</v>
      </c>
      <c r="E16338">
        <v>10.191015</v>
      </c>
      <c r="F16338">
        <f t="shared" si="510"/>
        <v>0.14700048333333335</v>
      </c>
      <c r="G16338">
        <f t="shared" si="511"/>
        <v>10.079476377777777</v>
      </c>
    </row>
    <row r="16339" spans="1:7" x14ac:dyDescent="0.3">
      <c r="A16339">
        <v>163.33999252319299</v>
      </c>
      <c r="B16339">
        <v>91.749626000000006</v>
      </c>
      <c r="C16339">
        <v>0.44101477</v>
      </c>
      <c r="D16339">
        <v>-0.18494782000000001</v>
      </c>
      <c r="E16339">
        <v>10.194402</v>
      </c>
      <c r="F16339">
        <f t="shared" si="510"/>
        <v>0.14700492333333334</v>
      </c>
      <c r="G16339">
        <f t="shared" si="511"/>
        <v>10.0828626</v>
      </c>
    </row>
    <row r="16340" spans="1:7" x14ac:dyDescent="0.3">
      <c r="A16340">
        <v>163.35000228881799</v>
      </c>
      <c r="B16340">
        <v>91.707719999999995</v>
      </c>
      <c r="C16340">
        <v>0.44104144000000001</v>
      </c>
      <c r="D16340">
        <v>-0.18738937</v>
      </c>
      <c r="E16340">
        <v>10.189745</v>
      </c>
      <c r="F16340">
        <f t="shared" si="510"/>
        <v>0.14701381333333333</v>
      </c>
      <c r="G16340">
        <f t="shared" si="511"/>
        <v>10.078206377777777</v>
      </c>
    </row>
    <row r="16341" spans="1:7" x14ac:dyDescent="0.3">
      <c r="A16341">
        <v>163.359874725341</v>
      </c>
      <c r="B16341">
        <v>91.726759999999999</v>
      </c>
      <c r="C16341">
        <v>0.44106807999999997</v>
      </c>
      <c r="D16341">
        <v>-0.18861015</v>
      </c>
      <c r="E16341">
        <v>10.191860999999999</v>
      </c>
      <c r="F16341">
        <f t="shared" si="510"/>
        <v>0.14702269333333332</v>
      </c>
      <c r="G16341">
        <f t="shared" si="511"/>
        <v>10.080321933333332</v>
      </c>
    </row>
    <row r="16342" spans="1:7" x14ac:dyDescent="0.3">
      <c r="A16342">
        <v>163.369869232177</v>
      </c>
      <c r="B16342">
        <v>91.732474999999994</v>
      </c>
      <c r="C16342">
        <v>0.44108143</v>
      </c>
      <c r="D16342">
        <v>-0.20325947999999999</v>
      </c>
      <c r="E16342">
        <v>10.192496</v>
      </c>
      <c r="F16342">
        <f t="shared" si="510"/>
        <v>0.14702714333333333</v>
      </c>
      <c r="G16342">
        <f t="shared" si="511"/>
        <v>10.080956933333333</v>
      </c>
    </row>
    <row r="16343" spans="1:7" x14ac:dyDescent="0.3">
      <c r="A16343">
        <v>163.38000106811501</v>
      </c>
      <c r="B16343">
        <v>91.70581</v>
      </c>
      <c r="C16343">
        <v>0.44110808000000001</v>
      </c>
      <c r="D16343">
        <v>-0.20570104</v>
      </c>
      <c r="E16343">
        <v>10.189533000000001</v>
      </c>
      <c r="F16343">
        <f t="shared" si="510"/>
        <v>0.14703602666666668</v>
      </c>
      <c r="G16343">
        <f t="shared" si="511"/>
        <v>10.077994155555555</v>
      </c>
    </row>
    <row r="16344" spans="1:7" x14ac:dyDescent="0.3">
      <c r="A16344">
        <v>163.389995574951</v>
      </c>
      <c r="B16344">
        <v>91.726759999999999</v>
      </c>
      <c r="C16344">
        <v>0.4411214</v>
      </c>
      <c r="D16344">
        <v>-0.20692182000000001</v>
      </c>
      <c r="E16344">
        <v>10.191860999999999</v>
      </c>
      <c r="F16344">
        <f t="shared" si="510"/>
        <v>0.14704046666666667</v>
      </c>
      <c r="G16344">
        <f t="shared" si="511"/>
        <v>10.080321933333332</v>
      </c>
    </row>
    <row r="16345" spans="1:7" x14ac:dyDescent="0.3">
      <c r="A16345">
        <v>163.400005340576</v>
      </c>
      <c r="B16345">
        <v>91.690574999999995</v>
      </c>
      <c r="C16345">
        <v>0.44114807</v>
      </c>
      <c r="D16345">
        <v>-0.20936336999999999</v>
      </c>
      <c r="E16345">
        <v>10.18784</v>
      </c>
      <c r="F16345">
        <f t="shared" si="510"/>
        <v>0.14704935666666666</v>
      </c>
      <c r="G16345">
        <f t="shared" si="511"/>
        <v>10.076301377777776</v>
      </c>
    </row>
    <row r="16346" spans="1:7" x14ac:dyDescent="0.3">
      <c r="A16346">
        <v>163.409999847412</v>
      </c>
      <c r="B16346">
        <v>91.70581</v>
      </c>
      <c r="C16346">
        <v>0.44116139999999998</v>
      </c>
      <c r="D16346">
        <v>-0.22523348000000001</v>
      </c>
      <c r="E16346">
        <v>10.189533000000001</v>
      </c>
      <c r="F16346">
        <f t="shared" si="510"/>
        <v>0.14705379999999998</v>
      </c>
      <c r="G16346">
        <f t="shared" si="511"/>
        <v>10.077994155555555</v>
      </c>
    </row>
    <row r="16347" spans="1:7" x14ac:dyDescent="0.3">
      <c r="A16347">
        <v>163.41999435424799</v>
      </c>
      <c r="B16347">
        <v>91.694379999999995</v>
      </c>
      <c r="C16347">
        <v>0.44118806999999999</v>
      </c>
      <c r="D16347">
        <v>-0.22645425999999999</v>
      </c>
      <c r="E16347">
        <v>10.188262999999999</v>
      </c>
      <c r="F16347">
        <f t="shared" si="510"/>
        <v>0.14706269</v>
      </c>
      <c r="G16347">
        <f t="shared" si="511"/>
        <v>10.076724155555555</v>
      </c>
    </row>
    <row r="16348" spans="1:7" x14ac:dyDescent="0.3">
      <c r="A16348">
        <v>163.43000411987299</v>
      </c>
      <c r="B16348">
        <v>91.673419999999993</v>
      </c>
      <c r="C16348">
        <v>0.44120140000000002</v>
      </c>
      <c r="D16348">
        <v>-0.24232437000000001</v>
      </c>
      <c r="E16348">
        <v>10.185935000000001</v>
      </c>
      <c r="F16348">
        <f t="shared" si="510"/>
        <v>0.14706713333333335</v>
      </c>
      <c r="G16348">
        <f t="shared" si="511"/>
        <v>10.074395266666665</v>
      </c>
    </row>
    <row r="16349" spans="1:7" x14ac:dyDescent="0.3">
      <c r="A16349">
        <v>163.43999862670799</v>
      </c>
      <c r="B16349">
        <v>91.692474000000004</v>
      </c>
      <c r="C16349">
        <v>0.44121470000000002</v>
      </c>
      <c r="D16349">
        <v>-0.25819448</v>
      </c>
      <c r="E16349">
        <v>10.188051</v>
      </c>
      <c r="F16349">
        <f t="shared" si="510"/>
        <v>0.14707156666666668</v>
      </c>
      <c r="G16349">
        <f t="shared" si="511"/>
        <v>10.076512377777778</v>
      </c>
    </row>
    <row r="16350" spans="1:7" x14ac:dyDescent="0.3">
      <c r="A16350">
        <v>163.44999313354401</v>
      </c>
      <c r="B16350">
        <v>91.631519999999995</v>
      </c>
      <c r="C16350">
        <v>0.44121470000000002</v>
      </c>
      <c r="D16350">
        <v>-0.28749313999999998</v>
      </c>
      <c r="E16350">
        <v>10.181279</v>
      </c>
      <c r="F16350">
        <f t="shared" si="510"/>
        <v>0.14707156666666668</v>
      </c>
      <c r="G16350">
        <f t="shared" si="511"/>
        <v>10.06973971111111</v>
      </c>
    </row>
    <row r="16351" spans="1:7" x14ac:dyDescent="0.3">
      <c r="A16351">
        <v>163.459880828857</v>
      </c>
      <c r="B16351">
        <v>91.654380000000003</v>
      </c>
      <c r="C16351">
        <v>0.44122805999999998</v>
      </c>
      <c r="D16351">
        <v>-0.30336322999999998</v>
      </c>
      <c r="E16351">
        <v>10.183819</v>
      </c>
      <c r="F16351">
        <f t="shared" si="510"/>
        <v>0.14707602</v>
      </c>
      <c r="G16351">
        <f t="shared" si="511"/>
        <v>10.072279711111111</v>
      </c>
    </row>
    <row r="16352" spans="1:7" x14ac:dyDescent="0.3">
      <c r="A16352">
        <v>163.46987533569299</v>
      </c>
      <c r="B16352">
        <v>91.641045000000005</v>
      </c>
      <c r="C16352">
        <v>0.4412547</v>
      </c>
      <c r="D16352">
        <v>-0.30580479999999999</v>
      </c>
      <c r="E16352">
        <v>10.182337</v>
      </c>
      <c r="F16352">
        <f t="shared" si="510"/>
        <v>0.14708489999999999</v>
      </c>
      <c r="G16352">
        <f t="shared" si="511"/>
        <v>10.070798044444444</v>
      </c>
    </row>
    <row r="16353" spans="1:7" x14ac:dyDescent="0.3">
      <c r="A16353">
        <v>163.479991912841</v>
      </c>
      <c r="B16353">
        <v>91.618189999999998</v>
      </c>
      <c r="C16353">
        <v>0.44128138</v>
      </c>
      <c r="D16353">
        <v>-0.293597</v>
      </c>
      <c r="E16353">
        <v>10.179797000000001</v>
      </c>
      <c r="F16353">
        <f t="shared" si="510"/>
        <v>0.14709379333333333</v>
      </c>
      <c r="G16353">
        <f t="shared" si="511"/>
        <v>10.0682586</v>
      </c>
    </row>
    <row r="16354" spans="1:7" x14ac:dyDescent="0.3">
      <c r="A16354">
        <v>163.490001678466</v>
      </c>
      <c r="B16354">
        <v>91.629615999999999</v>
      </c>
      <c r="C16354">
        <v>0.44130802000000002</v>
      </c>
      <c r="D16354">
        <v>-0.29603857</v>
      </c>
      <c r="E16354">
        <v>10.181067000000001</v>
      </c>
      <c r="F16354">
        <f t="shared" si="510"/>
        <v>0.14710267333333335</v>
      </c>
      <c r="G16354">
        <f t="shared" si="511"/>
        <v>10.069528155555554</v>
      </c>
    </row>
    <row r="16355" spans="1:7" x14ac:dyDescent="0.3">
      <c r="A16355">
        <v>163.49987411499001</v>
      </c>
      <c r="B16355">
        <v>91.591515000000001</v>
      </c>
      <c r="C16355">
        <v>0.44130802000000002</v>
      </c>
      <c r="D16355">
        <v>-0.32533722999999998</v>
      </c>
      <c r="E16355">
        <v>10.176833999999999</v>
      </c>
      <c r="F16355">
        <f t="shared" si="510"/>
        <v>0.14710267333333335</v>
      </c>
      <c r="G16355">
        <f t="shared" si="511"/>
        <v>10.065294711111111</v>
      </c>
    </row>
    <row r="16356" spans="1:7" x14ac:dyDescent="0.3">
      <c r="A16356">
        <v>163.510005950927</v>
      </c>
      <c r="B16356">
        <v>91.60866</v>
      </c>
      <c r="C16356">
        <v>0.44132134000000001</v>
      </c>
      <c r="D16356">
        <v>-0.34120736000000002</v>
      </c>
      <c r="E16356">
        <v>10.178739</v>
      </c>
      <c r="F16356">
        <f t="shared" si="510"/>
        <v>0.14710711333333334</v>
      </c>
      <c r="G16356">
        <f t="shared" si="511"/>
        <v>10.06719971111111</v>
      </c>
    </row>
    <row r="16357" spans="1:7" x14ac:dyDescent="0.3">
      <c r="A16357">
        <v>163.52000045776299</v>
      </c>
      <c r="B16357">
        <v>91.591515000000001</v>
      </c>
      <c r="C16357">
        <v>0.44132134000000001</v>
      </c>
      <c r="D16357">
        <v>-0.37050601999999999</v>
      </c>
      <c r="E16357">
        <v>10.176833999999999</v>
      </c>
      <c r="F16357">
        <f t="shared" si="510"/>
        <v>0.14710711333333334</v>
      </c>
      <c r="G16357">
        <f t="shared" si="511"/>
        <v>10.065294711111111</v>
      </c>
    </row>
    <row r="16358" spans="1:7" x14ac:dyDescent="0.3">
      <c r="A16358">
        <v>163.529872894287</v>
      </c>
      <c r="B16358">
        <v>91.562939999999998</v>
      </c>
      <c r="C16358">
        <v>0.44133470000000002</v>
      </c>
      <c r="D16358">
        <v>-0.3863761</v>
      </c>
      <c r="E16358">
        <v>10.173659000000001</v>
      </c>
      <c r="F16358">
        <f t="shared" si="510"/>
        <v>0.14711156666666667</v>
      </c>
      <c r="G16358">
        <f t="shared" si="511"/>
        <v>10.06211971111111</v>
      </c>
    </row>
    <row r="16359" spans="1:7" x14ac:dyDescent="0.3">
      <c r="A16359">
        <v>163.53986740112299</v>
      </c>
      <c r="B16359">
        <v>91.566760000000002</v>
      </c>
      <c r="C16359">
        <v>0.44136133999999999</v>
      </c>
      <c r="D16359">
        <v>-0.38881767</v>
      </c>
      <c r="E16359">
        <v>10.174083</v>
      </c>
      <c r="F16359">
        <f t="shared" si="510"/>
        <v>0.14712044666666665</v>
      </c>
      <c r="G16359">
        <f t="shared" si="511"/>
        <v>10.062544155555555</v>
      </c>
    </row>
    <row r="16360" spans="1:7" x14ac:dyDescent="0.3">
      <c r="A16360">
        <v>163.54987716674799</v>
      </c>
      <c r="B16360">
        <v>91.530559999999994</v>
      </c>
      <c r="C16360">
        <v>0.44137465999999997</v>
      </c>
      <c r="D16360">
        <v>-0.40468779999999999</v>
      </c>
      <c r="E16360">
        <v>10.170061</v>
      </c>
      <c r="F16360">
        <f t="shared" si="510"/>
        <v>0.14712488666666665</v>
      </c>
      <c r="G16360">
        <f t="shared" si="511"/>
        <v>10.058521933333331</v>
      </c>
    </row>
    <row r="16361" spans="1:7" x14ac:dyDescent="0.3">
      <c r="A16361">
        <v>163.55987167358299</v>
      </c>
      <c r="B16361">
        <v>91.551509999999993</v>
      </c>
      <c r="C16361">
        <v>0.44140132999999998</v>
      </c>
      <c r="D16361">
        <v>-0.39248001999999999</v>
      </c>
      <c r="E16361">
        <v>10.172389000000001</v>
      </c>
      <c r="F16361">
        <f t="shared" si="510"/>
        <v>0.14713377666666666</v>
      </c>
      <c r="G16361">
        <f t="shared" si="511"/>
        <v>10.060849711111111</v>
      </c>
    </row>
    <row r="16362" spans="1:7" x14ac:dyDescent="0.3">
      <c r="A16362">
        <v>163.570003509521</v>
      </c>
      <c r="B16362">
        <v>91.536280000000005</v>
      </c>
      <c r="C16362">
        <v>0.44141465000000002</v>
      </c>
      <c r="D16362">
        <v>-0.40835009999999999</v>
      </c>
      <c r="E16362">
        <v>10.170696</v>
      </c>
      <c r="F16362">
        <f t="shared" si="510"/>
        <v>0.14713821666666668</v>
      </c>
      <c r="G16362">
        <f t="shared" si="511"/>
        <v>10.059157488888889</v>
      </c>
    </row>
    <row r="16363" spans="1:7" x14ac:dyDescent="0.3">
      <c r="A16363">
        <v>163.57987594604401</v>
      </c>
      <c r="B16363">
        <v>91.513419999999996</v>
      </c>
      <c r="C16363">
        <v>0.44142799999999999</v>
      </c>
      <c r="D16363">
        <v>-0.42422022999999998</v>
      </c>
      <c r="E16363">
        <v>10.168157000000001</v>
      </c>
      <c r="F16363">
        <f t="shared" si="510"/>
        <v>0.14714266666666667</v>
      </c>
      <c r="G16363">
        <f t="shared" si="511"/>
        <v>10.056617488888888</v>
      </c>
    </row>
    <row r="16364" spans="1:7" x14ac:dyDescent="0.3">
      <c r="A16364">
        <v>163.58999252319299</v>
      </c>
      <c r="B16364">
        <v>91.561035000000004</v>
      </c>
      <c r="C16364">
        <v>0.44172123000000002</v>
      </c>
      <c r="D16364">
        <v>-0.1641946</v>
      </c>
      <c r="E16364">
        <v>10.173448</v>
      </c>
      <c r="F16364">
        <f t="shared" si="510"/>
        <v>0.14724041000000002</v>
      </c>
      <c r="G16364">
        <f t="shared" si="511"/>
        <v>10.061908044444444</v>
      </c>
    </row>
    <row r="16365" spans="1:7" x14ac:dyDescent="0.3">
      <c r="A16365">
        <v>163.59988021850501</v>
      </c>
      <c r="B16365">
        <v>91.661995000000005</v>
      </c>
      <c r="C16365">
        <v>0.44188119999999997</v>
      </c>
      <c r="D16365">
        <v>-1.5259719999999999E-2</v>
      </c>
      <c r="E16365">
        <v>10.184665000000001</v>
      </c>
      <c r="F16365">
        <f t="shared" si="510"/>
        <v>0.14729373333333332</v>
      </c>
      <c r="G16365">
        <f t="shared" si="511"/>
        <v>10.073125822222222</v>
      </c>
    </row>
    <row r="16366" spans="1:7" x14ac:dyDescent="0.3">
      <c r="A16366">
        <v>163.609874725341</v>
      </c>
      <c r="B16366">
        <v>91.785809999999998</v>
      </c>
      <c r="C16366">
        <v>0.44177454999999999</v>
      </c>
      <c r="D16366">
        <v>-0.15931149</v>
      </c>
      <c r="E16366">
        <v>10.1984215</v>
      </c>
      <c r="F16366">
        <f t="shared" si="510"/>
        <v>0.14725818333333332</v>
      </c>
      <c r="G16366">
        <f t="shared" si="511"/>
        <v>10.086883044444443</v>
      </c>
    </row>
    <row r="16367" spans="1:7" x14ac:dyDescent="0.3">
      <c r="A16367">
        <v>163.619869232177</v>
      </c>
      <c r="B16367">
        <v>91.785809999999998</v>
      </c>
      <c r="C16367">
        <v>0.44173457999999999</v>
      </c>
      <c r="D16367">
        <v>-0.23133736999999999</v>
      </c>
      <c r="E16367">
        <v>10.1984215</v>
      </c>
      <c r="F16367">
        <f t="shared" si="510"/>
        <v>0.14724486000000001</v>
      </c>
      <c r="G16367">
        <f t="shared" si="511"/>
        <v>10.086883044444443</v>
      </c>
    </row>
    <row r="16368" spans="1:7" x14ac:dyDescent="0.3">
      <c r="A16368">
        <v>163.629878997802</v>
      </c>
      <c r="B16368">
        <v>91.782004999999998</v>
      </c>
      <c r="C16368">
        <v>0.44174790000000003</v>
      </c>
      <c r="D16368">
        <v>-0.24720748000000001</v>
      </c>
      <c r="E16368">
        <v>10.197998999999999</v>
      </c>
      <c r="F16368">
        <f t="shared" si="510"/>
        <v>0.1472493</v>
      </c>
      <c r="G16368">
        <f t="shared" si="511"/>
        <v>10.086460266666666</v>
      </c>
    </row>
    <row r="16369" spans="1:7" x14ac:dyDescent="0.3">
      <c r="A16369">
        <v>163.63987350463799</v>
      </c>
      <c r="B16369">
        <v>91.785809999999998</v>
      </c>
      <c r="C16369">
        <v>0.44174790000000003</v>
      </c>
      <c r="D16369">
        <v>-0.2618568</v>
      </c>
      <c r="E16369">
        <v>10.1984215</v>
      </c>
      <c r="F16369">
        <f t="shared" si="510"/>
        <v>0.1472493</v>
      </c>
      <c r="G16369">
        <f t="shared" si="511"/>
        <v>10.086883044444443</v>
      </c>
    </row>
    <row r="16370" spans="1:7" x14ac:dyDescent="0.3">
      <c r="A16370">
        <v>163.64986801147401</v>
      </c>
      <c r="B16370">
        <v>91.732474999999994</v>
      </c>
      <c r="C16370">
        <v>0.44174790000000003</v>
      </c>
      <c r="D16370">
        <v>-0.29115545999999998</v>
      </c>
      <c r="E16370">
        <v>10.192496</v>
      </c>
      <c r="F16370">
        <f t="shared" si="510"/>
        <v>0.1472493</v>
      </c>
      <c r="G16370">
        <f t="shared" si="511"/>
        <v>10.080956933333333</v>
      </c>
    </row>
    <row r="16371" spans="1:7" x14ac:dyDescent="0.3">
      <c r="A16371">
        <v>163.65987777709901</v>
      </c>
      <c r="B16371">
        <v>91.728669999999994</v>
      </c>
      <c r="C16371">
        <v>0.44174790000000003</v>
      </c>
      <c r="D16371">
        <v>-0.32045412000000001</v>
      </c>
      <c r="E16371">
        <v>10.192073000000001</v>
      </c>
      <c r="F16371">
        <f t="shared" si="510"/>
        <v>0.1472493</v>
      </c>
      <c r="G16371">
        <f t="shared" si="511"/>
        <v>10.080534155555554</v>
      </c>
    </row>
    <row r="16372" spans="1:7" x14ac:dyDescent="0.3">
      <c r="A16372">
        <v>163.66999435424799</v>
      </c>
      <c r="B16372">
        <v>91.673419999999993</v>
      </c>
      <c r="C16372">
        <v>0.44176123</v>
      </c>
      <c r="D16372">
        <v>-0.33632424</v>
      </c>
      <c r="E16372">
        <v>10.185935000000001</v>
      </c>
      <c r="F16372">
        <f t="shared" si="510"/>
        <v>0.14725374333333333</v>
      </c>
      <c r="G16372">
        <f t="shared" si="511"/>
        <v>10.074395266666665</v>
      </c>
    </row>
    <row r="16373" spans="1:7" x14ac:dyDescent="0.3">
      <c r="A16373">
        <v>163.679866790771</v>
      </c>
      <c r="B16373">
        <v>91.631519999999995</v>
      </c>
      <c r="C16373">
        <v>0.44176123</v>
      </c>
      <c r="D16373">
        <v>-0.36562289999999997</v>
      </c>
      <c r="E16373">
        <v>10.181279</v>
      </c>
      <c r="F16373">
        <f t="shared" si="510"/>
        <v>0.14725374333333333</v>
      </c>
      <c r="G16373">
        <f t="shared" si="511"/>
        <v>10.06973971111111</v>
      </c>
    </row>
    <row r="16374" spans="1:7" x14ac:dyDescent="0.3">
      <c r="A16374">
        <v>163.68999862670799</v>
      </c>
      <c r="B16374">
        <v>91.641045000000005</v>
      </c>
      <c r="C16374">
        <v>0.44176123</v>
      </c>
      <c r="D16374">
        <v>-0.39492157</v>
      </c>
      <c r="E16374">
        <v>10.182337</v>
      </c>
      <c r="F16374">
        <f t="shared" si="510"/>
        <v>0.14725374333333333</v>
      </c>
      <c r="G16374">
        <f t="shared" si="511"/>
        <v>10.070798044444444</v>
      </c>
    </row>
    <row r="16375" spans="1:7" x14ac:dyDescent="0.3">
      <c r="A16375">
        <v>163.699871063232</v>
      </c>
      <c r="B16375">
        <v>91.589614999999995</v>
      </c>
      <c r="C16375">
        <v>0.44176123</v>
      </c>
      <c r="D16375">
        <v>-0.42422022999999998</v>
      </c>
      <c r="E16375">
        <v>10.176622</v>
      </c>
      <c r="F16375">
        <f t="shared" si="510"/>
        <v>0.14725374333333333</v>
      </c>
      <c r="G16375">
        <f t="shared" si="511"/>
        <v>10.065083599999999</v>
      </c>
    </row>
    <row r="16376" spans="1:7" x14ac:dyDescent="0.3">
      <c r="A16376">
        <v>163.71000289916901</v>
      </c>
      <c r="B16376">
        <v>91.591515000000001</v>
      </c>
      <c r="C16376">
        <v>0.44177454999999999</v>
      </c>
      <c r="D16376">
        <v>-0.44009032999999997</v>
      </c>
      <c r="E16376">
        <v>10.176833999999999</v>
      </c>
      <c r="F16376">
        <f t="shared" si="510"/>
        <v>0.14725818333333332</v>
      </c>
      <c r="G16376">
        <f t="shared" si="511"/>
        <v>10.065294711111111</v>
      </c>
    </row>
    <row r="16377" spans="1:7" x14ac:dyDescent="0.3">
      <c r="A16377">
        <v>163.71987533569299</v>
      </c>
      <c r="B16377">
        <v>91.568659999999994</v>
      </c>
      <c r="C16377">
        <v>0.44178790000000001</v>
      </c>
      <c r="D16377">
        <v>-0.44131112</v>
      </c>
      <c r="E16377">
        <v>10.174294</v>
      </c>
      <c r="F16377">
        <f t="shared" si="510"/>
        <v>0.14726263333333334</v>
      </c>
      <c r="G16377">
        <f t="shared" si="511"/>
        <v>10.062755266666665</v>
      </c>
    </row>
    <row r="16378" spans="1:7" x14ac:dyDescent="0.3">
      <c r="A16378">
        <v>163.72986984252901</v>
      </c>
      <c r="B16378">
        <v>91.549610000000001</v>
      </c>
      <c r="C16378">
        <v>0.44210786000000002</v>
      </c>
      <c r="D16378">
        <v>-0.1422206</v>
      </c>
      <c r="E16378">
        <v>10.172177</v>
      </c>
      <c r="F16378">
        <f t="shared" si="510"/>
        <v>0.14736928666666668</v>
      </c>
      <c r="G16378">
        <f t="shared" si="511"/>
        <v>10.060638599999999</v>
      </c>
    </row>
    <row r="16379" spans="1:7" x14ac:dyDescent="0.3">
      <c r="A16379">
        <v>163.73987960815401</v>
      </c>
      <c r="B16379">
        <v>91.719149999999999</v>
      </c>
      <c r="C16379">
        <v>0.44230779999999997</v>
      </c>
      <c r="D16379">
        <v>3.3571385000000002E-2</v>
      </c>
      <c r="E16379">
        <v>10.191015</v>
      </c>
      <c r="F16379">
        <f t="shared" si="510"/>
        <v>0.14743593333333332</v>
      </c>
      <c r="G16379">
        <f t="shared" si="511"/>
        <v>10.079476377777777</v>
      </c>
    </row>
    <row r="16380" spans="1:7" x14ac:dyDescent="0.3">
      <c r="A16380">
        <v>163.74987411499001</v>
      </c>
      <c r="B16380">
        <v>91.785809999999998</v>
      </c>
      <c r="C16380">
        <v>0.44224116000000002</v>
      </c>
      <c r="D16380">
        <v>-5.4324604999999998E-2</v>
      </c>
      <c r="E16380">
        <v>10.1984215</v>
      </c>
      <c r="F16380">
        <f t="shared" si="510"/>
        <v>0.14741372</v>
      </c>
      <c r="G16380">
        <f t="shared" si="511"/>
        <v>10.086883044444443</v>
      </c>
    </row>
    <row r="16381" spans="1:7" x14ac:dyDescent="0.3">
      <c r="A16381">
        <v>163.759868621826</v>
      </c>
      <c r="B16381">
        <v>91.835340000000002</v>
      </c>
      <c r="C16381">
        <v>0.44221450000000001</v>
      </c>
      <c r="D16381">
        <v>-0.12757126999999999</v>
      </c>
      <c r="E16381">
        <v>10.203925</v>
      </c>
      <c r="F16381">
        <f t="shared" si="510"/>
        <v>0.14740483333333335</v>
      </c>
      <c r="G16381">
        <f t="shared" si="511"/>
        <v>10.092386377777778</v>
      </c>
    </row>
    <row r="16382" spans="1:7" x14ac:dyDescent="0.3">
      <c r="A16382">
        <v>163.77000045776299</v>
      </c>
      <c r="B16382">
        <v>91.844864000000001</v>
      </c>
      <c r="C16382">
        <v>0.4422278</v>
      </c>
      <c r="D16382">
        <v>-0.14344138000000001</v>
      </c>
      <c r="E16382">
        <v>10.204983</v>
      </c>
      <c r="F16382">
        <f t="shared" si="510"/>
        <v>0.14740926666666668</v>
      </c>
      <c r="G16382">
        <f t="shared" si="511"/>
        <v>10.0934446</v>
      </c>
    </row>
    <row r="16383" spans="1:7" x14ac:dyDescent="0.3">
      <c r="A16383">
        <v>163.779872894287</v>
      </c>
      <c r="B16383">
        <v>91.82011</v>
      </c>
      <c r="C16383">
        <v>0.4422278</v>
      </c>
      <c r="D16383">
        <v>-0.17274004000000001</v>
      </c>
      <c r="E16383">
        <v>10.202233</v>
      </c>
      <c r="F16383">
        <f t="shared" si="510"/>
        <v>0.14740926666666668</v>
      </c>
      <c r="G16383">
        <f t="shared" si="511"/>
        <v>10.090694155555555</v>
      </c>
    </row>
    <row r="16384" spans="1:7" x14ac:dyDescent="0.3">
      <c r="A16384">
        <v>163.79000473022401</v>
      </c>
      <c r="B16384">
        <v>91.835340000000002</v>
      </c>
      <c r="C16384">
        <v>0.44224116000000002</v>
      </c>
      <c r="D16384">
        <v>-0.18738937</v>
      </c>
      <c r="E16384">
        <v>10.203925</v>
      </c>
      <c r="F16384">
        <f t="shared" si="510"/>
        <v>0.14741372</v>
      </c>
      <c r="G16384">
        <f t="shared" si="511"/>
        <v>10.092386377777778</v>
      </c>
    </row>
    <row r="16385" spans="1:7" x14ac:dyDescent="0.3">
      <c r="A16385">
        <v>163.79999923706001</v>
      </c>
      <c r="B16385">
        <v>91.783910000000006</v>
      </c>
      <c r="C16385">
        <v>0.44224116000000002</v>
      </c>
      <c r="D16385">
        <v>-0.20203869999999999</v>
      </c>
      <c r="E16385">
        <v>10.198211000000001</v>
      </c>
      <c r="F16385">
        <f t="shared" si="510"/>
        <v>0.14741372</v>
      </c>
      <c r="G16385">
        <f t="shared" si="511"/>
        <v>10.086671933333333</v>
      </c>
    </row>
    <row r="16386" spans="1:7" x14ac:dyDescent="0.3">
      <c r="A16386">
        <v>163.809993743896</v>
      </c>
      <c r="B16386">
        <v>91.772484000000006</v>
      </c>
      <c r="C16386">
        <v>0.44225448000000001</v>
      </c>
      <c r="D16386">
        <v>-0.21668804</v>
      </c>
      <c r="E16386">
        <v>10.196941000000001</v>
      </c>
      <c r="F16386">
        <f t="shared" si="510"/>
        <v>0.14741815999999999</v>
      </c>
      <c r="G16386">
        <f t="shared" si="511"/>
        <v>10.085402377777777</v>
      </c>
    </row>
    <row r="16387" spans="1:7" x14ac:dyDescent="0.3">
      <c r="A16387">
        <v>163.81988143920799</v>
      </c>
      <c r="B16387">
        <v>91.759150000000005</v>
      </c>
      <c r="C16387">
        <v>0.44225448000000001</v>
      </c>
      <c r="D16387">
        <v>-0.2459867</v>
      </c>
      <c r="E16387">
        <v>10.195459</v>
      </c>
      <c r="F16387">
        <f t="shared" si="510"/>
        <v>0.14741815999999999</v>
      </c>
      <c r="G16387">
        <f t="shared" si="511"/>
        <v>10.083920822222222</v>
      </c>
    </row>
    <row r="16388" spans="1:7" x14ac:dyDescent="0.3">
      <c r="A16388">
        <v>163.829998016357</v>
      </c>
      <c r="B16388">
        <v>91.726759999999999</v>
      </c>
      <c r="C16388">
        <v>0.44226779999999999</v>
      </c>
      <c r="D16388">
        <v>-0.2618568</v>
      </c>
      <c r="E16388">
        <v>10.191860999999999</v>
      </c>
      <c r="F16388">
        <f t="shared" si="510"/>
        <v>0.14742259999999999</v>
      </c>
      <c r="G16388">
        <f t="shared" si="511"/>
        <v>10.080321933333332</v>
      </c>
    </row>
    <row r="16389" spans="1:7" x14ac:dyDescent="0.3">
      <c r="A16389">
        <v>163.83999252319299</v>
      </c>
      <c r="B16389">
        <v>91.726759999999999</v>
      </c>
      <c r="C16389">
        <v>0.44228113000000002</v>
      </c>
      <c r="D16389">
        <v>-0.27772691999999999</v>
      </c>
      <c r="E16389">
        <v>10.191860999999999</v>
      </c>
      <c r="F16389">
        <f t="shared" si="510"/>
        <v>0.14742704333333334</v>
      </c>
      <c r="G16389">
        <f t="shared" si="511"/>
        <v>10.080321933333332</v>
      </c>
    </row>
    <row r="16390" spans="1:7" x14ac:dyDescent="0.3">
      <c r="A16390">
        <v>163.84988021850501</v>
      </c>
      <c r="B16390">
        <v>91.673419999999993</v>
      </c>
      <c r="C16390">
        <v>0.44229447999999999</v>
      </c>
      <c r="D16390">
        <v>-0.293597</v>
      </c>
      <c r="E16390">
        <v>10.185935000000001</v>
      </c>
      <c r="F16390">
        <f t="shared" ref="F16390:F16453" si="512">C16390/3</f>
        <v>0.14743149333333333</v>
      </c>
      <c r="G16390">
        <f t="shared" ref="G16390:G16453" si="513">(B16390-$B$5)/9</f>
        <v>10.074395266666665</v>
      </c>
    </row>
    <row r="16391" spans="1:7" x14ac:dyDescent="0.3">
      <c r="A16391">
        <v>163.85999679565401</v>
      </c>
      <c r="B16391">
        <v>91.665809999999993</v>
      </c>
      <c r="C16391">
        <v>0.44230779999999997</v>
      </c>
      <c r="D16391">
        <v>-0.30946713999999997</v>
      </c>
      <c r="E16391">
        <v>10.185089</v>
      </c>
      <c r="F16391">
        <f t="shared" si="512"/>
        <v>0.14743593333333332</v>
      </c>
      <c r="G16391">
        <f t="shared" si="513"/>
        <v>10.073549711111109</v>
      </c>
    </row>
    <row r="16392" spans="1:7" x14ac:dyDescent="0.3">
      <c r="A16392">
        <v>163.87000656127901</v>
      </c>
      <c r="B16392">
        <v>91.656279999999995</v>
      </c>
      <c r="C16392">
        <v>0.44233446999999998</v>
      </c>
      <c r="D16392">
        <v>-0.31190869999999998</v>
      </c>
      <c r="E16392">
        <v>10.18403</v>
      </c>
      <c r="F16392">
        <f t="shared" si="512"/>
        <v>0.14744482333333334</v>
      </c>
      <c r="G16392">
        <f t="shared" si="513"/>
        <v>10.072490822222221</v>
      </c>
    </row>
    <row r="16393" spans="1:7" x14ac:dyDescent="0.3">
      <c r="A16393">
        <v>163.88000106811501</v>
      </c>
      <c r="B16393">
        <v>91.623900000000006</v>
      </c>
      <c r="C16393">
        <v>0.4423878</v>
      </c>
      <c r="D16393">
        <v>-0.28627235000000001</v>
      </c>
      <c r="E16393">
        <v>10.180432</v>
      </c>
      <c r="F16393">
        <f t="shared" si="512"/>
        <v>0.1474626</v>
      </c>
      <c r="G16393">
        <f t="shared" si="513"/>
        <v>10.068893044444444</v>
      </c>
    </row>
    <row r="16394" spans="1:7" x14ac:dyDescent="0.3">
      <c r="A16394">
        <v>163.88987350463799</v>
      </c>
      <c r="B16394">
        <v>91.654380000000003</v>
      </c>
      <c r="C16394">
        <v>0.44244109999999998</v>
      </c>
      <c r="D16394">
        <v>-0.24720748000000001</v>
      </c>
      <c r="E16394">
        <v>10.183819</v>
      </c>
      <c r="F16394">
        <f t="shared" si="512"/>
        <v>0.14748036666666667</v>
      </c>
      <c r="G16394">
        <f t="shared" si="513"/>
        <v>10.072279711111111</v>
      </c>
    </row>
    <row r="16395" spans="1:7" x14ac:dyDescent="0.3">
      <c r="A16395">
        <v>163.900005340576</v>
      </c>
      <c r="B16395">
        <v>91.639139999999998</v>
      </c>
      <c r="C16395">
        <v>0.44250773999999998</v>
      </c>
      <c r="D16395">
        <v>-0.20814260000000001</v>
      </c>
      <c r="E16395">
        <v>10.182124999999999</v>
      </c>
      <c r="F16395">
        <f t="shared" si="512"/>
        <v>0.14750257999999999</v>
      </c>
      <c r="G16395">
        <f t="shared" si="513"/>
        <v>10.070586377777778</v>
      </c>
    </row>
    <row r="16396" spans="1:7" x14ac:dyDescent="0.3">
      <c r="A16396">
        <v>163.909999847412</v>
      </c>
      <c r="B16396">
        <v>91.696290000000005</v>
      </c>
      <c r="C16396">
        <v>0.44256106000000001</v>
      </c>
      <c r="D16396">
        <v>-0.18250626</v>
      </c>
      <c r="E16396">
        <v>10.188476</v>
      </c>
      <c r="F16396">
        <f t="shared" si="512"/>
        <v>0.14752035333333333</v>
      </c>
      <c r="G16396">
        <f t="shared" si="513"/>
        <v>10.076936377777777</v>
      </c>
    </row>
    <row r="16397" spans="1:7" x14ac:dyDescent="0.3">
      <c r="A16397">
        <v>163.91987228393501</v>
      </c>
      <c r="B16397">
        <v>91.715329999999994</v>
      </c>
      <c r="C16397">
        <v>0.44260105</v>
      </c>
      <c r="D16397">
        <v>-0.17151926000000001</v>
      </c>
      <c r="E16397">
        <v>10.190591</v>
      </c>
      <c r="F16397">
        <f t="shared" si="512"/>
        <v>0.14753368333333333</v>
      </c>
      <c r="G16397">
        <f t="shared" si="513"/>
        <v>10.079051933333332</v>
      </c>
    </row>
    <row r="16398" spans="1:7" x14ac:dyDescent="0.3">
      <c r="A16398">
        <v>163.929866790771</v>
      </c>
      <c r="B16398">
        <v>91.703900000000004</v>
      </c>
      <c r="C16398">
        <v>0.44261437999999997</v>
      </c>
      <c r="D16398">
        <v>-0.18616859999999999</v>
      </c>
      <c r="E16398">
        <v>10.1893215</v>
      </c>
      <c r="F16398">
        <f t="shared" si="512"/>
        <v>0.14753812666666666</v>
      </c>
      <c r="G16398">
        <f t="shared" si="513"/>
        <v>10.077781933333334</v>
      </c>
    </row>
    <row r="16399" spans="1:7" x14ac:dyDescent="0.3">
      <c r="A16399">
        <v>163.939876556396</v>
      </c>
      <c r="B16399">
        <v>91.751525999999998</v>
      </c>
      <c r="C16399">
        <v>0.44262770000000001</v>
      </c>
      <c r="D16399">
        <v>-0.20203869999999999</v>
      </c>
      <c r="E16399">
        <v>10.1946125</v>
      </c>
      <c r="F16399">
        <f t="shared" si="512"/>
        <v>0.14754256666666668</v>
      </c>
      <c r="G16399">
        <f t="shared" si="513"/>
        <v>10.08307371111111</v>
      </c>
    </row>
    <row r="16400" spans="1:7" x14ac:dyDescent="0.3">
      <c r="A16400">
        <v>163.94999313354401</v>
      </c>
      <c r="B16400">
        <v>91.721050000000005</v>
      </c>
      <c r="C16400">
        <v>0.44264104999999998</v>
      </c>
      <c r="D16400">
        <v>-0.21668804</v>
      </c>
      <c r="E16400">
        <v>10.191226</v>
      </c>
      <c r="F16400">
        <f t="shared" si="512"/>
        <v>0.14754701666666667</v>
      </c>
      <c r="G16400">
        <f t="shared" si="513"/>
        <v>10.079687488888888</v>
      </c>
    </row>
    <row r="16401" spans="1:7" x14ac:dyDescent="0.3">
      <c r="A16401">
        <v>163.96000289916901</v>
      </c>
      <c r="B16401">
        <v>91.732474999999994</v>
      </c>
      <c r="C16401">
        <v>0.44265437000000002</v>
      </c>
      <c r="D16401">
        <v>-0.21790881000000001</v>
      </c>
      <c r="E16401">
        <v>10.192496</v>
      </c>
      <c r="F16401">
        <f t="shared" si="512"/>
        <v>0.14755145666666666</v>
      </c>
      <c r="G16401">
        <f t="shared" si="513"/>
        <v>10.080956933333333</v>
      </c>
    </row>
    <row r="16402" spans="1:7" x14ac:dyDescent="0.3">
      <c r="A16402">
        <v>163.96999740600501</v>
      </c>
      <c r="B16402">
        <v>91.715329999999994</v>
      </c>
      <c r="C16402">
        <v>0.44269437</v>
      </c>
      <c r="D16402">
        <v>-0.20570104</v>
      </c>
      <c r="E16402">
        <v>10.190591</v>
      </c>
      <c r="F16402">
        <f t="shared" si="512"/>
        <v>0.14756479</v>
      </c>
      <c r="G16402">
        <f t="shared" si="513"/>
        <v>10.079051933333332</v>
      </c>
    </row>
    <row r="16403" spans="1:7" x14ac:dyDescent="0.3">
      <c r="A16403">
        <v>163.979991912841</v>
      </c>
      <c r="B16403">
        <v>91.692474000000004</v>
      </c>
      <c r="C16403">
        <v>0.44273433000000001</v>
      </c>
      <c r="D16403">
        <v>-0.19471404</v>
      </c>
      <c r="E16403">
        <v>10.188051</v>
      </c>
      <c r="F16403">
        <f t="shared" si="512"/>
        <v>0.14757811000000001</v>
      </c>
      <c r="G16403">
        <f t="shared" si="513"/>
        <v>10.076512377777778</v>
      </c>
    </row>
    <row r="16404" spans="1:7" x14ac:dyDescent="0.3">
      <c r="A16404">
        <v>163.98987960815401</v>
      </c>
      <c r="B16404">
        <v>91.726759999999999</v>
      </c>
      <c r="C16404">
        <v>0.44277432999999999</v>
      </c>
      <c r="D16404">
        <v>-0.18250626</v>
      </c>
      <c r="E16404">
        <v>10.191860999999999</v>
      </c>
      <c r="F16404">
        <f t="shared" si="512"/>
        <v>0.14759144333333332</v>
      </c>
      <c r="G16404">
        <f t="shared" si="513"/>
        <v>10.080321933333332</v>
      </c>
    </row>
    <row r="16405" spans="1:7" x14ac:dyDescent="0.3">
      <c r="A16405">
        <v>163.999996185302</v>
      </c>
      <c r="B16405">
        <v>91.711524999999995</v>
      </c>
      <c r="C16405">
        <v>0.44278768000000002</v>
      </c>
      <c r="D16405">
        <v>-0.19837637</v>
      </c>
      <c r="E16405">
        <v>10.190168</v>
      </c>
      <c r="F16405">
        <f t="shared" si="512"/>
        <v>0.14759589333333334</v>
      </c>
      <c r="G16405">
        <f t="shared" si="513"/>
        <v>10.078629155555554</v>
      </c>
    </row>
    <row r="16406" spans="1:7" x14ac:dyDescent="0.3">
      <c r="A16406">
        <v>164.009868621826</v>
      </c>
      <c r="B16406">
        <v>91.736289999999997</v>
      </c>
      <c r="C16406">
        <v>0.44281431999999998</v>
      </c>
      <c r="D16406">
        <v>-0.20081793000000001</v>
      </c>
      <c r="E16406">
        <v>10.192920000000001</v>
      </c>
      <c r="F16406">
        <f t="shared" si="512"/>
        <v>0.14760477333333333</v>
      </c>
      <c r="G16406">
        <f t="shared" si="513"/>
        <v>10.081380822222222</v>
      </c>
    </row>
    <row r="16407" spans="1:7" x14ac:dyDescent="0.3">
      <c r="A16407">
        <v>164.019878387451</v>
      </c>
      <c r="B16407">
        <v>91.726759999999999</v>
      </c>
      <c r="C16407">
        <v>0.44282764000000002</v>
      </c>
      <c r="D16407">
        <v>-0.21668804</v>
      </c>
      <c r="E16407">
        <v>10.191860999999999</v>
      </c>
      <c r="F16407">
        <f t="shared" si="512"/>
        <v>0.14760921333333335</v>
      </c>
      <c r="G16407">
        <f t="shared" si="513"/>
        <v>10.080321933333332</v>
      </c>
    </row>
    <row r="16408" spans="1:7" x14ac:dyDescent="0.3">
      <c r="A16408">
        <v>164.029872894287</v>
      </c>
      <c r="B16408">
        <v>91.700096000000002</v>
      </c>
      <c r="C16408">
        <v>0.44284099999999998</v>
      </c>
      <c r="D16408">
        <v>-0.23255814999999999</v>
      </c>
      <c r="E16408">
        <v>10.188898</v>
      </c>
      <c r="F16408">
        <f t="shared" si="512"/>
        <v>0.14761366666666667</v>
      </c>
      <c r="G16408">
        <f t="shared" si="513"/>
        <v>10.077359266666667</v>
      </c>
    </row>
    <row r="16409" spans="1:7" x14ac:dyDescent="0.3">
      <c r="A16409">
        <v>164.03986740112299</v>
      </c>
      <c r="B16409">
        <v>91.719149999999999</v>
      </c>
      <c r="C16409">
        <v>0.44286764000000001</v>
      </c>
      <c r="D16409">
        <v>-0.22035036999999999</v>
      </c>
      <c r="E16409">
        <v>10.191015</v>
      </c>
      <c r="F16409">
        <f t="shared" si="512"/>
        <v>0.14762254666666666</v>
      </c>
      <c r="G16409">
        <f t="shared" si="513"/>
        <v>10.079476377777777</v>
      </c>
    </row>
    <row r="16410" spans="1:7" x14ac:dyDescent="0.3">
      <c r="A16410">
        <v>164.04999923706001</v>
      </c>
      <c r="B16410">
        <v>91.688670000000002</v>
      </c>
      <c r="C16410">
        <v>0.44289430000000002</v>
      </c>
      <c r="D16410">
        <v>-0.22279193</v>
      </c>
      <c r="E16410">
        <v>10.187628999999999</v>
      </c>
      <c r="F16410">
        <f t="shared" si="512"/>
        <v>0.14763143333333334</v>
      </c>
      <c r="G16410">
        <f t="shared" si="513"/>
        <v>10.076089711111111</v>
      </c>
    </row>
    <row r="16411" spans="1:7" x14ac:dyDescent="0.3">
      <c r="A16411">
        <v>164.059993743896</v>
      </c>
      <c r="B16411">
        <v>91.715329999999994</v>
      </c>
      <c r="C16411">
        <v>0.44293427000000002</v>
      </c>
      <c r="D16411">
        <v>-0.22401270000000001</v>
      </c>
      <c r="E16411">
        <v>10.190591</v>
      </c>
      <c r="F16411">
        <f t="shared" si="512"/>
        <v>0.14764475666666668</v>
      </c>
      <c r="G16411">
        <f t="shared" si="513"/>
        <v>10.079051933333332</v>
      </c>
    </row>
    <row r="16412" spans="1:7" x14ac:dyDescent="0.3">
      <c r="A16412">
        <v>164.070003509521</v>
      </c>
      <c r="B16412">
        <v>91.722949999999997</v>
      </c>
      <c r="C16412">
        <v>0.44296095000000002</v>
      </c>
      <c r="D16412">
        <v>-0.21302570000000001</v>
      </c>
      <c r="E16412">
        <v>10.191439000000001</v>
      </c>
      <c r="F16412">
        <f t="shared" si="512"/>
        <v>0.14765365</v>
      </c>
      <c r="G16412">
        <f t="shared" si="513"/>
        <v>10.0798986</v>
      </c>
    </row>
    <row r="16413" spans="1:7" x14ac:dyDescent="0.3">
      <c r="A16413">
        <v>164.07987594604401</v>
      </c>
      <c r="B16413">
        <v>91.692474000000004</v>
      </c>
      <c r="C16413">
        <v>0.44298762000000003</v>
      </c>
      <c r="D16413">
        <v>-0.21546725999999999</v>
      </c>
      <c r="E16413">
        <v>10.188051</v>
      </c>
      <c r="F16413">
        <f t="shared" si="512"/>
        <v>0.14766254000000001</v>
      </c>
      <c r="G16413">
        <f t="shared" si="513"/>
        <v>10.076512377777778</v>
      </c>
    </row>
    <row r="16414" spans="1:7" x14ac:dyDescent="0.3">
      <c r="A16414">
        <v>164.08999252319299</v>
      </c>
      <c r="B16414">
        <v>91.730575999999999</v>
      </c>
      <c r="C16414">
        <v>0.44301425999999999</v>
      </c>
      <c r="D16414">
        <v>-0.21790881000000001</v>
      </c>
      <c r="E16414">
        <v>10.192285</v>
      </c>
      <c r="F16414">
        <f t="shared" si="512"/>
        <v>0.14767142</v>
      </c>
      <c r="G16414">
        <f t="shared" si="513"/>
        <v>10.080745933333333</v>
      </c>
    </row>
    <row r="16415" spans="1:7" x14ac:dyDescent="0.3">
      <c r="A16415">
        <v>164.10000228881799</v>
      </c>
      <c r="B16415">
        <v>91.690574999999995</v>
      </c>
      <c r="C16415">
        <v>0.44302760000000002</v>
      </c>
      <c r="D16415">
        <v>-0.23255814999999999</v>
      </c>
      <c r="E16415">
        <v>10.18784</v>
      </c>
      <c r="F16415">
        <f t="shared" si="512"/>
        <v>0.14767586666666668</v>
      </c>
      <c r="G16415">
        <f t="shared" si="513"/>
        <v>10.076301377777776</v>
      </c>
    </row>
    <row r="16416" spans="1:7" x14ac:dyDescent="0.3">
      <c r="A16416">
        <v>164.109874725341</v>
      </c>
      <c r="B16416">
        <v>91.70581</v>
      </c>
      <c r="C16416">
        <v>0.44304093999999999</v>
      </c>
      <c r="D16416">
        <v>-0.24842826000000001</v>
      </c>
      <c r="E16416">
        <v>10.189533000000001</v>
      </c>
      <c r="F16416">
        <f t="shared" si="512"/>
        <v>0.14768031333333334</v>
      </c>
      <c r="G16416">
        <f t="shared" si="513"/>
        <v>10.077994155555555</v>
      </c>
    </row>
    <row r="16417" spans="1:7" x14ac:dyDescent="0.3">
      <c r="A16417">
        <v>164.119869232177</v>
      </c>
      <c r="B16417">
        <v>91.700096000000002</v>
      </c>
      <c r="C16417">
        <v>0.44305425999999998</v>
      </c>
      <c r="D16417">
        <v>-0.24964902999999999</v>
      </c>
      <c r="E16417">
        <v>10.188898</v>
      </c>
      <c r="F16417">
        <f t="shared" si="512"/>
        <v>0.14768475333333334</v>
      </c>
      <c r="G16417">
        <f t="shared" si="513"/>
        <v>10.077359266666667</v>
      </c>
    </row>
    <row r="16418" spans="1:7" x14ac:dyDescent="0.3">
      <c r="A16418">
        <v>164.129878997802</v>
      </c>
      <c r="B16418">
        <v>91.663899999999998</v>
      </c>
      <c r="C16418">
        <v>0.44305425999999998</v>
      </c>
      <c r="D16418">
        <v>-0.27894767999999998</v>
      </c>
      <c r="E16418">
        <v>10.184877</v>
      </c>
      <c r="F16418">
        <f t="shared" si="512"/>
        <v>0.14768475333333334</v>
      </c>
      <c r="G16418">
        <f t="shared" si="513"/>
        <v>10.073337488888889</v>
      </c>
    </row>
    <row r="16419" spans="1:7" x14ac:dyDescent="0.3">
      <c r="A16419">
        <v>164.13987350463799</v>
      </c>
      <c r="B16419">
        <v>91.690574999999995</v>
      </c>
      <c r="C16419">
        <v>0.44306758000000002</v>
      </c>
      <c r="D16419">
        <v>-0.29481780000000002</v>
      </c>
      <c r="E16419">
        <v>10.18784</v>
      </c>
      <c r="F16419">
        <f t="shared" si="512"/>
        <v>0.14768919333333333</v>
      </c>
      <c r="G16419">
        <f t="shared" si="513"/>
        <v>10.076301377777776</v>
      </c>
    </row>
    <row r="16420" spans="1:7" x14ac:dyDescent="0.3">
      <c r="A16420">
        <v>164.150005340576</v>
      </c>
      <c r="B16420">
        <v>91.644850000000005</v>
      </c>
      <c r="C16420">
        <v>0.44309425000000002</v>
      </c>
      <c r="D16420">
        <v>-0.29725935999999997</v>
      </c>
      <c r="E16420">
        <v>10.18276</v>
      </c>
      <c r="F16420">
        <f t="shared" si="512"/>
        <v>0.14769808333333334</v>
      </c>
      <c r="G16420">
        <f t="shared" si="513"/>
        <v>10.071220822222223</v>
      </c>
    </row>
    <row r="16421" spans="1:7" x14ac:dyDescent="0.3">
      <c r="A16421">
        <v>164.15987777709901</v>
      </c>
      <c r="B16421">
        <v>91.64676</v>
      </c>
      <c r="C16421">
        <v>0.44312089999999998</v>
      </c>
      <c r="D16421">
        <v>-0.29970091999999998</v>
      </c>
      <c r="E16421">
        <v>10.182971999999999</v>
      </c>
      <c r="F16421">
        <f t="shared" si="512"/>
        <v>0.14770696666666666</v>
      </c>
      <c r="G16421">
        <f t="shared" si="513"/>
        <v>10.071433044444444</v>
      </c>
    </row>
    <row r="16422" spans="1:7" x14ac:dyDescent="0.3">
      <c r="A16422">
        <v>164.16987228393501</v>
      </c>
      <c r="B16422">
        <v>91.644850000000005</v>
      </c>
      <c r="C16422">
        <v>0.44314756999999999</v>
      </c>
      <c r="D16422">
        <v>-0.30214247</v>
      </c>
      <c r="E16422">
        <v>10.18276</v>
      </c>
      <c r="F16422">
        <f t="shared" si="512"/>
        <v>0.14771585666666667</v>
      </c>
      <c r="G16422">
        <f t="shared" si="513"/>
        <v>10.071220822222223</v>
      </c>
    </row>
    <row r="16423" spans="1:7" x14ac:dyDescent="0.3">
      <c r="A16423">
        <v>164.18000411987299</v>
      </c>
      <c r="B16423">
        <v>91.629615999999999</v>
      </c>
      <c r="C16423">
        <v>0.44316090000000002</v>
      </c>
      <c r="D16423">
        <v>-0.31801256999999999</v>
      </c>
      <c r="E16423">
        <v>10.181067000000001</v>
      </c>
      <c r="F16423">
        <f t="shared" si="512"/>
        <v>0.1477203</v>
      </c>
      <c r="G16423">
        <f t="shared" si="513"/>
        <v>10.069528155555554</v>
      </c>
    </row>
    <row r="16424" spans="1:7" x14ac:dyDescent="0.3">
      <c r="A16424">
        <v>164.189876556396</v>
      </c>
      <c r="B16424">
        <v>91.639139999999998</v>
      </c>
      <c r="C16424">
        <v>0.44316090000000002</v>
      </c>
      <c r="D16424">
        <v>-0.34731123000000003</v>
      </c>
      <c r="E16424">
        <v>10.182124999999999</v>
      </c>
      <c r="F16424">
        <f t="shared" si="512"/>
        <v>0.1477203</v>
      </c>
      <c r="G16424">
        <f t="shared" si="513"/>
        <v>10.070586377777778</v>
      </c>
    </row>
    <row r="16425" spans="1:7" x14ac:dyDescent="0.3">
      <c r="A16425">
        <v>164.199871063232</v>
      </c>
      <c r="B16425">
        <v>91.601039999999998</v>
      </c>
      <c r="C16425">
        <v>0.44317420000000002</v>
      </c>
      <c r="D16425">
        <v>-0.34853202</v>
      </c>
      <c r="E16425">
        <v>10.177892999999999</v>
      </c>
      <c r="F16425">
        <f t="shared" si="512"/>
        <v>0.14772473333333333</v>
      </c>
      <c r="G16425">
        <f t="shared" si="513"/>
        <v>10.066353044444444</v>
      </c>
    </row>
    <row r="16426" spans="1:7" x14ac:dyDescent="0.3">
      <c r="A16426">
        <v>164.209880828857</v>
      </c>
      <c r="B16426">
        <v>91.625810000000001</v>
      </c>
      <c r="C16426">
        <v>0.44320090000000001</v>
      </c>
      <c r="D16426">
        <v>-0.35097358000000001</v>
      </c>
      <c r="E16426">
        <v>10.180643999999999</v>
      </c>
      <c r="F16426">
        <f t="shared" si="512"/>
        <v>0.14773363333333334</v>
      </c>
      <c r="G16426">
        <f t="shared" si="513"/>
        <v>10.069105266666666</v>
      </c>
    </row>
    <row r="16427" spans="1:7" x14ac:dyDescent="0.3">
      <c r="A16427">
        <v>164.21987533569299</v>
      </c>
      <c r="B16427">
        <v>91.610564999999994</v>
      </c>
      <c r="C16427">
        <v>0.4432142</v>
      </c>
      <c r="D16427">
        <v>-0.36684367000000001</v>
      </c>
      <c r="E16427">
        <v>10.17895</v>
      </c>
      <c r="F16427">
        <f t="shared" si="512"/>
        <v>0.14773806666666667</v>
      </c>
      <c r="G16427">
        <f t="shared" si="513"/>
        <v>10.067411377777777</v>
      </c>
    </row>
    <row r="16428" spans="1:7" x14ac:dyDescent="0.3">
      <c r="A16428">
        <v>164.22986984252901</v>
      </c>
      <c r="B16428">
        <v>91.572469999999996</v>
      </c>
      <c r="C16428">
        <v>0.44324088</v>
      </c>
      <c r="D16428">
        <v>-0.36806445999999998</v>
      </c>
      <c r="E16428">
        <v>10.174718</v>
      </c>
      <c r="F16428">
        <f t="shared" si="512"/>
        <v>0.14774696000000001</v>
      </c>
      <c r="G16428">
        <f t="shared" si="513"/>
        <v>10.063178599999999</v>
      </c>
    </row>
    <row r="16429" spans="1:7" x14ac:dyDescent="0.3">
      <c r="A16429">
        <v>164.240001678466</v>
      </c>
      <c r="B16429">
        <v>91.589614999999995</v>
      </c>
      <c r="C16429">
        <v>0.44325419999999999</v>
      </c>
      <c r="D16429">
        <v>-0.38393455999999998</v>
      </c>
      <c r="E16429">
        <v>10.176622</v>
      </c>
      <c r="F16429">
        <f t="shared" si="512"/>
        <v>0.1477514</v>
      </c>
      <c r="G16429">
        <f t="shared" si="513"/>
        <v>10.065083599999999</v>
      </c>
    </row>
    <row r="16430" spans="1:7" x14ac:dyDescent="0.3">
      <c r="A16430">
        <v>164.24987411499001</v>
      </c>
      <c r="B16430">
        <v>91.566760000000002</v>
      </c>
      <c r="C16430">
        <v>0.44325419999999999</v>
      </c>
      <c r="D16430">
        <v>-0.41323322000000001</v>
      </c>
      <c r="E16430">
        <v>10.174083</v>
      </c>
      <c r="F16430">
        <f t="shared" si="512"/>
        <v>0.1477514</v>
      </c>
      <c r="G16430">
        <f t="shared" si="513"/>
        <v>10.062544155555555</v>
      </c>
    </row>
    <row r="16431" spans="1:7" x14ac:dyDescent="0.3">
      <c r="A16431">
        <v>164.259868621826</v>
      </c>
      <c r="B16431">
        <v>91.580085999999994</v>
      </c>
      <c r="C16431">
        <v>0.44326752000000003</v>
      </c>
      <c r="D16431">
        <v>-0.42910334</v>
      </c>
      <c r="E16431">
        <v>10.175564</v>
      </c>
      <c r="F16431">
        <f t="shared" si="512"/>
        <v>0.14775584</v>
      </c>
      <c r="G16431">
        <f t="shared" si="513"/>
        <v>10.064024822222221</v>
      </c>
    </row>
    <row r="16432" spans="1:7" x14ac:dyDescent="0.3">
      <c r="A16432">
        <v>164.269878387451</v>
      </c>
      <c r="B16432">
        <v>91.568659999999994</v>
      </c>
      <c r="C16432">
        <v>0.44328085</v>
      </c>
      <c r="D16432">
        <v>-0.44497344</v>
      </c>
      <c r="E16432">
        <v>10.174294</v>
      </c>
      <c r="F16432">
        <f t="shared" si="512"/>
        <v>0.14776028333333333</v>
      </c>
      <c r="G16432">
        <f t="shared" si="513"/>
        <v>10.062755266666665</v>
      </c>
    </row>
    <row r="16433" spans="1:7" x14ac:dyDescent="0.3">
      <c r="A16433">
        <v>164.27999496459901</v>
      </c>
      <c r="B16433">
        <v>91.526750000000007</v>
      </c>
      <c r="C16433">
        <v>0.44330752000000001</v>
      </c>
      <c r="D16433">
        <v>-0.43276566</v>
      </c>
      <c r="E16433">
        <v>10.169638000000001</v>
      </c>
      <c r="F16433">
        <f t="shared" si="512"/>
        <v>0.14776917333333334</v>
      </c>
      <c r="G16433">
        <f t="shared" si="513"/>
        <v>10.058098600000001</v>
      </c>
    </row>
    <row r="16434" spans="1:7" x14ac:dyDescent="0.3">
      <c r="A16434">
        <v>164.29000473022401</v>
      </c>
      <c r="B16434">
        <v>91.557230000000004</v>
      </c>
      <c r="C16434">
        <v>0.44332083999999999</v>
      </c>
      <c r="D16434">
        <v>-0.44863579999999997</v>
      </c>
      <c r="E16434">
        <v>10.173024</v>
      </c>
      <c r="F16434">
        <f t="shared" si="512"/>
        <v>0.14777361333333333</v>
      </c>
      <c r="G16434">
        <f t="shared" si="513"/>
        <v>10.061485266666667</v>
      </c>
    </row>
    <row r="16435" spans="1:7" x14ac:dyDescent="0.3">
      <c r="A16435">
        <v>164.29999923706001</v>
      </c>
      <c r="B16435">
        <v>91.515320000000003</v>
      </c>
      <c r="C16435">
        <v>0.44341419999999998</v>
      </c>
      <c r="D16435">
        <v>-0.38149300000000003</v>
      </c>
      <c r="E16435">
        <v>10.168367999999999</v>
      </c>
      <c r="F16435">
        <f t="shared" si="512"/>
        <v>0.14780473333333333</v>
      </c>
      <c r="G16435">
        <f t="shared" si="513"/>
        <v>10.056828599999999</v>
      </c>
    </row>
    <row r="16436" spans="1:7" x14ac:dyDescent="0.3">
      <c r="A16436">
        <v>164.30987167358299</v>
      </c>
      <c r="B16436">
        <v>91.606759999999994</v>
      </c>
      <c r="C16436">
        <v>0.44372080000000003</v>
      </c>
      <c r="D16436">
        <v>-9.7051819999999997E-2</v>
      </c>
      <c r="E16436">
        <v>10.178528</v>
      </c>
      <c r="F16436">
        <f t="shared" si="512"/>
        <v>0.14790693333333335</v>
      </c>
      <c r="G16436">
        <f t="shared" si="513"/>
        <v>10.066988599999998</v>
      </c>
    </row>
    <row r="16437" spans="1:7" x14ac:dyDescent="0.3">
      <c r="A16437">
        <v>164.320003509521</v>
      </c>
      <c r="B16437">
        <v>91.703900000000004</v>
      </c>
      <c r="C16437">
        <v>0.44372080000000003</v>
      </c>
      <c r="D16437">
        <v>-0.11414270999999999</v>
      </c>
      <c r="E16437">
        <v>10.1893215</v>
      </c>
      <c r="F16437">
        <f t="shared" si="512"/>
        <v>0.14790693333333335</v>
      </c>
      <c r="G16437">
        <f t="shared" si="513"/>
        <v>10.077781933333334</v>
      </c>
    </row>
    <row r="16438" spans="1:7" x14ac:dyDescent="0.3">
      <c r="A16438">
        <v>164.32987594604401</v>
      </c>
      <c r="B16438">
        <v>91.761054999999999</v>
      </c>
      <c r="C16438">
        <v>0.44364082999999999</v>
      </c>
      <c r="D16438">
        <v>-0.24354513999999999</v>
      </c>
      <c r="E16438">
        <v>10.195672</v>
      </c>
      <c r="F16438">
        <f t="shared" si="512"/>
        <v>0.14788027666666667</v>
      </c>
      <c r="G16438">
        <f t="shared" si="513"/>
        <v>10.084132488888889</v>
      </c>
    </row>
    <row r="16439" spans="1:7" x14ac:dyDescent="0.3">
      <c r="A16439">
        <v>164.33999252319299</v>
      </c>
      <c r="B16439">
        <v>91.801056000000003</v>
      </c>
      <c r="C16439">
        <v>0.44362748000000002</v>
      </c>
      <c r="D16439">
        <v>-0.28749313999999998</v>
      </c>
      <c r="E16439">
        <v>10.200116</v>
      </c>
      <c r="F16439">
        <f t="shared" si="512"/>
        <v>0.14787582666666668</v>
      </c>
      <c r="G16439">
        <f t="shared" si="513"/>
        <v>10.088577044444444</v>
      </c>
    </row>
    <row r="16440" spans="1:7" x14ac:dyDescent="0.3">
      <c r="A16440">
        <v>164.35000228881799</v>
      </c>
      <c r="B16440">
        <v>91.747720000000001</v>
      </c>
      <c r="C16440">
        <v>0.44364082999999999</v>
      </c>
      <c r="D16440">
        <v>-0.30336322999999998</v>
      </c>
      <c r="E16440">
        <v>10.194190000000001</v>
      </c>
      <c r="F16440">
        <f t="shared" si="512"/>
        <v>0.14788027666666667</v>
      </c>
      <c r="G16440">
        <f t="shared" si="513"/>
        <v>10.082650822222222</v>
      </c>
    </row>
    <row r="16441" spans="1:7" x14ac:dyDescent="0.3">
      <c r="A16441">
        <v>164.35999679565401</v>
      </c>
      <c r="B16441">
        <v>91.734380000000002</v>
      </c>
      <c r="C16441">
        <v>0.44364082999999999</v>
      </c>
      <c r="D16441">
        <v>-0.31801256999999999</v>
      </c>
      <c r="E16441">
        <v>10.192708</v>
      </c>
      <c r="F16441">
        <f t="shared" si="512"/>
        <v>0.14788027666666667</v>
      </c>
      <c r="G16441">
        <f t="shared" si="513"/>
        <v>10.0811686</v>
      </c>
    </row>
    <row r="16442" spans="1:7" x14ac:dyDescent="0.3">
      <c r="A16442">
        <v>164.37000656127901</v>
      </c>
      <c r="B16442">
        <v>91.711524999999995</v>
      </c>
      <c r="C16442">
        <v>0.44364082999999999</v>
      </c>
      <c r="D16442">
        <v>-0.34731123000000003</v>
      </c>
      <c r="E16442">
        <v>10.190168</v>
      </c>
      <c r="F16442">
        <f t="shared" si="512"/>
        <v>0.14788027666666667</v>
      </c>
      <c r="G16442">
        <f t="shared" si="513"/>
        <v>10.078629155555554</v>
      </c>
    </row>
    <row r="16443" spans="1:7" x14ac:dyDescent="0.3">
      <c r="A16443">
        <v>164.38000106811501</v>
      </c>
      <c r="B16443">
        <v>91.681045999999995</v>
      </c>
      <c r="C16443">
        <v>0.44364082999999999</v>
      </c>
      <c r="D16443">
        <v>-0.3766099</v>
      </c>
      <c r="E16443">
        <v>10.186781</v>
      </c>
      <c r="F16443">
        <f t="shared" si="512"/>
        <v>0.14788027666666667</v>
      </c>
      <c r="G16443">
        <f t="shared" si="513"/>
        <v>10.075242599999999</v>
      </c>
    </row>
    <row r="16444" spans="1:7" x14ac:dyDescent="0.3">
      <c r="A16444">
        <v>164.38987350463799</v>
      </c>
      <c r="B16444">
        <v>91.677239999999998</v>
      </c>
      <c r="C16444">
        <v>0.44365415000000002</v>
      </c>
      <c r="D16444">
        <v>-0.39125922000000002</v>
      </c>
      <c r="E16444">
        <v>10.186358</v>
      </c>
      <c r="F16444">
        <f t="shared" si="512"/>
        <v>0.14788471666666667</v>
      </c>
      <c r="G16444">
        <f t="shared" si="513"/>
        <v>10.074819711111111</v>
      </c>
    </row>
    <row r="16445" spans="1:7" x14ac:dyDescent="0.3">
      <c r="A16445">
        <v>164.400005340576</v>
      </c>
      <c r="B16445">
        <v>91.618189999999998</v>
      </c>
      <c r="C16445">
        <v>0.44365415000000002</v>
      </c>
      <c r="D16445">
        <v>-0.42055789999999998</v>
      </c>
      <c r="E16445">
        <v>10.179797000000001</v>
      </c>
      <c r="F16445">
        <f t="shared" si="512"/>
        <v>0.14788471666666667</v>
      </c>
      <c r="G16445">
        <f t="shared" si="513"/>
        <v>10.0682586</v>
      </c>
    </row>
    <row r="16446" spans="1:7" x14ac:dyDescent="0.3">
      <c r="A16446">
        <v>164.40987777709901</v>
      </c>
      <c r="B16446">
        <v>91.633420000000001</v>
      </c>
      <c r="C16446">
        <v>0.44370746999999999</v>
      </c>
      <c r="D16446">
        <v>-0.39492157</v>
      </c>
      <c r="E16446">
        <v>10.18149</v>
      </c>
      <c r="F16446">
        <f t="shared" si="512"/>
        <v>0.14790249</v>
      </c>
      <c r="G16446">
        <f t="shared" si="513"/>
        <v>10.069950822222221</v>
      </c>
    </row>
    <row r="16447" spans="1:7" x14ac:dyDescent="0.3">
      <c r="A16447">
        <v>164.41999435424799</v>
      </c>
      <c r="B16447">
        <v>91.642949999999999</v>
      </c>
      <c r="C16447">
        <v>0.44398736999999999</v>
      </c>
      <c r="D16447">
        <v>-0.13855827000000001</v>
      </c>
      <c r="E16447">
        <v>10.182549</v>
      </c>
      <c r="F16447">
        <f t="shared" si="512"/>
        <v>0.14799578999999999</v>
      </c>
      <c r="G16447">
        <f t="shared" si="513"/>
        <v>10.07100971111111</v>
      </c>
    </row>
    <row r="16448" spans="1:7" x14ac:dyDescent="0.3">
      <c r="A16448">
        <v>164.43000411987299</v>
      </c>
      <c r="B16448">
        <v>91.68486</v>
      </c>
      <c r="C16448">
        <v>0.44404070000000001</v>
      </c>
      <c r="D16448">
        <v>-0.11414270999999999</v>
      </c>
      <c r="E16448">
        <v>10.187205000000001</v>
      </c>
      <c r="F16448">
        <f t="shared" si="512"/>
        <v>0.14801356666666668</v>
      </c>
      <c r="G16448">
        <f t="shared" si="513"/>
        <v>10.075666377777777</v>
      </c>
    </row>
    <row r="16449" spans="1:7" x14ac:dyDescent="0.3">
      <c r="A16449">
        <v>164.439876556396</v>
      </c>
      <c r="B16449">
        <v>91.782004999999998</v>
      </c>
      <c r="C16449">
        <v>0.44398736999999999</v>
      </c>
      <c r="D16449">
        <v>-0.18738937</v>
      </c>
      <c r="E16449">
        <v>10.197998999999999</v>
      </c>
      <c r="F16449">
        <f t="shared" si="512"/>
        <v>0.14799578999999999</v>
      </c>
      <c r="G16449">
        <f t="shared" si="513"/>
        <v>10.086460266666666</v>
      </c>
    </row>
    <row r="16450" spans="1:7" x14ac:dyDescent="0.3">
      <c r="A16450">
        <v>164.44999313354401</v>
      </c>
      <c r="B16450">
        <v>91.785809999999998</v>
      </c>
      <c r="C16450">
        <v>0.44398736999999999</v>
      </c>
      <c r="D16450">
        <v>-0.21790881000000001</v>
      </c>
      <c r="E16450">
        <v>10.1984215</v>
      </c>
      <c r="F16450">
        <f t="shared" si="512"/>
        <v>0.14799578999999999</v>
      </c>
      <c r="G16450">
        <f t="shared" si="513"/>
        <v>10.086883044444443</v>
      </c>
    </row>
    <row r="16451" spans="1:7" x14ac:dyDescent="0.3">
      <c r="A16451">
        <v>164.46000289916901</v>
      </c>
      <c r="B16451">
        <v>91.774379999999994</v>
      </c>
      <c r="C16451">
        <v>0.44400072000000002</v>
      </c>
      <c r="D16451">
        <v>-0.23377892</v>
      </c>
      <c r="E16451">
        <v>10.197152000000001</v>
      </c>
      <c r="F16451">
        <f t="shared" si="512"/>
        <v>0.14800024000000001</v>
      </c>
      <c r="G16451">
        <f t="shared" si="513"/>
        <v>10.085613044444443</v>
      </c>
    </row>
    <row r="16452" spans="1:7" x14ac:dyDescent="0.3">
      <c r="A16452">
        <v>164.46987533569299</v>
      </c>
      <c r="B16452">
        <v>91.751525999999998</v>
      </c>
      <c r="C16452">
        <v>0.44400072000000002</v>
      </c>
      <c r="D16452">
        <v>-0.26307760000000002</v>
      </c>
      <c r="E16452">
        <v>10.1946125</v>
      </c>
      <c r="F16452">
        <f t="shared" si="512"/>
        <v>0.14800024000000001</v>
      </c>
      <c r="G16452">
        <f t="shared" si="513"/>
        <v>10.08307371111111</v>
      </c>
    </row>
    <row r="16453" spans="1:7" x14ac:dyDescent="0.3">
      <c r="A16453">
        <v>164.479991912841</v>
      </c>
      <c r="B16453">
        <v>91.732474999999994</v>
      </c>
      <c r="C16453">
        <v>0.44400072000000002</v>
      </c>
      <c r="D16453">
        <v>-0.29237625</v>
      </c>
      <c r="E16453">
        <v>10.192496</v>
      </c>
      <c r="F16453">
        <f t="shared" si="512"/>
        <v>0.14800024000000001</v>
      </c>
      <c r="G16453">
        <f t="shared" si="513"/>
        <v>10.080956933333333</v>
      </c>
    </row>
    <row r="16454" spans="1:7" x14ac:dyDescent="0.3">
      <c r="A16454">
        <v>164.48987960815401</v>
      </c>
      <c r="B16454">
        <v>91.753429999999994</v>
      </c>
      <c r="C16454">
        <v>0.44400072000000002</v>
      </c>
      <c r="D16454">
        <v>-0.32167489999999999</v>
      </c>
      <c r="E16454">
        <v>10.194824000000001</v>
      </c>
      <c r="F16454">
        <f t="shared" ref="F16454:F16517" si="514">C16454/3</f>
        <v>0.14800024000000001</v>
      </c>
      <c r="G16454">
        <f t="shared" ref="G16454:G16517" si="515">(B16454-$B$5)/9</f>
        <v>10.083285266666666</v>
      </c>
    </row>
    <row r="16455" spans="1:7" x14ac:dyDescent="0.3">
      <c r="A16455">
        <v>164.499996185302</v>
      </c>
      <c r="B16455">
        <v>91.703900000000004</v>
      </c>
      <c r="C16455">
        <v>0.44400072000000002</v>
      </c>
      <c r="D16455">
        <v>-0.35097358000000001</v>
      </c>
      <c r="E16455">
        <v>10.1893215</v>
      </c>
      <c r="F16455">
        <f t="shared" si="514"/>
        <v>0.14800024000000001</v>
      </c>
      <c r="G16455">
        <f t="shared" si="515"/>
        <v>10.077781933333334</v>
      </c>
    </row>
    <row r="16456" spans="1:7" x14ac:dyDescent="0.3">
      <c r="A16456">
        <v>164.509868621826</v>
      </c>
      <c r="B16456">
        <v>91.692474000000004</v>
      </c>
      <c r="C16456">
        <v>0.44400072000000002</v>
      </c>
      <c r="D16456">
        <v>-0.38027223999999998</v>
      </c>
      <c r="E16456">
        <v>10.188051</v>
      </c>
      <c r="F16456">
        <f t="shared" si="514"/>
        <v>0.14800024000000001</v>
      </c>
      <c r="G16456">
        <f t="shared" si="515"/>
        <v>10.076512377777778</v>
      </c>
    </row>
    <row r="16457" spans="1:7" x14ac:dyDescent="0.3">
      <c r="A16457">
        <v>164.519878387451</v>
      </c>
      <c r="B16457">
        <v>91.671524000000005</v>
      </c>
      <c r="C16457">
        <v>0.44400072000000002</v>
      </c>
      <c r="D16457">
        <v>-0.39492157</v>
      </c>
      <c r="E16457">
        <v>10.185722999999999</v>
      </c>
      <c r="F16457">
        <f t="shared" si="514"/>
        <v>0.14800024000000001</v>
      </c>
      <c r="G16457">
        <f t="shared" si="515"/>
        <v>10.074184600000001</v>
      </c>
    </row>
    <row r="16458" spans="1:7" x14ac:dyDescent="0.3">
      <c r="A16458">
        <v>164.529872894287</v>
      </c>
      <c r="B16458">
        <v>91.635329999999996</v>
      </c>
      <c r="C16458">
        <v>0.44401404</v>
      </c>
      <c r="D16458">
        <v>-0.41079167</v>
      </c>
      <c r="E16458">
        <v>10.181702</v>
      </c>
      <c r="F16458">
        <f t="shared" si="514"/>
        <v>0.14800468</v>
      </c>
      <c r="G16458">
        <f t="shared" si="515"/>
        <v>10.070163044444444</v>
      </c>
    </row>
    <row r="16459" spans="1:7" x14ac:dyDescent="0.3">
      <c r="A16459">
        <v>164.53986740112299</v>
      </c>
      <c r="B16459">
        <v>91.639139999999998</v>
      </c>
      <c r="C16459">
        <v>0.44401404</v>
      </c>
      <c r="D16459">
        <v>-0.44009032999999997</v>
      </c>
      <c r="E16459">
        <v>10.182124999999999</v>
      </c>
      <c r="F16459">
        <f t="shared" si="514"/>
        <v>0.14800468</v>
      </c>
      <c r="G16459">
        <f t="shared" si="515"/>
        <v>10.070586377777778</v>
      </c>
    </row>
    <row r="16460" spans="1:7" x14ac:dyDescent="0.3">
      <c r="A16460">
        <v>164.54999923706001</v>
      </c>
      <c r="B16460">
        <v>91.589614999999995</v>
      </c>
      <c r="C16460">
        <v>0.44402735999999998</v>
      </c>
      <c r="D16460">
        <v>-0.469389</v>
      </c>
      <c r="E16460">
        <v>10.176622</v>
      </c>
      <c r="F16460">
        <f t="shared" si="514"/>
        <v>0.14800911999999999</v>
      </c>
      <c r="G16460">
        <f t="shared" si="515"/>
        <v>10.065083599999999</v>
      </c>
    </row>
    <row r="16461" spans="1:7" x14ac:dyDescent="0.3">
      <c r="A16461">
        <v>164.559993743896</v>
      </c>
      <c r="B16461">
        <v>91.60866</v>
      </c>
      <c r="C16461">
        <v>0.44432062</v>
      </c>
      <c r="D16461">
        <v>-0.18250626</v>
      </c>
      <c r="E16461">
        <v>10.178739</v>
      </c>
      <c r="F16461">
        <f t="shared" si="514"/>
        <v>0.14810687333333333</v>
      </c>
      <c r="G16461">
        <f t="shared" si="515"/>
        <v>10.06719971111111</v>
      </c>
    </row>
    <row r="16462" spans="1:7" x14ac:dyDescent="0.3">
      <c r="A16462">
        <v>164.570003509521</v>
      </c>
      <c r="B16462">
        <v>91.747720000000001</v>
      </c>
      <c r="C16462">
        <v>0.44453387999999999</v>
      </c>
      <c r="D16462">
        <v>6.7142770000000003E-3</v>
      </c>
      <c r="E16462">
        <v>10.194190000000001</v>
      </c>
      <c r="F16462">
        <f t="shared" si="514"/>
        <v>0.14817796</v>
      </c>
      <c r="G16462">
        <f t="shared" si="515"/>
        <v>10.082650822222222</v>
      </c>
    </row>
    <row r="16463" spans="1:7" x14ac:dyDescent="0.3">
      <c r="A16463">
        <v>164.579998016357</v>
      </c>
      <c r="B16463">
        <v>91.842963999999995</v>
      </c>
      <c r="C16463">
        <v>0.44449391999999999</v>
      </c>
      <c r="D16463">
        <v>-6.6532380000000002E-2</v>
      </c>
      <c r="E16463">
        <v>10.204772</v>
      </c>
      <c r="F16463">
        <f t="shared" si="514"/>
        <v>0.14816463999999999</v>
      </c>
      <c r="G16463">
        <f t="shared" si="515"/>
        <v>10.093233488888888</v>
      </c>
    </row>
    <row r="16464" spans="1:7" x14ac:dyDescent="0.3">
      <c r="A16464">
        <v>164.58999252319299</v>
      </c>
      <c r="B16464">
        <v>91.888679999999994</v>
      </c>
      <c r="C16464">
        <v>0.44446724999999998</v>
      </c>
      <c r="D16464">
        <v>-0.12512971000000001</v>
      </c>
      <c r="E16464">
        <v>10.209851</v>
      </c>
      <c r="F16464">
        <f t="shared" si="514"/>
        <v>0.14815575</v>
      </c>
      <c r="G16464">
        <f t="shared" si="515"/>
        <v>10.098313044444444</v>
      </c>
    </row>
    <row r="16465" spans="1:7" x14ac:dyDescent="0.3">
      <c r="A16465">
        <v>164.60000228881799</v>
      </c>
      <c r="B16465">
        <v>91.865819999999999</v>
      </c>
      <c r="C16465">
        <v>0.44448057000000002</v>
      </c>
      <c r="D16465">
        <v>-0.12635049000000001</v>
      </c>
      <c r="E16465">
        <v>10.207312999999999</v>
      </c>
      <c r="F16465">
        <f t="shared" si="514"/>
        <v>0.14816019</v>
      </c>
      <c r="G16465">
        <f t="shared" si="515"/>
        <v>10.095773044444444</v>
      </c>
    </row>
    <row r="16466" spans="1:7" x14ac:dyDescent="0.3">
      <c r="A16466">
        <v>164.609874725341</v>
      </c>
      <c r="B16466">
        <v>91.884870000000006</v>
      </c>
      <c r="C16466">
        <v>0.44448057000000002</v>
      </c>
      <c r="D16466">
        <v>-0.15564916000000001</v>
      </c>
      <c r="E16466">
        <v>10.209429</v>
      </c>
      <c r="F16466">
        <f t="shared" si="514"/>
        <v>0.14816019</v>
      </c>
      <c r="G16466">
        <f t="shared" si="515"/>
        <v>10.097889711111112</v>
      </c>
    </row>
    <row r="16467" spans="1:7" x14ac:dyDescent="0.3">
      <c r="A16467">
        <v>164.619869232177</v>
      </c>
      <c r="B16467">
        <v>91.856300000000005</v>
      </c>
      <c r="C16467">
        <v>0.44448057000000002</v>
      </c>
      <c r="D16467">
        <v>-0.18494782000000001</v>
      </c>
      <c r="E16467">
        <v>10.206253999999999</v>
      </c>
      <c r="F16467">
        <f t="shared" si="514"/>
        <v>0.14816019</v>
      </c>
      <c r="G16467">
        <f t="shared" si="515"/>
        <v>10.094715266666666</v>
      </c>
    </row>
    <row r="16468" spans="1:7" x14ac:dyDescent="0.3">
      <c r="A16468">
        <v>164.63000106811501</v>
      </c>
      <c r="B16468">
        <v>91.814390000000003</v>
      </c>
      <c r="C16468">
        <v>0.44449391999999999</v>
      </c>
      <c r="D16468">
        <v>-0.19959715</v>
      </c>
      <c r="E16468">
        <v>10.201598000000001</v>
      </c>
      <c r="F16468">
        <f t="shared" si="514"/>
        <v>0.14816463999999999</v>
      </c>
      <c r="G16468">
        <f t="shared" si="515"/>
        <v>10.090058599999999</v>
      </c>
    </row>
    <row r="16469" spans="1:7" x14ac:dyDescent="0.3">
      <c r="A16469">
        <v>164.639995574951</v>
      </c>
      <c r="B16469">
        <v>91.827719999999999</v>
      </c>
      <c r="C16469">
        <v>0.44449391999999999</v>
      </c>
      <c r="D16469">
        <v>-0.22889581000000001</v>
      </c>
      <c r="E16469">
        <v>10.203078</v>
      </c>
      <c r="F16469">
        <f t="shared" si="514"/>
        <v>0.14816463999999999</v>
      </c>
      <c r="G16469">
        <f t="shared" si="515"/>
        <v>10.09153971111111</v>
      </c>
    </row>
    <row r="16470" spans="1:7" x14ac:dyDescent="0.3">
      <c r="A16470">
        <v>164.64986801147401</v>
      </c>
      <c r="B16470">
        <v>91.762955000000005</v>
      </c>
      <c r="C16470">
        <v>0.44450724000000003</v>
      </c>
      <c r="D16470">
        <v>-0.24476592</v>
      </c>
      <c r="E16470">
        <v>10.195883</v>
      </c>
      <c r="F16470">
        <f t="shared" si="514"/>
        <v>0.14816908000000001</v>
      </c>
      <c r="G16470">
        <f t="shared" si="515"/>
        <v>10.0843436</v>
      </c>
    </row>
    <row r="16471" spans="1:7" x14ac:dyDescent="0.3">
      <c r="A16471">
        <v>164.659999847412</v>
      </c>
      <c r="B16471">
        <v>91.766769999999994</v>
      </c>
      <c r="C16471">
        <v>0.44450724000000003</v>
      </c>
      <c r="D16471">
        <v>-0.27406457000000001</v>
      </c>
      <c r="E16471">
        <v>10.196306</v>
      </c>
      <c r="F16471">
        <f t="shared" si="514"/>
        <v>0.14816908000000001</v>
      </c>
      <c r="G16471">
        <f t="shared" si="515"/>
        <v>10.084767488888888</v>
      </c>
    </row>
    <row r="16472" spans="1:7" x14ac:dyDescent="0.3">
      <c r="A16472">
        <v>164.66999435424799</v>
      </c>
      <c r="B16472">
        <v>91.753429999999994</v>
      </c>
      <c r="C16472">
        <v>0.44450724000000003</v>
      </c>
      <c r="D16472">
        <v>-0.30336322999999998</v>
      </c>
      <c r="E16472">
        <v>10.194824000000001</v>
      </c>
      <c r="F16472">
        <f t="shared" si="514"/>
        <v>0.14816908000000001</v>
      </c>
      <c r="G16472">
        <f t="shared" si="515"/>
        <v>10.083285266666666</v>
      </c>
    </row>
    <row r="16473" spans="1:7" x14ac:dyDescent="0.3">
      <c r="A16473">
        <v>164.679866790771</v>
      </c>
      <c r="B16473">
        <v>91.700096000000002</v>
      </c>
      <c r="C16473">
        <v>0.44452056000000001</v>
      </c>
      <c r="D16473">
        <v>-0.30458403000000001</v>
      </c>
      <c r="E16473">
        <v>10.188898</v>
      </c>
      <c r="F16473">
        <f t="shared" si="514"/>
        <v>0.14817352</v>
      </c>
      <c r="G16473">
        <f t="shared" si="515"/>
        <v>10.077359266666667</v>
      </c>
    </row>
    <row r="16474" spans="1:7" x14ac:dyDescent="0.3">
      <c r="A16474">
        <v>164.68999862670799</v>
      </c>
      <c r="B16474">
        <v>91.713430000000002</v>
      </c>
      <c r="C16474">
        <v>0.44453387999999999</v>
      </c>
      <c r="D16474">
        <v>-0.32045412000000001</v>
      </c>
      <c r="E16474">
        <v>10.190379999999999</v>
      </c>
      <c r="F16474">
        <f t="shared" si="514"/>
        <v>0.14817796</v>
      </c>
      <c r="G16474">
        <f t="shared" si="515"/>
        <v>10.078840822222222</v>
      </c>
    </row>
    <row r="16475" spans="1:7" x14ac:dyDescent="0.3">
      <c r="A16475">
        <v>164.699871063232</v>
      </c>
      <c r="B16475">
        <v>91.661995000000005</v>
      </c>
      <c r="C16475">
        <v>0.44456055999999999</v>
      </c>
      <c r="D16475">
        <v>-0.32289568000000002</v>
      </c>
      <c r="E16475">
        <v>10.184665000000001</v>
      </c>
      <c r="F16475">
        <f t="shared" si="514"/>
        <v>0.14818685333333334</v>
      </c>
      <c r="G16475">
        <f t="shared" si="515"/>
        <v>10.073125822222222</v>
      </c>
    </row>
    <row r="16476" spans="1:7" x14ac:dyDescent="0.3">
      <c r="A16476">
        <v>164.709880828857</v>
      </c>
      <c r="B16476">
        <v>91.673419999999993</v>
      </c>
      <c r="C16476">
        <v>0.44458720000000002</v>
      </c>
      <c r="D16476">
        <v>-0.32411646999999999</v>
      </c>
      <c r="E16476">
        <v>10.185935000000001</v>
      </c>
      <c r="F16476">
        <f t="shared" si="514"/>
        <v>0.14819573333333333</v>
      </c>
      <c r="G16476">
        <f t="shared" si="515"/>
        <v>10.074395266666665</v>
      </c>
    </row>
    <row r="16477" spans="1:7" x14ac:dyDescent="0.3">
      <c r="A16477">
        <v>164.71999740600501</v>
      </c>
      <c r="B16477">
        <v>91.677239999999998</v>
      </c>
      <c r="C16477">
        <v>0.4446272</v>
      </c>
      <c r="D16477">
        <v>-0.32655802</v>
      </c>
      <c r="E16477">
        <v>10.186358</v>
      </c>
      <c r="F16477">
        <f t="shared" si="514"/>
        <v>0.14820906666666667</v>
      </c>
      <c r="G16477">
        <f t="shared" si="515"/>
        <v>10.074819711111111</v>
      </c>
    </row>
    <row r="16478" spans="1:7" x14ac:dyDescent="0.3">
      <c r="A16478">
        <v>164.729991912841</v>
      </c>
      <c r="B16478">
        <v>91.652469999999994</v>
      </c>
      <c r="C16478">
        <v>0.44464051999999998</v>
      </c>
      <c r="D16478">
        <v>-0.32899958000000001</v>
      </c>
      <c r="E16478">
        <v>10.183607</v>
      </c>
      <c r="F16478">
        <f t="shared" si="514"/>
        <v>0.14821350666666666</v>
      </c>
      <c r="G16478">
        <f t="shared" si="515"/>
        <v>10.072067488888887</v>
      </c>
    </row>
    <row r="16479" spans="1:7" x14ac:dyDescent="0.3">
      <c r="A16479">
        <v>164.740001678466</v>
      </c>
      <c r="B16479">
        <v>91.673419999999993</v>
      </c>
      <c r="C16479">
        <v>0.44465387000000001</v>
      </c>
      <c r="D16479">
        <v>-0.34486967000000002</v>
      </c>
      <c r="E16479">
        <v>10.185935000000001</v>
      </c>
      <c r="F16479">
        <f t="shared" si="514"/>
        <v>0.14821795666666668</v>
      </c>
      <c r="G16479">
        <f t="shared" si="515"/>
        <v>10.074395266666665</v>
      </c>
    </row>
    <row r="16480" spans="1:7" x14ac:dyDescent="0.3">
      <c r="A16480">
        <v>164.74987411499001</v>
      </c>
      <c r="B16480">
        <v>91.648669999999996</v>
      </c>
      <c r="C16480">
        <v>0.44466719999999998</v>
      </c>
      <c r="D16480">
        <v>-0.3607398</v>
      </c>
      <c r="E16480">
        <v>10.183184000000001</v>
      </c>
      <c r="F16480">
        <f t="shared" si="514"/>
        <v>0.1482224</v>
      </c>
      <c r="G16480">
        <f t="shared" si="515"/>
        <v>10.071645266666666</v>
      </c>
    </row>
    <row r="16481" spans="1:7" x14ac:dyDescent="0.3">
      <c r="A16481">
        <v>164.759868621826</v>
      </c>
      <c r="B16481">
        <v>91.654380000000003</v>
      </c>
      <c r="C16481">
        <v>0.44468049999999998</v>
      </c>
      <c r="D16481">
        <v>-0.36196055999999999</v>
      </c>
      <c r="E16481">
        <v>10.183819</v>
      </c>
      <c r="F16481">
        <f t="shared" si="514"/>
        <v>0.14822683333333334</v>
      </c>
      <c r="G16481">
        <f t="shared" si="515"/>
        <v>10.072279711111111</v>
      </c>
    </row>
    <row r="16482" spans="1:7" x14ac:dyDescent="0.3">
      <c r="A16482">
        <v>164.769878387451</v>
      </c>
      <c r="B16482">
        <v>91.648669999999996</v>
      </c>
      <c r="C16482">
        <v>0.44470724</v>
      </c>
      <c r="D16482">
        <v>-0.36440212</v>
      </c>
      <c r="E16482">
        <v>10.183184000000001</v>
      </c>
      <c r="F16482">
        <f t="shared" si="514"/>
        <v>0.14823574666666667</v>
      </c>
      <c r="G16482">
        <f t="shared" si="515"/>
        <v>10.071645266666666</v>
      </c>
    </row>
    <row r="16483" spans="1:7" x14ac:dyDescent="0.3">
      <c r="A16483">
        <v>164.779872894287</v>
      </c>
      <c r="B16483">
        <v>91.601039999999998</v>
      </c>
      <c r="C16483">
        <v>0.44472056999999998</v>
      </c>
      <c r="D16483">
        <v>-0.37905145000000001</v>
      </c>
      <c r="E16483">
        <v>10.177892999999999</v>
      </c>
      <c r="F16483">
        <f t="shared" si="514"/>
        <v>0.14824018999999999</v>
      </c>
      <c r="G16483">
        <f t="shared" si="515"/>
        <v>10.066353044444444</v>
      </c>
    </row>
    <row r="16484" spans="1:7" x14ac:dyDescent="0.3">
      <c r="A16484">
        <v>164.79000473022401</v>
      </c>
      <c r="B16484">
        <v>91.620090000000005</v>
      </c>
      <c r="C16484">
        <v>0.44474723999999999</v>
      </c>
      <c r="D16484">
        <v>-0.38149300000000003</v>
      </c>
      <c r="E16484">
        <v>10.180009</v>
      </c>
      <c r="F16484">
        <f t="shared" si="514"/>
        <v>0.14824908000000001</v>
      </c>
      <c r="G16484">
        <f t="shared" si="515"/>
        <v>10.068469711111112</v>
      </c>
    </row>
    <row r="16485" spans="1:7" x14ac:dyDescent="0.3">
      <c r="A16485">
        <v>164.79987716674799</v>
      </c>
      <c r="B16485">
        <v>91.593419999999995</v>
      </c>
      <c r="C16485">
        <v>0.44476056000000003</v>
      </c>
      <c r="D16485">
        <v>-0.39736313000000001</v>
      </c>
      <c r="E16485">
        <v>10.177046000000001</v>
      </c>
      <c r="F16485">
        <f t="shared" si="514"/>
        <v>0.14825352</v>
      </c>
      <c r="G16485">
        <f t="shared" si="515"/>
        <v>10.065506377777776</v>
      </c>
    </row>
    <row r="16486" spans="1:7" x14ac:dyDescent="0.3">
      <c r="A16486">
        <v>164.80987167358299</v>
      </c>
      <c r="B16486">
        <v>91.60866</v>
      </c>
      <c r="C16486">
        <v>0.44478719999999999</v>
      </c>
      <c r="D16486">
        <v>-0.39980468000000002</v>
      </c>
      <c r="E16486">
        <v>10.178739</v>
      </c>
      <c r="F16486">
        <f t="shared" si="514"/>
        <v>0.14826239999999999</v>
      </c>
      <c r="G16486">
        <f t="shared" si="515"/>
        <v>10.06719971111111</v>
      </c>
    </row>
    <row r="16487" spans="1:7" x14ac:dyDescent="0.3">
      <c r="A16487">
        <v>164.81988143920799</v>
      </c>
      <c r="B16487">
        <v>91.612470000000002</v>
      </c>
      <c r="C16487">
        <v>0.44480056000000001</v>
      </c>
      <c r="D16487">
        <v>-0.41445399999999999</v>
      </c>
      <c r="E16487">
        <v>10.179163000000001</v>
      </c>
      <c r="F16487">
        <f t="shared" si="514"/>
        <v>0.14826685333333334</v>
      </c>
      <c r="G16487">
        <f t="shared" si="515"/>
        <v>10.067623044444444</v>
      </c>
    </row>
    <row r="16488" spans="1:7" x14ac:dyDescent="0.3">
      <c r="A16488">
        <v>164.82987594604401</v>
      </c>
      <c r="B16488">
        <v>91.585800000000006</v>
      </c>
      <c r="C16488">
        <v>0.44481387999999999</v>
      </c>
      <c r="D16488">
        <v>-0.44375268000000001</v>
      </c>
      <c r="E16488">
        <v>10.176199</v>
      </c>
      <c r="F16488">
        <f t="shared" si="514"/>
        <v>0.14827129333333333</v>
      </c>
      <c r="G16488">
        <f t="shared" si="515"/>
        <v>10.064659711111112</v>
      </c>
    </row>
    <row r="16489" spans="1:7" x14ac:dyDescent="0.3">
      <c r="A16489">
        <v>164.83987045288001</v>
      </c>
      <c r="B16489">
        <v>91.618189999999998</v>
      </c>
      <c r="C16489">
        <v>0.44482719999999998</v>
      </c>
      <c r="D16489">
        <v>-0.43154490000000001</v>
      </c>
      <c r="E16489">
        <v>10.179797000000001</v>
      </c>
      <c r="F16489">
        <f t="shared" si="514"/>
        <v>0.14827573333333333</v>
      </c>
      <c r="G16489">
        <f t="shared" si="515"/>
        <v>10.0682586</v>
      </c>
    </row>
    <row r="16490" spans="1:7" x14ac:dyDescent="0.3">
      <c r="A16490">
        <v>164.85000228881799</v>
      </c>
      <c r="B16490">
        <v>91.570564000000005</v>
      </c>
      <c r="C16490">
        <v>0.44485386999999998</v>
      </c>
      <c r="D16490">
        <v>-0.44619423000000002</v>
      </c>
      <c r="E16490">
        <v>10.174505999999999</v>
      </c>
      <c r="F16490">
        <f t="shared" si="514"/>
        <v>0.14828462333333334</v>
      </c>
      <c r="G16490">
        <f t="shared" si="515"/>
        <v>10.062966822222222</v>
      </c>
    </row>
    <row r="16491" spans="1:7" x14ac:dyDescent="0.3">
      <c r="A16491">
        <v>164.85999679565401</v>
      </c>
      <c r="B16491">
        <v>91.581990000000005</v>
      </c>
      <c r="C16491">
        <v>0.44488052</v>
      </c>
      <c r="D16491">
        <v>-0.43520722000000001</v>
      </c>
      <c r="E16491">
        <v>10.175776000000001</v>
      </c>
      <c r="F16491">
        <f t="shared" si="514"/>
        <v>0.14829350666666666</v>
      </c>
      <c r="G16491">
        <f t="shared" si="515"/>
        <v>10.064236377777778</v>
      </c>
    </row>
    <row r="16492" spans="1:7" x14ac:dyDescent="0.3">
      <c r="A16492">
        <v>164.869869232177</v>
      </c>
      <c r="B16492">
        <v>91.580085999999994</v>
      </c>
      <c r="C16492">
        <v>0.44489383999999998</v>
      </c>
      <c r="D16492">
        <v>-0.45107733999999999</v>
      </c>
      <c r="E16492">
        <v>10.175564</v>
      </c>
      <c r="F16492">
        <f t="shared" si="514"/>
        <v>0.14829794666666665</v>
      </c>
      <c r="G16492">
        <f t="shared" si="515"/>
        <v>10.064024822222221</v>
      </c>
    </row>
    <row r="16493" spans="1:7" x14ac:dyDescent="0.3">
      <c r="A16493">
        <v>164.88000106811501</v>
      </c>
      <c r="B16493">
        <v>91.564850000000007</v>
      </c>
      <c r="C16493">
        <v>0.44496049999999998</v>
      </c>
      <c r="D16493">
        <v>-0.42666179999999998</v>
      </c>
      <c r="E16493">
        <v>10.173871</v>
      </c>
      <c r="F16493">
        <f t="shared" si="514"/>
        <v>0.14832016666666667</v>
      </c>
      <c r="G16493">
        <f t="shared" si="515"/>
        <v>10.062331933333333</v>
      </c>
    </row>
    <row r="16494" spans="1:7" x14ac:dyDescent="0.3">
      <c r="A16494">
        <v>164.889995574951</v>
      </c>
      <c r="B16494">
        <v>91.637240000000006</v>
      </c>
      <c r="C16494">
        <v>0.44525376</v>
      </c>
      <c r="D16494">
        <v>-0.13977904999999999</v>
      </c>
      <c r="E16494">
        <v>10.181914000000001</v>
      </c>
      <c r="F16494">
        <f t="shared" si="514"/>
        <v>0.14841792000000001</v>
      </c>
      <c r="G16494">
        <f t="shared" si="515"/>
        <v>10.070375266666666</v>
      </c>
    </row>
    <row r="16495" spans="1:7" x14ac:dyDescent="0.3">
      <c r="A16495">
        <v>164.89986801147401</v>
      </c>
      <c r="B16495">
        <v>91.745810000000006</v>
      </c>
      <c r="C16495">
        <v>0.44530708000000002</v>
      </c>
      <c r="D16495">
        <v>-0.115363486</v>
      </c>
      <c r="E16495">
        <v>10.193977</v>
      </c>
      <c r="F16495">
        <f t="shared" si="514"/>
        <v>0.14843569333333334</v>
      </c>
      <c r="G16495">
        <f t="shared" si="515"/>
        <v>10.0824386</v>
      </c>
    </row>
    <row r="16496" spans="1:7" x14ac:dyDescent="0.3">
      <c r="A16496">
        <v>164.909999847412</v>
      </c>
      <c r="B16496">
        <v>91.810580000000002</v>
      </c>
      <c r="C16496">
        <v>0.4451871</v>
      </c>
      <c r="D16496">
        <v>-0.26063603000000002</v>
      </c>
      <c r="E16496">
        <v>10.201174</v>
      </c>
      <c r="F16496">
        <f t="shared" si="514"/>
        <v>0.14839569999999999</v>
      </c>
      <c r="G16496">
        <f t="shared" si="515"/>
        <v>10.089635266666667</v>
      </c>
    </row>
    <row r="16497" spans="1:7" x14ac:dyDescent="0.3">
      <c r="A16497">
        <v>164.91999435424799</v>
      </c>
      <c r="B16497">
        <v>91.833434999999994</v>
      </c>
      <c r="C16497">
        <v>0.44520043999999998</v>
      </c>
      <c r="D16497">
        <v>-0.28993469999999999</v>
      </c>
      <c r="E16497">
        <v>10.203713</v>
      </c>
      <c r="F16497">
        <f t="shared" si="514"/>
        <v>0.14840014666666665</v>
      </c>
      <c r="G16497">
        <f t="shared" si="515"/>
        <v>10.09217471111111</v>
      </c>
    </row>
    <row r="16498" spans="1:7" x14ac:dyDescent="0.3">
      <c r="A16498">
        <v>164.93000411987299</v>
      </c>
      <c r="B16498">
        <v>91.802959999999999</v>
      </c>
      <c r="C16498">
        <v>0.44520043999999998</v>
      </c>
      <c r="D16498">
        <v>-0.30458403000000001</v>
      </c>
      <c r="E16498">
        <v>10.200328000000001</v>
      </c>
      <c r="F16498">
        <f t="shared" si="514"/>
        <v>0.14840014666666665</v>
      </c>
      <c r="G16498">
        <f t="shared" si="515"/>
        <v>10.088788599999999</v>
      </c>
    </row>
    <row r="16499" spans="1:7" x14ac:dyDescent="0.3">
      <c r="A16499">
        <v>164.93999862670799</v>
      </c>
      <c r="B16499">
        <v>91.80677</v>
      </c>
      <c r="C16499">
        <v>0.44520043999999998</v>
      </c>
      <c r="D16499">
        <v>-0.33388269999999998</v>
      </c>
      <c r="E16499">
        <v>10.200751</v>
      </c>
      <c r="F16499">
        <f t="shared" si="514"/>
        <v>0.14840014666666665</v>
      </c>
      <c r="G16499">
        <f t="shared" si="515"/>
        <v>10.089211933333333</v>
      </c>
    </row>
    <row r="16500" spans="1:7" x14ac:dyDescent="0.3">
      <c r="A16500">
        <v>164.949871063232</v>
      </c>
      <c r="B16500">
        <v>91.740099999999998</v>
      </c>
      <c r="C16500">
        <v>0.44520043999999998</v>
      </c>
      <c r="D16500">
        <v>-0.36318135000000001</v>
      </c>
      <c r="E16500">
        <v>10.193341999999999</v>
      </c>
      <c r="F16500">
        <f t="shared" si="514"/>
        <v>0.14840014666666665</v>
      </c>
      <c r="G16500">
        <f t="shared" si="515"/>
        <v>10.081804155555554</v>
      </c>
    </row>
    <row r="16501" spans="1:7" x14ac:dyDescent="0.3">
      <c r="A16501">
        <v>164.96000289916901</v>
      </c>
      <c r="B16501">
        <v>91.738190000000003</v>
      </c>
      <c r="C16501">
        <v>0.44520043999999998</v>
      </c>
      <c r="D16501">
        <v>-0.39248001999999999</v>
      </c>
      <c r="E16501">
        <v>10.193130500000001</v>
      </c>
      <c r="F16501">
        <f t="shared" si="514"/>
        <v>0.14840014666666665</v>
      </c>
      <c r="G16501">
        <f t="shared" si="515"/>
        <v>10.081591933333334</v>
      </c>
    </row>
    <row r="16502" spans="1:7" x14ac:dyDescent="0.3">
      <c r="A16502">
        <v>164.96987533569299</v>
      </c>
      <c r="B16502">
        <v>91.736289999999997</v>
      </c>
      <c r="C16502">
        <v>0.44520043999999998</v>
      </c>
      <c r="D16502">
        <v>-0.42177868000000002</v>
      </c>
      <c r="E16502">
        <v>10.192920000000001</v>
      </c>
      <c r="F16502">
        <f t="shared" si="514"/>
        <v>0.14840014666666665</v>
      </c>
      <c r="G16502">
        <f t="shared" si="515"/>
        <v>10.081380822222222</v>
      </c>
    </row>
    <row r="16503" spans="1:7" x14ac:dyDescent="0.3">
      <c r="A16503">
        <v>164.97986984252901</v>
      </c>
      <c r="B16503">
        <v>91.686760000000007</v>
      </c>
      <c r="C16503">
        <v>0.44521376000000001</v>
      </c>
      <c r="D16503">
        <v>-0.43764877000000002</v>
      </c>
      <c r="E16503">
        <v>10.187416000000001</v>
      </c>
      <c r="F16503">
        <f t="shared" si="514"/>
        <v>0.14840458666666667</v>
      </c>
      <c r="G16503">
        <f t="shared" si="515"/>
        <v>10.075877488888889</v>
      </c>
    </row>
    <row r="16504" spans="1:7" x14ac:dyDescent="0.3">
      <c r="A16504">
        <v>164.98987960815401</v>
      </c>
      <c r="B16504">
        <v>91.700096000000002</v>
      </c>
      <c r="C16504">
        <v>0.44521376000000001</v>
      </c>
      <c r="D16504">
        <v>-0.46694743999999999</v>
      </c>
      <c r="E16504">
        <v>10.188898</v>
      </c>
      <c r="F16504">
        <f t="shared" si="514"/>
        <v>0.14840458666666667</v>
      </c>
      <c r="G16504">
        <f t="shared" si="515"/>
        <v>10.077359266666667</v>
      </c>
    </row>
    <row r="16505" spans="1:7" x14ac:dyDescent="0.3">
      <c r="A16505">
        <v>164.999996185302</v>
      </c>
      <c r="B16505">
        <v>91.648669999999996</v>
      </c>
      <c r="C16505">
        <v>0.44534704000000003</v>
      </c>
      <c r="D16505">
        <v>-0.34609046999999998</v>
      </c>
      <c r="E16505">
        <v>10.183184000000001</v>
      </c>
      <c r="F16505">
        <f t="shared" si="514"/>
        <v>0.14844901333333335</v>
      </c>
      <c r="G16505">
        <f t="shared" si="515"/>
        <v>10.071645266666666</v>
      </c>
    </row>
    <row r="16506" spans="1:7" x14ac:dyDescent="0.3">
      <c r="A16506">
        <v>165.009868621826</v>
      </c>
      <c r="B16506">
        <v>91.732474999999994</v>
      </c>
      <c r="C16506">
        <v>0.44562697000000001</v>
      </c>
      <c r="D16506">
        <v>-8.8506379999999996E-2</v>
      </c>
      <c r="E16506">
        <v>10.192496</v>
      </c>
      <c r="F16506">
        <f t="shared" si="514"/>
        <v>0.14854232333333334</v>
      </c>
      <c r="G16506">
        <f t="shared" si="515"/>
        <v>10.080956933333333</v>
      </c>
    </row>
    <row r="16507" spans="1:7" x14ac:dyDescent="0.3">
      <c r="A16507">
        <v>165.019878387451</v>
      </c>
      <c r="B16507">
        <v>91.825819999999993</v>
      </c>
      <c r="C16507">
        <v>0.44557365999999998</v>
      </c>
      <c r="D16507">
        <v>-0.17762315000000001</v>
      </c>
      <c r="E16507">
        <v>10.2028675</v>
      </c>
      <c r="F16507">
        <f t="shared" si="514"/>
        <v>0.14852455333333334</v>
      </c>
      <c r="G16507">
        <f t="shared" si="515"/>
        <v>10.091328599999999</v>
      </c>
    </row>
    <row r="16508" spans="1:7" x14ac:dyDescent="0.3">
      <c r="A16508">
        <v>165.02999496459901</v>
      </c>
      <c r="B16508">
        <v>91.82011</v>
      </c>
      <c r="C16508">
        <v>0.44546702999999999</v>
      </c>
      <c r="D16508">
        <v>-0.32167489999999999</v>
      </c>
      <c r="E16508">
        <v>10.202233</v>
      </c>
      <c r="F16508">
        <f t="shared" si="514"/>
        <v>0.14848901</v>
      </c>
      <c r="G16508">
        <f t="shared" si="515"/>
        <v>10.090694155555555</v>
      </c>
    </row>
    <row r="16509" spans="1:7" x14ac:dyDescent="0.3">
      <c r="A16509">
        <v>165.04000473022401</v>
      </c>
      <c r="B16509">
        <v>91.860110000000006</v>
      </c>
      <c r="C16509">
        <v>0.44545370000000001</v>
      </c>
      <c r="D16509">
        <v>-0.36684367000000001</v>
      </c>
      <c r="E16509">
        <v>10.206677000000001</v>
      </c>
      <c r="F16509">
        <f t="shared" si="514"/>
        <v>0.14848456666666668</v>
      </c>
      <c r="G16509">
        <f t="shared" si="515"/>
        <v>10.0951386</v>
      </c>
    </row>
    <row r="16510" spans="1:7" x14ac:dyDescent="0.3">
      <c r="A16510">
        <v>165.04987716674799</v>
      </c>
      <c r="B16510">
        <v>91.822010000000006</v>
      </c>
      <c r="C16510">
        <v>0.44546702999999999</v>
      </c>
      <c r="D16510">
        <v>-0.38271379999999999</v>
      </c>
      <c r="E16510">
        <v>10.202444</v>
      </c>
      <c r="F16510">
        <f t="shared" si="514"/>
        <v>0.14848901</v>
      </c>
      <c r="G16510">
        <f t="shared" si="515"/>
        <v>10.090905266666667</v>
      </c>
    </row>
    <row r="16511" spans="1:7" x14ac:dyDescent="0.3">
      <c r="A16511">
        <v>165.05987167358299</v>
      </c>
      <c r="B16511">
        <v>91.804860000000005</v>
      </c>
      <c r="C16511">
        <v>0.44546702999999999</v>
      </c>
      <c r="D16511">
        <v>-0.41201246000000002</v>
      </c>
      <c r="E16511">
        <v>10.200538999999999</v>
      </c>
      <c r="F16511">
        <f t="shared" si="514"/>
        <v>0.14848901</v>
      </c>
      <c r="G16511">
        <f t="shared" si="515"/>
        <v>10.088999711111111</v>
      </c>
    </row>
    <row r="16512" spans="1:7" x14ac:dyDescent="0.3">
      <c r="A16512">
        <v>165.070003509521</v>
      </c>
      <c r="B16512">
        <v>91.780100000000004</v>
      </c>
      <c r="C16512">
        <v>0.44546702999999999</v>
      </c>
      <c r="D16512">
        <v>-0.44131112</v>
      </c>
      <c r="E16512">
        <v>10.197787</v>
      </c>
      <c r="F16512">
        <f t="shared" si="514"/>
        <v>0.14848901</v>
      </c>
      <c r="G16512">
        <f t="shared" si="515"/>
        <v>10.086248599999999</v>
      </c>
    </row>
    <row r="16513" spans="1:7" x14ac:dyDescent="0.3">
      <c r="A16513">
        <v>165.07987594604401</v>
      </c>
      <c r="B16513">
        <v>91.742003999999994</v>
      </c>
      <c r="C16513">
        <v>0.44546702999999999</v>
      </c>
      <c r="D16513">
        <v>-0.45596045000000002</v>
      </c>
      <c r="E16513">
        <v>10.193555</v>
      </c>
      <c r="F16513">
        <f t="shared" si="514"/>
        <v>0.14848901</v>
      </c>
      <c r="G16513">
        <f t="shared" si="515"/>
        <v>10.08201571111111</v>
      </c>
    </row>
    <row r="16514" spans="1:7" x14ac:dyDescent="0.3">
      <c r="A16514">
        <v>165.08999252319299</v>
      </c>
      <c r="B16514">
        <v>91.753429999999994</v>
      </c>
      <c r="C16514">
        <v>0.44546702999999999</v>
      </c>
      <c r="D16514">
        <v>-0.48525911999999999</v>
      </c>
      <c r="E16514">
        <v>10.194824000000001</v>
      </c>
      <c r="F16514">
        <f t="shared" si="514"/>
        <v>0.14848901</v>
      </c>
      <c r="G16514">
        <f t="shared" si="515"/>
        <v>10.083285266666666</v>
      </c>
    </row>
    <row r="16515" spans="1:7" x14ac:dyDescent="0.3">
      <c r="A16515">
        <v>165.10000228881799</v>
      </c>
      <c r="B16515">
        <v>91.703900000000004</v>
      </c>
      <c r="C16515">
        <v>0.44552034000000001</v>
      </c>
      <c r="D16515">
        <v>-0.47427209999999997</v>
      </c>
      <c r="E16515">
        <v>10.1893215</v>
      </c>
      <c r="F16515">
        <f t="shared" si="514"/>
        <v>0.14850678</v>
      </c>
      <c r="G16515">
        <f t="shared" si="515"/>
        <v>10.077781933333334</v>
      </c>
    </row>
    <row r="16516" spans="1:7" x14ac:dyDescent="0.3">
      <c r="A16516">
        <v>165.10999679565401</v>
      </c>
      <c r="B16516">
        <v>91.728669999999994</v>
      </c>
      <c r="C16516">
        <v>0.44589356000000002</v>
      </c>
      <c r="D16516">
        <v>-0.11780504</v>
      </c>
      <c r="E16516">
        <v>10.192073000000001</v>
      </c>
      <c r="F16516">
        <f t="shared" si="514"/>
        <v>0.14863118666666666</v>
      </c>
      <c r="G16516">
        <f t="shared" si="515"/>
        <v>10.080534155555554</v>
      </c>
    </row>
    <row r="16517" spans="1:7" x14ac:dyDescent="0.3">
      <c r="A16517">
        <v>165.12000656127901</v>
      </c>
      <c r="B16517">
        <v>91.854389999999995</v>
      </c>
      <c r="C16517">
        <v>0.44598686999999998</v>
      </c>
      <c r="D16517">
        <v>-2.3805164E-2</v>
      </c>
      <c r="E16517">
        <v>10.206042</v>
      </c>
      <c r="F16517">
        <f t="shared" si="514"/>
        <v>0.14866229</v>
      </c>
      <c r="G16517">
        <f t="shared" si="515"/>
        <v>10.094503044444444</v>
      </c>
    </row>
    <row r="16518" spans="1:7" x14ac:dyDescent="0.3">
      <c r="A16518">
        <v>165.129878997802</v>
      </c>
      <c r="B16518">
        <v>91.928669999999997</v>
      </c>
      <c r="C16518">
        <v>0.44589356000000002</v>
      </c>
      <c r="D16518">
        <v>-0.16785692999999999</v>
      </c>
      <c r="E16518">
        <v>10.214295999999999</v>
      </c>
      <c r="F16518">
        <f t="shared" ref="F16518:F16581" si="516">C16518/3</f>
        <v>0.14863118666666666</v>
      </c>
      <c r="G16518">
        <f t="shared" ref="G16518:G16581" si="517">(B16518-$B$5)/9</f>
        <v>10.102756377777776</v>
      </c>
    </row>
    <row r="16519" spans="1:7" x14ac:dyDescent="0.3">
      <c r="A16519">
        <v>165.139995574951</v>
      </c>
      <c r="B16519">
        <v>91.968670000000003</v>
      </c>
      <c r="C16519">
        <v>0.44585360000000002</v>
      </c>
      <c r="D16519">
        <v>-0.24110359000000001</v>
      </c>
      <c r="E16519">
        <v>10.21874</v>
      </c>
      <c r="F16519">
        <f t="shared" si="516"/>
        <v>0.14861786666666668</v>
      </c>
      <c r="G16519">
        <f t="shared" si="517"/>
        <v>10.107200822222222</v>
      </c>
    </row>
    <row r="16520" spans="1:7" x14ac:dyDescent="0.3">
      <c r="A16520">
        <v>165.14986801147401</v>
      </c>
      <c r="B16520">
        <v>91.934389999999993</v>
      </c>
      <c r="C16520">
        <v>0.44586690000000001</v>
      </c>
      <c r="D16520">
        <v>-0.25697367999999998</v>
      </c>
      <c r="E16520">
        <v>10.2149315</v>
      </c>
      <c r="F16520">
        <f t="shared" si="516"/>
        <v>0.14862230000000001</v>
      </c>
      <c r="G16520">
        <f t="shared" si="517"/>
        <v>10.103391933333333</v>
      </c>
    </row>
    <row r="16521" spans="1:7" x14ac:dyDescent="0.3">
      <c r="A16521">
        <v>165.15987777709901</v>
      </c>
      <c r="B16521">
        <v>91.934389999999993</v>
      </c>
      <c r="C16521">
        <v>0.44586690000000001</v>
      </c>
      <c r="D16521">
        <v>-0.27162301999999999</v>
      </c>
      <c r="E16521">
        <v>10.2149315</v>
      </c>
      <c r="F16521">
        <f t="shared" si="516"/>
        <v>0.14862230000000001</v>
      </c>
      <c r="G16521">
        <f t="shared" si="517"/>
        <v>10.103391933333333</v>
      </c>
    </row>
    <row r="16522" spans="1:7" x14ac:dyDescent="0.3">
      <c r="A16522">
        <v>165.16999435424799</v>
      </c>
      <c r="B16522">
        <v>91.928669999999997</v>
      </c>
      <c r="C16522">
        <v>0.44586690000000001</v>
      </c>
      <c r="D16522">
        <v>-0.30092168000000002</v>
      </c>
      <c r="E16522">
        <v>10.214295999999999</v>
      </c>
      <c r="F16522">
        <f t="shared" si="516"/>
        <v>0.14862230000000001</v>
      </c>
      <c r="G16522">
        <f t="shared" si="517"/>
        <v>10.102756377777776</v>
      </c>
    </row>
    <row r="16523" spans="1:7" x14ac:dyDescent="0.3">
      <c r="A16523">
        <v>165.179866790771</v>
      </c>
      <c r="B16523">
        <v>91.871539999999996</v>
      </c>
      <c r="C16523">
        <v>0.44586690000000001</v>
      </c>
      <c r="D16523">
        <v>-0.33022034</v>
      </c>
      <c r="E16523">
        <v>10.207947000000001</v>
      </c>
      <c r="F16523">
        <f t="shared" si="516"/>
        <v>0.14862230000000001</v>
      </c>
      <c r="G16523">
        <f t="shared" si="517"/>
        <v>10.096408599999998</v>
      </c>
    </row>
    <row r="16524" spans="1:7" x14ac:dyDescent="0.3">
      <c r="A16524">
        <v>165.189876556396</v>
      </c>
      <c r="B16524">
        <v>91.886769999999999</v>
      </c>
      <c r="C16524">
        <v>0.44586690000000001</v>
      </c>
      <c r="D16524">
        <v>-0.35951899999999998</v>
      </c>
      <c r="E16524">
        <v>10.20964</v>
      </c>
      <c r="F16524">
        <f t="shared" si="516"/>
        <v>0.14862230000000001</v>
      </c>
      <c r="G16524">
        <f t="shared" si="517"/>
        <v>10.098100822222221</v>
      </c>
    </row>
    <row r="16525" spans="1:7" x14ac:dyDescent="0.3">
      <c r="A16525">
        <v>165.19999313354401</v>
      </c>
      <c r="B16525">
        <v>91.841059999999999</v>
      </c>
      <c r="C16525">
        <v>0.44588022999999999</v>
      </c>
      <c r="D16525">
        <v>-0.37538913000000002</v>
      </c>
      <c r="E16525">
        <v>10.204560000000001</v>
      </c>
      <c r="F16525">
        <f t="shared" si="516"/>
        <v>0.14862674333333334</v>
      </c>
      <c r="G16525">
        <f t="shared" si="517"/>
        <v>10.093021933333333</v>
      </c>
    </row>
    <row r="16526" spans="1:7" x14ac:dyDescent="0.3">
      <c r="A16526">
        <v>165.21000289916901</v>
      </c>
      <c r="B16526">
        <v>91.80677</v>
      </c>
      <c r="C16526">
        <v>0.44589356000000002</v>
      </c>
      <c r="D16526">
        <v>-0.39003845999999998</v>
      </c>
      <c r="E16526">
        <v>10.200751</v>
      </c>
      <c r="F16526">
        <f t="shared" si="516"/>
        <v>0.14863118666666666</v>
      </c>
      <c r="G16526">
        <f t="shared" si="517"/>
        <v>10.089211933333333</v>
      </c>
    </row>
    <row r="16527" spans="1:7" x14ac:dyDescent="0.3">
      <c r="A16527">
        <v>165.21987533569299</v>
      </c>
      <c r="B16527">
        <v>91.785809999999998</v>
      </c>
      <c r="C16527">
        <v>0.44589356000000002</v>
      </c>
      <c r="D16527">
        <v>-0.41933712000000001</v>
      </c>
      <c r="E16527">
        <v>10.1984215</v>
      </c>
      <c r="F16527">
        <f t="shared" si="516"/>
        <v>0.14863118666666666</v>
      </c>
      <c r="G16527">
        <f t="shared" si="517"/>
        <v>10.086883044444443</v>
      </c>
    </row>
    <row r="16528" spans="1:7" x14ac:dyDescent="0.3">
      <c r="A16528">
        <v>165.22986984252901</v>
      </c>
      <c r="B16528">
        <v>91.721050000000005</v>
      </c>
      <c r="C16528">
        <v>0.44589356000000002</v>
      </c>
      <c r="D16528">
        <v>-0.44863579999999997</v>
      </c>
      <c r="E16528">
        <v>10.191226</v>
      </c>
      <c r="F16528">
        <f t="shared" si="516"/>
        <v>0.14863118666666666</v>
      </c>
      <c r="G16528">
        <f t="shared" si="517"/>
        <v>10.079687488888888</v>
      </c>
    </row>
    <row r="16529" spans="1:7" x14ac:dyDescent="0.3">
      <c r="A16529">
        <v>165.240001678466</v>
      </c>
      <c r="B16529">
        <v>91.738190000000003</v>
      </c>
      <c r="C16529">
        <v>0.44608024000000002</v>
      </c>
      <c r="D16529">
        <v>-0.27162301999999999</v>
      </c>
      <c r="E16529">
        <v>10.193130500000001</v>
      </c>
      <c r="F16529">
        <f t="shared" si="516"/>
        <v>0.14869341333333333</v>
      </c>
      <c r="G16529">
        <f t="shared" si="517"/>
        <v>10.081591933333334</v>
      </c>
    </row>
    <row r="16530" spans="1:7" x14ac:dyDescent="0.3">
      <c r="A16530">
        <v>165.24987411499001</v>
      </c>
      <c r="B16530">
        <v>91.793434000000005</v>
      </c>
      <c r="C16530">
        <v>0.44640014</v>
      </c>
      <c r="D16530">
        <v>2.6246719000000002E-2</v>
      </c>
      <c r="E16530">
        <v>10.199268999999999</v>
      </c>
      <c r="F16530">
        <f t="shared" si="516"/>
        <v>0.14880004666666666</v>
      </c>
      <c r="G16530">
        <f t="shared" si="517"/>
        <v>10.087730155555555</v>
      </c>
    </row>
    <row r="16531" spans="1:7" x14ac:dyDescent="0.3">
      <c r="A16531">
        <v>165.259868621826</v>
      </c>
      <c r="B16531">
        <v>91.974400000000003</v>
      </c>
      <c r="C16531">
        <v>0.44641350000000002</v>
      </c>
      <c r="D16531">
        <v>9.1558319999999992E-3</v>
      </c>
      <c r="E16531">
        <v>10.219377</v>
      </c>
      <c r="F16531">
        <f t="shared" si="516"/>
        <v>0.14880450000000001</v>
      </c>
      <c r="G16531">
        <f t="shared" si="517"/>
        <v>10.107837488888888</v>
      </c>
    </row>
    <row r="16532" spans="1:7" x14ac:dyDescent="0.3">
      <c r="A16532">
        <v>165.269878387451</v>
      </c>
      <c r="B16532">
        <v>92.029629999999997</v>
      </c>
      <c r="C16532">
        <v>0.44636017</v>
      </c>
      <c r="D16532">
        <v>-7.6298599999999994E-2</v>
      </c>
      <c r="E16532">
        <v>10.225512999999999</v>
      </c>
      <c r="F16532">
        <f t="shared" si="516"/>
        <v>0.14878672333333334</v>
      </c>
      <c r="G16532">
        <f t="shared" si="517"/>
        <v>10.113974155555555</v>
      </c>
    </row>
    <row r="16533" spans="1:7" x14ac:dyDescent="0.3">
      <c r="A16533">
        <v>165.27999496459901</v>
      </c>
      <c r="B16533">
        <v>92.016300000000001</v>
      </c>
      <c r="C16533">
        <v>0.44637349999999998</v>
      </c>
      <c r="D16533">
        <v>-9.2168710000000001E-2</v>
      </c>
      <c r="E16533">
        <v>10.224031</v>
      </c>
      <c r="F16533">
        <f t="shared" si="516"/>
        <v>0.14879116666666667</v>
      </c>
      <c r="G16533">
        <f t="shared" si="517"/>
        <v>10.112493044444443</v>
      </c>
    </row>
    <row r="16534" spans="1:7" x14ac:dyDescent="0.3">
      <c r="A16534">
        <v>165.28986740112299</v>
      </c>
      <c r="B16534">
        <v>92.05059</v>
      </c>
      <c r="C16534">
        <v>0.44637349999999998</v>
      </c>
      <c r="D16534">
        <v>-0.121467374</v>
      </c>
      <c r="E16534">
        <v>10.227842000000001</v>
      </c>
      <c r="F16534">
        <f t="shared" si="516"/>
        <v>0.14879116666666667</v>
      </c>
      <c r="G16534">
        <f t="shared" si="517"/>
        <v>10.116303044444443</v>
      </c>
    </row>
    <row r="16535" spans="1:7" x14ac:dyDescent="0.3">
      <c r="A16535">
        <v>165.29999923706001</v>
      </c>
      <c r="B16535">
        <v>92.006775000000005</v>
      </c>
      <c r="C16535">
        <v>0.44637349999999998</v>
      </c>
      <c r="D16535">
        <v>-0.15076603999999999</v>
      </c>
      <c r="E16535">
        <v>10.222974000000001</v>
      </c>
      <c r="F16535">
        <f t="shared" si="516"/>
        <v>0.14879116666666667</v>
      </c>
      <c r="G16535">
        <f t="shared" si="517"/>
        <v>10.11143471111111</v>
      </c>
    </row>
    <row r="16536" spans="1:7" x14ac:dyDescent="0.3">
      <c r="A16536">
        <v>165.309993743896</v>
      </c>
      <c r="B16536">
        <v>92.025825999999995</v>
      </c>
      <c r="C16536">
        <v>0.44638679999999997</v>
      </c>
      <c r="D16536">
        <v>-0.16663615000000001</v>
      </c>
      <c r="E16536">
        <v>10.225091000000001</v>
      </c>
      <c r="F16536">
        <f t="shared" si="516"/>
        <v>0.1487956</v>
      </c>
      <c r="G16536">
        <f t="shared" si="517"/>
        <v>10.113551488888888</v>
      </c>
    </row>
    <row r="16537" spans="1:7" x14ac:dyDescent="0.3">
      <c r="A16537">
        <v>165.320003509521</v>
      </c>
      <c r="B16537">
        <v>91.997249999999994</v>
      </c>
      <c r="C16537">
        <v>0.44638679999999997</v>
      </c>
      <c r="D16537">
        <v>-0.18128548999999999</v>
      </c>
      <c r="E16537">
        <v>10.221916</v>
      </c>
      <c r="F16537">
        <f t="shared" si="516"/>
        <v>0.1487956</v>
      </c>
      <c r="G16537">
        <f t="shared" si="517"/>
        <v>10.110376377777776</v>
      </c>
    </row>
    <row r="16538" spans="1:7" x14ac:dyDescent="0.3">
      <c r="A16538">
        <v>165.329998016357</v>
      </c>
      <c r="B16538">
        <v>91.959149999999994</v>
      </c>
      <c r="C16538">
        <v>0.44640014</v>
      </c>
      <c r="D16538">
        <v>-0.19715559999999999</v>
      </c>
      <c r="E16538">
        <v>10.217682999999999</v>
      </c>
      <c r="F16538">
        <f t="shared" si="516"/>
        <v>0.14880004666666666</v>
      </c>
      <c r="G16538">
        <f t="shared" si="517"/>
        <v>10.106143044444444</v>
      </c>
    </row>
    <row r="16539" spans="1:7" x14ac:dyDescent="0.3">
      <c r="A16539">
        <v>165.33999252319299</v>
      </c>
      <c r="B16539">
        <v>91.962959999999995</v>
      </c>
      <c r="C16539">
        <v>0.44641350000000002</v>
      </c>
      <c r="D16539">
        <v>-0.21302570000000001</v>
      </c>
      <c r="E16539">
        <v>10.218105</v>
      </c>
      <c r="F16539">
        <f t="shared" si="516"/>
        <v>0.14880450000000001</v>
      </c>
      <c r="G16539">
        <f t="shared" si="517"/>
        <v>10.106566377777776</v>
      </c>
    </row>
    <row r="16540" spans="1:7" x14ac:dyDescent="0.3">
      <c r="A16540">
        <v>165.34988021850501</v>
      </c>
      <c r="B16540">
        <v>91.911540000000002</v>
      </c>
      <c r="C16540">
        <v>0.44642680000000001</v>
      </c>
      <c r="D16540">
        <v>-0.22767504</v>
      </c>
      <c r="E16540">
        <v>10.212391</v>
      </c>
      <c r="F16540">
        <f t="shared" si="516"/>
        <v>0.14880893333333334</v>
      </c>
      <c r="G16540">
        <f t="shared" si="517"/>
        <v>10.100853044444444</v>
      </c>
    </row>
    <row r="16541" spans="1:7" x14ac:dyDescent="0.3">
      <c r="A16541">
        <v>165.35999679565401</v>
      </c>
      <c r="B16541">
        <v>91.919160000000005</v>
      </c>
      <c r="C16541">
        <v>0.44644012999999999</v>
      </c>
      <c r="D16541">
        <v>-0.24232437000000001</v>
      </c>
      <c r="E16541">
        <v>10.213239</v>
      </c>
      <c r="F16541">
        <f t="shared" si="516"/>
        <v>0.14881337666666666</v>
      </c>
      <c r="G16541">
        <f t="shared" si="517"/>
        <v>10.101699711111111</v>
      </c>
    </row>
    <row r="16542" spans="1:7" x14ac:dyDescent="0.3">
      <c r="A16542">
        <v>165.369869232177</v>
      </c>
      <c r="B16542">
        <v>91.900109999999998</v>
      </c>
      <c r="C16542">
        <v>0.44645344999999997</v>
      </c>
      <c r="D16542">
        <v>-0.25819448</v>
      </c>
      <c r="E16542">
        <v>10.211122</v>
      </c>
      <c r="F16542">
        <f t="shared" si="516"/>
        <v>0.14881781666666666</v>
      </c>
      <c r="G16542">
        <f t="shared" si="517"/>
        <v>10.099583044444444</v>
      </c>
    </row>
    <row r="16543" spans="1:7" x14ac:dyDescent="0.3">
      <c r="A16543">
        <v>165.38000106811501</v>
      </c>
      <c r="B16543">
        <v>91.875339999999994</v>
      </c>
      <c r="C16543">
        <v>0.44649345000000001</v>
      </c>
      <c r="D16543">
        <v>-0.24720748000000001</v>
      </c>
      <c r="E16543">
        <v>10.20837</v>
      </c>
      <c r="F16543">
        <f t="shared" si="516"/>
        <v>0.14883115</v>
      </c>
      <c r="G16543">
        <f t="shared" si="517"/>
        <v>10.096830822222222</v>
      </c>
    </row>
    <row r="16544" spans="1:7" x14ac:dyDescent="0.3">
      <c r="A16544">
        <v>165.389995574951</v>
      </c>
      <c r="B16544">
        <v>91.892480000000006</v>
      </c>
      <c r="C16544">
        <v>0.44653344</v>
      </c>
      <c r="D16544">
        <v>-0.24964902999999999</v>
      </c>
      <c r="E16544">
        <v>10.210274999999999</v>
      </c>
      <c r="F16544">
        <f t="shared" si="516"/>
        <v>0.14884448</v>
      </c>
      <c r="G16544">
        <f t="shared" si="517"/>
        <v>10.098735266666667</v>
      </c>
    </row>
    <row r="16545" spans="1:7" x14ac:dyDescent="0.3">
      <c r="A16545">
        <v>165.39986801147401</v>
      </c>
      <c r="B16545">
        <v>91.863913999999994</v>
      </c>
      <c r="C16545">
        <v>0.44657343999999999</v>
      </c>
      <c r="D16545">
        <v>-0.21058415</v>
      </c>
      <c r="E16545">
        <v>10.207100000000001</v>
      </c>
      <c r="F16545">
        <f t="shared" si="516"/>
        <v>0.14885781333333334</v>
      </c>
      <c r="G16545">
        <f t="shared" si="517"/>
        <v>10.095561266666666</v>
      </c>
    </row>
    <row r="16546" spans="1:7" x14ac:dyDescent="0.3">
      <c r="A16546">
        <v>165.409999847412</v>
      </c>
      <c r="B16546">
        <v>91.888679999999994</v>
      </c>
      <c r="C16546">
        <v>0.44660008000000001</v>
      </c>
      <c r="D16546">
        <v>-0.21302570000000001</v>
      </c>
      <c r="E16546">
        <v>10.209851</v>
      </c>
      <c r="F16546">
        <f t="shared" si="516"/>
        <v>0.14886669333333333</v>
      </c>
      <c r="G16546">
        <f t="shared" si="517"/>
        <v>10.098313044444444</v>
      </c>
    </row>
    <row r="16547" spans="1:7" x14ac:dyDescent="0.3">
      <c r="A16547">
        <v>165.41999435424799</v>
      </c>
      <c r="B16547">
        <v>91.892480000000006</v>
      </c>
      <c r="C16547">
        <v>0.44661342999999998</v>
      </c>
      <c r="D16547">
        <v>-0.22889581000000001</v>
      </c>
      <c r="E16547">
        <v>10.210274999999999</v>
      </c>
      <c r="F16547">
        <f t="shared" si="516"/>
        <v>0.14887114333333332</v>
      </c>
      <c r="G16547">
        <f t="shared" si="517"/>
        <v>10.098735266666667</v>
      </c>
    </row>
    <row r="16548" spans="1:7" x14ac:dyDescent="0.3">
      <c r="A16548">
        <v>165.429866790771</v>
      </c>
      <c r="B16548">
        <v>91.871539999999996</v>
      </c>
      <c r="C16548">
        <v>0.44662675000000002</v>
      </c>
      <c r="D16548">
        <v>-0.24354513999999999</v>
      </c>
      <c r="E16548">
        <v>10.207947000000001</v>
      </c>
      <c r="F16548">
        <f t="shared" si="516"/>
        <v>0.14887558333333334</v>
      </c>
      <c r="G16548">
        <f t="shared" si="517"/>
        <v>10.096408599999998</v>
      </c>
    </row>
    <row r="16549" spans="1:7" x14ac:dyDescent="0.3">
      <c r="A16549">
        <v>165.43999862670799</v>
      </c>
      <c r="B16549">
        <v>91.89819</v>
      </c>
      <c r="C16549">
        <v>0.44665339999999998</v>
      </c>
      <c r="D16549">
        <v>-0.24476592</v>
      </c>
      <c r="E16549">
        <v>10.210908999999999</v>
      </c>
      <c r="F16549">
        <f t="shared" si="516"/>
        <v>0.14888446666666666</v>
      </c>
      <c r="G16549">
        <f t="shared" si="517"/>
        <v>10.099369711111111</v>
      </c>
    </row>
    <row r="16550" spans="1:7" x14ac:dyDescent="0.3">
      <c r="A16550">
        <v>165.449871063232</v>
      </c>
      <c r="B16550">
        <v>91.865819999999999</v>
      </c>
      <c r="C16550">
        <v>0.44668006999999998</v>
      </c>
      <c r="D16550">
        <v>-0.24476592</v>
      </c>
      <c r="E16550">
        <v>10.207312999999999</v>
      </c>
      <c r="F16550">
        <f t="shared" si="516"/>
        <v>0.14889335666666667</v>
      </c>
      <c r="G16550">
        <f t="shared" si="517"/>
        <v>10.095773044444444</v>
      </c>
    </row>
    <row r="16551" spans="1:7" x14ac:dyDescent="0.3">
      <c r="A16551">
        <v>165.46000289916901</v>
      </c>
      <c r="B16551">
        <v>91.867729999999995</v>
      </c>
      <c r="C16551">
        <v>0.44670670000000001</v>
      </c>
      <c r="D16551">
        <v>-0.24476592</v>
      </c>
      <c r="E16551">
        <v>10.207523999999999</v>
      </c>
      <c r="F16551">
        <f t="shared" si="516"/>
        <v>0.14890223333333333</v>
      </c>
      <c r="G16551">
        <f t="shared" si="517"/>
        <v>10.095985266666666</v>
      </c>
    </row>
    <row r="16552" spans="1:7" x14ac:dyDescent="0.3">
      <c r="A16552">
        <v>165.46987533569299</v>
      </c>
      <c r="B16552">
        <v>91.863913999999994</v>
      </c>
      <c r="C16552">
        <v>0.4467334</v>
      </c>
      <c r="D16552">
        <v>-0.2459867</v>
      </c>
      <c r="E16552">
        <v>10.207100000000001</v>
      </c>
      <c r="F16552">
        <f t="shared" si="516"/>
        <v>0.14891113333333333</v>
      </c>
      <c r="G16552">
        <f t="shared" si="517"/>
        <v>10.095561266666666</v>
      </c>
    </row>
    <row r="16553" spans="1:7" x14ac:dyDescent="0.3">
      <c r="A16553">
        <v>165.47986984252901</v>
      </c>
      <c r="B16553">
        <v>91.850579999999994</v>
      </c>
      <c r="C16553">
        <v>0.44676006000000001</v>
      </c>
      <c r="D16553">
        <v>-0.23255814999999999</v>
      </c>
      <c r="E16553">
        <v>10.205617999999999</v>
      </c>
      <c r="F16553">
        <f t="shared" si="516"/>
        <v>0.14892002000000001</v>
      </c>
      <c r="G16553">
        <f t="shared" si="517"/>
        <v>10.09407971111111</v>
      </c>
    </row>
    <row r="16554" spans="1:7" x14ac:dyDescent="0.3">
      <c r="A16554">
        <v>165.490001678466</v>
      </c>
      <c r="B16554">
        <v>91.892480000000006</v>
      </c>
      <c r="C16554">
        <v>0.44680002000000002</v>
      </c>
      <c r="D16554">
        <v>-0.23499970000000001</v>
      </c>
      <c r="E16554">
        <v>10.210274999999999</v>
      </c>
      <c r="F16554">
        <f t="shared" si="516"/>
        <v>0.14893334</v>
      </c>
      <c r="G16554">
        <f t="shared" si="517"/>
        <v>10.098735266666667</v>
      </c>
    </row>
    <row r="16555" spans="1:7" x14ac:dyDescent="0.3">
      <c r="A16555">
        <v>165.499996185302</v>
      </c>
      <c r="B16555">
        <v>91.875339999999994</v>
      </c>
      <c r="C16555">
        <v>0.44682670000000002</v>
      </c>
      <c r="D16555">
        <v>-0.22279193</v>
      </c>
      <c r="E16555">
        <v>10.20837</v>
      </c>
      <c r="F16555">
        <f t="shared" si="516"/>
        <v>0.14894223333333334</v>
      </c>
      <c r="G16555">
        <f t="shared" si="517"/>
        <v>10.096830822222222</v>
      </c>
    </row>
    <row r="16556" spans="1:7" x14ac:dyDescent="0.3">
      <c r="A16556">
        <v>165.510005950927</v>
      </c>
      <c r="B16556">
        <v>91.894394000000005</v>
      </c>
      <c r="C16556">
        <v>0.44684002</v>
      </c>
      <c r="D16556">
        <v>-0.23866203</v>
      </c>
      <c r="E16556">
        <v>10.210486</v>
      </c>
      <c r="F16556">
        <f t="shared" si="516"/>
        <v>0.14894667333333333</v>
      </c>
      <c r="G16556">
        <f t="shared" si="517"/>
        <v>10.098947933333333</v>
      </c>
    </row>
    <row r="16557" spans="1:7" x14ac:dyDescent="0.3">
      <c r="A16557">
        <v>165.519878387451</v>
      </c>
      <c r="B16557">
        <v>91.884870000000006</v>
      </c>
      <c r="C16557">
        <v>0.44685333999999999</v>
      </c>
      <c r="D16557">
        <v>-0.25453213000000002</v>
      </c>
      <c r="E16557">
        <v>10.209429</v>
      </c>
      <c r="F16557">
        <f t="shared" si="516"/>
        <v>0.14895111333333333</v>
      </c>
      <c r="G16557">
        <f t="shared" si="517"/>
        <v>10.097889711111112</v>
      </c>
    </row>
    <row r="16558" spans="1:7" x14ac:dyDescent="0.3">
      <c r="A16558">
        <v>165.52999496459901</v>
      </c>
      <c r="B16558">
        <v>91.848680000000002</v>
      </c>
      <c r="C16558">
        <v>0.44686670000000001</v>
      </c>
      <c r="D16558">
        <v>-0.27040225000000001</v>
      </c>
      <c r="E16558">
        <v>10.205406999999999</v>
      </c>
      <c r="F16558">
        <f t="shared" si="516"/>
        <v>0.14895556666666668</v>
      </c>
      <c r="G16558">
        <f t="shared" si="517"/>
        <v>10.0938686</v>
      </c>
    </row>
    <row r="16559" spans="1:7" x14ac:dyDescent="0.3">
      <c r="A16559">
        <v>165.53986740112299</v>
      </c>
      <c r="B16559">
        <v>91.863913999999994</v>
      </c>
      <c r="C16559">
        <v>0.44689332999999998</v>
      </c>
      <c r="D16559">
        <v>-0.27162301999999999</v>
      </c>
      <c r="E16559">
        <v>10.207100000000001</v>
      </c>
      <c r="F16559">
        <f t="shared" si="516"/>
        <v>0.14896444333333334</v>
      </c>
      <c r="G16559">
        <f t="shared" si="517"/>
        <v>10.095561266666666</v>
      </c>
    </row>
    <row r="16560" spans="1:7" x14ac:dyDescent="0.3">
      <c r="A16560">
        <v>165.54987716674799</v>
      </c>
      <c r="B16560">
        <v>91.839150000000004</v>
      </c>
      <c r="C16560">
        <v>0.44690666000000001</v>
      </c>
      <c r="D16560">
        <v>-0.28749313999999998</v>
      </c>
      <c r="E16560">
        <v>10.204348</v>
      </c>
      <c r="F16560">
        <f t="shared" si="516"/>
        <v>0.14896888666666666</v>
      </c>
      <c r="G16560">
        <f t="shared" si="517"/>
        <v>10.09280971111111</v>
      </c>
    </row>
    <row r="16561" spans="1:7" x14ac:dyDescent="0.3">
      <c r="A16561">
        <v>165.559993743896</v>
      </c>
      <c r="B16561">
        <v>91.858199999999997</v>
      </c>
      <c r="C16561">
        <v>0.44693333000000002</v>
      </c>
      <c r="D16561">
        <v>-0.27528535999999998</v>
      </c>
      <c r="E16561">
        <v>10.206465</v>
      </c>
      <c r="F16561">
        <f t="shared" si="516"/>
        <v>0.14897777666666667</v>
      </c>
      <c r="G16561">
        <f t="shared" si="517"/>
        <v>10.094926377777776</v>
      </c>
    </row>
    <row r="16562" spans="1:7" x14ac:dyDescent="0.3">
      <c r="A16562">
        <v>165.570003509521</v>
      </c>
      <c r="B16562">
        <v>91.860110000000006</v>
      </c>
      <c r="C16562">
        <v>0.44696000000000002</v>
      </c>
      <c r="D16562">
        <v>-0.27772691999999999</v>
      </c>
      <c r="E16562">
        <v>10.206677000000001</v>
      </c>
      <c r="F16562">
        <f t="shared" si="516"/>
        <v>0.14898666666666668</v>
      </c>
      <c r="G16562">
        <f t="shared" si="517"/>
        <v>10.0951386</v>
      </c>
    </row>
    <row r="16563" spans="1:7" x14ac:dyDescent="0.3">
      <c r="A16563">
        <v>165.57987594604401</v>
      </c>
      <c r="B16563">
        <v>91.831535000000002</v>
      </c>
      <c r="C16563">
        <v>0.44697332000000001</v>
      </c>
      <c r="D16563">
        <v>-0.29237625</v>
      </c>
      <c r="E16563">
        <v>10.203503</v>
      </c>
      <c r="F16563">
        <f t="shared" si="516"/>
        <v>0.14899110666666668</v>
      </c>
      <c r="G16563">
        <f t="shared" si="517"/>
        <v>10.0919636</v>
      </c>
    </row>
    <row r="16564" spans="1:7" x14ac:dyDescent="0.3">
      <c r="A16564">
        <v>165.58999252319299</v>
      </c>
      <c r="B16564">
        <v>91.858199999999997</v>
      </c>
      <c r="C16564">
        <v>0.44698664999999999</v>
      </c>
      <c r="D16564">
        <v>-0.30824634000000001</v>
      </c>
      <c r="E16564">
        <v>10.206465</v>
      </c>
      <c r="F16564">
        <f t="shared" si="516"/>
        <v>0.14899555</v>
      </c>
      <c r="G16564">
        <f t="shared" si="517"/>
        <v>10.094926377777776</v>
      </c>
    </row>
    <row r="16565" spans="1:7" x14ac:dyDescent="0.3">
      <c r="A16565">
        <v>165.60000228881799</v>
      </c>
      <c r="B16565">
        <v>91.818200000000004</v>
      </c>
      <c r="C16565">
        <v>0.44699997000000002</v>
      </c>
      <c r="D16565">
        <v>-0.32289568000000002</v>
      </c>
      <c r="E16565">
        <v>10.202021</v>
      </c>
      <c r="F16565">
        <f t="shared" si="516"/>
        <v>0.14899999</v>
      </c>
      <c r="G16565">
        <f t="shared" si="517"/>
        <v>10.090481933333333</v>
      </c>
    </row>
    <row r="16566" spans="1:7" x14ac:dyDescent="0.3">
      <c r="A16566">
        <v>165.609874725341</v>
      </c>
      <c r="B16566">
        <v>91.842963999999995</v>
      </c>
      <c r="C16566">
        <v>0.44702663999999998</v>
      </c>
      <c r="D16566">
        <v>-0.32533722999999998</v>
      </c>
      <c r="E16566">
        <v>10.204772</v>
      </c>
      <c r="F16566">
        <f t="shared" si="516"/>
        <v>0.14900887999999998</v>
      </c>
      <c r="G16566">
        <f t="shared" si="517"/>
        <v>10.093233488888888</v>
      </c>
    </row>
    <row r="16567" spans="1:7" x14ac:dyDescent="0.3">
      <c r="A16567">
        <v>165.62000656127901</v>
      </c>
      <c r="B16567">
        <v>91.829629999999995</v>
      </c>
      <c r="C16567">
        <v>0.44703996000000001</v>
      </c>
      <c r="D16567">
        <v>-0.34120736000000002</v>
      </c>
      <c r="E16567">
        <v>10.203291</v>
      </c>
      <c r="F16567">
        <f t="shared" si="516"/>
        <v>0.14901332</v>
      </c>
      <c r="G16567">
        <f t="shared" si="517"/>
        <v>10.091751933333333</v>
      </c>
    </row>
    <row r="16568" spans="1:7" x14ac:dyDescent="0.3">
      <c r="A16568">
        <v>165.63000106811501</v>
      </c>
      <c r="B16568">
        <v>91.787719999999993</v>
      </c>
      <c r="C16568">
        <v>0.44705328</v>
      </c>
      <c r="D16568">
        <v>-0.35707745000000002</v>
      </c>
      <c r="E16568">
        <v>10.198634</v>
      </c>
      <c r="F16568">
        <f t="shared" si="516"/>
        <v>0.14901776</v>
      </c>
      <c r="G16568">
        <f t="shared" si="517"/>
        <v>10.087095266666665</v>
      </c>
    </row>
    <row r="16569" spans="1:7" x14ac:dyDescent="0.3">
      <c r="A16569">
        <v>165.63987350463799</v>
      </c>
      <c r="B16569">
        <v>91.801056000000003</v>
      </c>
      <c r="C16569">
        <v>0.44706663000000002</v>
      </c>
      <c r="D16569">
        <v>-0.35829823999999999</v>
      </c>
      <c r="E16569">
        <v>10.200116</v>
      </c>
      <c r="F16569">
        <f t="shared" si="516"/>
        <v>0.14902221000000002</v>
      </c>
      <c r="G16569">
        <f t="shared" si="517"/>
        <v>10.088577044444444</v>
      </c>
    </row>
    <row r="16570" spans="1:7" x14ac:dyDescent="0.3">
      <c r="A16570">
        <v>165.650005340576</v>
      </c>
      <c r="B16570">
        <v>91.776290000000003</v>
      </c>
      <c r="C16570">
        <v>0.44706663000000002</v>
      </c>
      <c r="D16570">
        <v>-0.38759690000000002</v>
      </c>
      <c r="E16570">
        <v>10.197365</v>
      </c>
      <c r="F16570">
        <f t="shared" si="516"/>
        <v>0.14902221000000002</v>
      </c>
      <c r="G16570">
        <f t="shared" si="517"/>
        <v>10.085825266666667</v>
      </c>
    </row>
    <row r="16571" spans="1:7" x14ac:dyDescent="0.3">
      <c r="A16571">
        <v>165.659999847412</v>
      </c>
      <c r="B16571">
        <v>91.791529999999995</v>
      </c>
      <c r="C16571">
        <v>0.44707996</v>
      </c>
      <c r="D16571">
        <v>-0.40346700000000002</v>
      </c>
      <c r="E16571">
        <v>10.199057</v>
      </c>
      <c r="F16571">
        <f t="shared" si="516"/>
        <v>0.14902665333333334</v>
      </c>
      <c r="G16571">
        <f t="shared" si="517"/>
        <v>10.087518599999999</v>
      </c>
    </row>
    <row r="16572" spans="1:7" x14ac:dyDescent="0.3">
      <c r="A16572">
        <v>165.66987228393501</v>
      </c>
      <c r="B16572">
        <v>91.783910000000006</v>
      </c>
      <c r="C16572">
        <v>0.44709327999999998</v>
      </c>
      <c r="D16572">
        <v>-0.41933712000000001</v>
      </c>
      <c r="E16572">
        <v>10.198211000000001</v>
      </c>
      <c r="F16572">
        <f t="shared" si="516"/>
        <v>0.14903109333333334</v>
      </c>
      <c r="G16572">
        <f t="shared" si="517"/>
        <v>10.086671933333333</v>
      </c>
    </row>
    <row r="16573" spans="1:7" x14ac:dyDescent="0.3">
      <c r="A16573">
        <v>165.679866790771</v>
      </c>
      <c r="B16573">
        <v>91.757239999999996</v>
      </c>
      <c r="C16573">
        <v>0.44711994999999999</v>
      </c>
      <c r="D16573">
        <v>-0.42055789999999998</v>
      </c>
      <c r="E16573">
        <v>10.195247999999999</v>
      </c>
      <c r="F16573">
        <f t="shared" si="516"/>
        <v>0.14903998333333332</v>
      </c>
      <c r="G16573">
        <f t="shared" si="517"/>
        <v>10.0837086</v>
      </c>
    </row>
    <row r="16574" spans="1:7" x14ac:dyDescent="0.3">
      <c r="A16574">
        <v>165.689876556396</v>
      </c>
      <c r="B16574">
        <v>91.770579999999995</v>
      </c>
      <c r="C16574">
        <v>0.44713327000000003</v>
      </c>
      <c r="D16574">
        <v>-0.43642799999999998</v>
      </c>
      <c r="E16574">
        <v>10.196730000000001</v>
      </c>
      <c r="F16574">
        <f t="shared" si="516"/>
        <v>0.14904442333333334</v>
      </c>
      <c r="G16574">
        <f t="shared" si="517"/>
        <v>10.085190822222222</v>
      </c>
    </row>
    <row r="16575" spans="1:7" x14ac:dyDescent="0.3">
      <c r="A16575">
        <v>165.699871063232</v>
      </c>
      <c r="B16575">
        <v>91.738190000000003</v>
      </c>
      <c r="C16575">
        <v>0.44715994999999997</v>
      </c>
      <c r="D16575">
        <v>-0.43886956999999999</v>
      </c>
      <c r="E16575">
        <v>10.193130500000001</v>
      </c>
      <c r="F16575">
        <f t="shared" si="516"/>
        <v>0.14905331666666666</v>
      </c>
      <c r="G16575">
        <f t="shared" si="517"/>
        <v>10.081591933333334</v>
      </c>
    </row>
    <row r="16576" spans="1:7" x14ac:dyDescent="0.3">
      <c r="A16576">
        <v>165.71000289916901</v>
      </c>
      <c r="B16576">
        <v>91.747720000000001</v>
      </c>
      <c r="C16576">
        <v>0.44718659999999999</v>
      </c>
      <c r="D16576">
        <v>-0.43886956999999999</v>
      </c>
      <c r="E16576">
        <v>10.194190000000001</v>
      </c>
      <c r="F16576">
        <f t="shared" si="516"/>
        <v>0.14906220000000001</v>
      </c>
      <c r="G16576">
        <f t="shared" si="517"/>
        <v>10.082650822222222</v>
      </c>
    </row>
    <row r="16577" spans="1:7" x14ac:dyDescent="0.3">
      <c r="A16577">
        <v>165.71987533569299</v>
      </c>
      <c r="B16577">
        <v>91.736289999999997</v>
      </c>
      <c r="C16577">
        <v>0.44719989999999998</v>
      </c>
      <c r="D16577">
        <v>-0.43886956999999999</v>
      </c>
      <c r="E16577">
        <v>10.192920000000001</v>
      </c>
      <c r="F16577">
        <f t="shared" si="516"/>
        <v>0.14906663333333334</v>
      </c>
      <c r="G16577">
        <f t="shared" si="517"/>
        <v>10.081380822222222</v>
      </c>
    </row>
    <row r="16578" spans="1:7" x14ac:dyDescent="0.3">
      <c r="A16578">
        <v>165.729991912841</v>
      </c>
      <c r="B16578">
        <v>91.701999999999998</v>
      </c>
      <c r="C16578">
        <v>0.44725323</v>
      </c>
      <c r="D16578">
        <v>-0.42666179999999998</v>
      </c>
      <c r="E16578">
        <v>10.189111</v>
      </c>
      <c r="F16578">
        <f t="shared" si="516"/>
        <v>0.14908441</v>
      </c>
      <c r="G16578">
        <f t="shared" si="517"/>
        <v>10.077570822222221</v>
      </c>
    </row>
    <row r="16579" spans="1:7" x14ac:dyDescent="0.3">
      <c r="A16579">
        <v>165.740001678466</v>
      </c>
      <c r="B16579">
        <v>91.778199999999998</v>
      </c>
      <c r="C16579">
        <v>0.4475732</v>
      </c>
      <c r="D16579">
        <v>-0.11170115</v>
      </c>
      <c r="E16579">
        <v>10.197576</v>
      </c>
      <c r="F16579">
        <f t="shared" si="516"/>
        <v>0.14919106666666668</v>
      </c>
      <c r="G16579">
        <f t="shared" si="517"/>
        <v>10.086037488888888</v>
      </c>
    </row>
    <row r="16580" spans="1:7" x14ac:dyDescent="0.3">
      <c r="A16580">
        <v>165.74987411499001</v>
      </c>
      <c r="B16580">
        <v>91.888679999999994</v>
      </c>
      <c r="C16580">
        <v>0.44766653000000001</v>
      </c>
      <c r="D16580">
        <v>-4.5779159999999999E-2</v>
      </c>
      <c r="E16580">
        <v>10.209851</v>
      </c>
      <c r="F16580">
        <f t="shared" si="516"/>
        <v>0.14922217666666668</v>
      </c>
      <c r="G16580">
        <f t="shared" si="517"/>
        <v>10.098313044444444</v>
      </c>
    </row>
    <row r="16581" spans="1:7" x14ac:dyDescent="0.3">
      <c r="A16581">
        <v>165.760005950927</v>
      </c>
      <c r="B16581">
        <v>91.96678</v>
      </c>
      <c r="C16581">
        <v>0.44755985999999998</v>
      </c>
      <c r="D16581">
        <v>-0.18983093000000001</v>
      </c>
      <c r="E16581">
        <v>10.218529999999999</v>
      </c>
      <c r="F16581">
        <f t="shared" si="516"/>
        <v>0.14918661999999999</v>
      </c>
      <c r="G16581">
        <f t="shared" si="517"/>
        <v>10.106990822222222</v>
      </c>
    </row>
    <row r="16582" spans="1:7" x14ac:dyDescent="0.3">
      <c r="A16582">
        <v>165.77000045776299</v>
      </c>
      <c r="B16582">
        <v>91.978200000000001</v>
      </c>
      <c r="C16582">
        <v>0.44753322000000001</v>
      </c>
      <c r="D16582">
        <v>-0.24964902999999999</v>
      </c>
      <c r="E16582">
        <v>10.219799999999999</v>
      </c>
      <c r="F16582">
        <f t="shared" ref="F16582:F16645" si="518">C16582/3</f>
        <v>0.14917774</v>
      </c>
      <c r="G16582">
        <f t="shared" ref="G16582:G16645" si="519">(B16582-$B$5)/9</f>
        <v>10.10825971111111</v>
      </c>
    </row>
    <row r="16583" spans="1:7" x14ac:dyDescent="0.3">
      <c r="A16583">
        <v>165.77999496459901</v>
      </c>
      <c r="B16583">
        <v>91.972489999999993</v>
      </c>
      <c r="C16583">
        <v>0.44754653999999999</v>
      </c>
      <c r="D16583">
        <v>-0.26551913999999999</v>
      </c>
      <c r="E16583">
        <v>10.219165</v>
      </c>
      <c r="F16583">
        <f t="shared" si="518"/>
        <v>0.14918218</v>
      </c>
      <c r="G16583">
        <f t="shared" si="519"/>
        <v>10.107625266666666</v>
      </c>
    </row>
    <row r="16584" spans="1:7" x14ac:dyDescent="0.3">
      <c r="A16584">
        <v>165.79000473022401</v>
      </c>
      <c r="B16584">
        <v>91.991550000000004</v>
      </c>
      <c r="C16584">
        <v>0.44754653999999999</v>
      </c>
      <c r="D16584">
        <v>-0.29481780000000002</v>
      </c>
      <c r="E16584">
        <v>10.221280999999999</v>
      </c>
      <c r="F16584">
        <f t="shared" si="518"/>
        <v>0.14918218</v>
      </c>
      <c r="G16584">
        <f t="shared" si="519"/>
        <v>10.109743044444444</v>
      </c>
    </row>
    <row r="16585" spans="1:7" x14ac:dyDescent="0.3">
      <c r="A16585">
        <v>165.79999923706001</v>
      </c>
      <c r="B16585">
        <v>91.928669999999997</v>
      </c>
      <c r="C16585">
        <v>0.44754653999999999</v>
      </c>
      <c r="D16585">
        <v>-0.30946713999999997</v>
      </c>
      <c r="E16585">
        <v>10.214295999999999</v>
      </c>
      <c r="F16585">
        <f t="shared" si="518"/>
        <v>0.14918218</v>
      </c>
      <c r="G16585">
        <f t="shared" si="519"/>
        <v>10.102756377777776</v>
      </c>
    </row>
    <row r="16586" spans="1:7" x14ac:dyDescent="0.3">
      <c r="A16586">
        <v>165.809993743896</v>
      </c>
      <c r="B16586">
        <v>91.928669999999997</v>
      </c>
      <c r="C16586">
        <v>0.44754653999999999</v>
      </c>
      <c r="D16586">
        <v>-0.33876580000000001</v>
      </c>
      <c r="E16586">
        <v>10.214295999999999</v>
      </c>
      <c r="F16586">
        <f t="shared" si="518"/>
        <v>0.14918218</v>
      </c>
      <c r="G16586">
        <f t="shared" si="519"/>
        <v>10.102756377777776</v>
      </c>
    </row>
    <row r="16587" spans="1:7" x14ac:dyDescent="0.3">
      <c r="A16587">
        <v>165.820003509521</v>
      </c>
      <c r="B16587">
        <v>91.915350000000004</v>
      </c>
      <c r="C16587">
        <v>0.44754653999999999</v>
      </c>
      <c r="D16587">
        <v>-0.36806445999999998</v>
      </c>
      <c r="E16587">
        <v>10.212815000000001</v>
      </c>
      <c r="F16587">
        <f t="shared" si="518"/>
        <v>0.14918218</v>
      </c>
      <c r="G16587">
        <f t="shared" si="519"/>
        <v>10.101276377777777</v>
      </c>
    </row>
    <row r="16588" spans="1:7" x14ac:dyDescent="0.3">
      <c r="A16588">
        <v>165.829998016357</v>
      </c>
      <c r="B16588">
        <v>91.860110000000006</v>
      </c>
      <c r="C16588">
        <v>0.44755985999999998</v>
      </c>
      <c r="D16588">
        <v>-0.38393455999999998</v>
      </c>
      <c r="E16588">
        <v>10.206677000000001</v>
      </c>
      <c r="F16588">
        <f t="shared" si="518"/>
        <v>0.14918661999999999</v>
      </c>
      <c r="G16588">
        <f t="shared" si="519"/>
        <v>10.0951386</v>
      </c>
    </row>
    <row r="16589" spans="1:7" x14ac:dyDescent="0.3">
      <c r="A16589">
        <v>165.83999252319299</v>
      </c>
      <c r="B16589">
        <v>91.873440000000002</v>
      </c>
      <c r="C16589">
        <v>0.44755985999999998</v>
      </c>
      <c r="D16589">
        <v>-0.41323322000000001</v>
      </c>
      <c r="E16589">
        <v>10.208159</v>
      </c>
      <c r="F16589">
        <f t="shared" si="518"/>
        <v>0.14918661999999999</v>
      </c>
      <c r="G16589">
        <f t="shared" si="519"/>
        <v>10.09661971111111</v>
      </c>
    </row>
    <row r="16590" spans="1:7" x14ac:dyDescent="0.3">
      <c r="A16590">
        <v>165.84988021850501</v>
      </c>
      <c r="B16590">
        <v>91.814390000000003</v>
      </c>
      <c r="C16590">
        <v>0.44755985999999998</v>
      </c>
      <c r="D16590">
        <v>-0.44253187999999999</v>
      </c>
      <c r="E16590">
        <v>10.201598000000001</v>
      </c>
      <c r="F16590">
        <f t="shared" si="518"/>
        <v>0.14918661999999999</v>
      </c>
      <c r="G16590">
        <f t="shared" si="519"/>
        <v>10.090058599999999</v>
      </c>
    </row>
    <row r="16591" spans="1:7" x14ac:dyDescent="0.3">
      <c r="A16591">
        <v>165.859874725341</v>
      </c>
      <c r="B16591">
        <v>91.814390000000003</v>
      </c>
      <c r="C16591">
        <v>0.4475732</v>
      </c>
      <c r="D16591">
        <v>-0.45840199999999998</v>
      </c>
      <c r="E16591">
        <v>10.201598000000001</v>
      </c>
      <c r="F16591">
        <f t="shared" si="518"/>
        <v>0.14919106666666668</v>
      </c>
      <c r="G16591">
        <f t="shared" si="519"/>
        <v>10.090058599999999</v>
      </c>
    </row>
    <row r="16592" spans="1:7" x14ac:dyDescent="0.3">
      <c r="A16592">
        <v>165.87000656127901</v>
      </c>
      <c r="B16592">
        <v>91.818200000000004</v>
      </c>
      <c r="C16592">
        <v>0.44775979999999999</v>
      </c>
      <c r="D16592">
        <v>-0.30946713999999997</v>
      </c>
      <c r="E16592">
        <v>10.202021</v>
      </c>
      <c r="F16592">
        <f t="shared" si="518"/>
        <v>0.14925326666666666</v>
      </c>
      <c r="G16592">
        <f t="shared" si="519"/>
        <v>10.090481933333333</v>
      </c>
    </row>
    <row r="16593" spans="1:7" x14ac:dyDescent="0.3">
      <c r="A16593">
        <v>165.88000106811501</v>
      </c>
      <c r="B16593">
        <v>91.865819999999999</v>
      </c>
      <c r="C16593">
        <v>0.44806639999999998</v>
      </c>
      <c r="D16593">
        <v>1.8311664000000001E-3</v>
      </c>
      <c r="E16593">
        <v>10.207312999999999</v>
      </c>
      <c r="F16593">
        <f t="shared" si="518"/>
        <v>0.14935546666666666</v>
      </c>
      <c r="G16593">
        <f t="shared" si="519"/>
        <v>10.095773044444444</v>
      </c>
    </row>
    <row r="16594" spans="1:7" x14ac:dyDescent="0.3">
      <c r="A16594">
        <v>165.889995574951</v>
      </c>
      <c r="B16594">
        <v>92.046775999999994</v>
      </c>
      <c r="C16594">
        <v>0.44807974</v>
      </c>
      <c r="D16594">
        <v>-1.5259719999999999E-2</v>
      </c>
      <c r="E16594">
        <v>10.227418999999999</v>
      </c>
      <c r="F16594">
        <f t="shared" si="518"/>
        <v>0.14935991333333334</v>
      </c>
      <c r="G16594">
        <f t="shared" si="519"/>
        <v>10.115879266666665</v>
      </c>
    </row>
    <row r="16595" spans="1:7" x14ac:dyDescent="0.3">
      <c r="A16595">
        <v>165.900005340576</v>
      </c>
      <c r="B16595">
        <v>92.073449999999994</v>
      </c>
      <c r="C16595">
        <v>0.44801307000000001</v>
      </c>
      <c r="D16595">
        <v>-0.115363486</v>
      </c>
      <c r="E16595">
        <v>10.230382000000001</v>
      </c>
      <c r="F16595">
        <f t="shared" si="518"/>
        <v>0.14933769</v>
      </c>
      <c r="G16595">
        <f t="shared" si="519"/>
        <v>10.118843044444443</v>
      </c>
    </row>
    <row r="16596" spans="1:7" x14ac:dyDescent="0.3">
      <c r="A16596">
        <v>165.90987777709901</v>
      </c>
      <c r="B16596">
        <v>92.111540000000005</v>
      </c>
      <c r="C16596">
        <v>0.44802641999999998</v>
      </c>
      <c r="D16596">
        <v>-0.13123360000000001</v>
      </c>
      <c r="E16596">
        <v>10.234614000000001</v>
      </c>
      <c r="F16596">
        <f t="shared" si="518"/>
        <v>0.14934213999999998</v>
      </c>
      <c r="G16596">
        <f t="shared" si="519"/>
        <v>10.123075266666667</v>
      </c>
    </row>
    <row r="16597" spans="1:7" x14ac:dyDescent="0.3">
      <c r="A16597">
        <v>165.91999435424799</v>
      </c>
      <c r="B16597">
        <v>92.084879999999998</v>
      </c>
      <c r="C16597">
        <v>0.44803974000000002</v>
      </c>
      <c r="D16597">
        <v>-0.14710371</v>
      </c>
      <c r="E16597">
        <v>10.231652</v>
      </c>
      <c r="F16597">
        <f t="shared" si="518"/>
        <v>0.14934658000000001</v>
      </c>
      <c r="G16597">
        <f t="shared" si="519"/>
        <v>10.120113044444444</v>
      </c>
    </row>
    <row r="16598" spans="1:7" x14ac:dyDescent="0.3">
      <c r="A16598">
        <v>165.929866790771</v>
      </c>
      <c r="B16598">
        <v>92.039159999999995</v>
      </c>
      <c r="C16598">
        <v>0.44803974000000002</v>
      </c>
      <c r="D16598">
        <v>-0.17640238</v>
      </c>
      <c r="E16598">
        <v>10.226572000000001</v>
      </c>
      <c r="F16598">
        <f t="shared" si="518"/>
        <v>0.14934658000000001</v>
      </c>
      <c r="G16598">
        <f t="shared" si="519"/>
        <v>10.115033044444443</v>
      </c>
    </row>
    <row r="16599" spans="1:7" x14ac:dyDescent="0.3">
      <c r="A16599">
        <v>165.93999862670799</v>
      </c>
      <c r="B16599">
        <v>92.054400000000001</v>
      </c>
      <c r="C16599">
        <v>0.44803974000000002</v>
      </c>
      <c r="D16599">
        <v>-0.20570104</v>
      </c>
      <c r="E16599">
        <v>10.228265</v>
      </c>
      <c r="F16599">
        <f t="shared" si="518"/>
        <v>0.14934658000000001</v>
      </c>
      <c r="G16599">
        <f t="shared" si="519"/>
        <v>10.116726377777777</v>
      </c>
    </row>
    <row r="16600" spans="1:7" x14ac:dyDescent="0.3">
      <c r="A16600">
        <v>165.949871063232</v>
      </c>
      <c r="B16600">
        <v>92.008679999999998</v>
      </c>
      <c r="C16600">
        <v>0.44805306</v>
      </c>
      <c r="D16600">
        <v>-0.22157114999999999</v>
      </c>
      <c r="E16600">
        <v>10.223186500000001</v>
      </c>
      <c r="F16600">
        <f t="shared" si="518"/>
        <v>0.14935102</v>
      </c>
      <c r="G16600">
        <f t="shared" si="519"/>
        <v>10.111646377777777</v>
      </c>
    </row>
    <row r="16601" spans="1:7" x14ac:dyDescent="0.3">
      <c r="A16601">
        <v>165.959880828857</v>
      </c>
      <c r="B16601">
        <v>92.006775000000005</v>
      </c>
      <c r="C16601">
        <v>0.44805306</v>
      </c>
      <c r="D16601">
        <v>-0.23622048000000001</v>
      </c>
      <c r="E16601">
        <v>10.222974000000001</v>
      </c>
      <c r="F16601">
        <f t="shared" si="518"/>
        <v>0.14935102</v>
      </c>
      <c r="G16601">
        <f t="shared" si="519"/>
        <v>10.11143471111111</v>
      </c>
    </row>
    <row r="16602" spans="1:7" x14ac:dyDescent="0.3">
      <c r="A16602">
        <v>165.96999740600501</v>
      </c>
      <c r="B16602">
        <v>91.985830000000007</v>
      </c>
      <c r="C16602">
        <v>0.44807974</v>
      </c>
      <c r="D16602">
        <v>-0.25209057000000001</v>
      </c>
      <c r="E16602">
        <v>10.220646</v>
      </c>
      <c r="F16602">
        <f t="shared" si="518"/>
        <v>0.14935991333333334</v>
      </c>
      <c r="G16602">
        <f t="shared" si="519"/>
        <v>10.109107488888888</v>
      </c>
    </row>
    <row r="16603" spans="1:7" x14ac:dyDescent="0.3">
      <c r="A16603">
        <v>165.97986984252901</v>
      </c>
      <c r="B16603">
        <v>91.943923999999996</v>
      </c>
      <c r="C16603">
        <v>0.44809305999999999</v>
      </c>
      <c r="D16603">
        <v>-0.25331136999999998</v>
      </c>
      <c r="E16603">
        <v>10.21599</v>
      </c>
      <c r="F16603">
        <f t="shared" si="518"/>
        <v>0.14936435333333334</v>
      </c>
      <c r="G16603">
        <f t="shared" si="519"/>
        <v>10.104451266666665</v>
      </c>
    </row>
    <row r="16604" spans="1:7" x14ac:dyDescent="0.3">
      <c r="A16604">
        <v>165.98987960815401</v>
      </c>
      <c r="B16604">
        <v>91.972489999999993</v>
      </c>
      <c r="C16604">
        <v>0.44810638000000003</v>
      </c>
      <c r="D16604">
        <v>-0.26918145999999998</v>
      </c>
      <c r="E16604">
        <v>10.219165</v>
      </c>
      <c r="F16604">
        <f t="shared" si="518"/>
        <v>0.14936879333333333</v>
      </c>
      <c r="G16604">
        <f t="shared" si="519"/>
        <v>10.107625266666666</v>
      </c>
    </row>
    <row r="16605" spans="1:7" x14ac:dyDescent="0.3">
      <c r="A16605">
        <v>165.999996185302</v>
      </c>
      <c r="B16605">
        <v>91.922960000000003</v>
      </c>
      <c r="C16605">
        <v>0.44813304999999998</v>
      </c>
      <c r="D16605">
        <v>-0.27162301999999999</v>
      </c>
      <c r="E16605">
        <v>10.213661</v>
      </c>
      <c r="F16605">
        <f t="shared" si="518"/>
        <v>0.14937768333333332</v>
      </c>
      <c r="G16605">
        <f t="shared" si="519"/>
        <v>10.102121933333333</v>
      </c>
    </row>
    <row r="16606" spans="1:7" x14ac:dyDescent="0.3">
      <c r="A16606">
        <v>166.010005950927</v>
      </c>
      <c r="B16606">
        <v>91.917249999999996</v>
      </c>
      <c r="C16606">
        <v>0.44817305000000002</v>
      </c>
      <c r="D16606">
        <v>-0.25941523999999999</v>
      </c>
      <c r="E16606">
        <v>10.213025999999999</v>
      </c>
      <c r="F16606">
        <f t="shared" si="518"/>
        <v>0.14939101666666668</v>
      </c>
      <c r="G16606">
        <f t="shared" si="519"/>
        <v>10.101487488888887</v>
      </c>
    </row>
    <row r="16607" spans="1:7" x14ac:dyDescent="0.3">
      <c r="A16607">
        <v>166.019878387451</v>
      </c>
      <c r="B16607">
        <v>91.917249999999996</v>
      </c>
      <c r="C16607">
        <v>0.44821299999999997</v>
      </c>
      <c r="D16607">
        <v>-0.24720748000000001</v>
      </c>
      <c r="E16607">
        <v>10.213025999999999</v>
      </c>
      <c r="F16607">
        <f t="shared" si="518"/>
        <v>0.14940433333333333</v>
      </c>
      <c r="G16607">
        <f t="shared" si="519"/>
        <v>10.101487488888887</v>
      </c>
    </row>
    <row r="16608" spans="1:7" x14ac:dyDescent="0.3">
      <c r="A16608">
        <v>166.02999496459901</v>
      </c>
      <c r="B16608">
        <v>91.894394000000005</v>
      </c>
      <c r="C16608">
        <v>0.44825300000000001</v>
      </c>
      <c r="D16608">
        <v>-0.23499970000000001</v>
      </c>
      <c r="E16608">
        <v>10.210486</v>
      </c>
      <c r="F16608">
        <f t="shared" si="518"/>
        <v>0.14941766666666667</v>
      </c>
      <c r="G16608">
        <f t="shared" si="519"/>
        <v>10.098947933333333</v>
      </c>
    </row>
    <row r="16609" spans="1:7" x14ac:dyDescent="0.3">
      <c r="A16609">
        <v>166.03986740112299</v>
      </c>
      <c r="B16609">
        <v>91.936300000000003</v>
      </c>
      <c r="C16609">
        <v>0.448293</v>
      </c>
      <c r="D16609">
        <v>-0.20936336999999999</v>
      </c>
      <c r="E16609">
        <v>10.215142999999999</v>
      </c>
      <c r="F16609">
        <f t="shared" si="518"/>
        <v>0.14943100000000001</v>
      </c>
      <c r="G16609">
        <f t="shared" si="519"/>
        <v>10.103604155555555</v>
      </c>
    </row>
    <row r="16610" spans="1:7" x14ac:dyDescent="0.3">
      <c r="A16610">
        <v>166.04999923706001</v>
      </c>
      <c r="B16610">
        <v>91.922960000000003</v>
      </c>
      <c r="C16610">
        <v>0.44831967</v>
      </c>
      <c r="D16610">
        <v>-0.21180493</v>
      </c>
      <c r="E16610">
        <v>10.213661</v>
      </c>
      <c r="F16610">
        <f t="shared" si="518"/>
        <v>0.14943988999999999</v>
      </c>
      <c r="G16610">
        <f t="shared" si="519"/>
        <v>10.102121933333333</v>
      </c>
    </row>
    <row r="16611" spans="1:7" x14ac:dyDescent="0.3">
      <c r="A16611">
        <v>166.059993743896</v>
      </c>
      <c r="B16611">
        <v>91.928669999999997</v>
      </c>
      <c r="C16611">
        <v>0.44834632000000002</v>
      </c>
      <c r="D16611">
        <v>-0.21424647999999999</v>
      </c>
      <c r="E16611">
        <v>10.214295999999999</v>
      </c>
      <c r="F16611">
        <f t="shared" si="518"/>
        <v>0.14944877333333334</v>
      </c>
      <c r="G16611">
        <f t="shared" si="519"/>
        <v>10.102756377777776</v>
      </c>
    </row>
    <row r="16612" spans="1:7" x14ac:dyDescent="0.3">
      <c r="A16612">
        <v>166.070003509521</v>
      </c>
      <c r="B16612">
        <v>91.947720000000004</v>
      </c>
      <c r="C16612">
        <v>0.44837300000000002</v>
      </c>
      <c r="D16612">
        <v>-0.21668804</v>
      </c>
      <c r="E16612">
        <v>10.216412999999999</v>
      </c>
      <c r="F16612">
        <f t="shared" si="518"/>
        <v>0.14945766666666668</v>
      </c>
      <c r="G16612">
        <f t="shared" si="519"/>
        <v>10.104873044444444</v>
      </c>
    </row>
    <row r="16613" spans="1:7" x14ac:dyDescent="0.3">
      <c r="A16613">
        <v>166.079998016357</v>
      </c>
      <c r="B16613">
        <v>91.930589999999995</v>
      </c>
      <c r="C16613">
        <v>0.44839962999999999</v>
      </c>
      <c r="D16613">
        <v>-0.21912959000000001</v>
      </c>
      <c r="E16613">
        <v>10.214508</v>
      </c>
      <c r="F16613">
        <f t="shared" si="518"/>
        <v>0.14946654333333334</v>
      </c>
      <c r="G16613">
        <f t="shared" si="519"/>
        <v>10.102969711111109</v>
      </c>
    </row>
    <row r="16614" spans="1:7" x14ac:dyDescent="0.3">
      <c r="A16614">
        <v>166.08987045288001</v>
      </c>
      <c r="B16614">
        <v>91.972489999999993</v>
      </c>
      <c r="C16614">
        <v>0.4484263</v>
      </c>
      <c r="D16614">
        <v>-0.22035036999999999</v>
      </c>
      <c r="E16614">
        <v>10.219165</v>
      </c>
      <c r="F16614">
        <f t="shared" si="518"/>
        <v>0.14947543333333332</v>
      </c>
      <c r="G16614">
        <f t="shared" si="519"/>
        <v>10.107625266666666</v>
      </c>
    </row>
    <row r="16615" spans="1:7" x14ac:dyDescent="0.3">
      <c r="A16615">
        <v>166.10000228881799</v>
      </c>
      <c r="B16615">
        <v>91.940100000000001</v>
      </c>
      <c r="C16615">
        <v>0.44845295000000002</v>
      </c>
      <c r="D16615">
        <v>-0.22157114999999999</v>
      </c>
      <c r="E16615">
        <v>10.215567</v>
      </c>
      <c r="F16615">
        <f t="shared" si="518"/>
        <v>0.14948431666666667</v>
      </c>
      <c r="G16615">
        <f t="shared" si="519"/>
        <v>10.104026377777778</v>
      </c>
    </row>
    <row r="16616" spans="1:7" x14ac:dyDescent="0.3">
      <c r="A16616">
        <v>166.10999679565401</v>
      </c>
      <c r="B16616">
        <v>91.947720000000004</v>
      </c>
      <c r="C16616">
        <v>0.44846629999999998</v>
      </c>
      <c r="D16616">
        <v>-0.23744125999999999</v>
      </c>
      <c r="E16616">
        <v>10.216412999999999</v>
      </c>
      <c r="F16616">
        <f t="shared" si="518"/>
        <v>0.14948876666666666</v>
      </c>
      <c r="G16616">
        <f t="shared" si="519"/>
        <v>10.104873044444444</v>
      </c>
    </row>
    <row r="16617" spans="1:7" x14ac:dyDescent="0.3">
      <c r="A16617">
        <v>166.119869232177</v>
      </c>
      <c r="B16617">
        <v>91.945815999999994</v>
      </c>
      <c r="C16617">
        <v>0.44849294000000001</v>
      </c>
      <c r="D16617">
        <v>-0.22523348000000001</v>
      </c>
      <c r="E16617">
        <v>10.216201</v>
      </c>
      <c r="F16617">
        <f t="shared" si="518"/>
        <v>0.14949764666666668</v>
      </c>
      <c r="G16617">
        <f t="shared" si="519"/>
        <v>10.104661488888887</v>
      </c>
    </row>
    <row r="16618" spans="1:7" x14ac:dyDescent="0.3">
      <c r="A16618">
        <v>166.13000106811501</v>
      </c>
      <c r="B16618">
        <v>91.915350000000004</v>
      </c>
      <c r="C16618">
        <v>0.44850626999999998</v>
      </c>
      <c r="D16618">
        <v>-0.23988281</v>
      </c>
      <c r="E16618">
        <v>10.212815000000001</v>
      </c>
      <c r="F16618">
        <f t="shared" si="518"/>
        <v>0.14950209</v>
      </c>
      <c r="G16618">
        <f t="shared" si="519"/>
        <v>10.101276377777777</v>
      </c>
    </row>
    <row r="16619" spans="1:7" x14ac:dyDescent="0.3">
      <c r="A16619">
        <v>166.13987350463799</v>
      </c>
      <c r="B16619">
        <v>91.962959999999995</v>
      </c>
      <c r="C16619">
        <v>0.44854625999999997</v>
      </c>
      <c r="D16619">
        <v>-0.22767504</v>
      </c>
      <c r="E16619">
        <v>10.218105</v>
      </c>
      <c r="F16619">
        <f t="shared" si="518"/>
        <v>0.14951541999999998</v>
      </c>
      <c r="G16619">
        <f t="shared" si="519"/>
        <v>10.106566377777776</v>
      </c>
    </row>
    <row r="16620" spans="1:7" x14ac:dyDescent="0.3">
      <c r="A16620">
        <v>166.14986801147401</v>
      </c>
      <c r="B16620">
        <v>91.936300000000003</v>
      </c>
      <c r="C16620">
        <v>0.44855958000000001</v>
      </c>
      <c r="D16620">
        <v>-0.24354513999999999</v>
      </c>
      <c r="E16620">
        <v>10.215142999999999</v>
      </c>
      <c r="F16620">
        <f t="shared" si="518"/>
        <v>0.14951986</v>
      </c>
      <c r="G16620">
        <f t="shared" si="519"/>
        <v>10.103604155555555</v>
      </c>
    </row>
    <row r="16621" spans="1:7" x14ac:dyDescent="0.3">
      <c r="A16621">
        <v>166.159999847412</v>
      </c>
      <c r="B16621">
        <v>91.938209999999998</v>
      </c>
      <c r="C16621">
        <v>0.44857292999999998</v>
      </c>
      <c r="D16621">
        <v>-0.25819448</v>
      </c>
      <c r="E16621">
        <v>10.215355000000001</v>
      </c>
      <c r="F16621">
        <f t="shared" si="518"/>
        <v>0.14952430999999999</v>
      </c>
      <c r="G16621">
        <f t="shared" si="519"/>
        <v>10.103816377777777</v>
      </c>
    </row>
    <row r="16622" spans="1:7" x14ac:dyDescent="0.3">
      <c r="A16622">
        <v>166.16999435424799</v>
      </c>
      <c r="B16622">
        <v>91.953440000000001</v>
      </c>
      <c r="C16622">
        <v>0.44859964000000002</v>
      </c>
      <c r="D16622">
        <v>-0.25941523999999999</v>
      </c>
      <c r="E16622">
        <v>10.217048</v>
      </c>
      <c r="F16622">
        <f t="shared" si="518"/>
        <v>0.14953321333333333</v>
      </c>
      <c r="G16622">
        <f t="shared" si="519"/>
        <v>10.1055086</v>
      </c>
    </row>
    <row r="16623" spans="1:7" x14ac:dyDescent="0.3">
      <c r="A16623">
        <v>166.179866790771</v>
      </c>
      <c r="B16623">
        <v>91.907730000000001</v>
      </c>
      <c r="C16623">
        <v>0.44861296000000001</v>
      </c>
      <c r="D16623">
        <v>-0.27528535999999998</v>
      </c>
      <c r="E16623">
        <v>10.211968000000001</v>
      </c>
      <c r="F16623">
        <f t="shared" si="518"/>
        <v>0.14953765333333333</v>
      </c>
      <c r="G16623">
        <f t="shared" si="519"/>
        <v>10.100429711111111</v>
      </c>
    </row>
    <row r="16624" spans="1:7" x14ac:dyDescent="0.3">
      <c r="A16624">
        <v>166.189876556396</v>
      </c>
      <c r="B16624">
        <v>91.932495000000003</v>
      </c>
      <c r="C16624">
        <v>0.44863963000000001</v>
      </c>
      <c r="D16624">
        <v>-0.27772691999999999</v>
      </c>
      <c r="E16624">
        <v>10.21472</v>
      </c>
      <c r="F16624">
        <f t="shared" si="518"/>
        <v>0.14954654333333334</v>
      </c>
      <c r="G16624">
        <f t="shared" si="519"/>
        <v>10.103181377777778</v>
      </c>
    </row>
    <row r="16625" spans="1:7" x14ac:dyDescent="0.3">
      <c r="A16625">
        <v>166.199871063232</v>
      </c>
      <c r="B16625">
        <v>91.915350000000004</v>
      </c>
      <c r="C16625">
        <v>0.44866626999999998</v>
      </c>
      <c r="D16625">
        <v>-0.26551913999999999</v>
      </c>
      <c r="E16625">
        <v>10.212815000000001</v>
      </c>
      <c r="F16625">
        <f t="shared" si="518"/>
        <v>0.14955542333333333</v>
      </c>
      <c r="G16625">
        <f t="shared" si="519"/>
        <v>10.101276377777777</v>
      </c>
    </row>
    <row r="16626" spans="1:7" x14ac:dyDescent="0.3">
      <c r="A16626">
        <v>166.21000289916901</v>
      </c>
      <c r="B16626">
        <v>91.911540000000002</v>
      </c>
      <c r="C16626">
        <v>0.44869294999999998</v>
      </c>
      <c r="D16626">
        <v>-0.2679607</v>
      </c>
      <c r="E16626">
        <v>10.212391</v>
      </c>
      <c r="F16626">
        <f t="shared" si="518"/>
        <v>0.14956431666666667</v>
      </c>
      <c r="G16626">
        <f t="shared" si="519"/>
        <v>10.100853044444444</v>
      </c>
    </row>
    <row r="16627" spans="1:7" x14ac:dyDescent="0.3">
      <c r="A16627">
        <v>166.21987533569299</v>
      </c>
      <c r="B16627">
        <v>91.922960000000003</v>
      </c>
      <c r="C16627">
        <v>0.44870627000000002</v>
      </c>
      <c r="D16627">
        <v>-0.28383079999999999</v>
      </c>
      <c r="E16627">
        <v>10.213661</v>
      </c>
      <c r="F16627">
        <f t="shared" si="518"/>
        <v>0.14956875666666666</v>
      </c>
      <c r="G16627">
        <f t="shared" si="519"/>
        <v>10.102121933333333</v>
      </c>
    </row>
    <row r="16628" spans="1:7" x14ac:dyDescent="0.3">
      <c r="A16628">
        <v>166.229991912841</v>
      </c>
      <c r="B16628">
        <v>91.890590000000003</v>
      </c>
      <c r="C16628">
        <v>0.44871961999999999</v>
      </c>
      <c r="D16628">
        <v>-0.29848012000000002</v>
      </c>
      <c r="E16628">
        <v>10.210063999999999</v>
      </c>
      <c r="F16628">
        <f t="shared" si="518"/>
        <v>0.14957320666666665</v>
      </c>
      <c r="G16628">
        <f t="shared" si="519"/>
        <v>10.098525266666666</v>
      </c>
    </row>
    <row r="16629" spans="1:7" x14ac:dyDescent="0.3">
      <c r="A16629">
        <v>166.240001678466</v>
      </c>
      <c r="B16629">
        <v>91.913444999999996</v>
      </c>
      <c r="C16629">
        <v>0.44873294000000002</v>
      </c>
      <c r="D16629">
        <v>-0.31435025</v>
      </c>
      <c r="E16629">
        <v>10.212604000000001</v>
      </c>
      <c r="F16629">
        <f t="shared" si="518"/>
        <v>0.14957764666666667</v>
      </c>
      <c r="G16629">
        <f t="shared" si="519"/>
        <v>10.10106471111111</v>
      </c>
    </row>
    <row r="16630" spans="1:7" x14ac:dyDescent="0.3">
      <c r="A16630">
        <v>166.24987411499001</v>
      </c>
      <c r="B16630">
        <v>91.882964999999999</v>
      </c>
      <c r="C16630">
        <v>0.44874626000000001</v>
      </c>
      <c r="D16630">
        <v>-0.33022034</v>
      </c>
      <c r="E16630">
        <v>10.209217000000001</v>
      </c>
      <c r="F16630">
        <f t="shared" si="518"/>
        <v>0.14958208666666667</v>
      </c>
      <c r="G16630">
        <f t="shared" si="519"/>
        <v>10.097678044444443</v>
      </c>
    </row>
    <row r="16631" spans="1:7" x14ac:dyDescent="0.3">
      <c r="A16631">
        <v>166.260005950927</v>
      </c>
      <c r="B16631">
        <v>91.873440000000002</v>
      </c>
      <c r="C16631">
        <v>0.44875959999999998</v>
      </c>
      <c r="D16631">
        <v>-0.34486967000000002</v>
      </c>
      <c r="E16631">
        <v>10.208159</v>
      </c>
      <c r="F16631">
        <f t="shared" si="518"/>
        <v>0.14958653333333333</v>
      </c>
      <c r="G16631">
        <f t="shared" si="519"/>
        <v>10.09661971111111</v>
      </c>
    </row>
    <row r="16632" spans="1:7" x14ac:dyDescent="0.3">
      <c r="A16632">
        <v>166.27000045776299</v>
      </c>
      <c r="B16632">
        <v>91.873440000000002</v>
      </c>
      <c r="C16632">
        <v>0.44877294000000001</v>
      </c>
      <c r="D16632">
        <v>-0.3607398</v>
      </c>
      <c r="E16632">
        <v>10.208159</v>
      </c>
      <c r="F16632">
        <f t="shared" si="518"/>
        <v>0.14959098000000001</v>
      </c>
      <c r="G16632">
        <f t="shared" si="519"/>
        <v>10.09661971111111</v>
      </c>
    </row>
    <row r="16633" spans="1:7" x14ac:dyDescent="0.3">
      <c r="A16633">
        <v>166.27999496459901</v>
      </c>
      <c r="B16633">
        <v>91.844864000000001</v>
      </c>
      <c r="C16633">
        <v>0.44878625999999999</v>
      </c>
      <c r="D16633">
        <v>-0.3607398</v>
      </c>
      <c r="E16633">
        <v>10.204983</v>
      </c>
      <c r="F16633">
        <f t="shared" si="518"/>
        <v>0.14959542000000001</v>
      </c>
      <c r="G16633">
        <f t="shared" si="519"/>
        <v>10.0934446</v>
      </c>
    </row>
    <row r="16634" spans="1:7" x14ac:dyDescent="0.3">
      <c r="A16634">
        <v>166.29000473022401</v>
      </c>
      <c r="B16634">
        <v>91.852485999999999</v>
      </c>
      <c r="C16634">
        <v>0.44881290000000001</v>
      </c>
      <c r="D16634">
        <v>-0.36196055999999999</v>
      </c>
      <c r="E16634">
        <v>10.205831</v>
      </c>
      <c r="F16634">
        <f t="shared" si="518"/>
        <v>0.1496043</v>
      </c>
      <c r="G16634">
        <f t="shared" si="519"/>
        <v>10.094291488888889</v>
      </c>
    </row>
    <row r="16635" spans="1:7" x14ac:dyDescent="0.3">
      <c r="A16635">
        <v>166.29999923706001</v>
      </c>
      <c r="B16635">
        <v>91.818200000000004</v>
      </c>
      <c r="C16635">
        <v>0.44882624999999998</v>
      </c>
      <c r="D16635">
        <v>-0.37783067999999997</v>
      </c>
      <c r="E16635">
        <v>10.202021</v>
      </c>
      <c r="F16635">
        <f t="shared" si="518"/>
        <v>0.14960874999999998</v>
      </c>
      <c r="G16635">
        <f t="shared" si="519"/>
        <v>10.090481933333333</v>
      </c>
    </row>
    <row r="16636" spans="1:7" x14ac:dyDescent="0.3">
      <c r="A16636">
        <v>166.309993743896</v>
      </c>
      <c r="B16636">
        <v>91.814390000000003</v>
      </c>
      <c r="C16636">
        <v>0.44883958000000002</v>
      </c>
      <c r="D16636">
        <v>-0.39370077999999997</v>
      </c>
      <c r="E16636">
        <v>10.201598000000001</v>
      </c>
      <c r="F16636">
        <f t="shared" si="518"/>
        <v>0.14961319333333334</v>
      </c>
      <c r="G16636">
        <f t="shared" si="519"/>
        <v>10.090058599999999</v>
      </c>
    </row>
    <row r="16637" spans="1:7" x14ac:dyDescent="0.3">
      <c r="A16637">
        <v>166.320003509521</v>
      </c>
      <c r="B16637">
        <v>91.810580000000002</v>
      </c>
      <c r="C16637">
        <v>0.44886621999999998</v>
      </c>
      <c r="D16637">
        <v>-0.40957090000000002</v>
      </c>
      <c r="E16637">
        <v>10.201174</v>
      </c>
      <c r="F16637">
        <f t="shared" si="518"/>
        <v>0.14962207333333333</v>
      </c>
      <c r="G16637">
        <f t="shared" si="519"/>
        <v>10.089635266666667</v>
      </c>
    </row>
    <row r="16638" spans="1:7" x14ac:dyDescent="0.3">
      <c r="A16638">
        <v>166.32987594604401</v>
      </c>
      <c r="B16638">
        <v>91.780100000000004</v>
      </c>
      <c r="C16638">
        <v>0.44887957000000001</v>
      </c>
      <c r="D16638">
        <v>-0.41201246000000002</v>
      </c>
      <c r="E16638">
        <v>10.197787</v>
      </c>
      <c r="F16638">
        <f t="shared" si="518"/>
        <v>0.14962652333333334</v>
      </c>
      <c r="G16638">
        <f t="shared" si="519"/>
        <v>10.086248599999999</v>
      </c>
    </row>
    <row r="16639" spans="1:7" x14ac:dyDescent="0.3">
      <c r="A16639">
        <v>166.33987045288001</v>
      </c>
      <c r="B16639">
        <v>91.818200000000004</v>
      </c>
      <c r="C16639">
        <v>0.44890619999999998</v>
      </c>
      <c r="D16639">
        <v>-0.41445399999999999</v>
      </c>
      <c r="E16639">
        <v>10.202021</v>
      </c>
      <c r="F16639">
        <f t="shared" si="518"/>
        <v>0.1496354</v>
      </c>
      <c r="G16639">
        <f t="shared" si="519"/>
        <v>10.090481933333333</v>
      </c>
    </row>
    <row r="16640" spans="1:7" x14ac:dyDescent="0.3">
      <c r="A16640">
        <v>166.34988021850501</v>
      </c>
      <c r="B16640">
        <v>91.780100000000004</v>
      </c>
      <c r="C16640">
        <v>0.44893290000000002</v>
      </c>
      <c r="D16640">
        <v>-0.41689556999999999</v>
      </c>
      <c r="E16640">
        <v>10.197787</v>
      </c>
      <c r="F16640">
        <f t="shared" si="518"/>
        <v>0.14964430000000001</v>
      </c>
      <c r="G16640">
        <f t="shared" si="519"/>
        <v>10.086248599999999</v>
      </c>
    </row>
    <row r="16641" spans="1:7" x14ac:dyDescent="0.3">
      <c r="A16641">
        <v>166.35999679565401</v>
      </c>
      <c r="B16641">
        <v>91.799149999999997</v>
      </c>
      <c r="C16641">
        <v>0.44907950000000002</v>
      </c>
      <c r="D16641">
        <v>-0.30824634000000001</v>
      </c>
      <c r="E16641">
        <v>10.1999035</v>
      </c>
      <c r="F16641">
        <f t="shared" si="518"/>
        <v>0.14969316666666668</v>
      </c>
      <c r="G16641">
        <f t="shared" si="519"/>
        <v>10.088365266666665</v>
      </c>
    </row>
    <row r="16642" spans="1:7" x14ac:dyDescent="0.3">
      <c r="A16642">
        <v>166.37000656127901</v>
      </c>
      <c r="B16642">
        <v>91.903909999999996</v>
      </c>
      <c r="C16642">
        <v>0.44937276999999998</v>
      </c>
      <c r="D16642">
        <v>-9.1558319999999992E-3</v>
      </c>
      <c r="E16642">
        <v>10.211544</v>
      </c>
      <c r="F16642">
        <f t="shared" si="518"/>
        <v>0.14979092333333333</v>
      </c>
      <c r="G16642">
        <f t="shared" si="519"/>
        <v>10.100005266666665</v>
      </c>
    </row>
    <row r="16643" spans="1:7" x14ac:dyDescent="0.3">
      <c r="A16643">
        <v>166.38000106811501</v>
      </c>
      <c r="B16643">
        <v>92.046775999999994</v>
      </c>
      <c r="C16643">
        <v>0.44930609999999999</v>
      </c>
      <c r="D16643">
        <v>-0.11170115</v>
      </c>
      <c r="E16643">
        <v>10.227418999999999</v>
      </c>
      <c r="F16643">
        <f t="shared" si="518"/>
        <v>0.1497687</v>
      </c>
      <c r="G16643">
        <f t="shared" si="519"/>
        <v>10.115879266666665</v>
      </c>
    </row>
    <row r="16644" spans="1:7" x14ac:dyDescent="0.3">
      <c r="A16644">
        <v>166.38987350463799</v>
      </c>
      <c r="B16644">
        <v>92.098209999999995</v>
      </c>
      <c r="C16644">
        <v>0.44918615000000001</v>
      </c>
      <c r="D16644">
        <v>-0.27040225000000001</v>
      </c>
      <c r="E16644">
        <v>10.233133</v>
      </c>
      <c r="F16644">
        <f t="shared" si="518"/>
        <v>0.14972871666666668</v>
      </c>
      <c r="G16644">
        <f t="shared" si="519"/>
        <v>10.121594155555554</v>
      </c>
    </row>
    <row r="16645" spans="1:7" x14ac:dyDescent="0.3">
      <c r="A16645">
        <v>166.400005340576</v>
      </c>
      <c r="B16645">
        <v>92.065830000000005</v>
      </c>
      <c r="C16645">
        <v>0.44919946999999999</v>
      </c>
      <c r="D16645">
        <v>-0.28627235000000001</v>
      </c>
      <c r="E16645">
        <v>10.229535</v>
      </c>
      <c r="F16645">
        <f t="shared" si="518"/>
        <v>0.14973315666666667</v>
      </c>
      <c r="G16645">
        <f t="shared" si="519"/>
        <v>10.117996377777779</v>
      </c>
    </row>
    <row r="16646" spans="1:7" x14ac:dyDescent="0.3">
      <c r="A16646">
        <v>166.40987777709901</v>
      </c>
      <c r="B16646">
        <v>92.048680000000004</v>
      </c>
      <c r="C16646">
        <v>0.44921280000000002</v>
      </c>
      <c r="D16646">
        <v>-0.30214247</v>
      </c>
      <c r="E16646">
        <v>10.227631000000001</v>
      </c>
      <c r="F16646">
        <f t="shared" ref="F16646:F16709" si="520">C16646/3</f>
        <v>0.1497376</v>
      </c>
      <c r="G16646">
        <f t="shared" ref="G16646:G16709" si="521">(B16646-$B$5)/9</f>
        <v>10.116090822222223</v>
      </c>
    </row>
    <row r="16647" spans="1:7" x14ac:dyDescent="0.3">
      <c r="A16647">
        <v>166.41999435424799</v>
      </c>
      <c r="B16647">
        <v>92.029629999999997</v>
      </c>
      <c r="C16647">
        <v>0.44921280000000002</v>
      </c>
      <c r="D16647">
        <v>-0.33144112999999997</v>
      </c>
      <c r="E16647">
        <v>10.225512999999999</v>
      </c>
      <c r="F16647">
        <f t="shared" si="520"/>
        <v>0.1497376</v>
      </c>
      <c r="G16647">
        <f t="shared" si="521"/>
        <v>10.113974155555555</v>
      </c>
    </row>
    <row r="16648" spans="1:7" x14ac:dyDescent="0.3">
      <c r="A16648">
        <v>166.429866790771</v>
      </c>
      <c r="B16648">
        <v>91.96678</v>
      </c>
      <c r="C16648">
        <v>0.44921280000000002</v>
      </c>
      <c r="D16648">
        <v>-0.3607398</v>
      </c>
      <c r="E16648">
        <v>10.218529999999999</v>
      </c>
      <c r="F16648">
        <f t="shared" si="520"/>
        <v>0.1497376</v>
      </c>
      <c r="G16648">
        <f t="shared" si="521"/>
        <v>10.106990822222222</v>
      </c>
    </row>
    <row r="16649" spans="1:7" x14ac:dyDescent="0.3">
      <c r="A16649">
        <v>166.43999862670799</v>
      </c>
      <c r="B16649">
        <v>91.982010000000002</v>
      </c>
      <c r="C16649">
        <v>0.44921280000000002</v>
      </c>
      <c r="D16649">
        <v>-0.39003845999999998</v>
      </c>
      <c r="E16649">
        <v>10.220222</v>
      </c>
      <c r="F16649">
        <f t="shared" si="520"/>
        <v>0.1497376</v>
      </c>
      <c r="G16649">
        <f t="shared" si="521"/>
        <v>10.108683044444444</v>
      </c>
    </row>
    <row r="16650" spans="1:7" x14ac:dyDescent="0.3">
      <c r="A16650">
        <v>166.44999313354401</v>
      </c>
      <c r="B16650">
        <v>91.924869999999999</v>
      </c>
      <c r="C16650">
        <v>0.44921280000000002</v>
      </c>
      <c r="D16650">
        <v>-0.40468779999999999</v>
      </c>
      <c r="E16650">
        <v>10.213874000000001</v>
      </c>
      <c r="F16650">
        <f t="shared" si="520"/>
        <v>0.1497376</v>
      </c>
      <c r="G16650">
        <f t="shared" si="521"/>
        <v>10.102334155555555</v>
      </c>
    </row>
    <row r="16651" spans="1:7" x14ac:dyDescent="0.3">
      <c r="A16651">
        <v>166.459880828857</v>
      </c>
      <c r="B16651">
        <v>91.907730000000001</v>
      </c>
      <c r="C16651">
        <v>0.44921280000000002</v>
      </c>
      <c r="D16651">
        <v>-0.43398646000000002</v>
      </c>
      <c r="E16651">
        <v>10.211968000000001</v>
      </c>
      <c r="F16651">
        <f t="shared" si="520"/>
        <v>0.1497376</v>
      </c>
      <c r="G16651">
        <f t="shared" si="521"/>
        <v>10.100429711111111</v>
      </c>
    </row>
    <row r="16652" spans="1:7" x14ac:dyDescent="0.3">
      <c r="A16652">
        <v>166.46987533569299</v>
      </c>
      <c r="B16652">
        <v>91.888679999999994</v>
      </c>
      <c r="C16652">
        <v>0.44921280000000002</v>
      </c>
      <c r="D16652">
        <v>-0.46328511999999999</v>
      </c>
      <c r="E16652">
        <v>10.209851</v>
      </c>
      <c r="F16652">
        <f t="shared" si="520"/>
        <v>0.1497376</v>
      </c>
      <c r="G16652">
        <f t="shared" si="521"/>
        <v>10.098313044444444</v>
      </c>
    </row>
    <row r="16653" spans="1:7" x14ac:dyDescent="0.3">
      <c r="A16653">
        <v>166.47986984252901</v>
      </c>
      <c r="B16653">
        <v>91.844864000000001</v>
      </c>
      <c r="C16653">
        <v>0.44945273000000002</v>
      </c>
      <c r="D16653">
        <v>-0.2459867</v>
      </c>
      <c r="E16653">
        <v>10.204983</v>
      </c>
      <c r="F16653">
        <f t="shared" si="520"/>
        <v>0.14981757666666667</v>
      </c>
      <c r="G16653">
        <f t="shared" si="521"/>
        <v>10.0934446</v>
      </c>
    </row>
    <row r="16654" spans="1:7" x14ac:dyDescent="0.3">
      <c r="A16654">
        <v>166.490001678466</v>
      </c>
      <c r="B16654">
        <v>91.997249999999994</v>
      </c>
      <c r="C16654">
        <v>0.44971929999999999</v>
      </c>
      <c r="D16654">
        <v>-1.8311664000000001E-3</v>
      </c>
      <c r="E16654">
        <v>10.221916</v>
      </c>
      <c r="F16654">
        <f t="shared" si="520"/>
        <v>0.14990643333333334</v>
      </c>
      <c r="G16654">
        <f t="shared" si="521"/>
        <v>10.110376377777776</v>
      </c>
    </row>
    <row r="16655" spans="1:7" x14ac:dyDescent="0.3">
      <c r="A16655">
        <v>166.499996185302</v>
      </c>
      <c r="B16655">
        <v>92.092500000000001</v>
      </c>
      <c r="C16655">
        <v>0.44965266999999998</v>
      </c>
      <c r="D16655">
        <v>-0.10315571</v>
      </c>
      <c r="E16655">
        <v>10.232499000000001</v>
      </c>
      <c r="F16655">
        <f t="shared" si="520"/>
        <v>0.14988422333333332</v>
      </c>
      <c r="G16655">
        <f t="shared" si="521"/>
        <v>10.12095971111111</v>
      </c>
    </row>
    <row r="16656" spans="1:7" x14ac:dyDescent="0.3">
      <c r="A16656">
        <v>166.510005950927</v>
      </c>
      <c r="B16656">
        <v>92.111540000000005</v>
      </c>
      <c r="C16656">
        <v>0.44958603000000003</v>
      </c>
      <c r="D16656">
        <v>-0.20448026</v>
      </c>
      <c r="E16656">
        <v>10.234614000000001</v>
      </c>
      <c r="F16656">
        <f t="shared" si="520"/>
        <v>0.14986201000000002</v>
      </c>
      <c r="G16656">
        <f t="shared" si="521"/>
        <v>10.123075266666667</v>
      </c>
    </row>
    <row r="16657" spans="1:7" x14ac:dyDescent="0.3">
      <c r="A16657">
        <v>166.52000045776299</v>
      </c>
      <c r="B16657">
        <v>92.121070000000003</v>
      </c>
      <c r="C16657">
        <v>0.44958603000000003</v>
      </c>
      <c r="D16657">
        <v>-0.23377892</v>
      </c>
      <c r="E16657">
        <v>10.235673999999999</v>
      </c>
      <c r="F16657">
        <f t="shared" si="520"/>
        <v>0.14986201000000002</v>
      </c>
      <c r="G16657">
        <f t="shared" si="521"/>
        <v>10.124134155555556</v>
      </c>
    </row>
    <row r="16658" spans="1:7" x14ac:dyDescent="0.3">
      <c r="A16658">
        <v>166.529872894287</v>
      </c>
      <c r="B16658">
        <v>92.07535</v>
      </c>
      <c r="C16658">
        <v>0.44959936</v>
      </c>
      <c r="D16658">
        <v>-0.23499970000000001</v>
      </c>
      <c r="E16658">
        <v>10.230593000000001</v>
      </c>
      <c r="F16658">
        <f t="shared" si="520"/>
        <v>0.14986645333333334</v>
      </c>
      <c r="G16658">
        <f t="shared" si="521"/>
        <v>10.119054155555554</v>
      </c>
    </row>
    <row r="16659" spans="1:7" x14ac:dyDescent="0.3">
      <c r="A16659">
        <v>166.53986740112299</v>
      </c>
      <c r="B16659">
        <v>92.084879999999998</v>
      </c>
      <c r="C16659">
        <v>0.44959936</v>
      </c>
      <c r="D16659">
        <v>-0.26429835000000002</v>
      </c>
      <c r="E16659">
        <v>10.231652</v>
      </c>
      <c r="F16659">
        <f t="shared" si="520"/>
        <v>0.14986645333333334</v>
      </c>
      <c r="G16659">
        <f t="shared" si="521"/>
        <v>10.120113044444444</v>
      </c>
    </row>
    <row r="16660" spans="1:7" x14ac:dyDescent="0.3">
      <c r="A16660">
        <v>166.54999923706001</v>
      </c>
      <c r="B16660">
        <v>92.025825999999995</v>
      </c>
      <c r="C16660">
        <v>0.44959936</v>
      </c>
      <c r="D16660">
        <v>-0.293597</v>
      </c>
      <c r="E16660">
        <v>10.225091000000001</v>
      </c>
      <c r="F16660">
        <f t="shared" si="520"/>
        <v>0.14986645333333334</v>
      </c>
      <c r="G16660">
        <f t="shared" si="521"/>
        <v>10.113551488888888</v>
      </c>
    </row>
    <row r="16661" spans="1:7" x14ac:dyDescent="0.3">
      <c r="A16661">
        <v>166.559993743896</v>
      </c>
      <c r="B16661">
        <v>92.010580000000004</v>
      </c>
      <c r="C16661">
        <v>0.44959936</v>
      </c>
      <c r="D16661">
        <v>-0.32289568000000002</v>
      </c>
      <c r="E16661">
        <v>10.223397</v>
      </c>
      <c r="F16661">
        <f t="shared" si="520"/>
        <v>0.14986645333333334</v>
      </c>
      <c r="G16661">
        <f t="shared" si="521"/>
        <v>10.111857488888889</v>
      </c>
    </row>
    <row r="16662" spans="1:7" x14ac:dyDescent="0.3">
      <c r="A16662">
        <v>166.56988143920799</v>
      </c>
      <c r="B16662">
        <v>91.995345999999998</v>
      </c>
      <c r="C16662">
        <v>0.44959936</v>
      </c>
      <c r="D16662">
        <v>-0.35219433999999999</v>
      </c>
      <c r="E16662">
        <v>10.221704000000001</v>
      </c>
      <c r="F16662">
        <f t="shared" si="520"/>
        <v>0.14986645333333334</v>
      </c>
      <c r="G16662">
        <f t="shared" si="521"/>
        <v>10.110164822222222</v>
      </c>
    </row>
    <row r="16663" spans="1:7" x14ac:dyDescent="0.3">
      <c r="A16663">
        <v>166.579998016357</v>
      </c>
      <c r="B16663">
        <v>91.943923999999996</v>
      </c>
      <c r="C16663">
        <v>0.44961267999999999</v>
      </c>
      <c r="D16663">
        <v>-0.36806445999999998</v>
      </c>
      <c r="E16663">
        <v>10.21599</v>
      </c>
      <c r="F16663">
        <f t="shared" si="520"/>
        <v>0.14987089333333334</v>
      </c>
      <c r="G16663">
        <f t="shared" si="521"/>
        <v>10.104451266666665</v>
      </c>
    </row>
    <row r="16664" spans="1:7" x14ac:dyDescent="0.3">
      <c r="A16664">
        <v>166.58999252319299</v>
      </c>
      <c r="B16664">
        <v>91.959149999999994</v>
      </c>
      <c r="C16664">
        <v>0.44961267999999999</v>
      </c>
      <c r="D16664">
        <v>-0.39736313000000001</v>
      </c>
      <c r="E16664">
        <v>10.217682999999999</v>
      </c>
      <c r="F16664">
        <f t="shared" si="520"/>
        <v>0.14987089333333334</v>
      </c>
      <c r="G16664">
        <f t="shared" si="521"/>
        <v>10.106143044444444</v>
      </c>
    </row>
    <row r="16665" spans="1:7" x14ac:dyDescent="0.3">
      <c r="A16665">
        <v>166.59988021850501</v>
      </c>
      <c r="B16665">
        <v>91.902016000000003</v>
      </c>
      <c r="C16665">
        <v>0.44961267999999999</v>
      </c>
      <c r="D16665">
        <v>-0.42666179999999998</v>
      </c>
      <c r="E16665">
        <v>10.211333</v>
      </c>
      <c r="F16665">
        <f t="shared" si="520"/>
        <v>0.14987089333333334</v>
      </c>
      <c r="G16665">
        <f t="shared" si="521"/>
        <v>10.099794822222222</v>
      </c>
    </row>
    <row r="16666" spans="1:7" x14ac:dyDescent="0.3">
      <c r="A16666">
        <v>166.609874725341</v>
      </c>
      <c r="B16666">
        <v>91.896299999999997</v>
      </c>
      <c r="C16666">
        <v>0.44965266999999998</v>
      </c>
      <c r="D16666">
        <v>-0.39980468000000002</v>
      </c>
      <c r="E16666">
        <v>10.210698000000001</v>
      </c>
      <c r="F16666">
        <f t="shared" si="520"/>
        <v>0.14988422333333332</v>
      </c>
      <c r="G16666">
        <f t="shared" si="521"/>
        <v>10.09915971111111</v>
      </c>
    </row>
    <row r="16667" spans="1:7" x14ac:dyDescent="0.3">
      <c r="A16667">
        <v>166.62000656127901</v>
      </c>
      <c r="B16667">
        <v>91.888679999999994</v>
      </c>
      <c r="C16667">
        <v>0.44967933999999998</v>
      </c>
      <c r="D16667">
        <v>-0.40224623999999998</v>
      </c>
      <c r="E16667">
        <v>10.209851</v>
      </c>
      <c r="F16667">
        <f t="shared" si="520"/>
        <v>0.14989311333333333</v>
      </c>
      <c r="G16667">
        <f t="shared" si="521"/>
        <v>10.098313044444444</v>
      </c>
    </row>
    <row r="16668" spans="1:7" x14ac:dyDescent="0.3">
      <c r="A16668">
        <v>166.629878997802</v>
      </c>
      <c r="B16668">
        <v>91.842963999999995</v>
      </c>
      <c r="C16668">
        <v>0.44970599999999999</v>
      </c>
      <c r="D16668">
        <v>-0.40468779999999999</v>
      </c>
      <c r="E16668">
        <v>10.204772</v>
      </c>
      <c r="F16668">
        <f t="shared" si="520"/>
        <v>0.14990200000000001</v>
      </c>
      <c r="G16668">
        <f t="shared" si="521"/>
        <v>10.093233488888888</v>
      </c>
    </row>
    <row r="16669" spans="1:7" x14ac:dyDescent="0.3">
      <c r="A16669">
        <v>166.63987350463799</v>
      </c>
      <c r="B16669">
        <v>91.863913999999994</v>
      </c>
      <c r="C16669">
        <v>0.44974597999999999</v>
      </c>
      <c r="D16669">
        <v>-0.39248001999999999</v>
      </c>
      <c r="E16669">
        <v>10.207100000000001</v>
      </c>
      <c r="F16669">
        <f t="shared" si="520"/>
        <v>0.14991532666666665</v>
      </c>
      <c r="G16669">
        <f t="shared" si="521"/>
        <v>10.095561266666666</v>
      </c>
    </row>
    <row r="16670" spans="1:7" x14ac:dyDescent="0.3">
      <c r="A16670">
        <v>166.650005340576</v>
      </c>
      <c r="B16670">
        <v>91.844864000000001</v>
      </c>
      <c r="C16670">
        <v>0.44978597999999997</v>
      </c>
      <c r="D16670">
        <v>-0.38027223999999998</v>
      </c>
      <c r="E16670">
        <v>10.204983</v>
      </c>
      <c r="F16670">
        <f t="shared" si="520"/>
        <v>0.14992865999999999</v>
      </c>
      <c r="G16670">
        <f t="shared" si="521"/>
        <v>10.0934446</v>
      </c>
    </row>
    <row r="16671" spans="1:7" x14ac:dyDescent="0.3">
      <c r="A16671">
        <v>166.65987777709901</v>
      </c>
      <c r="B16671">
        <v>91.860110000000006</v>
      </c>
      <c r="C16671">
        <v>0.4498393</v>
      </c>
      <c r="D16671">
        <v>-0.3546359</v>
      </c>
      <c r="E16671">
        <v>10.206677000000001</v>
      </c>
      <c r="F16671">
        <f t="shared" si="520"/>
        <v>0.14994643333333332</v>
      </c>
      <c r="G16671">
        <f t="shared" si="521"/>
        <v>10.0951386</v>
      </c>
    </row>
    <row r="16672" spans="1:7" x14ac:dyDescent="0.3">
      <c r="A16672">
        <v>166.66987228393501</v>
      </c>
      <c r="B16672">
        <v>91.884870000000006</v>
      </c>
      <c r="C16672">
        <v>0.44989266999999999</v>
      </c>
      <c r="D16672">
        <v>-0.32899958000000001</v>
      </c>
      <c r="E16672">
        <v>10.209429</v>
      </c>
      <c r="F16672">
        <f t="shared" si="520"/>
        <v>0.14996422333333334</v>
      </c>
      <c r="G16672">
        <f t="shared" si="521"/>
        <v>10.097889711111112</v>
      </c>
    </row>
    <row r="16673" spans="1:7" x14ac:dyDescent="0.3">
      <c r="A16673">
        <v>166.679866790771</v>
      </c>
      <c r="B16673">
        <v>91.881060000000005</v>
      </c>
      <c r="C16673">
        <v>0.44994600000000001</v>
      </c>
      <c r="D16673">
        <v>-0.30214247</v>
      </c>
      <c r="E16673">
        <v>10.209004999999999</v>
      </c>
      <c r="F16673">
        <f t="shared" si="520"/>
        <v>0.149982</v>
      </c>
      <c r="G16673">
        <f t="shared" si="521"/>
        <v>10.097466377777778</v>
      </c>
    </row>
    <row r="16674" spans="1:7" x14ac:dyDescent="0.3">
      <c r="A16674">
        <v>166.689876556396</v>
      </c>
      <c r="B16674">
        <v>91.932495000000003</v>
      </c>
      <c r="C16674">
        <v>0.45001261999999997</v>
      </c>
      <c r="D16674">
        <v>-0.24842826000000001</v>
      </c>
      <c r="E16674">
        <v>10.21472</v>
      </c>
      <c r="F16674">
        <f t="shared" si="520"/>
        <v>0.15000420666666667</v>
      </c>
      <c r="G16674">
        <f t="shared" si="521"/>
        <v>10.103181377777778</v>
      </c>
    </row>
    <row r="16675" spans="1:7" x14ac:dyDescent="0.3">
      <c r="A16675">
        <v>166.699871063232</v>
      </c>
      <c r="B16675">
        <v>91.926779999999994</v>
      </c>
      <c r="C16675">
        <v>0.45007930000000002</v>
      </c>
      <c r="D16675">
        <v>-0.22401270000000001</v>
      </c>
      <c r="E16675">
        <v>10.214086</v>
      </c>
      <c r="F16675">
        <f t="shared" si="520"/>
        <v>0.15002643333333335</v>
      </c>
      <c r="G16675">
        <f t="shared" si="521"/>
        <v>10.102546377777777</v>
      </c>
    </row>
    <row r="16676" spans="1:7" x14ac:dyDescent="0.3">
      <c r="A16676">
        <v>166.709880828857</v>
      </c>
      <c r="B16676">
        <v>91.985830000000007</v>
      </c>
      <c r="C16676">
        <v>0.45013259999999999</v>
      </c>
      <c r="D16676">
        <v>-0.18616859999999999</v>
      </c>
      <c r="E16676">
        <v>10.220646</v>
      </c>
      <c r="F16676">
        <f t="shared" si="520"/>
        <v>0.15004419999999999</v>
      </c>
      <c r="G16676">
        <f t="shared" si="521"/>
        <v>10.109107488888888</v>
      </c>
    </row>
    <row r="16677" spans="1:7" x14ac:dyDescent="0.3">
      <c r="A16677">
        <v>166.71987533569299</v>
      </c>
      <c r="B16677">
        <v>92.022009999999995</v>
      </c>
      <c r="C16677">
        <v>0.45017256999999999</v>
      </c>
      <c r="D16677">
        <v>-0.17518159999999999</v>
      </c>
      <c r="E16677">
        <v>10.224667</v>
      </c>
      <c r="F16677">
        <f t="shared" si="520"/>
        <v>0.15005752333333333</v>
      </c>
      <c r="G16677">
        <f t="shared" si="521"/>
        <v>10.113127488888887</v>
      </c>
    </row>
    <row r="16678" spans="1:7" x14ac:dyDescent="0.3">
      <c r="A16678">
        <v>166.72986984252901</v>
      </c>
      <c r="B16678">
        <v>92.044876000000002</v>
      </c>
      <c r="C16678">
        <v>0.45019925</v>
      </c>
      <c r="D16678">
        <v>-0.17762315000000001</v>
      </c>
      <c r="E16678">
        <v>10.227207</v>
      </c>
      <c r="F16678">
        <f t="shared" si="520"/>
        <v>0.15006641666666667</v>
      </c>
      <c r="G16678">
        <f t="shared" si="521"/>
        <v>10.115668155555555</v>
      </c>
    </row>
    <row r="16679" spans="1:7" x14ac:dyDescent="0.3">
      <c r="A16679">
        <v>166.740001678466</v>
      </c>
      <c r="B16679">
        <v>92.098209999999995</v>
      </c>
      <c r="C16679">
        <v>0.45021256999999998</v>
      </c>
      <c r="D16679">
        <v>-0.19349326</v>
      </c>
      <c r="E16679">
        <v>10.233133</v>
      </c>
      <c r="F16679">
        <f t="shared" si="520"/>
        <v>0.15007085666666667</v>
      </c>
      <c r="G16679">
        <f t="shared" si="521"/>
        <v>10.121594155555554</v>
      </c>
    </row>
    <row r="16680" spans="1:7" x14ac:dyDescent="0.3">
      <c r="A16680">
        <v>166.749996185302</v>
      </c>
      <c r="B16680">
        <v>92.052490000000006</v>
      </c>
      <c r="C16680">
        <v>0.45023923999999999</v>
      </c>
      <c r="D16680">
        <v>-0.19593482000000001</v>
      </c>
      <c r="E16680">
        <v>10.228052999999999</v>
      </c>
      <c r="F16680">
        <f t="shared" si="520"/>
        <v>0.15007974666666665</v>
      </c>
      <c r="G16680">
        <f t="shared" si="521"/>
        <v>10.116514155555556</v>
      </c>
    </row>
    <row r="16681" spans="1:7" x14ac:dyDescent="0.3">
      <c r="A16681">
        <v>166.759868621826</v>
      </c>
      <c r="B16681">
        <v>92.058205000000001</v>
      </c>
      <c r="C16681">
        <v>0.45026588000000001</v>
      </c>
      <c r="D16681">
        <v>-0.19715559999999999</v>
      </c>
      <c r="E16681">
        <v>10.228688</v>
      </c>
      <c r="F16681">
        <f t="shared" si="520"/>
        <v>0.15008862666666667</v>
      </c>
      <c r="G16681">
        <f t="shared" si="521"/>
        <v>10.117149155555555</v>
      </c>
    </row>
    <row r="16682" spans="1:7" x14ac:dyDescent="0.3">
      <c r="A16682">
        <v>166.769878387451</v>
      </c>
      <c r="B16682">
        <v>92.079160000000002</v>
      </c>
      <c r="C16682">
        <v>0.45030587999999999</v>
      </c>
      <c r="D16682">
        <v>-0.17151926000000001</v>
      </c>
      <c r="E16682">
        <v>10.231017</v>
      </c>
      <c r="F16682">
        <f t="shared" si="520"/>
        <v>0.15010196000000001</v>
      </c>
      <c r="G16682">
        <f t="shared" si="521"/>
        <v>10.119477488888888</v>
      </c>
    </row>
    <row r="16683" spans="1:7" x14ac:dyDescent="0.3">
      <c r="A16683">
        <v>166.77999496459901</v>
      </c>
      <c r="B16683">
        <v>92.060109999999995</v>
      </c>
      <c r="C16683">
        <v>0.45034586999999998</v>
      </c>
      <c r="D16683">
        <v>-0.15931149</v>
      </c>
      <c r="E16683">
        <v>10.228899999999999</v>
      </c>
      <c r="F16683">
        <f t="shared" si="520"/>
        <v>0.15011528999999998</v>
      </c>
      <c r="G16683">
        <f t="shared" si="521"/>
        <v>10.117360822222221</v>
      </c>
    </row>
    <row r="16684" spans="1:7" x14ac:dyDescent="0.3">
      <c r="A16684">
        <v>166.78986740112299</v>
      </c>
      <c r="B16684">
        <v>92.088684000000001</v>
      </c>
      <c r="C16684">
        <v>0.45038587000000002</v>
      </c>
      <c r="D16684">
        <v>-0.14710371</v>
      </c>
      <c r="E16684">
        <v>10.232075</v>
      </c>
      <c r="F16684">
        <f t="shared" si="520"/>
        <v>0.15012862333333335</v>
      </c>
      <c r="G16684">
        <f t="shared" si="521"/>
        <v>10.12053571111111</v>
      </c>
    </row>
    <row r="16685" spans="1:7" x14ac:dyDescent="0.3">
      <c r="A16685">
        <v>166.79987716674799</v>
      </c>
      <c r="B16685">
        <v>92.054400000000001</v>
      </c>
      <c r="C16685">
        <v>0.4503992</v>
      </c>
      <c r="D16685">
        <v>-0.16297381999999999</v>
      </c>
      <c r="E16685">
        <v>10.228265</v>
      </c>
      <c r="F16685">
        <f t="shared" si="520"/>
        <v>0.15013306666666668</v>
      </c>
      <c r="G16685">
        <f t="shared" si="521"/>
        <v>10.116726377777777</v>
      </c>
    </row>
    <row r="16686" spans="1:7" x14ac:dyDescent="0.3">
      <c r="A16686">
        <v>166.80987167358299</v>
      </c>
      <c r="B16686">
        <v>92.079160000000002</v>
      </c>
      <c r="C16686">
        <v>0.45041249999999999</v>
      </c>
      <c r="D16686">
        <v>-0.17884393000000001</v>
      </c>
      <c r="E16686">
        <v>10.231017</v>
      </c>
      <c r="F16686">
        <f t="shared" si="520"/>
        <v>0.15013750000000001</v>
      </c>
      <c r="G16686">
        <f t="shared" si="521"/>
        <v>10.119477488888888</v>
      </c>
    </row>
    <row r="16687" spans="1:7" x14ac:dyDescent="0.3">
      <c r="A16687">
        <v>166.81988143920799</v>
      </c>
      <c r="B16687">
        <v>92.081059999999994</v>
      </c>
      <c r="C16687">
        <v>0.45043917999999999</v>
      </c>
      <c r="D16687">
        <v>-0.19471404</v>
      </c>
      <c r="E16687">
        <v>10.231228</v>
      </c>
      <c r="F16687">
        <f t="shared" si="520"/>
        <v>0.15014639333333332</v>
      </c>
      <c r="G16687">
        <f t="shared" si="521"/>
        <v>10.119688599999998</v>
      </c>
    </row>
    <row r="16688" spans="1:7" x14ac:dyDescent="0.3">
      <c r="A16688">
        <v>166.82987594604401</v>
      </c>
      <c r="B16688">
        <v>92.056304999999995</v>
      </c>
      <c r="C16688">
        <v>0.45046583000000001</v>
      </c>
      <c r="D16688">
        <v>-0.18372704000000001</v>
      </c>
      <c r="E16688">
        <v>10.2284775</v>
      </c>
      <c r="F16688">
        <f t="shared" si="520"/>
        <v>0.15015527666666667</v>
      </c>
      <c r="G16688">
        <f t="shared" si="521"/>
        <v>10.116938044444444</v>
      </c>
    </row>
    <row r="16689" spans="1:7" x14ac:dyDescent="0.3">
      <c r="A16689">
        <v>166.83999252319299</v>
      </c>
      <c r="B16689">
        <v>92.077254999999994</v>
      </c>
      <c r="C16689">
        <v>0.45049250000000002</v>
      </c>
      <c r="D16689">
        <v>-0.18616859999999999</v>
      </c>
      <c r="E16689">
        <v>10.230805</v>
      </c>
      <c r="F16689">
        <f t="shared" si="520"/>
        <v>0.15016416666666668</v>
      </c>
      <c r="G16689">
        <f t="shared" si="521"/>
        <v>10.119265822222221</v>
      </c>
    </row>
    <row r="16690" spans="1:7" x14ac:dyDescent="0.3">
      <c r="A16690">
        <v>166.85000228881799</v>
      </c>
      <c r="B16690">
        <v>92.048680000000004</v>
      </c>
      <c r="C16690">
        <v>0.45051913999999998</v>
      </c>
      <c r="D16690">
        <v>-0.17396081999999999</v>
      </c>
      <c r="E16690">
        <v>10.227631000000001</v>
      </c>
      <c r="F16690">
        <f t="shared" si="520"/>
        <v>0.15017304666666667</v>
      </c>
      <c r="G16690">
        <f t="shared" si="521"/>
        <v>10.116090822222223</v>
      </c>
    </row>
    <row r="16691" spans="1:7" x14ac:dyDescent="0.3">
      <c r="A16691">
        <v>166.859874725341</v>
      </c>
      <c r="B16691">
        <v>92.065830000000005</v>
      </c>
      <c r="C16691">
        <v>0.45054581999999999</v>
      </c>
      <c r="D16691">
        <v>-0.17640238</v>
      </c>
      <c r="E16691">
        <v>10.229535</v>
      </c>
      <c r="F16691">
        <f t="shared" si="520"/>
        <v>0.15018193999999999</v>
      </c>
      <c r="G16691">
        <f t="shared" si="521"/>
        <v>10.117996377777779</v>
      </c>
    </row>
    <row r="16692" spans="1:7" x14ac:dyDescent="0.3">
      <c r="A16692">
        <v>166.869869232177</v>
      </c>
      <c r="B16692">
        <v>92.048680000000004</v>
      </c>
      <c r="C16692">
        <v>0.45055914000000002</v>
      </c>
      <c r="D16692">
        <v>-0.19227248</v>
      </c>
      <c r="E16692">
        <v>10.227631000000001</v>
      </c>
      <c r="F16692">
        <f t="shared" si="520"/>
        <v>0.15018638000000001</v>
      </c>
      <c r="G16692">
        <f t="shared" si="521"/>
        <v>10.116090822222223</v>
      </c>
    </row>
    <row r="16693" spans="1:7" x14ac:dyDescent="0.3">
      <c r="A16693">
        <v>166.88000106811501</v>
      </c>
      <c r="B16693">
        <v>92.016300000000001</v>
      </c>
      <c r="C16693">
        <v>0.45057246000000001</v>
      </c>
      <c r="D16693">
        <v>-0.20814260000000001</v>
      </c>
      <c r="E16693">
        <v>10.224031</v>
      </c>
      <c r="F16693">
        <f t="shared" si="520"/>
        <v>0.15019082</v>
      </c>
      <c r="G16693">
        <f t="shared" si="521"/>
        <v>10.112493044444443</v>
      </c>
    </row>
    <row r="16694" spans="1:7" x14ac:dyDescent="0.3">
      <c r="A16694">
        <v>166.88987350463799</v>
      </c>
      <c r="B16694">
        <v>92.044876000000002</v>
      </c>
      <c r="C16694">
        <v>0.45058579999999998</v>
      </c>
      <c r="D16694">
        <v>-0.22279193</v>
      </c>
      <c r="E16694">
        <v>10.227207</v>
      </c>
      <c r="F16694">
        <f t="shared" si="520"/>
        <v>0.15019526666666666</v>
      </c>
      <c r="G16694">
        <f t="shared" si="521"/>
        <v>10.115668155555555</v>
      </c>
    </row>
    <row r="16695" spans="1:7" x14ac:dyDescent="0.3">
      <c r="A16695">
        <v>166.900005340576</v>
      </c>
      <c r="B16695">
        <v>92.022009999999995</v>
      </c>
      <c r="C16695">
        <v>0.45061245999999999</v>
      </c>
      <c r="D16695">
        <v>-0.22523348000000001</v>
      </c>
      <c r="E16695">
        <v>10.224667</v>
      </c>
      <c r="F16695">
        <f t="shared" si="520"/>
        <v>0.15020415333333334</v>
      </c>
      <c r="G16695">
        <f t="shared" si="521"/>
        <v>10.113127488888887</v>
      </c>
    </row>
    <row r="16696" spans="1:7" x14ac:dyDescent="0.3">
      <c r="A16696">
        <v>166.90987777709901</v>
      </c>
      <c r="B16696">
        <v>92.046775999999994</v>
      </c>
      <c r="C16696">
        <v>0.45063913</v>
      </c>
      <c r="D16696">
        <v>-0.22767504</v>
      </c>
      <c r="E16696">
        <v>10.227418999999999</v>
      </c>
      <c r="F16696">
        <f t="shared" si="520"/>
        <v>0.15021304333333332</v>
      </c>
      <c r="G16696">
        <f t="shared" si="521"/>
        <v>10.115879266666665</v>
      </c>
    </row>
    <row r="16697" spans="1:7" x14ac:dyDescent="0.3">
      <c r="A16697">
        <v>166.91987228393501</v>
      </c>
      <c r="B16697">
        <v>92.035349999999994</v>
      </c>
      <c r="C16697">
        <v>0.45066577000000002</v>
      </c>
      <c r="D16697">
        <v>-0.22889581000000001</v>
      </c>
      <c r="E16697">
        <v>10.226148999999999</v>
      </c>
      <c r="F16697">
        <f t="shared" si="520"/>
        <v>0.15022192333333334</v>
      </c>
      <c r="G16697">
        <f t="shared" si="521"/>
        <v>10.114609711111109</v>
      </c>
    </row>
    <row r="16698" spans="1:7" x14ac:dyDescent="0.3">
      <c r="A16698">
        <v>166.929866790771</v>
      </c>
      <c r="B16698">
        <v>91.995345999999998</v>
      </c>
      <c r="C16698">
        <v>0.45067911999999999</v>
      </c>
      <c r="D16698">
        <v>-0.23011659000000001</v>
      </c>
      <c r="E16698">
        <v>10.221704000000001</v>
      </c>
      <c r="F16698">
        <f t="shared" si="520"/>
        <v>0.15022637333333333</v>
      </c>
      <c r="G16698">
        <f t="shared" si="521"/>
        <v>10.110164822222222</v>
      </c>
    </row>
    <row r="16699" spans="1:7" x14ac:dyDescent="0.3">
      <c r="A16699">
        <v>166.93999862670799</v>
      </c>
      <c r="B16699">
        <v>92.027725000000004</v>
      </c>
      <c r="C16699">
        <v>0.45070577000000001</v>
      </c>
      <c r="D16699">
        <v>-0.23255814999999999</v>
      </c>
      <c r="E16699">
        <v>10.225301999999999</v>
      </c>
      <c r="F16699">
        <f t="shared" si="520"/>
        <v>0.15023525666666668</v>
      </c>
      <c r="G16699">
        <f t="shared" si="521"/>
        <v>10.113762488888888</v>
      </c>
    </row>
    <row r="16700" spans="1:7" x14ac:dyDescent="0.3">
      <c r="A16700">
        <v>166.949871063232</v>
      </c>
      <c r="B16700">
        <v>91.989630000000005</v>
      </c>
      <c r="C16700">
        <v>0.45073244000000001</v>
      </c>
      <c r="D16700">
        <v>-0.23499970000000001</v>
      </c>
      <c r="E16700">
        <v>10.221069</v>
      </c>
      <c r="F16700">
        <f t="shared" si="520"/>
        <v>0.15024414666666666</v>
      </c>
      <c r="G16700">
        <f t="shared" si="521"/>
        <v>10.109529711111112</v>
      </c>
    </row>
    <row r="16701" spans="1:7" x14ac:dyDescent="0.3">
      <c r="A16701">
        <v>166.96000289916901</v>
      </c>
      <c r="B16701">
        <v>91.991550000000004</v>
      </c>
      <c r="C16701">
        <v>0.45075907999999998</v>
      </c>
      <c r="D16701">
        <v>-0.23744125999999999</v>
      </c>
      <c r="E16701">
        <v>10.221280999999999</v>
      </c>
      <c r="F16701">
        <f t="shared" si="520"/>
        <v>0.15025302666666665</v>
      </c>
      <c r="G16701">
        <f t="shared" si="521"/>
        <v>10.109743044444444</v>
      </c>
    </row>
    <row r="16702" spans="1:7" x14ac:dyDescent="0.3">
      <c r="A16702">
        <v>166.96999740600501</v>
      </c>
      <c r="B16702">
        <v>91.983919999999998</v>
      </c>
      <c r="C16702">
        <v>0.45077240000000002</v>
      </c>
      <c r="D16702">
        <v>-0.25331136999999998</v>
      </c>
      <c r="E16702">
        <v>10.220433999999999</v>
      </c>
      <c r="F16702">
        <f t="shared" si="520"/>
        <v>0.15025746666666667</v>
      </c>
      <c r="G16702">
        <f t="shared" si="521"/>
        <v>10.108895266666666</v>
      </c>
    </row>
    <row r="16703" spans="1:7" x14ac:dyDescent="0.3">
      <c r="A16703">
        <v>166.97986984252901</v>
      </c>
      <c r="B16703">
        <v>91.959149999999994</v>
      </c>
      <c r="C16703">
        <v>0.45078575999999998</v>
      </c>
      <c r="D16703">
        <v>-0.26918145999999998</v>
      </c>
      <c r="E16703">
        <v>10.217682999999999</v>
      </c>
      <c r="F16703">
        <f t="shared" si="520"/>
        <v>0.15026191999999999</v>
      </c>
      <c r="G16703">
        <f t="shared" si="521"/>
        <v>10.106143044444444</v>
      </c>
    </row>
    <row r="16704" spans="1:7" x14ac:dyDescent="0.3">
      <c r="A16704">
        <v>166.98987960815401</v>
      </c>
      <c r="B16704">
        <v>91.980119999999999</v>
      </c>
      <c r="C16704">
        <v>0.45079908000000002</v>
      </c>
      <c r="D16704">
        <v>-0.28505158000000003</v>
      </c>
      <c r="E16704">
        <v>10.220012000000001</v>
      </c>
      <c r="F16704">
        <f t="shared" si="520"/>
        <v>0.15026636000000002</v>
      </c>
      <c r="G16704">
        <f t="shared" si="521"/>
        <v>10.108473044444445</v>
      </c>
    </row>
    <row r="16705" spans="1:7" x14ac:dyDescent="0.3">
      <c r="A16705">
        <v>166.99987411499001</v>
      </c>
      <c r="B16705">
        <v>91.947720000000004</v>
      </c>
      <c r="C16705">
        <v>0.45082571999999999</v>
      </c>
      <c r="D16705">
        <v>-0.28505158000000003</v>
      </c>
      <c r="E16705">
        <v>10.216412999999999</v>
      </c>
      <c r="F16705">
        <f t="shared" si="520"/>
        <v>0.15027524</v>
      </c>
      <c r="G16705">
        <f t="shared" si="521"/>
        <v>10.104873044444444</v>
      </c>
    </row>
    <row r="16706" spans="1:7" x14ac:dyDescent="0.3">
      <c r="A16706">
        <v>167.009868621826</v>
      </c>
      <c r="B16706">
        <v>91.962959999999995</v>
      </c>
      <c r="C16706">
        <v>0.45085239999999999</v>
      </c>
      <c r="D16706">
        <v>-0.27284380000000003</v>
      </c>
      <c r="E16706">
        <v>10.218105</v>
      </c>
      <c r="F16706">
        <f t="shared" si="520"/>
        <v>0.15028413333333332</v>
      </c>
      <c r="G16706">
        <f t="shared" si="521"/>
        <v>10.106566377777776</v>
      </c>
    </row>
    <row r="16707" spans="1:7" x14ac:dyDescent="0.3">
      <c r="A16707">
        <v>167.019878387451</v>
      </c>
      <c r="B16707">
        <v>91.959149999999994</v>
      </c>
      <c r="C16707">
        <v>0.45087904000000001</v>
      </c>
      <c r="D16707">
        <v>-0.27528535999999998</v>
      </c>
      <c r="E16707">
        <v>10.217682999999999</v>
      </c>
      <c r="F16707">
        <f t="shared" si="520"/>
        <v>0.15029301333333334</v>
      </c>
      <c r="G16707">
        <f t="shared" si="521"/>
        <v>10.106143044444444</v>
      </c>
    </row>
    <row r="16708" spans="1:7" x14ac:dyDescent="0.3">
      <c r="A16708">
        <v>167.02999496459901</v>
      </c>
      <c r="B16708">
        <v>91.928669999999997</v>
      </c>
      <c r="C16708">
        <v>0.45089240000000003</v>
      </c>
      <c r="D16708">
        <v>-0.29115545999999998</v>
      </c>
      <c r="E16708">
        <v>10.214295999999999</v>
      </c>
      <c r="F16708">
        <f t="shared" si="520"/>
        <v>0.15029746666666668</v>
      </c>
      <c r="G16708">
        <f t="shared" si="521"/>
        <v>10.102756377777776</v>
      </c>
    </row>
    <row r="16709" spans="1:7" x14ac:dyDescent="0.3">
      <c r="A16709">
        <v>167.03986740112299</v>
      </c>
      <c r="B16709">
        <v>91.949640000000002</v>
      </c>
      <c r="C16709">
        <v>0.45090570000000002</v>
      </c>
      <c r="D16709">
        <v>-0.30702558000000002</v>
      </c>
      <c r="E16709">
        <v>10.216625000000001</v>
      </c>
      <c r="F16709">
        <f t="shared" si="520"/>
        <v>0.15030190000000002</v>
      </c>
      <c r="G16709">
        <f t="shared" si="521"/>
        <v>10.105086377777777</v>
      </c>
    </row>
    <row r="16710" spans="1:7" x14ac:dyDescent="0.3">
      <c r="A16710">
        <v>167.04987716674799</v>
      </c>
      <c r="B16710">
        <v>91.915350000000004</v>
      </c>
      <c r="C16710">
        <v>0.45090570000000002</v>
      </c>
      <c r="D16710">
        <v>-0.33632424</v>
      </c>
      <c r="E16710">
        <v>10.212815000000001</v>
      </c>
      <c r="F16710">
        <f t="shared" ref="F16710:F16773" si="522">C16710/3</f>
        <v>0.15030190000000002</v>
      </c>
      <c r="G16710">
        <f t="shared" ref="G16710:G16773" si="523">(B16710-$B$5)/9</f>
        <v>10.101276377777777</v>
      </c>
    </row>
    <row r="16711" spans="1:7" x14ac:dyDescent="0.3">
      <c r="A16711">
        <v>167.05987167358299</v>
      </c>
      <c r="B16711">
        <v>91.905820000000006</v>
      </c>
      <c r="C16711">
        <v>0.45091903</v>
      </c>
      <c r="D16711">
        <v>-0.35219433999999999</v>
      </c>
      <c r="E16711">
        <v>10.211757</v>
      </c>
      <c r="F16711">
        <f t="shared" si="522"/>
        <v>0.15030634333333334</v>
      </c>
      <c r="G16711">
        <f t="shared" si="523"/>
        <v>10.100217488888889</v>
      </c>
    </row>
    <row r="16712" spans="1:7" x14ac:dyDescent="0.3">
      <c r="A16712">
        <v>167.070003509521</v>
      </c>
      <c r="B16712">
        <v>91.894394000000005</v>
      </c>
      <c r="C16712">
        <v>0.4509457</v>
      </c>
      <c r="D16712">
        <v>-0.3546359</v>
      </c>
      <c r="E16712">
        <v>10.210486</v>
      </c>
      <c r="F16712">
        <f t="shared" si="522"/>
        <v>0.15031523333333333</v>
      </c>
      <c r="G16712">
        <f t="shared" si="523"/>
        <v>10.098947933333333</v>
      </c>
    </row>
    <row r="16713" spans="1:7" x14ac:dyDescent="0.3">
      <c r="A16713">
        <v>167.07987594604401</v>
      </c>
      <c r="B16713">
        <v>91.862015</v>
      </c>
      <c r="C16713">
        <v>0.45095902999999998</v>
      </c>
      <c r="D16713">
        <v>-0.37050601999999999</v>
      </c>
      <c r="E16713">
        <v>10.206889</v>
      </c>
      <c r="F16713">
        <f t="shared" si="522"/>
        <v>0.15031967666666665</v>
      </c>
      <c r="G16713">
        <f t="shared" si="523"/>
        <v>10.095350266666665</v>
      </c>
    </row>
    <row r="16714" spans="1:7" x14ac:dyDescent="0.3">
      <c r="A16714">
        <v>167.08987045288001</v>
      </c>
      <c r="B16714">
        <v>91.873440000000002</v>
      </c>
      <c r="C16714">
        <v>0.45098569999999999</v>
      </c>
      <c r="D16714">
        <v>-0.35829823999999999</v>
      </c>
      <c r="E16714">
        <v>10.208159</v>
      </c>
      <c r="F16714">
        <f t="shared" si="522"/>
        <v>0.15032856666666666</v>
      </c>
      <c r="G16714">
        <f t="shared" si="523"/>
        <v>10.09661971111111</v>
      </c>
    </row>
    <row r="16715" spans="1:7" x14ac:dyDescent="0.3">
      <c r="A16715">
        <v>167.09988021850501</v>
      </c>
      <c r="B16715">
        <v>91.841059999999999</v>
      </c>
      <c r="C16715">
        <v>0.45099901999999997</v>
      </c>
      <c r="D16715">
        <v>-0.37416833999999999</v>
      </c>
      <c r="E16715">
        <v>10.204560000000001</v>
      </c>
      <c r="F16715">
        <f t="shared" si="522"/>
        <v>0.15033300666666666</v>
      </c>
      <c r="G16715">
        <f t="shared" si="523"/>
        <v>10.093021933333333</v>
      </c>
    </row>
    <row r="16716" spans="1:7" x14ac:dyDescent="0.3">
      <c r="A16716">
        <v>167.109874725341</v>
      </c>
      <c r="B16716">
        <v>91.844864000000001</v>
      </c>
      <c r="C16716">
        <v>0.45101234000000001</v>
      </c>
      <c r="D16716">
        <v>-0.39003845999999998</v>
      </c>
      <c r="E16716">
        <v>10.204983</v>
      </c>
      <c r="F16716">
        <f t="shared" si="522"/>
        <v>0.15033744666666668</v>
      </c>
      <c r="G16716">
        <f t="shared" si="523"/>
        <v>10.0934446</v>
      </c>
    </row>
    <row r="16717" spans="1:7" x14ac:dyDescent="0.3">
      <c r="A16717">
        <v>167.12000656127901</v>
      </c>
      <c r="B16717">
        <v>91.846770000000006</v>
      </c>
      <c r="C16717">
        <v>0.45102565999999999</v>
      </c>
      <c r="D16717">
        <v>-0.40468779999999999</v>
      </c>
      <c r="E16717">
        <v>10.205195</v>
      </c>
      <c r="F16717">
        <f t="shared" si="522"/>
        <v>0.15034188666666667</v>
      </c>
      <c r="G16717">
        <f t="shared" si="523"/>
        <v>10.093656377777778</v>
      </c>
    </row>
    <row r="16718" spans="1:7" x14ac:dyDescent="0.3">
      <c r="A16718">
        <v>167.129878997802</v>
      </c>
      <c r="B16718">
        <v>91.799149999999997</v>
      </c>
      <c r="C16718">
        <v>0.45103902000000001</v>
      </c>
      <c r="D16718">
        <v>-0.42055789999999998</v>
      </c>
      <c r="E16718">
        <v>10.1999035</v>
      </c>
      <c r="F16718">
        <f t="shared" si="522"/>
        <v>0.15034633999999999</v>
      </c>
      <c r="G16718">
        <f t="shared" si="523"/>
        <v>10.088365266666665</v>
      </c>
    </row>
    <row r="16719" spans="1:7" x14ac:dyDescent="0.3">
      <c r="A16719">
        <v>167.139995574951</v>
      </c>
      <c r="B16719">
        <v>91.818200000000004</v>
      </c>
      <c r="C16719">
        <v>0.45107898000000002</v>
      </c>
      <c r="D16719">
        <v>-0.42299944</v>
      </c>
      <c r="E16719">
        <v>10.202021</v>
      </c>
      <c r="F16719">
        <f t="shared" si="522"/>
        <v>0.15035966000000001</v>
      </c>
      <c r="G16719">
        <f t="shared" si="523"/>
        <v>10.090481933333333</v>
      </c>
    </row>
    <row r="16720" spans="1:7" x14ac:dyDescent="0.3">
      <c r="A16720">
        <v>167.14986801147401</v>
      </c>
      <c r="B16720">
        <v>91.795339999999996</v>
      </c>
      <c r="C16720">
        <v>0.45110565000000002</v>
      </c>
      <c r="D16720">
        <v>-0.41201246000000002</v>
      </c>
      <c r="E16720">
        <v>10.199481</v>
      </c>
      <c r="F16720">
        <f t="shared" si="522"/>
        <v>0.15036855000000002</v>
      </c>
      <c r="G16720">
        <f t="shared" si="523"/>
        <v>10.087941933333333</v>
      </c>
    </row>
    <row r="16721" spans="1:7" x14ac:dyDescent="0.3">
      <c r="A16721">
        <v>167.15987777709901</v>
      </c>
      <c r="B16721">
        <v>91.816289999999995</v>
      </c>
      <c r="C16721">
        <v>0.45113233000000003</v>
      </c>
      <c r="D16721">
        <v>-0.41323322000000001</v>
      </c>
      <c r="E16721">
        <v>10.201809000000001</v>
      </c>
      <c r="F16721">
        <f t="shared" si="522"/>
        <v>0.15037744333333333</v>
      </c>
      <c r="G16721">
        <f t="shared" si="523"/>
        <v>10.090269711111111</v>
      </c>
    </row>
    <row r="16722" spans="1:7" x14ac:dyDescent="0.3">
      <c r="A16722">
        <v>167.16999435424799</v>
      </c>
      <c r="B16722">
        <v>91.822010000000006</v>
      </c>
      <c r="C16722">
        <v>0.45114565000000001</v>
      </c>
      <c r="D16722">
        <v>-0.41323322000000001</v>
      </c>
      <c r="E16722">
        <v>10.202444</v>
      </c>
      <c r="F16722">
        <f t="shared" si="522"/>
        <v>0.15038188333333333</v>
      </c>
      <c r="G16722">
        <f t="shared" si="523"/>
        <v>10.090905266666667</v>
      </c>
    </row>
    <row r="16723" spans="1:7" x14ac:dyDescent="0.3">
      <c r="A16723">
        <v>167.179866790771</v>
      </c>
      <c r="B16723">
        <v>91.812484999999995</v>
      </c>
      <c r="C16723">
        <v>0.45141229999999999</v>
      </c>
      <c r="D16723">
        <v>-0.16785692999999999</v>
      </c>
      <c r="E16723">
        <v>10.201385500000001</v>
      </c>
      <c r="F16723">
        <f t="shared" si="522"/>
        <v>0.15047076666666667</v>
      </c>
      <c r="G16723">
        <f t="shared" si="523"/>
        <v>10.089846933333332</v>
      </c>
    </row>
    <row r="16724" spans="1:7" x14ac:dyDescent="0.3">
      <c r="A16724">
        <v>167.189876556396</v>
      </c>
      <c r="B16724">
        <v>91.972489999999993</v>
      </c>
      <c r="C16724">
        <v>0.45165222999999999</v>
      </c>
      <c r="D16724">
        <v>4.9441494000000002E-2</v>
      </c>
      <c r="E16724">
        <v>10.219165</v>
      </c>
      <c r="F16724">
        <f t="shared" si="522"/>
        <v>0.15055074333333332</v>
      </c>
      <c r="G16724">
        <f t="shared" si="523"/>
        <v>10.107625266666666</v>
      </c>
    </row>
    <row r="16725" spans="1:7" x14ac:dyDescent="0.3">
      <c r="A16725">
        <v>167.199871063232</v>
      </c>
      <c r="B16725">
        <v>92.088684000000001</v>
      </c>
      <c r="C16725">
        <v>0.45157224000000001</v>
      </c>
      <c r="D16725">
        <v>-6.6532380000000002E-2</v>
      </c>
      <c r="E16725">
        <v>10.232075</v>
      </c>
      <c r="F16725">
        <f t="shared" si="522"/>
        <v>0.15052408</v>
      </c>
      <c r="G16725">
        <f t="shared" si="523"/>
        <v>10.12053571111111</v>
      </c>
    </row>
    <row r="16726" spans="1:7" x14ac:dyDescent="0.3">
      <c r="A16726">
        <v>167.209880828857</v>
      </c>
      <c r="B16726">
        <v>92.128685000000004</v>
      </c>
      <c r="C16726">
        <v>0.45149228000000002</v>
      </c>
      <c r="D16726">
        <v>-0.18372704000000001</v>
      </c>
      <c r="E16726">
        <v>10.236520000000001</v>
      </c>
      <c r="F16726">
        <f t="shared" si="522"/>
        <v>0.15049742666666668</v>
      </c>
      <c r="G16726">
        <f t="shared" si="523"/>
        <v>10.124980266666666</v>
      </c>
    </row>
    <row r="16727" spans="1:7" x14ac:dyDescent="0.3">
      <c r="A16727">
        <v>167.21999740600501</v>
      </c>
      <c r="B16727">
        <v>92.117255999999998</v>
      </c>
      <c r="C16727">
        <v>0.45150560000000001</v>
      </c>
      <c r="D16727">
        <v>-0.19959715</v>
      </c>
      <c r="E16727">
        <v>10.2352495</v>
      </c>
      <c r="F16727">
        <f t="shared" si="522"/>
        <v>0.15050186666666668</v>
      </c>
      <c r="G16727">
        <f t="shared" si="523"/>
        <v>10.123710377777776</v>
      </c>
    </row>
    <row r="16728" spans="1:7" x14ac:dyDescent="0.3">
      <c r="A16728">
        <v>167.22986984252901</v>
      </c>
      <c r="B16728">
        <v>92.063919999999996</v>
      </c>
      <c r="C16728">
        <v>0.45151891999999999</v>
      </c>
      <c r="D16728">
        <v>-0.21546725999999999</v>
      </c>
      <c r="E16728">
        <v>10.229323000000001</v>
      </c>
      <c r="F16728">
        <f t="shared" si="522"/>
        <v>0.15050630666666667</v>
      </c>
      <c r="G16728">
        <f t="shared" si="523"/>
        <v>10.117784155555555</v>
      </c>
    </row>
    <row r="16729" spans="1:7" x14ac:dyDescent="0.3">
      <c r="A16729">
        <v>167.23987960815401</v>
      </c>
      <c r="B16729">
        <v>92.052490000000006</v>
      </c>
      <c r="C16729">
        <v>0.45151891999999999</v>
      </c>
      <c r="D16729">
        <v>-0.24476592</v>
      </c>
      <c r="E16729">
        <v>10.228052999999999</v>
      </c>
      <c r="F16729">
        <f t="shared" si="522"/>
        <v>0.15050630666666667</v>
      </c>
      <c r="G16729">
        <f t="shared" si="523"/>
        <v>10.116514155555556</v>
      </c>
    </row>
    <row r="16730" spans="1:7" x14ac:dyDescent="0.3">
      <c r="A16730">
        <v>167.249996185302</v>
      </c>
      <c r="B16730">
        <v>91.987724</v>
      </c>
      <c r="C16730">
        <v>0.45151891999999999</v>
      </c>
      <c r="D16730">
        <v>-0.25941523999999999</v>
      </c>
      <c r="E16730">
        <v>10.220858</v>
      </c>
      <c r="F16730">
        <f t="shared" si="522"/>
        <v>0.15050630666666667</v>
      </c>
      <c r="G16730">
        <f t="shared" si="523"/>
        <v>10.109317933333333</v>
      </c>
    </row>
    <row r="16731" spans="1:7" x14ac:dyDescent="0.3">
      <c r="A16731">
        <v>167.259868621826</v>
      </c>
      <c r="B16731">
        <v>91.980119999999999</v>
      </c>
      <c r="C16731">
        <v>0.45153223999999997</v>
      </c>
      <c r="D16731">
        <v>-0.27528535999999998</v>
      </c>
      <c r="E16731">
        <v>10.220012000000001</v>
      </c>
      <c r="F16731">
        <f t="shared" si="522"/>
        <v>0.15051074666666667</v>
      </c>
      <c r="G16731">
        <f t="shared" si="523"/>
        <v>10.108473044444445</v>
      </c>
    </row>
    <row r="16732" spans="1:7" x14ac:dyDescent="0.3">
      <c r="A16732">
        <v>167.269878387451</v>
      </c>
      <c r="B16732">
        <v>91.982010000000002</v>
      </c>
      <c r="C16732">
        <v>0.45154559999999999</v>
      </c>
      <c r="D16732">
        <v>-0.29115545999999998</v>
      </c>
      <c r="E16732">
        <v>10.220222</v>
      </c>
      <c r="F16732">
        <f t="shared" si="522"/>
        <v>0.15051519999999999</v>
      </c>
      <c r="G16732">
        <f t="shared" si="523"/>
        <v>10.108683044444444</v>
      </c>
    </row>
    <row r="16733" spans="1:7" x14ac:dyDescent="0.3">
      <c r="A16733">
        <v>167.279872894287</v>
      </c>
      <c r="B16733">
        <v>91.938209999999998</v>
      </c>
      <c r="C16733">
        <v>0.45155891999999997</v>
      </c>
      <c r="D16733">
        <v>-0.30702558000000002</v>
      </c>
      <c r="E16733">
        <v>10.215355000000001</v>
      </c>
      <c r="F16733">
        <f t="shared" si="522"/>
        <v>0.15051963999999998</v>
      </c>
      <c r="G16733">
        <f t="shared" si="523"/>
        <v>10.103816377777777</v>
      </c>
    </row>
    <row r="16734" spans="1:7" x14ac:dyDescent="0.3">
      <c r="A16734">
        <v>167.28986740112299</v>
      </c>
      <c r="B16734">
        <v>91.964870000000005</v>
      </c>
      <c r="C16734">
        <v>0.45158559999999998</v>
      </c>
      <c r="D16734">
        <v>-0.30946713999999997</v>
      </c>
      <c r="E16734">
        <v>10.218318</v>
      </c>
      <c r="F16734">
        <f t="shared" si="522"/>
        <v>0.15052853333333333</v>
      </c>
      <c r="G16734">
        <f t="shared" si="523"/>
        <v>10.1067786</v>
      </c>
    </row>
    <row r="16735" spans="1:7" x14ac:dyDescent="0.3">
      <c r="A16735">
        <v>167.29987716674799</v>
      </c>
      <c r="B16735">
        <v>91.900109999999998</v>
      </c>
      <c r="C16735">
        <v>0.45159890000000003</v>
      </c>
      <c r="D16735">
        <v>-0.32533722999999998</v>
      </c>
      <c r="E16735">
        <v>10.211122</v>
      </c>
      <c r="F16735">
        <f t="shared" si="522"/>
        <v>0.15053296666666668</v>
      </c>
      <c r="G16735">
        <f t="shared" si="523"/>
        <v>10.099583044444444</v>
      </c>
    </row>
    <row r="16736" spans="1:7" x14ac:dyDescent="0.3">
      <c r="A16736">
        <v>167.30987167358299</v>
      </c>
      <c r="B16736">
        <v>91.89819</v>
      </c>
      <c r="C16736">
        <v>0.45161223</v>
      </c>
      <c r="D16736">
        <v>-0.34120736000000002</v>
      </c>
      <c r="E16736">
        <v>10.210908999999999</v>
      </c>
      <c r="F16736">
        <f t="shared" si="522"/>
        <v>0.15053741000000001</v>
      </c>
      <c r="G16736">
        <f t="shared" si="523"/>
        <v>10.099369711111111</v>
      </c>
    </row>
    <row r="16737" spans="1:7" x14ac:dyDescent="0.3">
      <c r="A16737">
        <v>167.31988143920799</v>
      </c>
      <c r="B16737">
        <v>91.909620000000004</v>
      </c>
      <c r="C16737">
        <v>0.45162555999999998</v>
      </c>
      <c r="D16737">
        <v>-0.35707745000000002</v>
      </c>
      <c r="E16737">
        <v>10.212179000000001</v>
      </c>
      <c r="F16737">
        <f t="shared" si="522"/>
        <v>0.15054185333333334</v>
      </c>
      <c r="G16737">
        <f t="shared" si="523"/>
        <v>10.100639711111111</v>
      </c>
    </row>
    <row r="16738" spans="1:7" x14ac:dyDescent="0.3">
      <c r="A16738">
        <v>167.329998016357</v>
      </c>
      <c r="B16738">
        <v>91.856300000000005</v>
      </c>
      <c r="C16738">
        <v>0.45165222999999999</v>
      </c>
      <c r="D16738">
        <v>-0.34486967000000002</v>
      </c>
      <c r="E16738">
        <v>10.206253999999999</v>
      </c>
      <c r="F16738">
        <f t="shared" si="522"/>
        <v>0.15055074333333332</v>
      </c>
      <c r="G16738">
        <f t="shared" si="523"/>
        <v>10.094715266666666</v>
      </c>
    </row>
    <row r="16739" spans="1:7" x14ac:dyDescent="0.3">
      <c r="A16739">
        <v>167.33987045288001</v>
      </c>
      <c r="B16739">
        <v>91.886769999999999</v>
      </c>
      <c r="C16739">
        <v>0.45167887000000001</v>
      </c>
      <c r="D16739">
        <v>-0.34731123000000003</v>
      </c>
      <c r="E16739">
        <v>10.20964</v>
      </c>
      <c r="F16739">
        <f t="shared" si="522"/>
        <v>0.15055962333333334</v>
      </c>
      <c r="G16739">
        <f t="shared" si="523"/>
        <v>10.098100822222221</v>
      </c>
    </row>
    <row r="16740" spans="1:7" x14ac:dyDescent="0.3">
      <c r="A16740">
        <v>167.34988021850501</v>
      </c>
      <c r="B16740">
        <v>91.837249999999997</v>
      </c>
      <c r="C16740">
        <v>0.45173219999999997</v>
      </c>
      <c r="D16740">
        <v>-0.32167489999999999</v>
      </c>
      <c r="E16740">
        <v>10.204136999999999</v>
      </c>
      <c r="F16740">
        <f t="shared" si="522"/>
        <v>0.1505774</v>
      </c>
      <c r="G16740">
        <f t="shared" si="523"/>
        <v>10.092598599999999</v>
      </c>
    </row>
    <row r="16741" spans="1:7" x14ac:dyDescent="0.3">
      <c r="A16741">
        <v>167.359874725341</v>
      </c>
      <c r="B16741">
        <v>91.848680000000002</v>
      </c>
      <c r="C16741">
        <v>0.45179886000000002</v>
      </c>
      <c r="D16741">
        <v>-0.28138923999999998</v>
      </c>
      <c r="E16741">
        <v>10.205406999999999</v>
      </c>
      <c r="F16741">
        <f t="shared" si="522"/>
        <v>0.15059962000000002</v>
      </c>
      <c r="G16741">
        <f t="shared" si="523"/>
        <v>10.0938686</v>
      </c>
    </row>
    <row r="16742" spans="1:7" x14ac:dyDescent="0.3">
      <c r="A16742">
        <v>167.369869232177</v>
      </c>
      <c r="B16742">
        <v>91.879159999999999</v>
      </c>
      <c r="C16742">
        <v>0.45186549999999998</v>
      </c>
      <c r="D16742">
        <v>-0.24354513999999999</v>
      </c>
      <c r="E16742">
        <v>10.208793999999999</v>
      </c>
      <c r="F16742">
        <f t="shared" si="522"/>
        <v>0.15062183333333332</v>
      </c>
      <c r="G16742">
        <f t="shared" si="523"/>
        <v>10.097255266666666</v>
      </c>
    </row>
    <row r="16743" spans="1:7" x14ac:dyDescent="0.3">
      <c r="A16743">
        <v>167.379878997802</v>
      </c>
      <c r="B16743">
        <v>91.886769999999999</v>
      </c>
      <c r="C16743">
        <v>0.45194548000000001</v>
      </c>
      <c r="D16743">
        <v>-0.19105169999999999</v>
      </c>
      <c r="E16743">
        <v>10.20964</v>
      </c>
      <c r="F16743">
        <f t="shared" si="522"/>
        <v>0.15064849333333333</v>
      </c>
      <c r="G16743">
        <f t="shared" si="523"/>
        <v>10.098100822222221</v>
      </c>
    </row>
    <row r="16744" spans="1:7" x14ac:dyDescent="0.3">
      <c r="A16744">
        <v>167.38987350463799</v>
      </c>
      <c r="B16744">
        <v>91.970579999999998</v>
      </c>
      <c r="C16744">
        <v>0.45198545000000001</v>
      </c>
      <c r="D16744">
        <v>-0.18006470999999999</v>
      </c>
      <c r="E16744">
        <v>10.218952</v>
      </c>
      <c r="F16744">
        <f t="shared" si="522"/>
        <v>0.15066181666666667</v>
      </c>
      <c r="G16744">
        <f t="shared" si="523"/>
        <v>10.107413044444444</v>
      </c>
    </row>
    <row r="16745" spans="1:7" x14ac:dyDescent="0.3">
      <c r="A16745">
        <v>167.400005340576</v>
      </c>
      <c r="B16745">
        <v>91.964870000000005</v>
      </c>
      <c r="C16745">
        <v>0.45201212000000002</v>
      </c>
      <c r="D16745">
        <v>-0.18250626</v>
      </c>
      <c r="E16745">
        <v>10.218318</v>
      </c>
      <c r="F16745">
        <f t="shared" si="522"/>
        <v>0.15067070666666668</v>
      </c>
      <c r="G16745">
        <f t="shared" si="523"/>
        <v>10.1067786</v>
      </c>
    </row>
    <row r="16746" spans="1:7" x14ac:dyDescent="0.3">
      <c r="A16746">
        <v>167.409999847412</v>
      </c>
      <c r="B16746">
        <v>91.972489999999993</v>
      </c>
      <c r="C16746">
        <v>0.45202544</v>
      </c>
      <c r="D16746">
        <v>-0.18372704000000001</v>
      </c>
      <c r="E16746">
        <v>10.219165</v>
      </c>
      <c r="F16746">
        <f t="shared" si="522"/>
        <v>0.15067514666666668</v>
      </c>
      <c r="G16746">
        <f t="shared" si="523"/>
        <v>10.107625266666666</v>
      </c>
    </row>
    <row r="16747" spans="1:7" x14ac:dyDescent="0.3">
      <c r="A16747">
        <v>167.41999435424799</v>
      </c>
      <c r="B16747">
        <v>91.982010000000002</v>
      </c>
      <c r="C16747">
        <v>0.45205212</v>
      </c>
      <c r="D16747">
        <v>-0.18616859999999999</v>
      </c>
      <c r="E16747">
        <v>10.220222</v>
      </c>
      <c r="F16747">
        <f t="shared" si="522"/>
        <v>0.15068403999999999</v>
      </c>
      <c r="G16747">
        <f t="shared" si="523"/>
        <v>10.108683044444444</v>
      </c>
    </row>
    <row r="16748" spans="1:7" x14ac:dyDescent="0.3">
      <c r="A16748">
        <v>167.429866790771</v>
      </c>
      <c r="B16748">
        <v>91.947720000000004</v>
      </c>
      <c r="C16748">
        <v>0.45207876000000002</v>
      </c>
      <c r="D16748">
        <v>-0.18861015</v>
      </c>
      <c r="E16748">
        <v>10.216412999999999</v>
      </c>
      <c r="F16748">
        <f t="shared" si="522"/>
        <v>0.15069292000000001</v>
      </c>
      <c r="G16748">
        <f t="shared" si="523"/>
        <v>10.104873044444444</v>
      </c>
    </row>
    <row r="16749" spans="1:7" x14ac:dyDescent="0.3">
      <c r="A16749">
        <v>167.439876556396</v>
      </c>
      <c r="B16749">
        <v>91.989630000000005</v>
      </c>
      <c r="C16749">
        <v>0.45211875000000001</v>
      </c>
      <c r="D16749">
        <v>-0.17640238</v>
      </c>
      <c r="E16749">
        <v>10.221069</v>
      </c>
      <c r="F16749">
        <f t="shared" si="522"/>
        <v>0.15070625000000001</v>
      </c>
      <c r="G16749">
        <f t="shared" si="523"/>
        <v>10.109529711111112</v>
      </c>
    </row>
    <row r="16750" spans="1:7" x14ac:dyDescent="0.3">
      <c r="A16750">
        <v>167.44999313354401</v>
      </c>
      <c r="B16750">
        <v>91.972489999999993</v>
      </c>
      <c r="C16750">
        <v>0.45215875</v>
      </c>
      <c r="D16750">
        <v>-0.16541538</v>
      </c>
      <c r="E16750">
        <v>10.219165</v>
      </c>
      <c r="F16750">
        <f t="shared" si="522"/>
        <v>0.15071958333333332</v>
      </c>
      <c r="G16750">
        <f t="shared" si="523"/>
        <v>10.107625266666666</v>
      </c>
    </row>
    <row r="16751" spans="1:7" x14ac:dyDescent="0.3">
      <c r="A16751">
        <v>167.46000289916901</v>
      </c>
      <c r="B16751">
        <v>91.980119999999999</v>
      </c>
      <c r="C16751">
        <v>0.45218540000000002</v>
      </c>
      <c r="D16751">
        <v>-0.16785692999999999</v>
      </c>
      <c r="E16751">
        <v>10.220012000000001</v>
      </c>
      <c r="F16751">
        <f t="shared" si="522"/>
        <v>0.15072846666666667</v>
      </c>
      <c r="G16751">
        <f t="shared" si="523"/>
        <v>10.108473044444445</v>
      </c>
    </row>
    <row r="16752" spans="1:7" x14ac:dyDescent="0.3">
      <c r="A16752">
        <v>167.46999740600501</v>
      </c>
      <c r="B16752">
        <v>91.993440000000007</v>
      </c>
      <c r="C16752">
        <v>0.45221207000000002</v>
      </c>
      <c r="D16752">
        <v>-0.17029849</v>
      </c>
      <c r="E16752">
        <v>10.221493000000001</v>
      </c>
      <c r="F16752">
        <f t="shared" si="522"/>
        <v>0.15073735666666668</v>
      </c>
      <c r="G16752">
        <f t="shared" si="523"/>
        <v>10.109953044444445</v>
      </c>
    </row>
    <row r="16753" spans="1:7" x14ac:dyDescent="0.3">
      <c r="A16753">
        <v>167.47986984252901</v>
      </c>
      <c r="B16753">
        <v>91.957245</v>
      </c>
      <c r="C16753">
        <v>0.4522254</v>
      </c>
      <c r="D16753">
        <v>-0.18494782000000001</v>
      </c>
      <c r="E16753">
        <v>10.21747</v>
      </c>
      <c r="F16753">
        <f t="shared" si="522"/>
        <v>0.15074180000000001</v>
      </c>
      <c r="G16753">
        <f t="shared" si="523"/>
        <v>10.105931377777777</v>
      </c>
    </row>
    <row r="16754" spans="1:7" x14ac:dyDescent="0.3">
      <c r="A16754">
        <v>167.490001678466</v>
      </c>
      <c r="B16754">
        <v>92.006775000000005</v>
      </c>
      <c r="C16754">
        <v>0.45225206000000001</v>
      </c>
      <c r="D16754">
        <v>-0.17274004000000001</v>
      </c>
      <c r="E16754">
        <v>10.222974000000001</v>
      </c>
      <c r="F16754">
        <f t="shared" si="522"/>
        <v>0.15075068666666666</v>
      </c>
      <c r="G16754">
        <f t="shared" si="523"/>
        <v>10.11143471111111</v>
      </c>
    </row>
    <row r="16755" spans="1:7" x14ac:dyDescent="0.3">
      <c r="A16755">
        <v>167.49987411499001</v>
      </c>
      <c r="B16755">
        <v>91.976294999999993</v>
      </c>
      <c r="C16755">
        <v>0.45227869999999998</v>
      </c>
      <c r="D16755">
        <v>-0.17518159999999999</v>
      </c>
      <c r="E16755">
        <v>10.219587000000001</v>
      </c>
      <c r="F16755">
        <f t="shared" si="522"/>
        <v>0.15075956666666665</v>
      </c>
      <c r="G16755">
        <f t="shared" si="523"/>
        <v>10.108048044444443</v>
      </c>
    </row>
    <row r="16756" spans="1:7" x14ac:dyDescent="0.3">
      <c r="A16756">
        <v>167.509868621826</v>
      </c>
      <c r="B16756">
        <v>91.989630000000005</v>
      </c>
      <c r="C16756">
        <v>0.45230537999999998</v>
      </c>
      <c r="D16756">
        <v>-0.17762315000000001</v>
      </c>
      <c r="E16756">
        <v>10.221069</v>
      </c>
      <c r="F16756">
        <f t="shared" si="522"/>
        <v>0.15076845999999999</v>
      </c>
      <c r="G16756">
        <f t="shared" si="523"/>
        <v>10.109529711111112</v>
      </c>
    </row>
    <row r="16757" spans="1:7" x14ac:dyDescent="0.3">
      <c r="A16757">
        <v>167.52000045776299</v>
      </c>
      <c r="B16757">
        <v>92.006775000000005</v>
      </c>
      <c r="C16757">
        <v>0.45233202</v>
      </c>
      <c r="D16757">
        <v>-0.17884393000000001</v>
      </c>
      <c r="E16757">
        <v>10.222974000000001</v>
      </c>
      <c r="F16757">
        <f t="shared" si="522"/>
        <v>0.15077734000000001</v>
      </c>
      <c r="G16757">
        <f t="shared" si="523"/>
        <v>10.11143471111111</v>
      </c>
    </row>
    <row r="16758" spans="1:7" x14ac:dyDescent="0.3">
      <c r="A16758">
        <v>167.52999496459901</v>
      </c>
      <c r="B16758">
        <v>91.96678</v>
      </c>
      <c r="C16758">
        <v>0.4523587</v>
      </c>
      <c r="D16758">
        <v>-0.17884393000000001</v>
      </c>
      <c r="E16758">
        <v>10.218529999999999</v>
      </c>
      <c r="F16758">
        <f t="shared" si="522"/>
        <v>0.15078623333333332</v>
      </c>
      <c r="G16758">
        <f t="shared" si="523"/>
        <v>10.106990822222222</v>
      </c>
    </row>
    <row r="16759" spans="1:7" x14ac:dyDescent="0.3">
      <c r="A16759">
        <v>167.54000473022401</v>
      </c>
      <c r="B16759">
        <v>91.989630000000005</v>
      </c>
      <c r="C16759">
        <v>0.452372</v>
      </c>
      <c r="D16759">
        <v>-0.19471404</v>
      </c>
      <c r="E16759">
        <v>10.221069</v>
      </c>
      <c r="F16759">
        <f t="shared" si="522"/>
        <v>0.15079066666666666</v>
      </c>
      <c r="G16759">
        <f t="shared" si="523"/>
        <v>10.109529711111112</v>
      </c>
    </row>
    <row r="16760" spans="1:7" x14ac:dyDescent="0.3">
      <c r="A16760">
        <v>167.54987716674799</v>
      </c>
      <c r="B16760">
        <v>91.949640000000002</v>
      </c>
      <c r="C16760">
        <v>0.45239869999999999</v>
      </c>
      <c r="D16760">
        <v>-0.19593482000000001</v>
      </c>
      <c r="E16760">
        <v>10.216625000000001</v>
      </c>
      <c r="F16760">
        <f t="shared" si="522"/>
        <v>0.15079956666666666</v>
      </c>
      <c r="G16760">
        <f t="shared" si="523"/>
        <v>10.105086377777777</v>
      </c>
    </row>
    <row r="16761" spans="1:7" x14ac:dyDescent="0.3">
      <c r="A16761">
        <v>167.559993743896</v>
      </c>
      <c r="B16761">
        <v>91.962959999999995</v>
      </c>
      <c r="C16761">
        <v>0.45242533000000001</v>
      </c>
      <c r="D16761">
        <v>-0.19593482000000001</v>
      </c>
      <c r="E16761">
        <v>10.218105</v>
      </c>
      <c r="F16761">
        <f t="shared" si="522"/>
        <v>0.15080844333333335</v>
      </c>
      <c r="G16761">
        <f t="shared" si="523"/>
        <v>10.106566377777776</v>
      </c>
    </row>
    <row r="16762" spans="1:7" x14ac:dyDescent="0.3">
      <c r="A16762">
        <v>167.56988143920799</v>
      </c>
      <c r="B16762">
        <v>91.968670000000003</v>
      </c>
      <c r="C16762">
        <v>0.45243867999999998</v>
      </c>
      <c r="D16762">
        <v>-0.19593482000000001</v>
      </c>
      <c r="E16762">
        <v>10.21874</v>
      </c>
      <c r="F16762">
        <f t="shared" si="522"/>
        <v>0.15081289333333334</v>
      </c>
      <c r="G16762">
        <f t="shared" si="523"/>
        <v>10.107200822222222</v>
      </c>
    </row>
    <row r="16763" spans="1:7" x14ac:dyDescent="0.3">
      <c r="A16763">
        <v>167.579998016357</v>
      </c>
      <c r="B16763">
        <v>91.940100000000001</v>
      </c>
      <c r="C16763">
        <v>0.45246533</v>
      </c>
      <c r="D16763">
        <v>-0.19837637</v>
      </c>
      <c r="E16763">
        <v>10.215567</v>
      </c>
      <c r="F16763">
        <f t="shared" si="522"/>
        <v>0.15082177666666666</v>
      </c>
      <c r="G16763">
        <f t="shared" si="523"/>
        <v>10.104026377777778</v>
      </c>
    </row>
    <row r="16764" spans="1:7" x14ac:dyDescent="0.3">
      <c r="A16764">
        <v>167.58987045288001</v>
      </c>
      <c r="B16764">
        <v>91.96678</v>
      </c>
      <c r="C16764">
        <v>0.45249205999999997</v>
      </c>
      <c r="D16764">
        <v>-0.21424647999999999</v>
      </c>
      <c r="E16764">
        <v>10.218529999999999</v>
      </c>
      <c r="F16764">
        <f t="shared" si="522"/>
        <v>0.15083068666666666</v>
      </c>
      <c r="G16764">
        <f t="shared" si="523"/>
        <v>10.106990822222222</v>
      </c>
    </row>
    <row r="16765" spans="1:7" x14ac:dyDescent="0.3">
      <c r="A16765">
        <v>167.60000228881799</v>
      </c>
      <c r="B16765">
        <v>91.938209999999998</v>
      </c>
      <c r="C16765">
        <v>0.45250538000000001</v>
      </c>
      <c r="D16765">
        <v>-0.21668804</v>
      </c>
      <c r="E16765">
        <v>10.215355000000001</v>
      </c>
      <c r="F16765">
        <f t="shared" si="522"/>
        <v>0.15083512666666668</v>
      </c>
      <c r="G16765">
        <f t="shared" si="523"/>
        <v>10.103816377777777</v>
      </c>
    </row>
    <row r="16766" spans="1:7" x14ac:dyDescent="0.3">
      <c r="A16766">
        <v>167.609874725341</v>
      </c>
      <c r="B16766">
        <v>91.936300000000003</v>
      </c>
      <c r="C16766">
        <v>0.45253201999999998</v>
      </c>
      <c r="D16766">
        <v>-0.21790881000000001</v>
      </c>
      <c r="E16766">
        <v>10.215142999999999</v>
      </c>
      <c r="F16766">
        <f t="shared" si="522"/>
        <v>0.15084400666666667</v>
      </c>
      <c r="G16766">
        <f t="shared" si="523"/>
        <v>10.103604155555555</v>
      </c>
    </row>
    <row r="16767" spans="1:7" x14ac:dyDescent="0.3">
      <c r="A16767">
        <v>167.619869232177</v>
      </c>
      <c r="B16767">
        <v>91.934389999999993</v>
      </c>
      <c r="C16767">
        <v>0.45254537</v>
      </c>
      <c r="D16767">
        <v>-0.23255814999999999</v>
      </c>
      <c r="E16767">
        <v>10.2149315</v>
      </c>
      <c r="F16767">
        <f t="shared" si="522"/>
        <v>0.15084845666666666</v>
      </c>
      <c r="G16767">
        <f t="shared" si="523"/>
        <v>10.103391933333333</v>
      </c>
    </row>
    <row r="16768" spans="1:7" x14ac:dyDescent="0.3">
      <c r="A16768">
        <v>167.629878997802</v>
      </c>
      <c r="B16768">
        <v>91.902016000000003</v>
      </c>
      <c r="C16768">
        <v>0.45255869999999998</v>
      </c>
      <c r="D16768">
        <v>-0.24842826000000001</v>
      </c>
      <c r="E16768">
        <v>10.211333</v>
      </c>
      <c r="F16768">
        <f t="shared" si="522"/>
        <v>0.15085289999999998</v>
      </c>
      <c r="G16768">
        <f t="shared" si="523"/>
        <v>10.099794822222222</v>
      </c>
    </row>
    <row r="16769" spans="1:7" x14ac:dyDescent="0.3">
      <c r="A16769">
        <v>167.63987350463799</v>
      </c>
      <c r="B16769">
        <v>91.936300000000003</v>
      </c>
      <c r="C16769">
        <v>0.45258534</v>
      </c>
      <c r="D16769">
        <v>-0.25086979999999998</v>
      </c>
      <c r="E16769">
        <v>10.215142999999999</v>
      </c>
      <c r="F16769">
        <f t="shared" si="522"/>
        <v>0.15086178</v>
      </c>
      <c r="G16769">
        <f t="shared" si="523"/>
        <v>10.103604155555555</v>
      </c>
    </row>
    <row r="16770" spans="1:7" x14ac:dyDescent="0.3">
      <c r="A16770">
        <v>167.650005340576</v>
      </c>
      <c r="B16770">
        <v>91.902016000000003</v>
      </c>
      <c r="C16770">
        <v>0.45259870000000002</v>
      </c>
      <c r="D16770">
        <v>-0.25209057000000001</v>
      </c>
      <c r="E16770">
        <v>10.211333</v>
      </c>
      <c r="F16770">
        <f t="shared" si="522"/>
        <v>0.15086623333333335</v>
      </c>
      <c r="G16770">
        <f t="shared" si="523"/>
        <v>10.099794822222222</v>
      </c>
    </row>
    <row r="16771" spans="1:7" x14ac:dyDescent="0.3">
      <c r="A16771">
        <v>167.65987777709901</v>
      </c>
      <c r="B16771">
        <v>91.907730000000001</v>
      </c>
      <c r="C16771">
        <v>0.45262532999999999</v>
      </c>
      <c r="D16771">
        <v>-0.25331136999999998</v>
      </c>
      <c r="E16771">
        <v>10.211968000000001</v>
      </c>
      <c r="F16771">
        <f t="shared" si="522"/>
        <v>0.15087511000000001</v>
      </c>
      <c r="G16771">
        <f t="shared" si="523"/>
        <v>10.100429711111111</v>
      </c>
    </row>
    <row r="16772" spans="1:7" x14ac:dyDescent="0.3">
      <c r="A16772">
        <v>167.66987228393501</v>
      </c>
      <c r="B16772">
        <v>91.900109999999998</v>
      </c>
      <c r="C16772">
        <v>0.45263866000000003</v>
      </c>
      <c r="D16772">
        <v>-0.26918145999999998</v>
      </c>
      <c r="E16772">
        <v>10.211122</v>
      </c>
      <c r="F16772">
        <f t="shared" si="522"/>
        <v>0.15087955333333333</v>
      </c>
      <c r="G16772">
        <f t="shared" si="523"/>
        <v>10.099583044444444</v>
      </c>
    </row>
    <row r="16773" spans="1:7" x14ac:dyDescent="0.3">
      <c r="A16773">
        <v>167.68000411987299</v>
      </c>
      <c r="B16773">
        <v>91.863913999999994</v>
      </c>
      <c r="C16773">
        <v>0.452652</v>
      </c>
      <c r="D16773">
        <v>-0.28505158000000003</v>
      </c>
      <c r="E16773">
        <v>10.207100000000001</v>
      </c>
      <c r="F16773">
        <f t="shared" si="522"/>
        <v>0.15088399999999999</v>
      </c>
      <c r="G16773">
        <f t="shared" si="523"/>
        <v>10.095561266666666</v>
      </c>
    </row>
    <row r="16774" spans="1:7" x14ac:dyDescent="0.3">
      <c r="A16774">
        <v>167.689876556396</v>
      </c>
      <c r="B16774">
        <v>91.89819</v>
      </c>
      <c r="C16774">
        <v>0.45266532999999998</v>
      </c>
      <c r="D16774">
        <v>-0.30092168000000002</v>
      </c>
      <c r="E16774">
        <v>10.210908999999999</v>
      </c>
      <c r="F16774">
        <f t="shared" ref="F16774:F16837" si="524">C16774/3</f>
        <v>0.15088844333333332</v>
      </c>
      <c r="G16774">
        <f t="shared" ref="G16774:G16837" si="525">(B16774-$B$5)/9</f>
        <v>10.099369711111111</v>
      </c>
    </row>
    <row r="16775" spans="1:7" x14ac:dyDescent="0.3">
      <c r="A16775">
        <v>167.699871063232</v>
      </c>
      <c r="B16775">
        <v>91.863913999999994</v>
      </c>
      <c r="C16775">
        <v>0.45269199999999998</v>
      </c>
      <c r="D16775">
        <v>-0.30214247</v>
      </c>
      <c r="E16775">
        <v>10.207100000000001</v>
      </c>
      <c r="F16775">
        <f t="shared" si="524"/>
        <v>0.15089733333333333</v>
      </c>
      <c r="G16775">
        <f t="shared" si="525"/>
        <v>10.095561266666666</v>
      </c>
    </row>
    <row r="16776" spans="1:7" x14ac:dyDescent="0.3">
      <c r="A16776">
        <v>167.71000289916901</v>
      </c>
      <c r="B16776">
        <v>91.863913999999994</v>
      </c>
      <c r="C16776">
        <v>0.45270532000000002</v>
      </c>
      <c r="D16776">
        <v>-0.31801256999999999</v>
      </c>
      <c r="E16776">
        <v>10.207100000000001</v>
      </c>
      <c r="F16776">
        <f t="shared" si="524"/>
        <v>0.15090177333333335</v>
      </c>
      <c r="G16776">
        <f t="shared" si="525"/>
        <v>10.095561266666666</v>
      </c>
    </row>
    <row r="16777" spans="1:7" x14ac:dyDescent="0.3">
      <c r="A16777">
        <v>167.71987533569299</v>
      </c>
      <c r="B16777">
        <v>91.846770000000006</v>
      </c>
      <c r="C16777">
        <v>0.45271865</v>
      </c>
      <c r="D16777">
        <v>-0.33388269999999998</v>
      </c>
      <c r="E16777">
        <v>10.205195</v>
      </c>
      <c r="F16777">
        <f t="shared" si="524"/>
        <v>0.15090621666666668</v>
      </c>
      <c r="G16777">
        <f t="shared" si="525"/>
        <v>10.093656377777778</v>
      </c>
    </row>
    <row r="16778" spans="1:7" x14ac:dyDescent="0.3">
      <c r="A16778">
        <v>167.72986984252901</v>
      </c>
      <c r="B16778">
        <v>91.804860000000005</v>
      </c>
      <c r="C16778">
        <v>0.45273196999999998</v>
      </c>
      <c r="D16778">
        <v>-0.33510345000000002</v>
      </c>
      <c r="E16778">
        <v>10.200538999999999</v>
      </c>
      <c r="F16778">
        <f t="shared" si="524"/>
        <v>0.15091065666666667</v>
      </c>
      <c r="G16778">
        <f t="shared" si="525"/>
        <v>10.088999711111111</v>
      </c>
    </row>
    <row r="16779" spans="1:7" x14ac:dyDescent="0.3">
      <c r="A16779">
        <v>167.740001678466</v>
      </c>
      <c r="B16779">
        <v>91.812484999999995</v>
      </c>
      <c r="C16779">
        <v>0.45274532000000001</v>
      </c>
      <c r="D16779">
        <v>-0.34975277999999999</v>
      </c>
      <c r="E16779">
        <v>10.201385500000001</v>
      </c>
      <c r="F16779">
        <f t="shared" si="524"/>
        <v>0.15091510666666666</v>
      </c>
      <c r="G16779">
        <f t="shared" si="525"/>
        <v>10.089846933333332</v>
      </c>
    </row>
    <row r="16780" spans="1:7" x14ac:dyDescent="0.3">
      <c r="A16780">
        <v>167.74987411499001</v>
      </c>
      <c r="B16780">
        <v>91.772484000000006</v>
      </c>
      <c r="C16780">
        <v>0.45275863999999999</v>
      </c>
      <c r="D16780">
        <v>-0.36562289999999997</v>
      </c>
      <c r="E16780">
        <v>10.196941000000001</v>
      </c>
      <c r="F16780">
        <f t="shared" si="524"/>
        <v>0.15091954666666665</v>
      </c>
      <c r="G16780">
        <f t="shared" si="525"/>
        <v>10.085402377777777</v>
      </c>
    </row>
    <row r="16781" spans="1:7" x14ac:dyDescent="0.3">
      <c r="A16781">
        <v>167.759868621826</v>
      </c>
      <c r="B16781">
        <v>91.770579999999995</v>
      </c>
      <c r="C16781">
        <v>0.45277195999999997</v>
      </c>
      <c r="D16781">
        <v>-0.38027223999999998</v>
      </c>
      <c r="E16781">
        <v>10.196730000000001</v>
      </c>
      <c r="F16781">
        <f t="shared" si="524"/>
        <v>0.15092398666666665</v>
      </c>
      <c r="G16781">
        <f t="shared" si="525"/>
        <v>10.085190822222222</v>
      </c>
    </row>
    <row r="16782" spans="1:7" x14ac:dyDescent="0.3">
      <c r="A16782">
        <v>167.769878387451</v>
      </c>
      <c r="B16782">
        <v>91.782004999999998</v>
      </c>
      <c r="C16782">
        <v>0.45279862999999998</v>
      </c>
      <c r="D16782">
        <v>-0.38271379999999999</v>
      </c>
      <c r="E16782">
        <v>10.197998999999999</v>
      </c>
      <c r="F16782">
        <f t="shared" si="524"/>
        <v>0.15093287666666666</v>
      </c>
      <c r="G16782">
        <f t="shared" si="525"/>
        <v>10.086460266666666</v>
      </c>
    </row>
    <row r="16783" spans="1:7" x14ac:dyDescent="0.3">
      <c r="A16783">
        <v>167.779872894287</v>
      </c>
      <c r="B16783">
        <v>91.722949999999997</v>
      </c>
      <c r="C16783">
        <v>0.45281196000000001</v>
      </c>
      <c r="D16783">
        <v>-0.39858389999999999</v>
      </c>
      <c r="E16783">
        <v>10.191439000000001</v>
      </c>
      <c r="F16783">
        <f t="shared" si="524"/>
        <v>0.15093732000000001</v>
      </c>
      <c r="G16783">
        <f t="shared" si="525"/>
        <v>10.0798986</v>
      </c>
    </row>
    <row r="16784" spans="1:7" x14ac:dyDescent="0.3">
      <c r="A16784">
        <v>167.78986740112299</v>
      </c>
      <c r="B16784">
        <v>91.740099999999998</v>
      </c>
      <c r="C16784">
        <v>0.45283859999999998</v>
      </c>
      <c r="D16784">
        <v>-0.40102544000000001</v>
      </c>
      <c r="E16784">
        <v>10.193341999999999</v>
      </c>
      <c r="F16784">
        <f t="shared" si="524"/>
        <v>0.1509462</v>
      </c>
      <c r="G16784">
        <f t="shared" si="525"/>
        <v>10.081804155555554</v>
      </c>
    </row>
    <row r="16785" spans="1:7" x14ac:dyDescent="0.3">
      <c r="A16785">
        <v>167.79999923706001</v>
      </c>
      <c r="B16785">
        <v>91.709620000000001</v>
      </c>
      <c r="C16785">
        <v>0.45285195</v>
      </c>
      <c r="D16785">
        <v>-0.41689556999999999</v>
      </c>
      <c r="E16785">
        <v>10.189957</v>
      </c>
      <c r="F16785">
        <f t="shared" si="524"/>
        <v>0.15095064999999999</v>
      </c>
      <c r="G16785">
        <f t="shared" si="525"/>
        <v>10.078417488888888</v>
      </c>
    </row>
    <row r="16786" spans="1:7" x14ac:dyDescent="0.3">
      <c r="A16786">
        <v>167.809993743896</v>
      </c>
      <c r="B16786">
        <v>91.722949999999997</v>
      </c>
      <c r="C16786">
        <v>0.45303853999999999</v>
      </c>
      <c r="D16786">
        <v>-0.2679607</v>
      </c>
      <c r="E16786">
        <v>10.191439000000001</v>
      </c>
      <c r="F16786">
        <f t="shared" si="524"/>
        <v>0.15101284666666667</v>
      </c>
      <c r="G16786">
        <f t="shared" si="525"/>
        <v>10.0798986</v>
      </c>
    </row>
    <row r="16787" spans="1:7" x14ac:dyDescent="0.3">
      <c r="A16787">
        <v>167.81988143920799</v>
      </c>
      <c r="B16787">
        <v>91.829629999999995</v>
      </c>
      <c r="C16787">
        <v>0.45331848000000002</v>
      </c>
      <c r="D16787">
        <v>1.8922053000000001E-2</v>
      </c>
      <c r="E16787">
        <v>10.203291</v>
      </c>
      <c r="F16787">
        <f t="shared" si="524"/>
        <v>0.15110616000000002</v>
      </c>
      <c r="G16787">
        <f t="shared" si="525"/>
        <v>10.091751933333333</v>
      </c>
    </row>
    <row r="16788" spans="1:7" x14ac:dyDescent="0.3">
      <c r="A16788">
        <v>167.82987594604401</v>
      </c>
      <c r="B16788">
        <v>91.942019999999999</v>
      </c>
      <c r="C16788">
        <v>0.45326516</v>
      </c>
      <c r="D16788">
        <v>-6.7753160000000007E-2</v>
      </c>
      <c r="E16788">
        <v>10.215776999999999</v>
      </c>
      <c r="F16788">
        <f t="shared" si="524"/>
        <v>0.15108838666666666</v>
      </c>
      <c r="G16788">
        <f t="shared" si="525"/>
        <v>10.104239711111111</v>
      </c>
    </row>
    <row r="16789" spans="1:7" x14ac:dyDescent="0.3">
      <c r="A16789">
        <v>167.83987045288001</v>
      </c>
      <c r="B16789">
        <v>92.023920000000004</v>
      </c>
      <c r="C16789">
        <v>0.45317184999999999</v>
      </c>
      <c r="D16789">
        <v>-0.19715559999999999</v>
      </c>
      <c r="E16789">
        <v>10.224879</v>
      </c>
      <c r="F16789">
        <f t="shared" si="524"/>
        <v>0.15105728333333332</v>
      </c>
      <c r="G16789">
        <f t="shared" si="525"/>
        <v>10.113339711111111</v>
      </c>
    </row>
    <row r="16790" spans="1:7" x14ac:dyDescent="0.3">
      <c r="A16790">
        <v>167.84988021850501</v>
      </c>
      <c r="B16790">
        <v>91.997249999999994</v>
      </c>
      <c r="C16790">
        <v>0.45317184999999999</v>
      </c>
      <c r="D16790">
        <v>-0.22767504</v>
      </c>
      <c r="E16790">
        <v>10.221916</v>
      </c>
      <c r="F16790">
        <f t="shared" si="524"/>
        <v>0.15105728333333332</v>
      </c>
      <c r="G16790">
        <f t="shared" si="525"/>
        <v>10.110376377777776</v>
      </c>
    </row>
    <row r="16791" spans="1:7" x14ac:dyDescent="0.3">
      <c r="A16791">
        <v>167.85999679565401</v>
      </c>
      <c r="B16791">
        <v>91.993440000000007</v>
      </c>
      <c r="C16791">
        <v>0.45318517000000003</v>
      </c>
      <c r="D16791">
        <v>-0.24354513999999999</v>
      </c>
      <c r="E16791">
        <v>10.221493000000001</v>
      </c>
      <c r="F16791">
        <f t="shared" si="524"/>
        <v>0.15106172333333334</v>
      </c>
      <c r="G16791">
        <f t="shared" si="525"/>
        <v>10.109953044444445</v>
      </c>
    </row>
    <row r="16792" spans="1:7" x14ac:dyDescent="0.3">
      <c r="A16792">
        <v>167.869869232177</v>
      </c>
      <c r="B16792">
        <v>91.96678</v>
      </c>
      <c r="C16792">
        <v>0.45318517000000003</v>
      </c>
      <c r="D16792">
        <v>-0.27284380000000003</v>
      </c>
      <c r="E16792">
        <v>10.218529999999999</v>
      </c>
      <c r="F16792">
        <f t="shared" si="524"/>
        <v>0.15106172333333334</v>
      </c>
      <c r="G16792">
        <f t="shared" si="525"/>
        <v>10.106990822222222</v>
      </c>
    </row>
    <row r="16793" spans="1:7" x14ac:dyDescent="0.3">
      <c r="A16793">
        <v>167.88000106811501</v>
      </c>
      <c r="B16793">
        <v>91.902016000000003</v>
      </c>
      <c r="C16793">
        <v>0.45318517000000003</v>
      </c>
      <c r="D16793">
        <v>-0.30214247</v>
      </c>
      <c r="E16793">
        <v>10.211333</v>
      </c>
      <c r="F16793">
        <f t="shared" si="524"/>
        <v>0.15106172333333334</v>
      </c>
      <c r="G16793">
        <f t="shared" si="525"/>
        <v>10.099794822222222</v>
      </c>
    </row>
    <row r="16794" spans="1:7" x14ac:dyDescent="0.3">
      <c r="A16794">
        <v>167.88987350463799</v>
      </c>
      <c r="B16794">
        <v>91.905820000000006</v>
      </c>
      <c r="C16794">
        <v>0.45318517000000003</v>
      </c>
      <c r="D16794">
        <v>-0.31679180000000001</v>
      </c>
      <c r="E16794">
        <v>10.211757</v>
      </c>
      <c r="F16794">
        <f t="shared" si="524"/>
        <v>0.15106172333333334</v>
      </c>
      <c r="G16794">
        <f t="shared" si="525"/>
        <v>10.100217488888889</v>
      </c>
    </row>
    <row r="16795" spans="1:7" x14ac:dyDescent="0.3">
      <c r="A16795">
        <v>167.900005340576</v>
      </c>
      <c r="B16795">
        <v>91.863913999999994</v>
      </c>
      <c r="C16795">
        <v>0.45318517000000003</v>
      </c>
      <c r="D16795">
        <v>-0.34609046999999998</v>
      </c>
      <c r="E16795">
        <v>10.207100000000001</v>
      </c>
      <c r="F16795">
        <f t="shared" si="524"/>
        <v>0.15106172333333334</v>
      </c>
      <c r="G16795">
        <f t="shared" si="525"/>
        <v>10.095561266666666</v>
      </c>
    </row>
    <row r="16796" spans="1:7" x14ac:dyDescent="0.3">
      <c r="A16796">
        <v>167.909999847412</v>
      </c>
      <c r="B16796">
        <v>91.837249999999997</v>
      </c>
      <c r="C16796">
        <v>0.45318517000000003</v>
      </c>
      <c r="D16796">
        <v>-0.37538913000000002</v>
      </c>
      <c r="E16796">
        <v>10.204136999999999</v>
      </c>
      <c r="F16796">
        <f t="shared" si="524"/>
        <v>0.15106172333333334</v>
      </c>
      <c r="G16796">
        <f t="shared" si="525"/>
        <v>10.092598599999999</v>
      </c>
    </row>
    <row r="16797" spans="1:7" x14ac:dyDescent="0.3">
      <c r="A16797">
        <v>167.91987228393501</v>
      </c>
      <c r="B16797">
        <v>91.814390000000003</v>
      </c>
      <c r="C16797">
        <v>0.45319851999999999</v>
      </c>
      <c r="D16797">
        <v>-0.39125922000000002</v>
      </c>
      <c r="E16797">
        <v>10.201598000000001</v>
      </c>
      <c r="F16797">
        <f t="shared" si="524"/>
        <v>0.15106617333333333</v>
      </c>
      <c r="G16797">
        <f t="shared" si="525"/>
        <v>10.090058599999999</v>
      </c>
    </row>
    <row r="16798" spans="1:7" x14ac:dyDescent="0.3">
      <c r="A16798">
        <v>167.929866790771</v>
      </c>
      <c r="B16798">
        <v>91.76867</v>
      </c>
      <c r="C16798">
        <v>0.45321183999999998</v>
      </c>
      <c r="D16798">
        <v>-0.40712935</v>
      </c>
      <c r="E16798">
        <v>10.196517</v>
      </c>
      <c r="F16798">
        <f t="shared" si="524"/>
        <v>0.15107061333333333</v>
      </c>
      <c r="G16798">
        <f t="shared" si="525"/>
        <v>10.084978599999999</v>
      </c>
    </row>
    <row r="16799" spans="1:7" x14ac:dyDescent="0.3">
      <c r="A16799">
        <v>167.939876556396</v>
      </c>
      <c r="B16799">
        <v>91.774379999999994</v>
      </c>
      <c r="C16799">
        <v>0.45325184000000002</v>
      </c>
      <c r="D16799">
        <v>-0.39614232999999999</v>
      </c>
      <c r="E16799">
        <v>10.197152000000001</v>
      </c>
      <c r="F16799">
        <f t="shared" si="524"/>
        <v>0.15108394666666666</v>
      </c>
      <c r="G16799">
        <f t="shared" si="525"/>
        <v>10.085613044444443</v>
      </c>
    </row>
    <row r="16800" spans="1:7" x14ac:dyDescent="0.3">
      <c r="A16800">
        <v>167.949871063232</v>
      </c>
      <c r="B16800">
        <v>91.738190000000003</v>
      </c>
      <c r="C16800">
        <v>0.45327847999999998</v>
      </c>
      <c r="D16800">
        <v>-0.39858389999999999</v>
      </c>
      <c r="E16800">
        <v>10.193130500000001</v>
      </c>
      <c r="F16800">
        <f t="shared" si="524"/>
        <v>0.15109282666666665</v>
      </c>
      <c r="G16800">
        <f t="shared" si="525"/>
        <v>10.081591933333334</v>
      </c>
    </row>
    <row r="16801" spans="1:7" x14ac:dyDescent="0.3">
      <c r="A16801">
        <v>167.959880828857</v>
      </c>
      <c r="B16801">
        <v>91.730575999999999</v>
      </c>
      <c r="C16801">
        <v>0.45330515999999998</v>
      </c>
      <c r="D16801">
        <v>-0.39980468000000002</v>
      </c>
      <c r="E16801">
        <v>10.192285</v>
      </c>
      <c r="F16801">
        <f t="shared" si="524"/>
        <v>0.15110171999999999</v>
      </c>
      <c r="G16801">
        <f t="shared" si="525"/>
        <v>10.080745933333333</v>
      </c>
    </row>
    <row r="16802" spans="1:7" x14ac:dyDescent="0.3">
      <c r="A16802">
        <v>167.96999740600501</v>
      </c>
      <c r="B16802">
        <v>91.734380000000002</v>
      </c>
      <c r="C16802">
        <v>0.45331848000000002</v>
      </c>
      <c r="D16802">
        <v>-0.40102544000000001</v>
      </c>
      <c r="E16802">
        <v>10.192708</v>
      </c>
      <c r="F16802">
        <f t="shared" si="524"/>
        <v>0.15110616000000002</v>
      </c>
      <c r="G16802">
        <f t="shared" si="525"/>
        <v>10.0811686</v>
      </c>
    </row>
    <row r="16803" spans="1:7" x14ac:dyDescent="0.3">
      <c r="A16803">
        <v>167.979991912841</v>
      </c>
      <c r="B16803">
        <v>91.717240000000004</v>
      </c>
      <c r="C16803">
        <v>0.45359840000000001</v>
      </c>
      <c r="D16803">
        <v>-0.15564916000000001</v>
      </c>
      <c r="E16803">
        <v>10.190804</v>
      </c>
      <c r="F16803">
        <f t="shared" si="524"/>
        <v>0.15119946666666667</v>
      </c>
      <c r="G16803">
        <f t="shared" si="525"/>
        <v>10.079264155555556</v>
      </c>
    </row>
    <row r="16804" spans="1:7" x14ac:dyDescent="0.3">
      <c r="A16804">
        <v>167.98987960815401</v>
      </c>
      <c r="B16804">
        <v>91.913444999999996</v>
      </c>
      <c r="C16804">
        <v>0.45387836999999998</v>
      </c>
      <c r="D16804">
        <v>0.11658426400000001</v>
      </c>
      <c r="E16804">
        <v>10.212604000000001</v>
      </c>
      <c r="F16804">
        <f t="shared" si="524"/>
        <v>0.15129278999999998</v>
      </c>
      <c r="G16804">
        <f t="shared" si="525"/>
        <v>10.10106471111111</v>
      </c>
    </row>
    <row r="16805" spans="1:7" x14ac:dyDescent="0.3">
      <c r="A16805">
        <v>167.999996185302</v>
      </c>
      <c r="B16805">
        <v>92.016300000000001</v>
      </c>
      <c r="C16805">
        <v>0.45386504999999999</v>
      </c>
      <c r="D16805">
        <v>7.2636270000000003E-2</v>
      </c>
      <c r="E16805">
        <v>10.224031</v>
      </c>
      <c r="F16805">
        <f t="shared" si="524"/>
        <v>0.15128834999999999</v>
      </c>
      <c r="G16805">
        <f t="shared" si="525"/>
        <v>10.112493044444443</v>
      </c>
    </row>
    <row r="16806" spans="1:7" x14ac:dyDescent="0.3">
      <c r="A16806">
        <v>168.010005950927</v>
      </c>
      <c r="B16806">
        <v>92.107735000000005</v>
      </c>
      <c r="C16806">
        <v>0.45379839999999999</v>
      </c>
      <c r="D16806">
        <v>-2.7467497E-2</v>
      </c>
      <c r="E16806">
        <v>10.234192</v>
      </c>
      <c r="F16806">
        <f t="shared" si="524"/>
        <v>0.15126613333333333</v>
      </c>
      <c r="G16806">
        <f t="shared" si="525"/>
        <v>10.122652488888889</v>
      </c>
    </row>
    <row r="16807" spans="1:7" x14ac:dyDescent="0.3">
      <c r="A16807">
        <v>168.02000045776299</v>
      </c>
      <c r="B16807">
        <v>92.130589999999998</v>
      </c>
      <c r="C16807">
        <v>0.45379839999999999</v>
      </c>
      <c r="D16807">
        <v>-5.6766160000000003E-2</v>
      </c>
      <c r="E16807">
        <v>10.236732</v>
      </c>
      <c r="F16807">
        <f t="shared" si="524"/>
        <v>0.15126613333333333</v>
      </c>
      <c r="G16807">
        <f t="shared" si="525"/>
        <v>10.125191933333333</v>
      </c>
    </row>
    <row r="16808" spans="1:7" x14ac:dyDescent="0.3">
      <c r="A16808">
        <v>168.02999496459901</v>
      </c>
      <c r="B16808">
        <v>92.071539999999999</v>
      </c>
      <c r="C16808">
        <v>0.45381173000000002</v>
      </c>
      <c r="D16808">
        <v>-7.2636270000000003E-2</v>
      </c>
      <c r="E16808">
        <v>10.230169999999999</v>
      </c>
      <c r="F16808">
        <f t="shared" si="524"/>
        <v>0.15127057666666668</v>
      </c>
      <c r="G16808">
        <f t="shared" si="525"/>
        <v>10.118630822222222</v>
      </c>
    </row>
    <row r="16809" spans="1:7" x14ac:dyDescent="0.3">
      <c r="A16809">
        <v>168.03986740112299</v>
      </c>
      <c r="B16809">
        <v>92.081059999999994</v>
      </c>
      <c r="C16809">
        <v>0.45381173000000002</v>
      </c>
      <c r="D16809">
        <v>-0.10193493000000001</v>
      </c>
      <c r="E16809">
        <v>10.231228</v>
      </c>
      <c r="F16809">
        <f t="shared" si="524"/>
        <v>0.15127057666666668</v>
      </c>
      <c r="G16809">
        <f t="shared" si="525"/>
        <v>10.119688599999998</v>
      </c>
    </row>
    <row r="16810" spans="1:7" x14ac:dyDescent="0.3">
      <c r="A16810">
        <v>168.04999923706001</v>
      </c>
      <c r="B16810">
        <v>92.008679999999998</v>
      </c>
      <c r="C16810">
        <v>0.45381173000000002</v>
      </c>
      <c r="D16810">
        <v>-0.11658426400000001</v>
      </c>
      <c r="E16810">
        <v>10.223186500000001</v>
      </c>
      <c r="F16810">
        <f t="shared" si="524"/>
        <v>0.15127057666666668</v>
      </c>
      <c r="G16810">
        <f t="shared" si="525"/>
        <v>10.111646377777777</v>
      </c>
    </row>
    <row r="16811" spans="1:7" x14ac:dyDescent="0.3">
      <c r="A16811">
        <v>168.059993743896</v>
      </c>
      <c r="B16811">
        <v>92.010580000000004</v>
      </c>
      <c r="C16811">
        <v>0.45382506</v>
      </c>
      <c r="D16811">
        <v>-0.13123360000000001</v>
      </c>
      <c r="E16811">
        <v>10.223397</v>
      </c>
      <c r="F16811">
        <f t="shared" si="524"/>
        <v>0.15127502000000001</v>
      </c>
      <c r="G16811">
        <f t="shared" si="525"/>
        <v>10.111857488888889</v>
      </c>
    </row>
    <row r="16812" spans="1:7" x14ac:dyDescent="0.3">
      <c r="A16812">
        <v>168.070003509521</v>
      </c>
      <c r="B16812">
        <v>91.997249999999994</v>
      </c>
      <c r="C16812">
        <v>0.45385173000000001</v>
      </c>
      <c r="D16812">
        <v>-0.13367515999999999</v>
      </c>
      <c r="E16812">
        <v>10.221916</v>
      </c>
      <c r="F16812">
        <f t="shared" si="524"/>
        <v>0.15128390999999999</v>
      </c>
      <c r="G16812">
        <f t="shared" si="525"/>
        <v>10.110376377777776</v>
      </c>
    </row>
    <row r="16813" spans="1:7" x14ac:dyDescent="0.3">
      <c r="A16813">
        <v>168.079998016357</v>
      </c>
      <c r="B16813">
        <v>91.964870000000005</v>
      </c>
      <c r="C16813">
        <v>0.45387836999999998</v>
      </c>
      <c r="D16813">
        <v>-0.13611671</v>
      </c>
      <c r="E16813">
        <v>10.218318</v>
      </c>
      <c r="F16813">
        <f t="shared" si="524"/>
        <v>0.15129278999999998</v>
      </c>
      <c r="G16813">
        <f t="shared" si="525"/>
        <v>10.1067786</v>
      </c>
    </row>
    <row r="16814" spans="1:7" x14ac:dyDescent="0.3">
      <c r="A16814">
        <v>168.08987045288001</v>
      </c>
      <c r="B16814">
        <v>91.961070000000007</v>
      </c>
      <c r="C16814">
        <v>0.45390504999999998</v>
      </c>
      <c r="D16814">
        <v>-0.13611671</v>
      </c>
      <c r="E16814">
        <v>10.217895</v>
      </c>
      <c r="F16814">
        <f t="shared" si="524"/>
        <v>0.15130168333333333</v>
      </c>
      <c r="G16814">
        <f t="shared" si="525"/>
        <v>10.106356377777779</v>
      </c>
    </row>
    <row r="16815" spans="1:7" x14ac:dyDescent="0.3">
      <c r="A16815">
        <v>168.10000228881799</v>
      </c>
      <c r="B16815">
        <v>91.926779999999994</v>
      </c>
      <c r="C16815">
        <v>0.45393169999999999</v>
      </c>
      <c r="D16815">
        <v>-0.13855827000000001</v>
      </c>
      <c r="E16815">
        <v>10.214086</v>
      </c>
      <c r="F16815">
        <f t="shared" si="524"/>
        <v>0.15131056666666667</v>
      </c>
      <c r="G16815">
        <f t="shared" si="525"/>
        <v>10.102546377777777</v>
      </c>
    </row>
    <row r="16816" spans="1:7" x14ac:dyDescent="0.3">
      <c r="A16816">
        <v>168.109874725341</v>
      </c>
      <c r="B16816">
        <v>91.943923999999996</v>
      </c>
      <c r="C16816">
        <v>0.45397167999999999</v>
      </c>
      <c r="D16816">
        <v>-0.12635049000000001</v>
      </c>
      <c r="E16816">
        <v>10.21599</v>
      </c>
      <c r="F16816">
        <f t="shared" si="524"/>
        <v>0.15132389333333332</v>
      </c>
      <c r="G16816">
        <f t="shared" si="525"/>
        <v>10.104451266666665</v>
      </c>
    </row>
    <row r="16817" spans="1:7" x14ac:dyDescent="0.3">
      <c r="A16817">
        <v>168.119869232177</v>
      </c>
      <c r="B16817">
        <v>91.961070000000007</v>
      </c>
      <c r="C16817">
        <v>0.45399835999999999</v>
      </c>
      <c r="D16817">
        <v>-0.12879204999999999</v>
      </c>
      <c r="E16817">
        <v>10.217895</v>
      </c>
      <c r="F16817">
        <f t="shared" si="524"/>
        <v>0.15133278666666666</v>
      </c>
      <c r="G16817">
        <f t="shared" si="525"/>
        <v>10.106356377777779</v>
      </c>
    </row>
    <row r="16818" spans="1:7" x14ac:dyDescent="0.3">
      <c r="A16818">
        <v>168.13000106811501</v>
      </c>
      <c r="B16818">
        <v>91.926779999999994</v>
      </c>
      <c r="C16818">
        <v>0.45403832</v>
      </c>
      <c r="D16818">
        <v>-0.10193493000000001</v>
      </c>
      <c r="E16818">
        <v>10.214086</v>
      </c>
      <c r="F16818">
        <f t="shared" si="524"/>
        <v>0.15134610666666667</v>
      </c>
      <c r="G16818">
        <f t="shared" si="525"/>
        <v>10.102546377777777</v>
      </c>
    </row>
    <row r="16819" spans="1:7" x14ac:dyDescent="0.3">
      <c r="A16819">
        <v>168.139995574951</v>
      </c>
      <c r="B16819">
        <v>91.945815999999994</v>
      </c>
      <c r="C16819">
        <v>0.454065</v>
      </c>
      <c r="D16819">
        <v>-0.10437649</v>
      </c>
      <c r="E16819">
        <v>10.216201</v>
      </c>
      <c r="F16819">
        <f t="shared" si="524"/>
        <v>0.15135499999999999</v>
      </c>
      <c r="G16819">
        <f t="shared" si="525"/>
        <v>10.104661488888887</v>
      </c>
    </row>
    <row r="16820" spans="1:7" x14ac:dyDescent="0.3">
      <c r="A16820">
        <v>168.14986801147401</v>
      </c>
      <c r="B16820">
        <v>91.926779999999994</v>
      </c>
      <c r="C16820">
        <v>0.45409164000000002</v>
      </c>
      <c r="D16820">
        <v>-0.10681804</v>
      </c>
      <c r="E16820">
        <v>10.214086</v>
      </c>
      <c r="F16820">
        <f t="shared" si="524"/>
        <v>0.15136388000000001</v>
      </c>
      <c r="G16820">
        <f t="shared" si="525"/>
        <v>10.102546377777777</v>
      </c>
    </row>
    <row r="16821" spans="1:7" x14ac:dyDescent="0.3">
      <c r="A16821">
        <v>168.15987777709901</v>
      </c>
      <c r="B16821">
        <v>91.942019999999999</v>
      </c>
      <c r="C16821">
        <v>0.45410499999999998</v>
      </c>
      <c r="D16821">
        <v>-0.12268815</v>
      </c>
      <c r="E16821">
        <v>10.215776999999999</v>
      </c>
      <c r="F16821">
        <f t="shared" si="524"/>
        <v>0.15136833333333333</v>
      </c>
      <c r="G16821">
        <f t="shared" si="525"/>
        <v>10.104239711111111</v>
      </c>
    </row>
    <row r="16822" spans="1:7" x14ac:dyDescent="0.3">
      <c r="A16822">
        <v>168.16987228393501</v>
      </c>
      <c r="B16822">
        <v>91.940100000000001</v>
      </c>
      <c r="C16822">
        <v>0.45413163000000001</v>
      </c>
      <c r="D16822">
        <v>-0.12512971000000001</v>
      </c>
      <c r="E16822">
        <v>10.215567</v>
      </c>
      <c r="F16822">
        <f t="shared" si="524"/>
        <v>0.15137721000000001</v>
      </c>
      <c r="G16822">
        <f t="shared" si="525"/>
        <v>10.104026377777778</v>
      </c>
    </row>
    <row r="16823" spans="1:7" x14ac:dyDescent="0.3">
      <c r="A16823">
        <v>168.18000411987299</v>
      </c>
      <c r="B16823">
        <v>91.900109999999998</v>
      </c>
      <c r="C16823">
        <v>0.45417162999999999</v>
      </c>
      <c r="D16823">
        <v>-0.12757126999999999</v>
      </c>
      <c r="E16823">
        <v>10.211122</v>
      </c>
      <c r="F16823">
        <f t="shared" si="524"/>
        <v>0.15139054333333332</v>
      </c>
      <c r="G16823">
        <f t="shared" si="525"/>
        <v>10.099583044444444</v>
      </c>
    </row>
    <row r="16824" spans="1:7" x14ac:dyDescent="0.3">
      <c r="A16824">
        <v>168.18999862670799</v>
      </c>
      <c r="B16824">
        <v>91.936300000000003</v>
      </c>
      <c r="C16824">
        <v>0.45419827000000002</v>
      </c>
      <c r="D16824">
        <v>-0.115363486</v>
      </c>
      <c r="E16824">
        <v>10.215142999999999</v>
      </c>
      <c r="F16824">
        <f t="shared" si="524"/>
        <v>0.15139942333333334</v>
      </c>
      <c r="G16824">
        <f t="shared" si="525"/>
        <v>10.103604155555555</v>
      </c>
    </row>
    <row r="16825" spans="1:7" x14ac:dyDescent="0.3">
      <c r="A16825">
        <v>168.19999313354401</v>
      </c>
      <c r="B16825">
        <v>91.911540000000002</v>
      </c>
      <c r="C16825">
        <v>0.45422494000000002</v>
      </c>
      <c r="D16825">
        <v>-0.11780504</v>
      </c>
      <c r="E16825">
        <v>10.212391</v>
      </c>
      <c r="F16825">
        <f t="shared" si="524"/>
        <v>0.15140831333333335</v>
      </c>
      <c r="G16825">
        <f t="shared" si="525"/>
        <v>10.100853044444444</v>
      </c>
    </row>
    <row r="16826" spans="1:7" x14ac:dyDescent="0.3">
      <c r="A16826">
        <v>168.21000289916901</v>
      </c>
      <c r="B16826">
        <v>91.913444999999996</v>
      </c>
      <c r="C16826">
        <v>0.45425162000000002</v>
      </c>
      <c r="D16826">
        <v>-0.105597265</v>
      </c>
      <c r="E16826">
        <v>10.212604000000001</v>
      </c>
      <c r="F16826">
        <f t="shared" si="524"/>
        <v>0.15141720666666666</v>
      </c>
      <c r="G16826">
        <f t="shared" si="525"/>
        <v>10.10106471111111</v>
      </c>
    </row>
    <row r="16827" spans="1:7" x14ac:dyDescent="0.3">
      <c r="A16827">
        <v>168.21999740600501</v>
      </c>
      <c r="B16827">
        <v>91.934389999999993</v>
      </c>
      <c r="C16827">
        <v>0.45426494000000001</v>
      </c>
      <c r="D16827">
        <v>-0.121467374</v>
      </c>
      <c r="E16827">
        <v>10.2149315</v>
      </c>
      <c r="F16827">
        <f t="shared" si="524"/>
        <v>0.15142164666666666</v>
      </c>
      <c r="G16827">
        <f t="shared" si="525"/>
        <v>10.103391933333333</v>
      </c>
    </row>
    <row r="16828" spans="1:7" x14ac:dyDescent="0.3">
      <c r="A16828">
        <v>168.229991912841</v>
      </c>
      <c r="B16828">
        <v>91.902016000000003</v>
      </c>
      <c r="C16828">
        <v>0.45429157999999997</v>
      </c>
      <c r="D16828">
        <v>-0.12390893</v>
      </c>
      <c r="E16828">
        <v>10.211333</v>
      </c>
      <c r="F16828">
        <f t="shared" si="524"/>
        <v>0.15143052666666665</v>
      </c>
      <c r="G16828">
        <f t="shared" si="525"/>
        <v>10.099794822222222</v>
      </c>
    </row>
    <row r="16829" spans="1:7" x14ac:dyDescent="0.3">
      <c r="A16829">
        <v>168.240001678466</v>
      </c>
      <c r="B16829">
        <v>91.924869999999999</v>
      </c>
      <c r="C16829">
        <v>0.45431825999999997</v>
      </c>
      <c r="D16829">
        <v>-0.12635049000000001</v>
      </c>
      <c r="E16829">
        <v>10.213874000000001</v>
      </c>
      <c r="F16829">
        <f t="shared" si="524"/>
        <v>0.15143941999999999</v>
      </c>
      <c r="G16829">
        <f t="shared" si="525"/>
        <v>10.102334155555555</v>
      </c>
    </row>
    <row r="16830" spans="1:7" x14ac:dyDescent="0.3">
      <c r="A16830">
        <v>168.249996185302</v>
      </c>
      <c r="B16830">
        <v>91.902016000000003</v>
      </c>
      <c r="C16830">
        <v>0.4543449</v>
      </c>
      <c r="D16830">
        <v>-0.12757126999999999</v>
      </c>
      <c r="E16830">
        <v>10.211333</v>
      </c>
      <c r="F16830">
        <f t="shared" si="524"/>
        <v>0.15144830000000001</v>
      </c>
      <c r="G16830">
        <f t="shared" si="525"/>
        <v>10.099794822222222</v>
      </c>
    </row>
    <row r="16831" spans="1:7" x14ac:dyDescent="0.3">
      <c r="A16831">
        <v>168.259868621826</v>
      </c>
      <c r="B16831">
        <v>91.913444999999996</v>
      </c>
      <c r="C16831">
        <v>0.45437157</v>
      </c>
      <c r="D16831">
        <v>-0.13001283</v>
      </c>
      <c r="E16831">
        <v>10.212604000000001</v>
      </c>
      <c r="F16831">
        <f t="shared" si="524"/>
        <v>0.15145718999999999</v>
      </c>
      <c r="G16831">
        <f t="shared" si="525"/>
        <v>10.10106471111111</v>
      </c>
    </row>
    <row r="16832" spans="1:7" x14ac:dyDescent="0.3">
      <c r="A16832">
        <v>168.27000045776299</v>
      </c>
      <c r="B16832">
        <v>91.911540000000002</v>
      </c>
      <c r="C16832">
        <v>0.45438489999999998</v>
      </c>
      <c r="D16832">
        <v>-0.14588292999999999</v>
      </c>
      <c r="E16832">
        <v>10.212391</v>
      </c>
      <c r="F16832">
        <f t="shared" si="524"/>
        <v>0.15146163333333332</v>
      </c>
      <c r="G16832">
        <f t="shared" si="525"/>
        <v>10.100853044444444</v>
      </c>
    </row>
    <row r="16833" spans="1:7" x14ac:dyDescent="0.3">
      <c r="A16833">
        <v>168.27999496459901</v>
      </c>
      <c r="B16833">
        <v>91.867729999999995</v>
      </c>
      <c r="C16833">
        <v>0.45439819999999997</v>
      </c>
      <c r="D16833">
        <v>-0.16053227</v>
      </c>
      <c r="E16833">
        <v>10.207523999999999</v>
      </c>
      <c r="F16833">
        <f t="shared" si="524"/>
        <v>0.15146606666666665</v>
      </c>
      <c r="G16833">
        <f t="shared" si="525"/>
        <v>10.095985266666666</v>
      </c>
    </row>
    <row r="16834" spans="1:7" x14ac:dyDescent="0.3">
      <c r="A16834">
        <v>168.28986740112299</v>
      </c>
      <c r="B16834">
        <v>91.896299999999997</v>
      </c>
      <c r="C16834">
        <v>0.45442490000000002</v>
      </c>
      <c r="D16834">
        <v>-0.14832449</v>
      </c>
      <c r="E16834">
        <v>10.210698000000001</v>
      </c>
      <c r="F16834">
        <f t="shared" si="524"/>
        <v>0.15147496666666668</v>
      </c>
      <c r="G16834">
        <f t="shared" si="525"/>
        <v>10.09915971111111</v>
      </c>
    </row>
    <row r="16835" spans="1:7" x14ac:dyDescent="0.3">
      <c r="A16835">
        <v>168.29987716674799</v>
      </c>
      <c r="B16835">
        <v>91.869630000000001</v>
      </c>
      <c r="C16835">
        <v>0.45443820000000001</v>
      </c>
      <c r="D16835">
        <v>-0.1641946</v>
      </c>
      <c r="E16835">
        <v>10.207735</v>
      </c>
      <c r="F16835">
        <f t="shared" si="524"/>
        <v>0.15147940000000001</v>
      </c>
      <c r="G16835">
        <f t="shared" si="525"/>
        <v>10.096196377777778</v>
      </c>
    </row>
    <row r="16836" spans="1:7" x14ac:dyDescent="0.3">
      <c r="A16836">
        <v>168.30987167358299</v>
      </c>
      <c r="B16836">
        <v>91.862015</v>
      </c>
      <c r="C16836">
        <v>0.45446488000000002</v>
      </c>
      <c r="D16836">
        <v>-0.16663615000000001</v>
      </c>
      <c r="E16836">
        <v>10.206889</v>
      </c>
      <c r="F16836">
        <f t="shared" si="524"/>
        <v>0.15148829333333333</v>
      </c>
      <c r="G16836">
        <f t="shared" si="525"/>
        <v>10.095350266666665</v>
      </c>
    </row>
    <row r="16837" spans="1:7" x14ac:dyDescent="0.3">
      <c r="A16837">
        <v>168.31988143920799</v>
      </c>
      <c r="B16837">
        <v>91.852485999999999</v>
      </c>
      <c r="C16837">
        <v>0.4544782</v>
      </c>
      <c r="D16837">
        <v>-0.18250626</v>
      </c>
      <c r="E16837">
        <v>10.205831</v>
      </c>
      <c r="F16837">
        <f t="shared" si="524"/>
        <v>0.15149273333333332</v>
      </c>
      <c r="G16837">
        <f t="shared" si="525"/>
        <v>10.094291488888889</v>
      </c>
    </row>
    <row r="16838" spans="1:7" x14ac:dyDescent="0.3">
      <c r="A16838">
        <v>168.32987594604401</v>
      </c>
      <c r="B16838">
        <v>91.829629999999995</v>
      </c>
      <c r="C16838">
        <v>0.45450488</v>
      </c>
      <c r="D16838">
        <v>-0.18372704000000001</v>
      </c>
      <c r="E16838">
        <v>10.203291</v>
      </c>
      <c r="F16838">
        <f t="shared" ref="F16838:F16901" si="526">C16838/3</f>
        <v>0.15150162666666667</v>
      </c>
      <c r="G16838">
        <f t="shared" ref="G16838:G16901" si="527">(B16838-$B$5)/9</f>
        <v>10.091751933333333</v>
      </c>
    </row>
    <row r="16839" spans="1:7" x14ac:dyDescent="0.3">
      <c r="A16839">
        <v>168.33987045288001</v>
      </c>
      <c r="B16839">
        <v>91.852485999999999</v>
      </c>
      <c r="C16839">
        <v>0.45451819999999998</v>
      </c>
      <c r="D16839">
        <v>-0.19959715</v>
      </c>
      <c r="E16839">
        <v>10.205831</v>
      </c>
      <c r="F16839">
        <f t="shared" si="526"/>
        <v>0.15150606666666666</v>
      </c>
      <c r="G16839">
        <f t="shared" si="527"/>
        <v>10.094291488888889</v>
      </c>
    </row>
    <row r="16840" spans="1:7" x14ac:dyDescent="0.3">
      <c r="A16840">
        <v>168.34988021850501</v>
      </c>
      <c r="B16840">
        <v>91.802959999999999</v>
      </c>
      <c r="C16840">
        <v>0.45453152000000002</v>
      </c>
      <c r="D16840">
        <v>-0.21424647999999999</v>
      </c>
      <c r="E16840">
        <v>10.200328000000001</v>
      </c>
      <c r="F16840">
        <f t="shared" si="526"/>
        <v>0.15151050666666668</v>
      </c>
      <c r="G16840">
        <f t="shared" si="527"/>
        <v>10.088788599999999</v>
      </c>
    </row>
    <row r="16841" spans="1:7" x14ac:dyDescent="0.3">
      <c r="A16841">
        <v>168.359874725341</v>
      </c>
      <c r="B16841">
        <v>91.802959999999999</v>
      </c>
      <c r="C16841">
        <v>0.45455820000000002</v>
      </c>
      <c r="D16841">
        <v>-0.21424647999999999</v>
      </c>
      <c r="E16841">
        <v>10.200328000000001</v>
      </c>
      <c r="F16841">
        <f t="shared" si="526"/>
        <v>0.1515194</v>
      </c>
      <c r="G16841">
        <f t="shared" si="527"/>
        <v>10.088788599999999</v>
      </c>
    </row>
    <row r="16842" spans="1:7" x14ac:dyDescent="0.3">
      <c r="A16842">
        <v>168.37000656127901</v>
      </c>
      <c r="B16842">
        <v>91.808679999999995</v>
      </c>
      <c r="C16842">
        <v>0.45457152000000001</v>
      </c>
      <c r="D16842">
        <v>-0.21546725999999999</v>
      </c>
      <c r="E16842">
        <v>10.200963</v>
      </c>
      <c r="F16842">
        <f t="shared" si="526"/>
        <v>0.15152383999999999</v>
      </c>
      <c r="G16842">
        <f t="shared" si="527"/>
        <v>10.089424155555555</v>
      </c>
    </row>
    <row r="16843" spans="1:7" x14ac:dyDescent="0.3">
      <c r="A16843">
        <v>168.38000106811501</v>
      </c>
      <c r="B16843">
        <v>91.776290000000003</v>
      </c>
      <c r="C16843">
        <v>0.45458483999999999</v>
      </c>
      <c r="D16843">
        <v>-0.23133736999999999</v>
      </c>
      <c r="E16843">
        <v>10.197365</v>
      </c>
      <c r="F16843">
        <f t="shared" si="526"/>
        <v>0.15152827999999999</v>
      </c>
      <c r="G16843">
        <f t="shared" si="527"/>
        <v>10.085825266666667</v>
      </c>
    </row>
    <row r="16844" spans="1:7" x14ac:dyDescent="0.3">
      <c r="A16844">
        <v>168.389995574951</v>
      </c>
      <c r="B16844">
        <v>91.80677</v>
      </c>
      <c r="C16844">
        <v>0.4546115</v>
      </c>
      <c r="D16844">
        <v>-0.23255814999999999</v>
      </c>
      <c r="E16844">
        <v>10.200751</v>
      </c>
      <c r="F16844">
        <f t="shared" si="526"/>
        <v>0.15153716666666667</v>
      </c>
      <c r="G16844">
        <f t="shared" si="527"/>
        <v>10.089211933333333</v>
      </c>
    </row>
    <row r="16845" spans="1:7" x14ac:dyDescent="0.3">
      <c r="A16845">
        <v>168.39986801147401</v>
      </c>
      <c r="B16845">
        <v>91.753429999999994</v>
      </c>
      <c r="C16845">
        <v>0.45462482999999998</v>
      </c>
      <c r="D16845">
        <v>-0.24842826000000001</v>
      </c>
      <c r="E16845">
        <v>10.194824000000001</v>
      </c>
      <c r="F16845">
        <f t="shared" si="526"/>
        <v>0.15154160999999999</v>
      </c>
      <c r="G16845">
        <f t="shared" si="527"/>
        <v>10.083285266666666</v>
      </c>
    </row>
    <row r="16846" spans="1:7" x14ac:dyDescent="0.3">
      <c r="A16846">
        <v>168.40987777709901</v>
      </c>
      <c r="B16846">
        <v>91.764859999999999</v>
      </c>
      <c r="C16846">
        <v>0.45463815000000002</v>
      </c>
      <c r="D16846">
        <v>-0.26307760000000002</v>
      </c>
      <c r="E16846">
        <v>10.196094499999999</v>
      </c>
      <c r="F16846">
        <f t="shared" si="526"/>
        <v>0.15154605000000002</v>
      </c>
      <c r="G16846">
        <f t="shared" si="527"/>
        <v>10.084555266666666</v>
      </c>
    </row>
    <row r="16847" spans="1:7" x14ac:dyDescent="0.3">
      <c r="A16847">
        <v>168.41987228393501</v>
      </c>
      <c r="B16847">
        <v>91.770579999999995</v>
      </c>
      <c r="C16847">
        <v>0.45465149999999999</v>
      </c>
      <c r="D16847">
        <v>-0.27894767999999998</v>
      </c>
      <c r="E16847">
        <v>10.196730000000001</v>
      </c>
      <c r="F16847">
        <f t="shared" si="526"/>
        <v>0.1515505</v>
      </c>
      <c r="G16847">
        <f t="shared" si="527"/>
        <v>10.085190822222222</v>
      </c>
    </row>
    <row r="16848" spans="1:7" x14ac:dyDescent="0.3">
      <c r="A16848">
        <v>168.429866790771</v>
      </c>
      <c r="B16848">
        <v>91.736289999999997</v>
      </c>
      <c r="C16848">
        <v>0.45466483000000002</v>
      </c>
      <c r="D16848">
        <v>-0.29481780000000002</v>
      </c>
      <c r="E16848">
        <v>10.192920000000001</v>
      </c>
      <c r="F16848">
        <f t="shared" si="526"/>
        <v>0.15155494333333333</v>
      </c>
      <c r="G16848">
        <f t="shared" si="527"/>
        <v>10.081380822222222</v>
      </c>
    </row>
    <row r="16849" spans="1:7" x14ac:dyDescent="0.3">
      <c r="A16849">
        <v>168.439876556396</v>
      </c>
      <c r="B16849">
        <v>91.751525999999998</v>
      </c>
      <c r="C16849">
        <v>0.45469146999999999</v>
      </c>
      <c r="D16849">
        <v>-0.29603857</v>
      </c>
      <c r="E16849">
        <v>10.1946125</v>
      </c>
      <c r="F16849">
        <f t="shared" si="526"/>
        <v>0.15156382333333332</v>
      </c>
      <c r="G16849">
        <f t="shared" si="527"/>
        <v>10.08307371111111</v>
      </c>
    </row>
    <row r="16850" spans="1:7" x14ac:dyDescent="0.3">
      <c r="A16850">
        <v>168.449871063232</v>
      </c>
      <c r="B16850">
        <v>91.717240000000004</v>
      </c>
      <c r="C16850">
        <v>0.45470482000000001</v>
      </c>
      <c r="D16850">
        <v>-0.29725935999999997</v>
      </c>
      <c r="E16850">
        <v>10.190804</v>
      </c>
      <c r="F16850">
        <f t="shared" si="526"/>
        <v>0.15156827333333334</v>
      </c>
      <c r="G16850">
        <f t="shared" si="527"/>
        <v>10.079264155555556</v>
      </c>
    </row>
    <row r="16851" spans="1:7" x14ac:dyDescent="0.3">
      <c r="A16851">
        <v>168.459880828857</v>
      </c>
      <c r="B16851">
        <v>91.711524999999995</v>
      </c>
      <c r="C16851">
        <v>0.45471813999999999</v>
      </c>
      <c r="D16851">
        <v>-0.31312944999999998</v>
      </c>
      <c r="E16851">
        <v>10.190168</v>
      </c>
      <c r="F16851">
        <f t="shared" si="526"/>
        <v>0.15157271333333333</v>
      </c>
      <c r="G16851">
        <f t="shared" si="527"/>
        <v>10.078629155555554</v>
      </c>
    </row>
    <row r="16852" spans="1:7" x14ac:dyDescent="0.3">
      <c r="A16852">
        <v>168.46999740600501</v>
      </c>
      <c r="B16852">
        <v>91.713430000000002</v>
      </c>
      <c r="C16852">
        <v>0.4547448</v>
      </c>
      <c r="D16852">
        <v>-0.31557099999999999</v>
      </c>
      <c r="E16852">
        <v>10.190379999999999</v>
      </c>
      <c r="F16852">
        <f t="shared" si="526"/>
        <v>0.15158160000000001</v>
      </c>
      <c r="G16852">
        <f t="shared" si="527"/>
        <v>10.078840822222222</v>
      </c>
    </row>
    <row r="16853" spans="1:7" x14ac:dyDescent="0.3">
      <c r="A16853">
        <v>168.479991912841</v>
      </c>
      <c r="B16853">
        <v>91.66771</v>
      </c>
      <c r="C16853">
        <v>0.45475813999999998</v>
      </c>
      <c r="D16853">
        <v>-0.33144112999999997</v>
      </c>
      <c r="E16853">
        <v>10.1853</v>
      </c>
      <c r="F16853">
        <f t="shared" si="526"/>
        <v>0.15158604666666667</v>
      </c>
      <c r="G16853">
        <f t="shared" si="527"/>
        <v>10.073760822222221</v>
      </c>
    </row>
    <row r="16854" spans="1:7" x14ac:dyDescent="0.3">
      <c r="A16854">
        <v>168.490001678466</v>
      </c>
      <c r="B16854">
        <v>91.679140000000004</v>
      </c>
      <c r="C16854">
        <v>0.45477146000000002</v>
      </c>
      <c r="D16854">
        <v>-0.34609046999999998</v>
      </c>
      <c r="E16854">
        <v>10.18657</v>
      </c>
      <c r="F16854">
        <f t="shared" si="526"/>
        <v>0.15159048666666666</v>
      </c>
      <c r="G16854">
        <f t="shared" si="527"/>
        <v>10.075030822222223</v>
      </c>
    </row>
    <row r="16855" spans="1:7" x14ac:dyDescent="0.3">
      <c r="A16855">
        <v>168.499996185302</v>
      </c>
      <c r="B16855">
        <v>91.570564000000005</v>
      </c>
      <c r="C16855">
        <v>0.45479809999999998</v>
      </c>
      <c r="D16855">
        <v>-0.34853202</v>
      </c>
      <c r="E16855">
        <v>10.174505999999999</v>
      </c>
      <c r="F16855">
        <f t="shared" si="526"/>
        <v>0.15159936666666665</v>
      </c>
      <c r="G16855">
        <f t="shared" si="527"/>
        <v>10.062966822222222</v>
      </c>
    </row>
    <row r="16856" spans="1:7" x14ac:dyDescent="0.3">
      <c r="A16856">
        <v>168.510005950927</v>
      </c>
      <c r="B16856">
        <v>91.481030000000004</v>
      </c>
      <c r="C16856">
        <v>0.45481145000000001</v>
      </c>
      <c r="D16856">
        <v>-0.36440212</v>
      </c>
      <c r="E16856">
        <v>10.164558</v>
      </c>
      <c r="F16856">
        <f t="shared" si="526"/>
        <v>0.15160381666666667</v>
      </c>
      <c r="G16856">
        <f t="shared" si="527"/>
        <v>10.0530186</v>
      </c>
    </row>
    <row r="16857" spans="1:7" x14ac:dyDescent="0.3">
      <c r="A16857">
        <v>168.519878387451</v>
      </c>
      <c r="B16857">
        <v>91.38579</v>
      </c>
      <c r="C16857">
        <v>0.45482477999999998</v>
      </c>
      <c r="D16857">
        <v>-0.38027223999999998</v>
      </c>
      <c r="E16857">
        <v>10.1539755</v>
      </c>
      <c r="F16857">
        <f t="shared" si="526"/>
        <v>0.15160825999999999</v>
      </c>
      <c r="G16857">
        <f t="shared" si="527"/>
        <v>10.042436377777777</v>
      </c>
    </row>
    <row r="16858" spans="1:7" x14ac:dyDescent="0.3">
      <c r="A16858">
        <v>168.52999496459901</v>
      </c>
      <c r="B16858">
        <v>91.34008</v>
      </c>
      <c r="C16858">
        <v>0.45483810000000002</v>
      </c>
      <c r="D16858">
        <v>-0.38149300000000003</v>
      </c>
      <c r="E16858">
        <v>10.148896000000001</v>
      </c>
      <c r="F16858">
        <f t="shared" si="526"/>
        <v>0.15161270000000002</v>
      </c>
      <c r="G16858">
        <f t="shared" si="527"/>
        <v>10.037357488888889</v>
      </c>
    </row>
    <row r="16859" spans="1:7" x14ac:dyDescent="0.3">
      <c r="A16859">
        <v>168.54000473022401</v>
      </c>
      <c r="B16859">
        <v>91.349593999999996</v>
      </c>
      <c r="C16859">
        <v>0.45486476999999997</v>
      </c>
      <c r="D16859">
        <v>-0.38393455999999998</v>
      </c>
      <c r="E16859">
        <v>10.149953999999999</v>
      </c>
      <c r="F16859">
        <f t="shared" si="526"/>
        <v>0.15162159</v>
      </c>
      <c r="G16859">
        <f t="shared" si="527"/>
        <v>10.038414599999999</v>
      </c>
    </row>
    <row r="16860" spans="1:7" x14ac:dyDescent="0.3">
      <c r="A16860">
        <v>168.54999923706001</v>
      </c>
      <c r="B16860">
        <v>91.288650000000004</v>
      </c>
      <c r="C16860">
        <v>0.45487810000000001</v>
      </c>
      <c r="D16860">
        <v>-0.39980468000000002</v>
      </c>
      <c r="E16860">
        <v>10.143181999999999</v>
      </c>
      <c r="F16860">
        <f t="shared" si="526"/>
        <v>0.15162603333333333</v>
      </c>
      <c r="G16860">
        <f t="shared" si="527"/>
        <v>10.031643044444444</v>
      </c>
    </row>
    <row r="16861" spans="1:7" x14ac:dyDescent="0.3">
      <c r="A16861">
        <v>168.559993743896</v>
      </c>
      <c r="B16861">
        <v>91.292460000000005</v>
      </c>
      <c r="C16861">
        <v>0.45491809999999999</v>
      </c>
      <c r="D16861">
        <v>-0.40224623999999998</v>
      </c>
      <c r="E16861">
        <v>10.143605000000001</v>
      </c>
      <c r="F16861">
        <f t="shared" si="526"/>
        <v>0.15163936666666666</v>
      </c>
      <c r="G16861">
        <f t="shared" si="527"/>
        <v>10.032066377777777</v>
      </c>
    </row>
    <row r="16862" spans="1:7" x14ac:dyDescent="0.3">
      <c r="A16862">
        <v>168.56988143920799</v>
      </c>
      <c r="B16862">
        <v>91.284835999999999</v>
      </c>
      <c r="C16862">
        <v>0.45494473000000002</v>
      </c>
      <c r="D16862">
        <v>-0.39125922000000002</v>
      </c>
      <c r="E16862">
        <v>10.142758000000001</v>
      </c>
      <c r="F16862">
        <f t="shared" si="526"/>
        <v>0.15164824333333335</v>
      </c>
      <c r="G16862">
        <f t="shared" si="527"/>
        <v>10.031219266666666</v>
      </c>
    </row>
    <row r="16863" spans="1:7" x14ac:dyDescent="0.3">
      <c r="A16863">
        <v>168.579998016357</v>
      </c>
      <c r="B16863">
        <v>91.250550000000004</v>
      </c>
      <c r="C16863">
        <v>0.45497140000000003</v>
      </c>
      <c r="D16863">
        <v>-0.39248001999999999</v>
      </c>
      <c r="E16863">
        <v>10.138947999999999</v>
      </c>
      <c r="F16863">
        <f t="shared" si="526"/>
        <v>0.15165713333333333</v>
      </c>
      <c r="G16863">
        <f t="shared" si="527"/>
        <v>10.027409711111112</v>
      </c>
    </row>
    <row r="16864" spans="1:7" x14ac:dyDescent="0.3">
      <c r="A16864">
        <v>168.58987045288001</v>
      </c>
      <c r="B16864">
        <v>91.275313999999995</v>
      </c>
      <c r="C16864">
        <v>0.45499804999999999</v>
      </c>
      <c r="D16864">
        <v>-0.39492157</v>
      </c>
      <c r="E16864">
        <v>10.1417</v>
      </c>
      <c r="F16864">
        <f t="shared" si="526"/>
        <v>0.15166601666666665</v>
      </c>
      <c r="G16864">
        <f t="shared" si="527"/>
        <v>10.030161266666665</v>
      </c>
    </row>
    <row r="16865" spans="1:7" x14ac:dyDescent="0.3">
      <c r="A16865">
        <v>168.59988021850501</v>
      </c>
      <c r="B16865">
        <v>91.242930000000001</v>
      </c>
      <c r="C16865">
        <v>0.45501140000000001</v>
      </c>
      <c r="D16865">
        <v>-0.41079167</v>
      </c>
      <c r="E16865">
        <v>10.138102</v>
      </c>
      <c r="F16865">
        <f t="shared" si="526"/>
        <v>0.15167046666666667</v>
      </c>
      <c r="G16865">
        <f t="shared" si="527"/>
        <v>10.026563044444444</v>
      </c>
    </row>
    <row r="16866" spans="1:7" x14ac:dyDescent="0.3">
      <c r="A16866">
        <v>168.60999679565401</v>
      </c>
      <c r="B16866">
        <v>91.27722</v>
      </c>
      <c r="C16866">
        <v>0.45534468</v>
      </c>
      <c r="D16866">
        <v>-0.11048037600000001</v>
      </c>
      <c r="E16866">
        <v>10.141912</v>
      </c>
      <c r="F16866">
        <f t="shared" si="526"/>
        <v>0.15178156000000001</v>
      </c>
      <c r="G16866">
        <f t="shared" si="527"/>
        <v>10.030373044444444</v>
      </c>
    </row>
    <row r="16867" spans="1:7" x14ac:dyDescent="0.3">
      <c r="A16867">
        <v>168.619869232177</v>
      </c>
      <c r="B16867">
        <v>91.444839999999999</v>
      </c>
      <c r="C16867">
        <v>0.45551797999999999</v>
      </c>
      <c r="D16867">
        <v>6.6532380000000002E-2</v>
      </c>
      <c r="E16867">
        <v>10.160537</v>
      </c>
      <c r="F16867">
        <f t="shared" si="526"/>
        <v>0.15183932666666666</v>
      </c>
      <c r="G16867">
        <f t="shared" si="527"/>
        <v>10.048997488888888</v>
      </c>
    </row>
    <row r="16868" spans="1:7" x14ac:dyDescent="0.3">
      <c r="A16868">
        <v>168.629878997802</v>
      </c>
      <c r="B16868">
        <v>91.557230000000004</v>
      </c>
      <c r="C16868">
        <v>0.45541134</v>
      </c>
      <c r="D16868">
        <v>-7.8740160000000003E-2</v>
      </c>
      <c r="E16868">
        <v>10.173024</v>
      </c>
      <c r="F16868">
        <f t="shared" si="526"/>
        <v>0.15180378</v>
      </c>
      <c r="G16868">
        <f t="shared" si="527"/>
        <v>10.061485266666667</v>
      </c>
    </row>
    <row r="16869" spans="1:7" x14ac:dyDescent="0.3">
      <c r="A16869">
        <v>168.63987350463799</v>
      </c>
      <c r="B16869">
        <v>91.599140000000006</v>
      </c>
      <c r="C16869">
        <v>0.45534468</v>
      </c>
      <c r="D16869">
        <v>-0.17884393000000001</v>
      </c>
      <c r="E16869">
        <v>10.177681</v>
      </c>
      <c r="F16869">
        <f t="shared" si="526"/>
        <v>0.15178156000000001</v>
      </c>
      <c r="G16869">
        <f t="shared" si="527"/>
        <v>10.066141933333334</v>
      </c>
    </row>
    <row r="16870" spans="1:7" x14ac:dyDescent="0.3">
      <c r="A16870">
        <v>168.650005340576</v>
      </c>
      <c r="B16870">
        <v>91.578186000000002</v>
      </c>
      <c r="C16870">
        <v>0.45535803000000002</v>
      </c>
      <c r="D16870">
        <v>-0.19471404</v>
      </c>
      <c r="E16870">
        <v>10.175352999999999</v>
      </c>
      <c r="F16870">
        <f t="shared" si="526"/>
        <v>0.15178601</v>
      </c>
      <c r="G16870">
        <f t="shared" si="527"/>
        <v>10.063813711111111</v>
      </c>
    </row>
    <row r="16871" spans="1:7" x14ac:dyDescent="0.3">
      <c r="A16871">
        <v>168.659999847412</v>
      </c>
      <c r="B16871">
        <v>91.549610000000001</v>
      </c>
      <c r="C16871">
        <v>0.45535803000000002</v>
      </c>
      <c r="D16871">
        <v>-0.22401270000000001</v>
      </c>
      <c r="E16871">
        <v>10.172177</v>
      </c>
      <c r="F16871">
        <f t="shared" si="526"/>
        <v>0.15178601</v>
      </c>
      <c r="G16871">
        <f t="shared" si="527"/>
        <v>10.060638599999999</v>
      </c>
    </row>
    <row r="16872" spans="1:7" x14ac:dyDescent="0.3">
      <c r="A16872">
        <v>168.66987228393501</v>
      </c>
      <c r="B16872">
        <v>91.519135000000006</v>
      </c>
      <c r="C16872">
        <v>0.45535803000000002</v>
      </c>
      <c r="D16872">
        <v>-0.25331136999999998</v>
      </c>
      <c r="E16872">
        <v>10.168792</v>
      </c>
      <c r="F16872">
        <f t="shared" si="526"/>
        <v>0.15178601</v>
      </c>
      <c r="G16872">
        <f t="shared" si="527"/>
        <v>10.057252488888889</v>
      </c>
    </row>
    <row r="16873" spans="1:7" x14ac:dyDescent="0.3">
      <c r="A16873">
        <v>168.68000411987299</v>
      </c>
      <c r="B16873">
        <v>91.467699999999994</v>
      </c>
      <c r="C16873">
        <v>0.45537135000000001</v>
      </c>
      <c r="D16873">
        <v>-0.26918145999999998</v>
      </c>
      <c r="E16873">
        <v>10.163076</v>
      </c>
      <c r="F16873">
        <f t="shared" si="526"/>
        <v>0.15179044999999999</v>
      </c>
      <c r="G16873">
        <f t="shared" si="527"/>
        <v>10.051537488888888</v>
      </c>
    </row>
    <row r="16874" spans="1:7" x14ac:dyDescent="0.3">
      <c r="A16874">
        <v>168.689876556396</v>
      </c>
      <c r="B16874">
        <v>91.463890000000006</v>
      </c>
      <c r="C16874">
        <v>0.45538466999999999</v>
      </c>
      <c r="D16874">
        <v>-0.27040225000000001</v>
      </c>
      <c r="E16874">
        <v>10.162653000000001</v>
      </c>
      <c r="F16874">
        <f t="shared" si="526"/>
        <v>0.15179488999999999</v>
      </c>
      <c r="G16874">
        <f t="shared" si="527"/>
        <v>10.051114155555556</v>
      </c>
    </row>
    <row r="16875" spans="1:7" x14ac:dyDescent="0.3">
      <c r="A16875">
        <v>168.69999313354401</v>
      </c>
      <c r="B16875">
        <v>91.420074</v>
      </c>
      <c r="C16875">
        <v>0.45539800000000003</v>
      </c>
      <c r="D16875">
        <v>-0.28505158000000003</v>
      </c>
      <c r="E16875">
        <v>10.157783999999999</v>
      </c>
      <c r="F16875">
        <f t="shared" si="526"/>
        <v>0.15179933333333334</v>
      </c>
      <c r="G16875">
        <f t="shared" si="527"/>
        <v>10.04624571111111</v>
      </c>
    </row>
    <row r="16876" spans="1:7" x14ac:dyDescent="0.3">
      <c r="A16876">
        <v>168.709880828857</v>
      </c>
      <c r="B16876">
        <v>91.406745999999998</v>
      </c>
      <c r="C16876">
        <v>0.45541134</v>
      </c>
      <c r="D16876">
        <v>-0.30092168000000002</v>
      </c>
      <c r="E16876">
        <v>10.156304</v>
      </c>
      <c r="F16876">
        <f t="shared" si="526"/>
        <v>0.15180378</v>
      </c>
      <c r="G16876">
        <f t="shared" si="527"/>
        <v>10.044764822222222</v>
      </c>
    </row>
    <row r="16877" spans="1:7" x14ac:dyDescent="0.3">
      <c r="A16877">
        <v>168.71987533569299</v>
      </c>
      <c r="B16877">
        <v>91.380070000000003</v>
      </c>
      <c r="C16877">
        <v>0.45542466999999998</v>
      </c>
      <c r="D16877">
        <v>-0.31679180000000001</v>
      </c>
      <c r="E16877">
        <v>10.15334</v>
      </c>
      <c r="F16877">
        <f t="shared" si="526"/>
        <v>0.15180822333333333</v>
      </c>
      <c r="G16877">
        <f t="shared" si="527"/>
        <v>10.041800822222221</v>
      </c>
    </row>
    <row r="16878" spans="1:7" x14ac:dyDescent="0.3">
      <c r="A16878">
        <v>168.72986984252901</v>
      </c>
      <c r="B16878">
        <v>91.336269999999999</v>
      </c>
      <c r="C16878">
        <v>0.4554513</v>
      </c>
      <c r="D16878">
        <v>-0.31801256999999999</v>
      </c>
      <c r="E16878">
        <v>10.148474</v>
      </c>
      <c r="F16878">
        <f t="shared" si="526"/>
        <v>0.15181710000000001</v>
      </c>
      <c r="G16878">
        <f t="shared" si="527"/>
        <v>10.036934155555555</v>
      </c>
    </row>
    <row r="16879" spans="1:7" x14ac:dyDescent="0.3">
      <c r="A16879">
        <v>168.740001678466</v>
      </c>
      <c r="B16879">
        <v>91.364845000000003</v>
      </c>
      <c r="C16879">
        <v>0.45547798</v>
      </c>
      <c r="D16879">
        <v>-0.33388269999999998</v>
      </c>
      <c r="E16879">
        <v>10.151648</v>
      </c>
      <c r="F16879">
        <f t="shared" si="526"/>
        <v>0.15182599333333333</v>
      </c>
      <c r="G16879">
        <f t="shared" si="527"/>
        <v>10.040109155555555</v>
      </c>
    </row>
    <row r="16880" spans="1:7" x14ac:dyDescent="0.3">
      <c r="A16880">
        <v>168.74987411499001</v>
      </c>
      <c r="B16880">
        <v>91.311509999999998</v>
      </c>
      <c r="C16880">
        <v>0.45549129999999999</v>
      </c>
      <c r="D16880">
        <v>-0.33632424</v>
      </c>
      <c r="E16880">
        <v>10.145721</v>
      </c>
      <c r="F16880">
        <f t="shared" si="526"/>
        <v>0.15183043333333332</v>
      </c>
      <c r="G16880">
        <f t="shared" si="527"/>
        <v>10.034183044444443</v>
      </c>
    </row>
    <row r="16881" spans="1:7" x14ac:dyDescent="0.3">
      <c r="A16881">
        <v>168.760005950927</v>
      </c>
      <c r="B16881">
        <v>91.321029999999993</v>
      </c>
      <c r="C16881">
        <v>0.45550463000000002</v>
      </c>
      <c r="D16881">
        <v>-0.35097358000000001</v>
      </c>
      <c r="E16881">
        <v>10.146779</v>
      </c>
      <c r="F16881">
        <f t="shared" si="526"/>
        <v>0.15183487666666667</v>
      </c>
      <c r="G16881">
        <f t="shared" si="527"/>
        <v>10.035240822222221</v>
      </c>
    </row>
    <row r="16882" spans="1:7" x14ac:dyDescent="0.3">
      <c r="A16882">
        <v>168.77000045776299</v>
      </c>
      <c r="B16882">
        <v>91.307686000000004</v>
      </c>
      <c r="C16882">
        <v>0.45553129999999997</v>
      </c>
      <c r="D16882">
        <v>-0.35219433999999999</v>
      </c>
      <c r="E16882">
        <v>10.145296999999999</v>
      </c>
      <c r="F16882">
        <f t="shared" si="526"/>
        <v>0.15184376666666666</v>
      </c>
      <c r="G16882">
        <f t="shared" si="527"/>
        <v>10.033758155555555</v>
      </c>
    </row>
    <row r="16883" spans="1:7" x14ac:dyDescent="0.3">
      <c r="A16883">
        <v>168.77999496459901</v>
      </c>
      <c r="B16883">
        <v>91.265784999999994</v>
      </c>
      <c r="C16883">
        <v>0.45554462000000001</v>
      </c>
      <c r="D16883">
        <v>-0.35341513000000002</v>
      </c>
      <c r="E16883">
        <v>10.140641</v>
      </c>
      <c r="F16883">
        <f t="shared" si="526"/>
        <v>0.15184820666666668</v>
      </c>
      <c r="G16883">
        <f t="shared" si="527"/>
        <v>10.029102488888888</v>
      </c>
    </row>
    <row r="16884" spans="1:7" x14ac:dyDescent="0.3">
      <c r="A16884">
        <v>168.78986740112299</v>
      </c>
      <c r="B16884">
        <v>91.282936000000007</v>
      </c>
      <c r="C16884">
        <v>0.45557130000000001</v>
      </c>
      <c r="D16884">
        <v>-0.3546359</v>
      </c>
      <c r="E16884">
        <v>10.142548</v>
      </c>
      <c r="F16884">
        <f t="shared" si="526"/>
        <v>0.15185709999999999</v>
      </c>
      <c r="G16884">
        <f t="shared" si="527"/>
        <v>10.031008155555556</v>
      </c>
    </row>
    <row r="16885" spans="1:7" x14ac:dyDescent="0.3">
      <c r="A16885">
        <v>168.79999923706001</v>
      </c>
      <c r="B16885">
        <v>91.250550000000004</v>
      </c>
      <c r="C16885">
        <v>0.4556113</v>
      </c>
      <c r="D16885">
        <v>-0.34364889999999998</v>
      </c>
      <c r="E16885">
        <v>10.138947999999999</v>
      </c>
      <c r="F16885">
        <f t="shared" si="526"/>
        <v>0.15187043333333333</v>
      </c>
      <c r="G16885">
        <f t="shared" si="527"/>
        <v>10.027409711111112</v>
      </c>
    </row>
    <row r="16886" spans="1:7" x14ac:dyDescent="0.3">
      <c r="A16886">
        <v>168.80987167358299</v>
      </c>
      <c r="B16886">
        <v>91.256259999999997</v>
      </c>
      <c r="C16886">
        <v>0.45566459999999998</v>
      </c>
      <c r="D16886">
        <v>-0.31801256999999999</v>
      </c>
      <c r="E16886">
        <v>10.139583999999999</v>
      </c>
      <c r="F16886">
        <f t="shared" si="526"/>
        <v>0.1518882</v>
      </c>
      <c r="G16886">
        <f t="shared" si="527"/>
        <v>10.028044155555556</v>
      </c>
    </row>
    <row r="16887" spans="1:7" x14ac:dyDescent="0.3">
      <c r="A16887">
        <v>168.820003509521</v>
      </c>
      <c r="B16887">
        <v>91.282936000000007</v>
      </c>
      <c r="C16887">
        <v>0.45571792</v>
      </c>
      <c r="D16887">
        <v>-0.30580479999999999</v>
      </c>
      <c r="E16887">
        <v>10.142548</v>
      </c>
      <c r="F16887">
        <f t="shared" si="526"/>
        <v>0.15190597333333333</v>
      </c>
      <c r="G16887">
        <f t="shared" si="527"/>
        <v>10.031008155555556</v>
      </c>
    </row>
    <row r="16888" spans="1:7" x14ac:dyDescent="0.3">
      <c r="A16888">
        <v>168.829998016357</v>
      </c>
      <c r="B16888">
        <v>91.275313999999995</v>
      </c>
      <c r="C16888">
        <v>0.45577124000000002</v>
      </c>
      <c r="D16888">
        <v>-0.2679607</v>
      </c>
      <c r="E16888">
        <v>10.1417</v>
      </c>
      <c r="F16888">
        <f t="shared" si="526"/>
        <v>0.15192374666666666</v>
      </c>
      <c r="G16888">
        <f t="shared" si="527"/>
        <v>10.030161266666665</v>
      </c>
    </row>
    <row r="16889" spans="1:7" x14ac:dyDescent="0.3">
      <c r="A16889">
        <v>168.83987045288001</v>
      </c>
      <c r="B16889">
        <v>91.338165000000004</v>
      </c>
      <c r="C16889">
        <v>0.45582455</v>
      </c>
      <c r="D16889">
        <v>-0.24232437000000001</v>
      </c>
      <c r="E16889">
        <v>10.1486845</v>
      </c>
      <c r="F16889">
        <f t="shared" si="526"/>
        <v>0.15194151666666667</v>
      </c>
      <c r="G16889">
        <f t="shared" si="527"/>
        <v>10.037144711111111</v>
      </c>
    </row>
    <row r="16890" spans="1:7" x14ac:dyDescent="0.3">
      <c r="A16890">
        <v>168.85000228881799</v>
      </c>
      <c r="B16890">
        <v>91.332449999999994</v>
      </c>
      <c r="C16890">
        <v>0.45586454999999998</v>
      </c>
      <c r="D16890">
        <v>-0.21546725999999999</v>
      </c>
      <c r="E16890">
        <v>10.148049</v>
      </c>
      <c r="F16890">
        <f t="shared" si="526"/>
        <v>0.15195485</v>
      </c>
      <c r="G16890">
        <f t="shared" si="527"/>
        <v>10.03650971111111</v>
      </c>
    </row>
    <row r="16891" spans="1:7" x14ac:dyDescent="0.3">
      <c r="A16891">
        <v>168.85999679565401</v>
      </c>
      <c r="B16891">
        <v>91.351510000000005</v>
      </c>
      <c r="C16891">
        <v>0.4558912</v>
      </c>
      <c r="D16891">
        <v>-0.21790881000000001</v>
      </c>
      <c r="E16891">
        <v>10.150166499999999</v>
      </c>
      <c r="F16891">
        <f t="shared" si="526"/>
        <v>0.15196373333333332</v>
      </c>
      <c r="G16891">
        <f t="shared" si="527"/>
        <v>10.038627488888888</v>
      </c>
    </row>
    <row r="16892" spans="1:7" x14ac:dyDescent="0.3">
      <c r="A16892">
        <v>168.87000656127901</v>
      </c>
      <c r="B16892">
        <v>91.364845000000003</v>
      </c>
      <c r="C16892">
        <v>0.45590449999999999</v>
      </c>
      <c r="D16892">
        <v>-0.23255814999999999</v>
      </c>
      <c r="E16892">
        <v>10.151648</v>
      </c>
      <c r="F16892">
        <f t="shared" si="526"/>
        <v>0.15196816666666665</v>
      </c>
      <c r="G16892">
        <f t="shared" si="527"/>
        <v>10.040109155555555</v>
      </c>
    </row>
    <row r="16893" spans="1:7" x14ac:dyDescent="0.3">
      <c r="A16893">
        <v>168.879878997802</v>
      </c>
      <c r="B16893">
        <v>91.343879999999999</v>
      </c>
      <c r="C16893">
        <v>0.45591787</v>
      </c>
      <c r="D16893">
        <v>-0.24842826000000001</v>
      </c>
      <c r="E16893">
        <v>10.149319999999999</v>
      </c>
      <c r="F16893">
        <f t="shared" si="526"/>
        <v>0.15197262333333333</v>
      </c>
      <c r="G16893">
        <f t="shared" si="527"/>
        <v>10.03777971111111</v>
      </c>
    </row>
    <row r="16894" spans="1:7" x14ac:dyDescent="0.3">
      <c r="A16894">
        <v>168.889995574951</v>
      </c>
      <c r="B16894">
        <v>91.380070000000003</v>
      </c>
      <c r="C16894">
        <v>0.45594449999999997</v>
      </c>
      <c r="D16894">
        <v>-0.26429835000000002</v>
      </c>
      <c r="E16894">
        <v>10.15334</v>
      </c>
      <c r="F16894">
        <f t="shared" si="526"/>
        <v>0.15198149999999999</v>
      </c>
      <c r="G16894">
        <f t="shared" si="527"/>
        <v>10.041800822222221</v>
      </c>
    </row>
    <row r="16895" spans="1:7" x14ac:dyDescent="0.3">
      <c r="A16895">
        <v>168.89986801147401</v>
      </c>
      <c r="B16895">
        <v>91.351510000000005</v>
      </c>
      <c r="C16895">
        <v>0.45597117999999998</v>
      </c>
      <c r="D16895">
        <v>-0.25331136999999998</v>
      </c>
      <c r="E16895">
        <v>10.150166499999999</v>
      </c>
      <c r="F16895">
        <f t="shared" si="526"/>
        <v>0.15199039333333333</v>
      </c>
      <c r="G16895">
        <f t="shared" si="527"/>
        <v>10.038627488888888</v>
      </c>
    </row>
    <row r="16896" spans="1:7" x14ac:dyDescent="0.3">
      <c r="A16896">
        <v>168.90987777709901</v>
      </c>
      <c r="B16896">
        <v>91.368645000000001</v>
      </c>
      <c r="C16896">
        <v>0.45599782</v>
      </c>
      <c r="D16896">
        <v>-0.25453213000000002</v>
      </c>
      <c r="E16896">
        <v>10.152070999999999</v>
      </c>
      <c r="F16896">
        <f t="shared" si="526"/>
        <v>0.15199927333333332</v>
      </c>
      <c r="G16896">
        <f t="shared" si="527"/>
        <v>10.040531377777777</v>
      </c>
    </row>
    <row r="16897" spans="1:7" x14ac:dyDescent="0.3">
      <c r="A16897">
        <v>168.91987228393501</v>
      </c>
      <c r="B16897">
        <v>91.38579</v>
      </c>
      <c r="C16897">
        <v>0.4560245</v>
      </c>
      <c r="D16897">
        <v>-0.25697367999999998</v>
      </c>
      <c r="E16897">
        <v>10.1539755</v>
      </c>
      <c r="F16897">
        <f t="shared" si="526"/>
        <v>0.15200816666666667</v>
      </c>
      <c r="G16897">
        <f t="shared" si="527"/>
        <v>10.042436377777777</v>
      </c>
    </row>
    <row r="16898" spans="1:7" x14ac:dyDescent="0.3">
      <c r="A16898">
        <v>168.929866790771</v>
      </c>
      <c r="B16898">
        <v>91.341989999999996</v>
      </c>
      <c r="C16898">
        <v>0.45605114000000002</v>
      </c>
      <c r="D16898">
        <v>-0.24476592</v>
      </c>
      <c r="E16898">
        <v>10.149108999999999</v>
      </c>
      <c r="F16898">
        <f t="shared" si="526"/>
        <v>0.15201704666666668</v>
      </c>
      <c r="G16898">
        <f t="shared" si="527"/>
        <v>10.037569711111111</v>
      </c>
    </row>
    <row r="16899" spans="1:7" x14ac:dyDescent="0.3">
      <c r="A16899">
        <v>168.939876556396</v>
      </c>
      <c r="B16899">
        <v>91.370559999999998</v>
      </c>
      <c r="C16899">
        <v>0.45606449999999998</v>
      </c>
      <c r="D16899">
        <v>-0.26063603000000002</v>
      </c>
      <c r="E16899">
        <v>10.152283000000001</v>
      </c>
      <c r="F16899">
        <f t="shared" si="526"/>
        <v>0.1520215</v>
      </c>
      <c r="G16899">
        <f t="shared" si="527"/>
        <v>10.040744155555554</v>
      </c>
    </row>
    <row r="16900" spans="1:7" x14ac:dyDescent="0.3">
      <c r="A16900">
        <v>168.949871063232</v>
      </c>
      <c r="B16900">
        <v>91.336269999999999</v>
      </c>
      <c r="C16900">
        <v>0.45609114000000001</v>
      </c>
      <c r="D16900">
        <v>-0.26063603000000002</v>
      </c>
      <c r="E16900">
        <v>10.148474</v>
      </c>
      <c r="F16900">
        <f t="shared" si="526"/>
        <v>0.15203037999999999</v>
      </c>
      <c r="G16900">
        <f t="shared" si="527"/>
        <v>10.036934155555555</v>
      </c>
    </row>
    <row r="16901" spans="1:7" x14ac:dyDescent="0.3">
      <c r="A16901">
        <v>168.959880828857</v>
      </c>
      <c r="B16901">
        <v>91.341989999999996</v>
      </c>
      <c r="C16901">
        <v>0.45610445999999999</v>
      </c>
      <c r="D16901">
        <v>-0.27650613000000002</v>
      </c>
      <c r="E16901">
        <v>10.149108999999999</v>
      </c>
      <c r="F16901">
        <f t="shared" si="526"/>
        <v>0.15203481999999999</v>
      </c>
      <c r="G16901">
        <f t="shared" si="527"/>
        <v>10.037569711111111</v>
      </c>
    </row>
    <row r="16902" spans="1:7" x14ac:dyDescent="0.3">
      <c r="A16902">
        <v>168.96987533569299</v>
      </c>
      <c r="B16902">
        <v>91.355310000000003</v>
      </c>
      <c r="C16902">
        <v>0.45611780000000002</v>
      </c>
      <c r="D16902">
        <v>-0.29237625</v>
      </c>
      <c r="E16902">
        <v>10.150589</v>
      </c>
      <c r="F16902">
        <f t="shared" ref="F16902:F16965" si="528">C16902/3</f>
        <v>0.15203926666666667</v>
      </c>
      <c r="G16902">
        <f t="shared" ref="G16902:G16965" si="529">(B16902-$B$5)/9</f>
        <v>10.039049711111112</v>
      </c>
    </row>
    <row r="16903" spans="1:7" x14ac:dyDescent="0.3">
      <c r="A16903">
        <v>168.97986984252901</v>
      </c>
      <c r="B16903">
        <v>91.313400000000001</v>
      </c>
      <c r="C16903">
        <v>0.45614444999999998</v>
      </c>
      <c r="D16903">
        <v>-0.29481780000000002</v>
      </c>
      <c r="E16903">
        <v>10.145932</v>
      </c>
      <c r="F16903">
        <f t="shared" si="528"/>
        <v>0.15204814999999999</v>
      </c>
      <c r="G16903">
        <f t="shared" si="529"/>
        <v>10.034393044444444</v>
      </c>
    </row>
    <row r="16904" spans="1:7" x14ac:dyDescent="0.3">
      <c r="A16904">
        <v>168.990001678466</v>
      </c>
      <c r="B16904">
        <v>91.328649999999996</v>
      </c>
      <c r="C16904">
        <v>0.45617112999999998</v>
      </c>
      <c r="D16904">
        <v>-0.29481780000000002</v>
      </c>
      <c r="E16904">
        <v>10.147627</v>
      </c>
      <c r="F16904">
        <f t="shared" si="528"/>
        <v>0.15205704333333334</v>
      </c>
      <c r="G16904">
        <f t="shared" si="529"/>
        <v>10.036087488888889</v>
      </c>
    </row>
    <row r="16905" spans="1:7" x14ac:dyDescent="0.3">
      <c r="A16905">
        <v>168.99987411499001</v>
      </c>
      <c r="B16905">
        <v>91.300079999999994</v>
      </c>
      <c r="C16905">
        <v>0.45619777</v>
      </c>
      <c r="D16905">
        <v>-0.29725935999999997</v>
      </c>
      <c r="E16905">
        <v>10.144451</v>
      </c>
      <c r="F16905">
        <f t="shared" si="528"/>
        <v>0.15206592333333332</v>
      </c>
      <c r="G16905">
        <f t="shared" si="529"/>
        <v>10.032913044444443</v>
      </c>
    </row>
    <row r="16906" spans="1:7" x14ac:dyDescent="0.3">
      <c r="A16906">
        <v>169.009868621826</v>
      </c>
      <c r="B16906">
        <v>91.305790000000002</v>
      </c>
      <c r="C16906">
        <v>0.45621112000000003</v>
      </c>
      <c r="D16906">
        <v>-0.29848012000000002</v>
      </c>
      <c r="E16906">
        <v>10.145085999999999</v>
      </c>
      <c r="F16906">
        <f t="shared" si="528"/>
        <v>0.15207037333333334</v>
      </c>
      <c r="G16906">
        <f t="shared" si="529"/>
        <v>10.033547488888889</v>
      </c>
    </row>
    <row r="16907" spans="1:7" x14ac:dyDescent="0.3">
      <c r="A16907">
        <v>169.019878387451</v>
      </c>
      <c r="B16907">
        <v>91.309600000000003</v>
      </c>
      <c r="C16907">
        <v>0.45622444000000001</v>
      </c>
      <c r="D16907">
        <v>-0.31435025</v>
      </c>
      <c r="E16907">
        <v>10.14551</v>
      </c>
      <c r="F16907">
        <f t="shared" si="528"/>
        <v>0.15207481333333334</v>
      </c>
      <c r="G16907">
        <f t="shared" si="529"/>
        <v>10.033970822222223</v>
      </c>
    </row>
    <row r="16908" spans="1:7" x14ac:dyDescent="0.3">
      <c r="A16908">
        <v>169.029872894287</v>
      </c>
      <c r="B16908">
        <v>91.281030000000001</v>
      </c>
      <c r="C16908">
        <v>0.45623775999999999</v>
      </c>
      <c r="D16908">
        <v>-0.32899958000000001</v>
      </c>
      <c r="E16908">
        <v>10.142334999999999</v>
      </c>
      <c r="F16908">
        <f t="shared" si="528"/>
        <v>0.15207925333333333</v>
      </c>
      <c r="G16908">
        <f t="shared" si="529"/>
        <v>10.030796377777778</v>
      </c>
    </row>
    <row r="16909" spans="1:7" x14ac:dyDescent="0.3">
      <c r="A16909">
        <v>169.04000473022401</v>
      </c>
      <c r="B16909">
        <v>91.290549999999996</v>
      </c>
      <c r="C16909">
        <v>0.45625107999999998</v>
      </c>
      <c r="D16909">
        <v>-0.34486967000000002</v>
      </c>
      <c r="E16909">
        <v>10.143393</v>
      </c>
      <c r="F16909">
        <f t="shared" si="528"/>
        <v>0.15208369333333333</v>
      </c>
      <c r="G16909">
        <f t="shared" si="529"/>
        <v>10.031854155555555</v>
      </c>
    </row>
    <row r="16910" spans="1:7" x14ac:dyDescent="0.3">
      <c r="A16910">
        <v>169.04999923706001</v>
      </c>
      <c r="B16910">
        <v>91.258170000000007</v>
      </c>
      <c r="C16910">
        <v>0.45626443999999999</v>
      </c>
      <c r="D16910">
        <v>-0.3607398</v>
      </c>
      <c r="E16910">
        <v>10.139794999999999</v>
      </c>
      <c r="F16910">
        <f t="shared" si="528"/>
        <v>0.15208814666666667</v>
      </c>
      <c r="G16910">
        <f t="shared" si="529"/>
        <v>10.028256377777778</v>
      </c>
    </row>
    <row r="16911" spans="1:7" x14ac:dyDescent="0.3">
      <c r="A16911">
        <v>169.059993743896</v>
      </c>
      <c r="B16911">
        <v>91.248639999999995</v>
      </c>
      <c r="C16911">
        <v>0.45627775999999998</v>
      </c>
      <c r="D16911">
        <v>-0.3766099</v>
      </c>
      <c r="E16911">
        <v>10.138737000000001</v>
      </c>
      <c r="F16911">
        <f t="shared" si="528"/>
        <v>0.15209258666666667</v>
      </c>
      <c r="G16911">
        <f t="shared" si="529"/>
        <v>10.027197488888888</v>
      </c>
    </row>
    <row r="16912" spans="1:7" x14ac:dyDescent="0.3">
      <c r="A16912">
        <v>169.070003509521</v>
      </c>
      <c r="B16912">
        <v>91.248639999999995</v>
      </c>
      <c r="C16912">
        <v>0.4563044</v>
      </c>
      <c r="D16912">
        <v>-0.37905145000000001</v>
      </c>
      <c r="E16912">
        <v>10.138737000000001</v>
      </c>
      <c r="F16912">
        <f t="shared" si="528"/>
        <v>0.15210146666666666</v>
      </c>
      <c r="G16912">
        <f t="shared" si="529"/>
        <v>10.027197488888888</v>
      </c>
    </row>
    <row r="16913" spans="1:7" x14ac:dyDescent="0.3">
      <c r="A16913">
        <v>169.079998016357</v>
      </c>
      <c r="B16913">
        <v>91.218170000000001</v>
      </c>
      <c r="C16913">
        <v>0.45631775000000002</v>
      </c>
      <c r="D16913">
        <v>-0.39492157</v>
      </c>
      <c r="E16913">
        <v>10.135351</v>
      </c>
      <c r="F16913">
        <f t="shared" si="528"/>
        <v>0.15210591666666667</v>
      </c>
      <c r="G16913">
        <f t="shared" si="529"/>
        <v>10.023811933333333</v>
      </c>
    </row>
    <row r="16914" spans="1:7" x14ac:dyDescent="0.3">
      <c r="A16914">
        <v>169.08999252319299</v>
      </c>
      <c r="B16914">
        <v>91.227689999999996</v>
      </c>
      <c r="C16914">
        <v>0.45634439999999998</v>
      </c>
      <c r="D16914">
        <v>-0.38271379999999999</v>
      </c>
      <c r="E16914">
        <v>10.136409</v>
      </c>
      <c r="F16914">
        <f t="shared" si="528"/>
        <v>0.15211479999999999</v>
      </c>
      <c r="G16914">
        <f t="shared" si="529"/>
        <v>10.02486971111111</v>
      </c>
    </row>
    <row r="16915" spans="1:7" x14ac:dyDescent="0.3">
      <c r="A16915">
        <v>169.10000228881799</v>
      </c>
      <c r="B16915">
        <v>91.157210000000006</v>
      </c>
      <c r="C16915">
        <v>0.45635772000000002</v>
      </c>
      <c r="D16915">
        <v>-0.39858389999999999</v>
      </c>
      <c r="E16915">
        <v>10.128577</v>
      </c>
      <c r="F16915">
        <f t="shared" si="528"/>
        <v>0.15211924000000002</v>
      </c>
      <c r="G16915">
        <f t="shared" si="529"/>
        <v>10.017038599999999</v>
      </c>
    </row>
    <row r="16916" spans="1:7" x14ac:dyDescent="0.3">
      <c r="A16916">
        <v>169.109874725341</v>
      </c>
      <c r="B16916">
        <v>91.143874999999994</v>
      </c>
      <c r="C16916">
        <v>0.45649107999999999</v>
      </c>
      <c r="D16916">
        <v>-0.29115545999999998</v>
      </c>
      <c r="E16916">
        <v>10.127096</v>
      </c>
      <c r="F16916">
        <f t="shared" si="528"/>
        <v>0.15216369333333332</v>
      </c>
      <c r="G16916">
        <f t="shared" si="529"/>
        <v>10.015556933333333</v>
      </c>
    </row>
    <row r="16917" spans="1:7" x14ac:dyDescent="0.3">
      <c r="A16917">
        <v>169.119869232177</v>
      </c>
      <c r="B16917">
        <v>91.214354999999998</v>
      </c>
      <c r="C16917">
        <v>0.45677102000000003</v>
      </c>
      <c r="D16917">
        <v>-4.5779159999999999E-2</v>
      </c>
      <c r="E16917">
        <v>10.134926999999999</v>
      </c>
      <c r="F16917">
        <f t="shared" si="528"/>
        <v>0.15225700666666667</v>
      </c>
      <c r="G16917">
        <f t="shared" si="529"/>
        <v>10.023388044444443</v>
      </c>
    </row>
    <row r="16918" spans="1:7" x14ac:dyDescent="0.3">
      <c r="A16918">
        <v>169.13000106811501</v>
      </c>
      <c r="B16918">
        <v>91.282936000000007</v>
      </c>
      <c r="C16918">
        <v>0.45669103</v>
      </c>
      <c r="D16918">
        <v>-0.14832449</v>
      </c>
      <c r="E16918">
        <v>10.142548</v>
      </c>
      <c r="F16918">
        <f t="shared" si="528"/>
        <v>0.15223034333333332</v>
      </c>
      <c r="G16918">
        <f t="shared" si="529"/>
        <v>10.031008155555556</v>
      </c>
    </row>
    <row r="16919" spans="1:7" x14ac:dyDescent="0.3">
      <c r="A16919">
        <v>169.139995574951</v>
      </c>
      <c r="B16919">
        <v>91.362930000000006</v>
      </c>
      <c r="C16919">
        <v>0.45661104000000002</v>
      </c>
      <c r="D16919">
        <v>-0.26551913999999999</v>
      </c>
      <c r="E16919">
        <v>10.151436</v>
      </c>
      <c r="F16919">
        <f t="shared" si="528"/>
        <v>0.15220368000000001</v>
      </c>
      <c r="G16919">
        <f t="shared" si="529"/>
        <v>10.039896377777778</v>
      </c>
    </row>
    <row r="16920" spans="1:7" x14ac:dyDescent="0.3">
      <c r="A16920">
        <v>169.150005340576</v>
      </c>
      <c r="B16920">
        <v>91.345794999999995</v>
      </c>
      <c r="C16920">
        <v>0.45662439999999999</v>
      </c>
      <c r="D16920">
        <v>-0.28138923999999998</v>
      </c>
      <c r="E16920">
        <v>10.149531</v>
      </c>
      <c r="F16920">
        <f t="shared" si="528"/>
        <v>0.15220813333333333</v>
      </c>
      <c r="G16920">
        <f t="shared" si="529"/>
        <v>10.037992488888888</v>
      </c>
    </row>
    <row r="16921" spans="1:7" x14ac:dyDescent="0.3">
      <c r="A16921">
        <v>169.159999847412</v>
      </c>
      <c r="B16921">
        <v>91.313400000000001</v>
      </c>
      <c r="C16921">
        <v>0.45662439999999999</v>
      </c>
      <c r="D16921">
        <v>-0.31068790000000002</v>
      </c>
      <c r="E16921">
        <v>10.145932</v>
      </c>
      <c r="F16921">
        <f t="shared" si="528"/>
        <v>0.15220813333333333</v>
      </c>
      <c r="G16921">
        <f t="shared" si="529"/>
        <v>10.034393044444444</v>
      </c>
    </row>
    <row r="16922" spans="1:7" x14ac:dyDescent="0.3">
      <c r="A16922">
        <v>169.16999435424799</v>
      </c>
      <c r="B16922">
        <v>91.290549999999996</v>
      </c>
      <c r="C16922">
        <v>0.45662439999999999</v>
      </c>
      <c r="D16922">
        <v>-0.33998655999999999</v>
      </c>
      <c r="E16922">
        <v>10.143393</v>
      </c>
      <c r="F16922">
        <f t="shared" si="528"/>
        <v>0.15220813333333333</v>
      </c>
      <c r="G16922">
        <f t="shared" si="529"/>
        <v>10.031854155555555</v>
      </c>
    </row>
    <row r="16923" spans="1:7" x14ac:dyDescent="0.3">
      <c r="A16923">
        <v>169.18000411987299</v>
      </c>
      <c r="B16923">
        <v>91.241029999999995</v>
      </c>
      <c r="C16923">
        <v>0.45662439999999999</v>
      </c>
      <c r="D16923">
        <v>-0.3546359</v>
      </c>
      <c r="E16923">
        <v>10.137891</v>
      </c>
      <c r="F16923">
        <f t="shared" si="528"/>
        <v>0.15220813333333333</v>
      </c>
      <c r="G16923">
        <f t="shared" si="529"/>
        <v>10.026351933333332</v>
      </c>
    </row>
    <row r="16924" spans="1:7" x14ac:dyDescent="0.3">
      <c r="A16924">
        <v>169.189876556396</v>
      </c>
      <c r="B16924">
        <v>91.246740000000003</v>
      </c>
      <c r="C16924">
        <v>0.45663769999999998</v>
      </c>
      <c r="D16924">
        <v>-0.37050601999999999</v>
      </c>
      <c r="E16924">
        <v>10.138525</v>
      </c>
      <c r="F16924">
        <f t="shared" si="528"/>
        <v>0.15221256666666666</v>
      </c>
      <c r="G16924">
        <f t="shared" si="529"/>
        <v>10.026986377777778</v>
      </c>
    </row>
    <row r="16925" spans="1:7" x14ac:dyDescent="0.3">
      <c r="A16925">
        <v>169.199871063232</v>
      </c>
      <c r="B16925">
        <v>91.180070000000001</v>
      </c>
      <c r="C16925">
        <v>0.45663769999999998</v>
      </c>
      <c r="D16925">
        <v>-0.39980468000000002</v>
      </c>
      <c r="E16925">
        <v>10.131118000000001</v>
      </c>
      <c r="F16925">
        <f t="shared" si="528"/>
        <v>0.15221256666666666</v>
      </c>
      <c r="G16925">
        <f t="shared" si="529"/>
        <v>10.019578599999999</v>
      </c>
    </row>
    <row r="16926" spans="1:7" x14ac:dyDescent="0.3">
      <c r="A16926">
        <v>169.209880828857</v>
      </c>
      <c r="B16926">
        <v>91.166730000000001</v>
      </c>
      <c r="C16926">
        <v>0.45663769999999998</v>
      </c>
      <c r="D16926">
        <v>-0.42910334</v>
      </c>
      <c r="E16926">
        <v>10.129636</v>
      </c>
      <c r="F16926">
        <f t="shared" si="528"/>
        <v>0.15221256666666666</v>
      </c>
      <c r="G16926">
        <f t="shared" si="529"/>
        <v>10.018096377777777</v>
      </c>
    </row>
    <row r="16927" spans="1:7" x14ac:dyDescent="0.3">
      <c r="A16927">
        <v>169.21987533569299</v>
      </c>
      <c r="B16927">
        <v>91.149590000000003</v>
      </c>
      <c r="C16927">
        <v>0.45663769999999998</v>
      </c>
      <c r="D16927">
        <v>-0.45840199999999998</v>
      </c>
      <c r="E16927">
        <v>10.12773</v>
      </c>
      <c r="F16927">
        <f t="shared" si="528"/>
        <v>0.15221256666666666</v>
      </c>
      <c r="G16927">
        <f t="shared" si="529"/>
        <v>10.016191933333333</v>
      </c>
    </row>
    <row r="16928" spans="1:7" x14ac:dyDescent="0.3">
      <c r="A16928">
        <v>169.22986984252901</v>
      </c>
      <c r="B16928">
        <v>91.082920000000001</v>
      </c>
      <c r="C16928">
        <v>0.45670434999999998</v>
      </c>
      <c r="D16928">
        <v>-0.41933712000000001</v>
      </c>
      <c r="E16928">
        <v>10.120323000000001</v>
      </c>
      <c r="F16928">
        <f t="shared" si="528"/>
        <v>0.15223478333333332</v>
      </c>
      <c r="G16928">
        <f t="shared" si="529"/>
        <v>10.008784155555555</v>
      </c>
    </row>
    <row r="16929" spans="1:7" x14ac:dyDescent="0.3">
      <c r="A16929">
        <v>169.240001678466</v>
      </c>
      <c r="B16929">
        <v>91.134349999999998</v>
      </c>
      <c r="C16929">
        <v>0.45710424</v>
      </c>
      <c r="D16929">
        <v>-4.9441494000000002E-2</v>
      </c>
      <c r="E16929">
        <v>10.126039</v>
      </c>
      <c r="F16929">
        <f t="shared" si="528"/>
        <v>0.15236807999999999</v>
      </c>
      <c r="G16929">
        <f t="shared" si="529"/>
        <v>10.0144986</v>
      </c>
    </row>
    <row r="16930" spans="1:7" x14ac:dyDescent="0.3">
      <c r="A16930">
        <v>169.249996185302</v>
      </c>
      <c r="B16930">
        <v>91.199119999999994</v>
      </c>
      <c r="C16930">
        <v>0.45709090000000002</v>
      </c>
      <c r="D16930">
        <v>-6.7753160000000007E-2</v>
      </c>
      <c r="E16930">
        <v>10.133234</v>
      </c>
      <c r="F16930">
        <f t="shared" si="528"/>
        <v>0.15236363333333333</v>
      </c>
      <c r="G16930">
        <f t="shared" si="529"/>
        <v>10.021695266666665</v>
      </c>
    </row>
    <row r="16931" spans="1:7" x14ac:dyDescent="0.3">
      <c r="A16931">
        <v>169.260005950927</v>
      </c>
      <c r="B16931">
        <v>91.237210000000005</v>
      </c>
      <c r="C16931">
        <v>0.45694430000000003</v>
      </c>
      <c r="D16931">
        <v>-0.23744125999999999</v>
      </c>
      <c r="E16931">
        <v>10.137466</v>
      </c>
      <c r="F16931">
        <f t="shared" si="528"/>
        <v>0.15231476666666668</v>
      </c>
      <c r="G16931">
        <f t="shared" si="529"/>
        <v>10.02592748888889</v>
      </c>
    </row>
    <row r="16932" spans="1:7" x14ac:dyDescent="0.3">
      <c r="A16932">
        <v>169.269878387451</v>
      </c>
      <c r="B16932">
        <v>91.212456000000003</v>
      </c>
      <c r="C16932">
        <v>0.45689097000000001</v>
      </c>
      <c r="D16932">
        <v>-0.33876580000000001</v>
      </c>
      <c r="E16932">
        <v>10.134715999999999</v>
      </c>
      <c r="F16932">
        <f t="shared" si="528"/>
        <v>0.15229698999999999</v>
      </c>
      <c r="G16932">
        <f t="shared" si="529"/>
        <v>10.023177044444445</v>
      </c>
    </row>
    <row r="16933" spans="1:7" x14ac:dyDescent="0.3">
      <c r="A16933">
        <v>169.27999496459901</v>
      </c>
      <c r="B16933">
        <v>91.136250000000004</v>
      </c>
      <c r="C16933">
        <v>0.45690429999999999</v>
      </c>
      <c r="D16933">
        <v>-0.3546359</v>
      </c>
      <c r="E16933">
        <v>10.126249</v>
      </c>
      <c r="F16933">
        <f t="shared" si="528"/>
        <v>0.15230143333333332</v>
      </c>
      <c r="G16933">
        <f t="shared" si="529"/>
        <v>10.014709711111111</v>
      </c>
    </row>
    <row r="16934" spans="1:7" x14ac:dyDescent="0.3">
      <c r="A16934">
        <v>169.28986740112299</v>
      </c>
      <c r="B16934">
        <v>91.119110000000006</v>
      </c>
      <c r="C16934">
        <v>0.45690429999999999</v>
      </c>
      <c r="D16934">
        <v>-0.38393455999999998</v>
      </c>
      <c r="E16934">
        <v>10.124344000000001</v>
      </c>
      <c r="F16934">
        <f t="shared" si="528"/>
        <v>0.15230143333333332</v>
      </c>
      <c r="G16934">
        <f t="shared" si="529"/>
        <v>10.012805266666668</v>
      </c>
    </row>
    <row r="16935" spans="1:7" x14ac:dyDescent="0.3">
      <c r="A16935">
        <v>169.29999923706001</v>
      </c>
      <c r="B16935">
        <v>91.065770000000001</v>
      </c>
      <c r="C16935">
        <v>0.45690429999999999</v>
      </c>
      <c r="D16935">
        <v>-0.41323322000000001</v>
      </c>
      <c r="E16935">
        <v>10.118418</v>
      </c>
      <c r="F16935">
        <f t="shared" si="528"/>
        <v>0.15230143333333332</v>
      </c>
      <c r="G16935">
        <f t="shared" si="529"/>
        <v>10.0068786</v>
      </c>
    </row>
    <row r="16936" spans="1:7" x14ac:dyDescent="0.3">
      <c r="A16936">
        <v>169.309993743896</v>
      </c>
      <c r="B16936">
        <v>91.039109999999994</v>
      </c>
      <c r="C16936">
        <v>0.45690429999999999</v>
      </c>
      <c r="D16936">
        <v>-0.44253187999999999</v>
      </c>
      <c r="E16936">
        <v>10.115455000000001</v>
      </c>
      <c r="F16936">
        <f t="shared" si="528"/>
        <v>0.15230143333333332</v>
      </c>
      <c r="G16936">
        <f t="shared" si="529"/>
        <v>10.003916377777777</v>
      </c>
    </row>
    <row r="16937" spans="1:7" x14ac:dyDescent="0.3">
      <c r="A16937">
        <v>169.31988143920799</v>
      </c>
      <c r="B16937">
        <v>91.021964999999994</v>
      </c>
      <c r="C16937">
        <v>0.45691764000000001</v>
      </c>
      <c r="D16937">
        <v>-0.45718122</v>
      </c>
      <c r="E16937">
        <v>10.113550999999999</v>
      </c>
      <c r="F16937">
        <f t="shared" si="528"/>
        <v>0.15230588</v>
      </c>
      <c r="G16937">
        <f t="shared" si="529"/>
        <v>10.002011377777777</v>
      </c>
    </row>
    <row r="16938" spans="1:7" x14ac:dyDescent="0.3">
      <c r="A16938">
        <v>169.329998016357</v>
      </c>
      <c r="B16938">
        <v>90.940055999999998</v>
      </c>
      <c r="C16938">
        <v>0.45718423000000002</v>
      </c>
      <c r="D16938">
        <v>-0.22645425999999999</v>
      </c>
      <c r="E16938">
        <v>10.104449000000001</v>
      </c>
      <c r="F16938">
        <f t="shared" si="528"/>
        <v>0.15239474333333333</v>
      </c>
      <c r="G16938">
        <f t="shared" si="529"/>
        <v>9.9929103777777772</v>
      </c>
    </row>
    <row r="16939" spans="1:7" x14ac:dyDescent="0.3">
      <c r="A16939">
        <v>169.33999252319299</v>
      </c>
      <c r="B16939">
        <v>91.023865000000001</v>
      </c>
      <c r="C16939">
        <v>0.45737085</v>
      </c>
      <c r="D16939">
        <v>-5.0662270000000002E-2</v>
      </c>
      <c r="E16939">
        <v>10.113761999999999</v>
      </c>
      <c r="F16939">
        <f t="shared" si="528"/>
        <v>0.15245695000000001</v>
      </c>
      <c r="G16939">
        <f t="shared" si="529"/>
        <v>10.002222488888888</v>
      </c>
    </row>
    <row r="16940" spans="1:7" x14ac:dyDescent="0.3">
      <c r="A16940">
        <v>169.35000228881799</v>
      </c>
      <c r="B16940">
        <v>91.046729999999997</v>
      </c>
      <c r="C16940">
        <v>0.45730418</v>
      </c>
      <c r="D16940">
        <v>-0.12390893</v>
      </c>
      <c r="E16940">
        <v>10.1163025</v>
      </c>
      <c r="F16940">
        <f t="shared" si="528"/>
        <v>0.15243472666666666</v>
      </c>
      <c r="G16940">
        <f t="shared" si="529"/>
        <v>10.004763044444443</v>
      </c>
    </row>
    <row r="16941" spans="1:7" x14ac:dyDescent="0.3">
      <c r="A16941">
        <v>169.35999679565401</v>
      </c>
      <c r="B16941">
        <v>91.081019999999995</v>
      </c>
      <c r="C16941">
        <v>0.45726418000000002</v>
      </c>
      <c r="D16941">
        <v>-0.21058415</v>
      </c>
      <c r="E16941">
        <v>10.120112000000001</v>
      </c>
      <c r="F16941">
        <f t="shared" si="528"/>
        <v>0.15242139333333335</v>
      </c>
      <c r="G16941">
        <f t="shared" si="529"/>
        <v>10.008573044444443</v>
      </c>
    </row>
    <row r="16942" spans="1:7" x14ac:dyDescent="0.3">
      <c r="A16942">
        <v>169.37000656127901</v>
      </c>
      <c r="B16942">
        <v>91.081019999999995</v>
      </c>
      <c r="C16942">
        <v>0.45727753999999998</v>
      </c>
      <c r="D16942">
        <v>-0.22645425999999999</v>
      </c>
      <c r="E16942">
        <v>10.120112000000001</v>
      </c>
      <c r="F16942">
        <f t="shared" si="528"/>
        <v>0.15242584666666667</v>
      </c>
      <c r="G16942">
        <f t="shared" si="529"/>
        <v>10.008573044444443</v>
      </c>
    </row>
    <row r="16943" spans="1:7" x14ac:dyDescent="0.3">
      <c r="A16943">
        <v>169.38000106811501</v>
      </c>
      <c r="B16943">
        <v>91.014340000000004</v>
      </c>
      <c r="C16943">
        <v>0.45727753999999998</v>
      </c>
      <c r="D16943">
        <v>-0.25575291999999999</v>
      </c>
      <c r="E16943">
        <v>10.112703</v>
      </c>
      <c r="F16943">
        <f t="shared" si="528"/>
        <v>0.15242584666666667</v>
      </c>
      <c r="G16943">
        <f t="shared" si="529"/>
        <v>10.001164155555555</v>
      </c>
    </row>
    <row r="16944" spans="1:7" x14ac:dyDescent="0.3">
      <c r="A16944">
        <v>169.38987350463799</v>
      </c>
      <c r="B16944">
        <v>91.029579999999996</v>
      </c>
      <c r="C16944">
        <v>0.45727753999999998</v>
      </c>
      <c r="D16944">
        <v>-0.28505158000000003</v>
      </c>
      <c r="E16944">
        <v>10.114395999999999</v>
      </c>
      <c r="F16944">
        <f t="shared" si="528"/>
        <v>0.15242584666666667</v>
      </c>
      <c r="G16944">
        <f t="shared" si="529"/>
        <v>10.002857488888887</v>
      </c>
    </row>
    <row r="16945" spans="1:7" x14ac:dyDescent="0.3">
      <c r="A16945">
        <v>169.39986801147401</v>
      </c>
      <c r="B16945">
        <v>90.978149999999999</v>
      </c>
      <c r="C16945">
        <v>0.45727753999999998</v>
      </c>
      <c r="D16945">
        <v>-0.31435025</v>
      </c>
      <c r="E16945">
        <v>10.108682999999999</v>
      </c>
      <c r="F16945">
        <f t="shared" si="528"/>
        <v>0.15242584666666667</v>
      </c>
      <c r="G16945">
        <f t="shared" si="529"/>
        <v>9.997143044444444</v>
      </c>
    </row>
    <row r="16946" spans="1:7" x14ac:dyDescent="0.3">
      <c r="A16946">
        <v>169.40987777709901</v>
      </c>
      <c r="B16946">
        <v>90.955290000000005</v>
      </c>
      <c r="C16946">
        <v>0.45729086000000002</v>
      </c>
      <c r="D16946">
        <v>-0.33022034</v>
      </c>
      <c r="E16946">
        <v>10.106142</v>
      </c>
      <c r="F16946">
        <f t="shared" si="528"/>
        <v>0.15243028666666666</v>
      </c>
      <c r="G16946">
        <f t="shared" si="529"/>
        <v>9.9946030444444443</v>
      </c>
    </row>
    <row r="16947" spans="1:7" x14ac:dyDescent="0.3">
      <c r="A16947">
        <v>169.41987228393501</v>
      </c>
      <c r="B16947">
        <v>90.924809999999994</v>
      </c>
      <c r="C16947">
        <v>0.45729086000000002</v>
      </c>
      <c r="D16947">
        <v>-0.34486967000000002</v>
      </c>
      <c r="E16947">
        <v>10.1027565</v>
      </c>
      <c r="F16947">
        <f t="shared" si="528"/>
        <v>0.15243028666666666</v>
      </c>
      <c r="G16947">
        <f t="shared" si="529"/>
        <v>9.9912163777777767</v>
      </c>
    </row>
    <row r="16948" spans="1:7" x14ac:dyDescent="0.3">
      <c r="A16948">
        <v>169.43000411987299</v>
      </c>
      <c r="B16948">
        <v>90.871475000000004</v>
      </c>
      <c r="C16948">
        <v>0.45729086000000002</v>
      </c>
      <c r="D16948">
        <v>-0.37416833999999999</v>
      </c>
      <c r="E16948">
        <v>10.096829</v>
      </c>
      <c r="F16948">
        <f t="shared" si="528"/>
        <v>0.15243028666666666</v>
      </c>
      <c r="G16948">
        <f t="shared" si="529"/>
        <v>9.9852902666666665</v>
      </c>
    </row>
    <row r="16949" spans="1:7" x14ac:dyDescent="0.3">
      <c r="A16949">
        <v>169.43999862670799</v>
      </c>
      <c r="B16949">
        <v>90.884810000000002</v>
      </c>
      <c r="C16949">
        <v>0.45729086000000002</v>
      </c>
      <c r="D16949">
        <v>-0.40346700000000002</v>
      </c>
      <c r="E16949">
        <v>10.098311000000001</v>
      </c>
      <c r="F16949">
        <f t="shared" si="528"/>
        <v>0.15243028666666666</v>
      </c>
      <c r="G16949">
        <f t="shared" si="529"/>
        <v>9.9867719333333334</v>
      </c>
    </row>
    <row r="16950" spans="1:7" x14ac:dyDescent="0.3">
      <c r="A16950">
        <v>169.44999313354401</v>
      </c>
      <c r="B16950">
        <v>90.837190000000007</v>
      </c>
      <c r="C16950">
        <v>0.45730418</v>
      </c>
      <c r="D16950">
        <v>-0.41933712000000001</v>
      </c>
      <c r="E16950">
        <v>10.0930195</v>
      </c>
      <c r="F16950">
        <f t="shared" si="528"/>
        <v>0.15243472666666666</v>
      </c>
      <c r="G16950">
        <f t="shared" si="529"/>
        <v>9.9814808222222222</v>
      </c>
    </row>
    <row r="16951" spans="1:7" x14ac:dyDescent="0.3">
      <c r="A16951">
        <v>169.459880828857</v>
      </c>
      <c r="B16951">
        <v>90.81814</v>
      </c>
      <c r="C16951">
        <v>0.45730418</v>
      </c>
      <c r="D16951">
        <v>-0.44863579999999997</v>
      </c>
      <c r="E16951">
        <v>10.090903000000001</v>
      </c>
      <c r="F16951">
        <f t="shared" si="528"/>
        <v>0.15243472666666666</v>
      </c>
      <c r="G16951">
        <f t="shared" si="529"/>
        <v>9.9793641555555546</v>
      </c>
    </row>
    <row r="16952" spans="1:7" x14ac:dyDescent="0.3">
      <c r="A16952">
        <v>169.46987533569299</v>
      </c>
      <c r="B16952">
        <v>90.821950000000001</v>
      </c>
      <c r="C16952">
        <v>0.45755743999999998</v>
      </c>
      <c r="D16952">
        <v>-0.21546725999999999</v>
      </c>
      <c r="E16952">
        <v>10.091327</v>
      </c>
      <c r="F16952">
        <f t="shared" si="528"/>
        <v>0.15251914666666666</v>
      </c>
      <c r="G16952">
        <f t="shared" si="529"/>
        <v>9.9797874888888884</v>
      </c>
    </row>
    <row r="16953" spans="1:7" x14ac:dyDescent="0.3">
      <c r="A16953">
        <v>169.47986984252901</v>
      </c>
      <c r="B16953">
        <v>90.900049999999993</v>
      </c>
      <c r="C16953">
        <v>0.45785074999999997</v>
      </c>
      <c r="D16953">
        <v>4.3337606000000001E-2</v>
      </c>
      <c r="E16953">
        <v>10.100004</v>
      </c>
      <c r="F16953">
        <f t="shared" si="528"/>
        <v>0.15261691666666666</v>
      </c>
      <c r="G16953">
        <f t="shared" si="529"/>
        <v>9.9884652666666653</v>
      </c>
    </row>
    <row r="16954" spans="1:7" x14ac:dyDescent="0.3">
      <c r="A16954">
        <v>169.490001678466</v>
      </c>
      <c r="B16954">
        <v>91.077200000000005</v>
      </c>
      <c r="C16954">
        <v>0.45782410000000001</v>
      </c>
      <c r="D16954">
        <v>-1.8311664000000001E-3</v>
      </c>
      <c r="E16954">
        <v>10.119688</v>
      </c>
      <c r="F16954">
        <f t="shared" si="528"/>
        <v>0.15260803333333334</v>
      </c>
      <c r="G16954">
        <f t="shared" si="529"/>
        <v>10.0081486</v>
      </c>
    </row>
    <row r="16955" spans="1:7" x14ac:dyDescent="0.3">
      <c r="A16955">
        <v>169.499996185302</v>
      </c>
      <c r="B16955">
        <v>91.084819999999993</v>
      </c>
      <c r="C16955">
        <v>0.45777079999999998</v>
      </c>
      <c r="D16955">
        <v>-7.5077824000000001E-2</v>
      </c>
      <c r="E16955">
        <v>10.120535</v>
      </c>
      <c r="F16955">
        <f t="shared" si="528"/>
        <v>0.15259026666666667</v>
      </c>
      <c r="G16955">
        <f t="shared" si="529"/>
        <v>10.008995266666666</v>
      </c>
    </row>
    <row r="16956" spans="1:7" x14ac:dyDescent="0.3">
      <c r="A16956">
        <v>169.510005950927</v>
      </c>
      <c r="B16956">
        <v>91.124825000000001</v>
      </c>
      <c r="C16956">
        <v>0.45778412000000002</v>
      </c>
      <c r="D16956">
        <v>-9.0947929999999996E-2</v>
      </c>
      <c r="E16956">
        <v>10.124979</v>
      </c>
      <c r="F16956">
        <f t="shared" si="528"/>
        <v>0.15259470666666666</v>
      </c>
      <c r="G16956">
        <f t="shared" si="529"/>
        <v>10.013440266666667</v>
      </c>
    </row>
    <row r="16957" spans="1:7" x14ac:dyDescent="0.3">
      <c r="A16957">
        <v>169.52000045776299</v>
      </c>
      <c r="B16957">
        <v>91.122924999999995</v>
      </c>
      <c r="C16957">
        <v>0.45778412000000002</v>
      </c>
      <c r="D16957">
        <v>-0.1202466</v>
      </c>
      <c r="E16957">
        <v>10.124768</v>
      </c>
      <c r="F16957">
        <f t="shared" si="528"/>
        <v>0.15259470666666666</v>
      </c>
      <c r="G16957">
        <f t="shared" si="529"/>
        <v>10.013229155555555</v>
      </c>
    </row>
    <row r="16958" spans="1:7" x14ac:dyDescent="0.3">
      <c r="A16958">
        <v>169.52999496459901</v>
      </c>
      <c r="B16958">
        <v>91.058160000000001</v>
      </c>
      <c r="C16958">
        <v>0.45778412000000002</v>
      </c>
      <c r="D16958">
        <v>-0.14954527000000001</v>
      </c>
      <c r="E16958">
        <v>10.117571999999999</v>
      </c>
      <c r="F16958">
        <f t="shared" si="528"/>
        <v>0.15259470666666666</v>
      </c>
      <c r="G16958">
        <f t="shared" si="529"/>
        <v>10.006033044444443</v>
      </c>
    </row>
    <row r="16959" spans="1:7" x14ac:dyDescent="0.3">
      <c r="A16959">
        <v>169.54000473022401</v>
      </c>
      <c r="B16959">
        <v>91.058160000000001</v>
      </c>
      <c r="C16959">
        <v>0.45778412000000002</v>
      </c>
      <c r="D16959">
        <v>-0.17884393000000001</v>
      </c>
      <c r="E16959">
        <v>10.117571999999999</v>
      </c>
      <c r="F16959">
        <f t="shared" si="528"/>
        <v>0.15259470666666666</v>
      </c>
      <c r="G16959">
        <f t="shared" si="529"/>
        <v>10.006033044444443</v>
      </c>
    </row>
    <row r="16960" spans="1:7" x14ac:dyDescent="0.3">
      <c r="A16960">
        <v>169.54987716674799</v>
      </c>
      <c r="B16960">
        <v>91.014340000000004</v>
      </c>
      <c r="C16960">
        <v>0.45779744</v>
      </c>
      <c r="D16960">
        <v>-0.19349326</v>
      </c>
      <c r="E16960">
        <v>10.112703</v>
      </c>
      <c r="F16960">
        <f t="shared" si="528"/>
        <v>0.15259914666666666</v>
      </c>
      <c r="G16960">
        <f t="shared" si="529"/>
        <v>10.001164155555555</v>
      </c>
    </row>
    <row r="16961" spans="1:7" x14ac:dyDescent="0.3">
      <c r="A16961">
        <v>169.559993743896</v>
      </c>
      <c r="B16961">
        <v>90.997200000000007</v>
      </c>
      <c r="C16961">
        <v>0.45782410000000001</v>
      </c>
      <c r="D16961">
        <v>-0.19593482000000001</v>
      </c>
      <c r="E16961">
        <v>10.110799</v>
      </c>
      <c r="F16961">
        <f t="shared" si="528"/>
        <v>0.15260803333333334</v>
      </c>
      <c r="G16961">
        <f t="shared" si="529"/>
        <v>9.9992597111111117</v>
      </c>
    </row>
    <row r="16962" spans="1:7" x14ac:dyDescent="0.3">
      <c r="A16962">
        <v>169.56988143920799</v>
      </c>
      <c r="B16962">
        <v>90.981964000000005</v>
      </c>
      <c r="C16962">
        <v>0.45782410000000001</v>
      </c>
      <c r="D16962">
        <v>-0.22523348000000001</v>
      </c>
      <c r="E16962">
        <v>10.109106000000001</v>
      </c>
      <c r="F16962">
        <f t="shared" si="528"/>
        <v>0.15260803333333334</v>
      </c>
      <c r="G16962">
        <f t="shared" si="529"/>
        <v>9.9975668222222218</v>
      </c>
    </row>
    <row r="16963" spans="1:7" x14ac:dyDescent="0.3">
      <c r="A16963">
        <v>169.57987594604401</v>
      </c>
      <c r="B16963">
        <v>90.926720000000003</v>
      </c>
      <c r="C16963">
        <v>0.45783742999999999</v>
      </c>
      <c r="D16963">
        <v>-0.22645425999999999</v>
      </c>
      <c r="E16963">
        <v>10.102968000000001</v>
      </c>
      <c r="F16963">
        <f t="shared" si="528"/>
        <v>0.15261247666666666</v>
      </c>
      <c r="G16963">
        <f t="shared" si="529"/>
        <v>9.991428599999999</v>
      </c>
    </row>
    <row r="16964" spans="1:7" x14ac:dyDescent="0.3">
      <c r="A16964">
        <v>169.58999252319299</v>
      </c>
      <c r="B16964">
        <v>90.930530000000005</v>
      </c>
      <c r="C16964">
        <v>0.45786408000000001</v>
      </c>
      <c r="D16964">
        <v>-0.22767504</v>
      </c>
      <c r="E16964">
        <v>10.103391</v>
      </c>
      <c r="F16964">
        <f t="shared" si="528"/>
        <v>0.15262136000000001</v>
      </c>
      <c r="G16964">
        <f t="shared" si="529"/>
        <v>9.9918519333333329</v>
      </c>
    </row>
    <row r="16965" spans="1:7" x14ac:dyDescent="0.3">
      <c r="A16965">
        <v>169.59988021850501</v>
      </c>
      <c r="B16965">
        <v>90.873379999999997</v>
      </c>
      <c r="C16965">
        <v>0.45790407</v>
      </c>
      <c r="D16965">
        <v>-0.22889581000000001</v>
      </c>
      <c r="E16965">
        <v>10.097042</v>
      </c>
      <c r="F16965">
        <f t="shared" si="528"/>
        <v>0.15263468999999999</v>
      </c>
      <c r="G16965">
        <f t="shared" si="529"/>
        <v>9.9855019333333317</v>
      </c>
    </row>
    <row r="16966" spans="1:7" x14ac:dyDescent="0.3">
      <c r="A16966">
        <v>169.609874725341</v>
      </c>
      <c r="B16966">
        <v>90.882903999999996</v>
      </c>
      <c r="C16966">
        <v>0.45793074</v>
      </c>
      <c r="D16966">
        <v>-0.21668804</v>
      </c>
      <c r="E16966">
        <v>10.098098999999999</v>
      </c>
      <c r="F16966">
        <f t="shared" ref="F16966:F17029" si="530">C16966/3</f>
        <v>0.15264358</v>
      </c>
      <c r="G16966">
        <f t="shared" ref="G16966:G17029" si="531">(B16966-$B$5)/9</f>
        <v>9.986560155555555</v>
      </c>
    </row>
    <row r="16967" spans="1:7" x14ac:dyDescent="0.3">
      <c r="A16967">
        <v>169.619869232177</v>
      </c>
      <c r="B16967">
        <v>90.905760000000001</v>
      </c>
      <c r="C16967">
        <v>0.45797073999999999</v>
      </c>
      <c r="D16967">
        <v>-0.20570104</v>
      </c>
      <c r="E16967">
        <v>10.100638999999999</v>
      </c>
      <c r="F16967">
        <f t="shared" si="530"/>
        <v>0.15265691333333334</v>
      </c>
      <c r="G16967">
        <f t="shared" si="531"/>
        <v>9.9890997111111108</v>
      </c>
    </row>
    <row r="16968" spans="1:7" x14ac:dyDescent="0.3">
      <c r="A16968">
        <v>169.63000106811501</v>
      </c>
      <c r="B16968">
        <v>90.881004000000004</v>
      </c>
      <c r="C16968">
        <v>0.45799738000000001</v>
      </c>
      <c r="D16968">
        <v>-0.20814260000000001</v>
      </c>
      <c r="E16968">
        <v>10.097887999999999</v>
      </c>
      <c r="F16968">
        <f t="shared" si="530"/>
        <v>0.15266579333333333</v>
      </c>
      <c r="G16968">
        <f t="shared" si="531"/>
        <v>9.9863490444444452</v>
      </c>
    </row>
    <row r="16969" spans="1:7" x14ac:dyDescent="0.3">
      <c r="A16969">
        <v>169.639995574951</v>
      </c>
      <c r="B16969">
        <v>90.915289999999999</v>
      </c>
      <c r="C16969">
        <v>0.45802405000000002</v>
      </c>
      <c r="D16969">
        <v>-0.20936336999999999</v>
      </c>
      <c r="E16969">
        <v>10.101698000000001</v>
      </c>
      <c r="F16969">
        <f t="shared" si="530"/>
        <v>0.15267468333333334</v>
      </c>
      <c r="G16969">
        <f t="shared" si="531"/>
        <v>9.9901585999999991</v>
      </c>
    </row>
    <row r="16970" spans="1:7" x14ac:dyDescent="0.3">
      <c r="A16970">
        <v>169.650005340576</v>
      </c>
      <c r="B16970">
        <v>90.877189999999999</v>
      </c>
      <c r="C16970">
        <v>0.45803737999999999</v>
      </c>
      <c r="D16970">
        <v>-0.22523348000000001</v>
      </c>
      <c r="E16970">
        <v>10.097465</v>
      </c>
      <c r="F16970">
        <f t="shared" si="530"/>
        <v>0.15267912666666666</v>
      </c>
      <c r="G16970">
        <f t="shared" si="531"/>
        <v>9.9859252666666656</v>
      </c>
    </row>
    <row r="16971" spans="1:7" x14ac:dyDescent="0.3">
      <c r="A16971">
        <v>169.659999847412</v>
      </c>
      <c r="B16971">
        <v>90.863860000000003</v>
      </c>
      <c r="C16971">
        <v>0.45805069999999998</v>
      </c>
      <c r="D16971">
        <v>-0.22645425999999999</v>
      </c>
      <c r="E16971">
        <v>10.095983500000001</v>
      </c>
      <c r="F16971">
        <f t="shared" si="530"/>
        <v>0.15268356666666666</v>
      </c>
      <c r="G16971">
        <f t="shared" si="531"/>
        <v>9.9844441555555559</v>
      </c>
    </row>
    <row r="16972" spans="1:7" x14ac:dyDescent="0.3">
      <c r="A16972">
        <v>169.66999435424799</v>
      </c>
      <c r="B16972">
        <v>90.877189999999999</v>
      </c>
      <c r="C16972">
        <v>0.45807736999999998</v>
      </c>
      <c r="D16972">
        <v>-0.22767504</v>
      </c>
      <c r="E16972">
        <v>10.097465</v>
      </c>
      <c r="F16972">
        <f t="shared" si="530"/>
        <v>0.15269245666666667</v>
      </c>
      <c r="G16972">
        <f t="shared" si="531"/>
        <v>9.9859252666666656</v>
      </c>
    </row>
    <row r="16973" spans="1:7" x14ac:dyDescent="0.3">
      <c r="A16973">
        <v>169.68000411987299</v>
      </c>
      <c r="B16973">
        <v>90.837190000000007</v>
      </c>
      <c r="C16973">
        <v>0.45810400000000001</v>
      </c>
      <c r="D16973">
        <v>-0.23011659000000001</v>
      </c>
      <c r="E16973">
        <v>10.0930195</v>
      </c>
      <c r="F16973">
        <f t="shared" si="530"/>
        <v>0.15270133333333333</v>
      </c>
      <c r="G16973">
        <f t="shared" si="531"/>
        <v>9.9814808222222222</v>
      </c>
    </row>
    <row r="16974" spans="1:7" x14ac:dyDescent="0.3">
      <c r="A16974">
        <v>169.689876556396</v>
      </c>
      <c r="B16974">
        <v>90.850525000000005</v>
      </c>
      <c r="C16974">
        <v>0.45811733999999998</v>
      </c>
      <c r="D16974">
        <v>-0.2459867</v>
      </c>
      <c r="E16974">
        <v>10.0945015</v>
      </c>
      <c r="F16974">
        <f t="shared" si="530"/>
        <v>0.15270577999999999</v>
      </c>
      <c r="G16974">
        <f t="shared" si="531"/>
        <v>9.982962488888889</v>
      </c>
    </row>
    <row r="16975" spans="1:7" x14ac:dyDescent="0.3">
      <c r="A16975">
        <v>169.699871063232</v>
      </c>
      <c r="B16975">
        <v>90.825760000000002</v>
      </c>
      <c r="C16975">
        <v>0.458144</v>
      </c>
      <c r="D16975">
        <v>-0.24842826000000001</v>
      </c>
      <c r="E16975">
        <v>10.091749999999999</v>
      </c>
      <c r="F16975">
        <f t="shared" si="530"/>
        <v>0.15271466666666667</v>
      </c>
      <c r="G16975">
        <f t="shared" si="531"/>
        <v>9.9802108222222223</v>
      </c>
    </row>
    <row r="16976" spans="1:7" x14ac:dyDescent="0.3">
      <c r="A16976">
        <v>169.709880828857</v>
      </c>
      <c r="B16976">
        <v>90.825760000000002</v>
      </c>
      <c r="C16976">
        <v>0.45815732999999997</v>
      </c>
      <c r="D16976">
        <v>-0.26429835000000002</v>
      </c>
      <c r="E16976">
        <v>10.091749999999999</v>
      </c>
      <c r="F16976">
        <f t="shared" si="530"/>
        <v>0.15271910999999999</v>
      </c>
      <c r="G16976">
        <f t="shared" si="531"/>
        <v>9.9802108222222223</v>
      </c>
    </row>
    <row r="16977" spans="1:7" x14ac:dyDescent="0.3">
      <c r="A16977">
        <v>169.71999740600501</v>
      </c>
      <c r="B16977">
        <v>90.844809999999995</v>
      </c>
      <c r="C16977">
        <v>0.45817065000000001</v>
      </c>
      <c r="D16977">
        <v>-0.28016847</v>
      </c>
      <c r="E16977">
        <v>10.093866999999999</v>
      </c>
      <c r="F16977">
        <f t="shared" si="530"/>
        <v>0.15272355000000001</v>
      </c>
      <c r="G16977">
        <f t="shared" si="531"/>
        <v>9.9823274888888882</v>
      </c>
    </row>
    <row r="16978" spans="1:7" x14ac:dyDescent="0.3">
      <c r="A16978">
        <v>169.729991912841</v>
      </c>
      <c r="B16978">
        <v>90.804820000000007</v>
      </c>
      <c r="C16978">
        <v>0.45819733000000001</v>
      </c>
      <c r="D16978">
        <v>-0.28138923999999998</v>
      </c>
      <c r="E16978">
        <v>10.089423</v>
      </c>
      <c r="F16978">
        <f t="shared" si="530"/>
        <v>0.15273244333333333</v>
      </c>
      <c r="G16978">
        <f t="shared" si="531"/>
        <v>9.9778841555555555</v>
      </c>
    </row>
    <row r="16979" spans="1:7" x14ac:dyDescent="0.3">
      <c r="A16979">
        <v>169.740001678466</v>
      </c>
      <c r="B16979">
        <v>90.820044999999993</v>
      </c>
      <c r="C16979">
        <v>0.45821065</v>
      </c>
      <c r="D16979">
        <v>-0.28261003000000001</v>
      </c>
      <c r="E16979">
        <v>10.091116</v>
      </c>
      <c r="F16979">
        <f t="shared" si="530"/>
        <v>0.15273688333333332</v>
      </c>
      <c r="G16979">
        <f t="shared" si="531"/>
        <v>9.9795758222222215</v>
      </c>
    </row>
    <row r="16980" spans="1:7" x14ac:dyDescent="0.3">
      <c r="A16980">
        <v>169.74987411499001</v>
      </c>
      <c r="B16980">
        <v>90.778139999999993</v>
      </c>
      <c r="C16980">
        <v>0.45822400000000002</v>
      </c>
      <c r="D16980">
        <v>-0.29848012000000002</v>
      </c>
      <c r="E16980">
        <v>10.086458</v>
      </c>
      <c r="F16980">
        <f t="shared" si="530"/>
        <v>0.15274133333333334</v>
      </c>
      <c r="G16980">
        <f t="shared" si="531"/>
        <v>9.9749197111111094</v>
      </c>
    </row>
    <row r="16981" spans="1:7" x14ac:dyDescent="0.3">
      <c r="A16981">
        <v>169.760005950927</v>
      </c>
      <c r="B16981">
        <v>90.774339999999995</v>
      </c>
      <c r="C16981">
        <v>0.45823732</v>
      </c>
      <c r="D16981">
        <v>-0.31435025</v>
      </c>
      <c r="E16981">
        <v>10.086036</v>
      </c>
      <c r="F16981">
        <f t="shared" si="530"/>
        <v>0.15274577333333333</v>
      </c>
      <c r="G16981">
        <f t="shared" si="531"/>
        <v>9.974497488888888</v>
      </c>
    </row>
    <row r="16982" spans="1:7" x14ac:dyDescent="0.3">
      <c r="A16982">
        <v>169.769878387451</v>
      </c>
      <c r="B16982">
        <v>90.783850000000001</v>
      </c>
      <c r="C16982">
        <v>0.45823732</v>
      </c>
      <c r="D16982">
        <v>-0.34364889999999998</v>
      </c>
      <c r="E16982">
        <v>10.087092999999999</v>
      </c>
      <c r="F16982">
        <f t="shared" si="530"/>
        <v>0.15274577333333333</v>
      </c>
      <c r="G16982">
        <f t="shared" si="531"/>
        <v>9.9755541555555549</v>
      </c>
    </row>
    <row r="16983" spans="1:7" x14ac:dyDescent="0.3">
      <c r="A16983">
        <v>169.77999496459901</v>
      </c>
      <c r="B16983">
        <v>90.730519999999999</v>
      </c>
      <c r="C16983">
        <v>0.45825063999999999</v>
      </c>
      <c r="D16983">
        <v>-0.35951899999999998</v>
      </c>
      <c r="E16983">
        <v>10.081167000000001</v>
      </c>
      <c r="F16983">
        <f t="shared" si="530"/>
        <v>0.15275021333333333</v>
      </c>
      <c r="G16983">
        <f t="shared" si="531"/>
        <v>9.9696286000000001</v>
      </c>
    </row>
    <row r="16984" spans="1:7" x14ac:dyDescent="0.3">
      <c r="A16984">
        <v>169.78986740112299</v>
      </c>
      <c r="B16984">
        <v>90.740049999999997</v>
      </c>
      <c r="C16984">
        <v>0.45826396000000003</v>
      </c>
      <c r="D16984">
        <v>-0.37416833999999999</v>
      </c>
      <c r="E16984">
        <v>10.082227</v>
      </c>
      <c r="F16984">
        <f t="shared" si="530"/>
        <v>0.15275465333333335</v>
      </c>
      <c r="G16984">
        <f t="shared" si="531"/>
        <v>9.9706874888888883</v>
      </c>
    </row>
    <row r="16985" spans="1:7" x14ac:dyDescent="0.3">
      <c r="A16985">
        <v>169.79987716674799</v>
      </c>
      <c r="B16985">
        <v>90.700040000000001</v>
      </c>
      <c r="C16985">
        <v>0.45827730999999999</v>
      </c>
      <c r="D16985">
        <v>-0.39003845999999998</v>
      </c>
      <c r="E16985">
        <v>10.077781</v>
      </c>
      <c r="F16985">
        <f t="shared" si="530"/>
        <v>0.15275910333333334</v>
      </c>
      <c r="G16985">
        <f t="shared" si="531"/>
        <v>9.9662419333333325</v>
      </c>
    </row>
    <row r="16986" spans="1:7" x14ac:dyDescent="0.3">
      <c r="A16986">
        <v>169.80987167358299</v>
      </c>
      <c r="B16986">
        <v>90.686713999999995</v>
      </c>
      <c r="C16986">
        <v>0.45829064000000003</v>
      </c>
      <c r="D16986">
        <v>-0.40590854999999998</v>
      </c>
      <c r="E16986">
        <v>10.076301000000001</v>
      </c>
      <c r="F16986">
        <f t="shared" si="530"/>
        <v>0.15276354666666667</v>
      </c>
      <c r="G16986">
        <f t="shared" si="531"/>
        <v>9.964761266666665</v>
      </c>
    </row>
    <row r="16987" spans="1:7" x14ac:dyDescent="0.3">
      <c r="A16987">
        <v>169.820003509521</v>
      </c>
      <c r="B16987">
        <v>90.692430000000002</v>
      </c>
      <c r="C16987">
        <v>0.45830396000000001</v>
      </c>
      <c r="D16987">
        <v>-0.40712935</v>
      </c>
      <c r="E16987">
        <v>10.076935000000001</v>
      </c>
      <c r="F16987">
        <f t="shared" si="530"/>
        <v>0.15276798666666666</v>
      </c>
      <c r="G16987">
        <f t="shared" si="531"/>
        <v>9.9653963777777772</v>
      </c>
    </row>
    <row r="16988" spans="1:7" x14ac:dyDescent="0.3">
      <c r="A16988">
        <v>169.829998016357</v>
      </c>
      <c r="B16988">
        <v>90.635279999999995</v>
      </c>
      <c r="C16988">
        <v>0.45831727999999999</v>
      </c>
      <c r="D16988">
        <v>-0.42299944</v>
      </c>
      <c r="E16988">
        <v>10.070584</v>
      </c>
      <c r="F16988">
        <f t="shared" si="530"/>
        <v>0.15277242666666666</v>
      </c>
      <c r="G16988">
        <f t="shared" si="531"/>
        <v>9.959046377777776</v>
      </c>
    </row>
    <row r="16989" spans="1:7" x14ac:dyDescent="0.3">
      <c r="A16989">
        <v>169.83999252319299</v>
      </c>
      <c r="B16989">
        <v>90.661950000000004</v>
      </c>
      <c r="C16989">
        <v>0.45833063000000002</v>
      </c>
      <c r="D16989">
        <v>-0.43886956999999999</v>
      </c>
      <c r="E16989">
        <v>10.073548000000001</v>
      </c>
      <c r="F16989">
        <f t="shared" si="530"/>
        <v>0.15277687666666667</v>
      </c>
      <c r="G16989">
        <f t="shared" si="531"/>
        <v>9.9620097111111114</v>
      </c>
    </row>
    <row r="16990" spans="1:7" x14ac:dyDescent="0.3">
      <c r="A16990">
        <v>169.85000228881799</v>
      </c>
      <c r="B16990">
        <v>90.660039999999995</v>
      </c>
      <c r="C16990">
        <v>0.45861053000000002</v>
      </c>
      <c r="D16990">
        <v>-0.18128548999999999</v>
      </c>
      <c r="E16990">
        <v>10.073337</v>
      </c>
      <c r="F16990">
        <f t="shared" si="530"/>
        <v>0.15287017666666666</v>
      </c>
      <c r="G16990">
        <f t="shared" si="531"/>
        <v>9.9617974888888874</v>
      </c>
    </row>
    <row r="16991" spans="1:7" x14ac:dyDescent="0.3">
      <c r="A16991">
        <v>169.859874725341</v>
      </c>
      <c r="B16991">
        <v>90.816246000000007</v>
      </c>
      <c r="C16991">
        <v>0.45878384</v>
      </c>
      <c r="D16991">
        <v>-3.3571385000000002E-2</v>
      </c>
      <c r="E16991">
        <v>10.090692499999999</v>
      </c>
      <c r="F16991">
        <f t="shared" si="530"/>
        <v>0.15292794666666668</v>
      </c>
      <c r="G16991">
        <f t="shared" si="531"/>
        <v>9.9791537111111115</v>
      </c>
    </row>
    <row r="16992" spans="1:7" x14ac:dyDescent="0.3">
      <c r="A16992">
        <v>169.87000656127901</v>
      </c>
      <c r="B16992">
        <v>90.909580000000005</v>
      </c>
      <c r="C16992">
        <v>0.45867720000000001</v>
      </c>
      <c r="D16992">
        <v>-0.17762315000000001</v>
      </c>
      <c r="E16992">
        <v>10.101063</v>
      </c>
      <c r="F16992">
        <f t="shared" si="530"/>
        <v>0.15289240000000001</v>
      </c>
      <c r="G16992">
        <f t="shared" si="531"/>
        <v>9.9895241555555554</v>
      </c>
    </row>
    <row r="16993" spans="1:7" x14ac:dyDescent="0.3">
      <c r="A16993">
        <v>169.88000106811501</v>
      </c>
      <c r="B16993">
        <v>90.875290000000007</v>
      </c>
      <c r="C16993">
        <v>0.45862389999999997</v>
      </c>
      <c r="D16993">
        <v>-0.26429835000000002</v>
      </c>
      <c r="E16993">
        <v>10.097253</v>
      </c>
      <c r="F16993">
        <f t="shared" si="530"/>
        <v>0.15287463333333332</v>
      </c>
      <c r="G16993">
        <f t="shared" si="531"/>
        <v>9.9857141555555557</v>
      </c>
    </row>
    <row r="16994" spans="1:7" x14ac:dyDescent="0.3">
      <c r="A16994">
        <v>169.889995574951</v>
      </c>
      <c r="B16994">
        <v>90.903859999999995</v>
      </c>
      <c r="C16994">
        <v>0.45863720000000002</v>
      </c>
      <c r="D16994">
        <v>-0.28016847</v>
      </c>
      <c r="E16994">
        <v>10.100429</v>
      </c>
      <c r="F16994">
        <f t="shared" si="530"/>
        <v>0.15287906666666667</v>
      </c>
      <c r="G16994">
        <f t="shared" si="531"/>
        <v>9.9888885999999992</v>
      </c>
    </row>
    <row r="16995" spans="1:7" x14ac:dyDescent="0.3">
      <c r="A16995">
        <v>169.900005340576</v>
      </c>
      <c r="B16995">
        <v>90.867670000000004</v>
      </c>
      <c r="C16995">
        <v>0.45863720000000002</v>
      </c>
      <c r="D16995">
        <v>-0.29481780000000002</v>
      </c>
      <c r="E16995">
        <v>10.096406999999999</v>
      </c>
      <c r="F16995">
        <f t="shared" si="530"/>
        <v>0.15287906666666667</v>
      </c>
      <c r="G16995">
        <f t="shared" si="531"/>
        <v>9.984867488888888</v>
      </c>
    </row>
    <row r="16996" spans="1:7" x14ac:dyDescent="0.3">
      <c r="A16996">
        <v>169.909999847412</v>
      </c>
      <c r="B16996">
        <v>90.837190000000007</v>
      </c>
      <c r="C16996">
        <v>0.45863720000000002</v>
      </c>
      <c r="D16996">
        <v>-0.32411646999999999</v>
      </c>
      <c r="E16996">
        <v>10.0930195</v>
      </c>
      <c r="F16996">
        <f t="shared" si="530"/>
        <v>0.15287906666666667</v>
      </c>
      <c r="G16996">
        <f t="shared" si="531"/>
        <v>9.9814808222222222</v>
      </c>
    </row>
    <row r="16997" spans="1:7" x14ac:dyDescent="0.3">
      <c r="A16997">
        <v>169.91999435424799</v>
      </c>
      <c r="B16997">
        <v>90.825760000000002</v>
      </c>
      <c r="C16997">
        <v>0.45863720000000002</v>
      </c>
      <c r="D16997">
        <v>-0.35341513000000002</v>
      </c>
      <c r="E16997">
        <v>10.091749999999999</v>
      </c>
      <c r="F16997">
        <f t="shared" si="530"/>
        <v>0.15287906666666667</v>
      </c>
      <c r="G16997">
        <f t="shared" si="531"/>
        <v>9.9802108222222223</v>
      </c>
    </row>
    <row r="16998" spans="1:7" x14ac:dyDescent="0.3">
      <c r="A16998">
        <v>169.93000411987299</v>
      </c>
      <c r="B16998">
        <v>90.749570000000006</v>
      </c>
      <c r="C16998">
        <v>0.45865053</v>
      </c>
      <c r="D16998">
        <v>-0.36806445999999998</v>
      </c>
      <c r="E16998">
        <v>10.083284000000001</v>
      </c>
      <c r="F16998">
        <f t="shared" si="530"/>
        <v>0.15288351</v>
      </c>
      <c r="G16998">
        <f t="shared" si="531"/>
        <v>9.9717452666666659</v>
      </c>
    </row>
    <row r="16999" spans="1:7" x14ac:dyDescent="0.3">
      <c r="A16999">
        <v>169.939876556396</v>
      </c>
      <c r="B16999">
        <v>90.75909</v>
      </c>
      <c r="C16999">
        <v>0.45865053</v>
      </c>
      <c r="D16999">
        <v>-0.39736313000000001</v>
      </c>
      <c r="E16999">
        <v>10.084341999999999</v>
      </c>
      <c r="F16999">
        <f t="shared" si="530"/>
        <v>0.15288351</v>
      </c>
      <c r="G16999">
        <f t="shared" si="531"/>
        <v>9.9728030444444435</v>
      </c>
    </row>
    <row r="17000" spans="1:7" x14ac:dyDescent="0.3">
      <c r="A17000">
        <v>169.94999313354401</v>
      </c>
      <c r="B17000">
        <v>90.719089999999994</v>
      </c>
      <c r="C17000">
        <v>0.45865053</v>
      </c>
      <c r="D17000">
        <v>-0.42666179999999998</v>
      </c>
      <c r="E17000">
        <v>10.079897000000001</v>
      </c>
      <c r="F17000">
        <f t="shared" si="530"/>
        <v>0.15288351</v>
      </c>
      <c r="G17000">
        <f t="shared" si="531"/>
        <v>9.9683585999999984</v>
      </c>
    </row>
    <row r="17001" spans="1:7" x14ac:dyDescent="0.3">
      <c r="A17001">
        <v>169.959880828857</v>
      </c>
      <c r="B17001">
        <v>90.692430000000002</v>
      </c>
      <c r="C17001">
        <v>0.45865053</v>
      </c>
      <c r="D17001">
        <v>-0.45596045000000002</v>
      </c>
      <c r="E17001">
        <v>10.076935000000001</v>
      </c>
      <c r="F17001">
        <f t="shared" si="530"/>
        <v>0.15288351</v>
      </c>
      <c r="G17001">
        <f t="shared" si="531"/>
        <v>9.9653963777777772</v>
      </c>
    </row>
    <row r="17002" spans="1:7" x14ac:dyDescent="0.3">
      <c r="A17002">
        <v>169.96999740600501</v>
      </c>
      <c r="B17002">
        <v>90.686713999999995</v>
      </c>
      <c r="C17002">
        <v>0.45885047000000001</v>
      </c>
      <c r="D17002">
        <v>-0.29237625</v>
      </c>
      <c r="E17002">
        <v>10.076301000000001</v>
      </c>
      <c r="F17002">
        <f t="shared" si="530"/>
        <v>0.15295015666666667</v>
      </c>
      <c r="G17002">
        <f t="shared" si="531"/>
        <v>9.964761266666665</v>
      </c>
    </row>
    <row r="17003" spans="1:7" x14ac:dyDescent="0.3">
      <c r="A17003">
        <v>169.979991912841</v>
      </c>
      <c r="B17003">
        <v>90.757194999999996</v>
      </c>
      <c r="C17003">
        <v>0.45917043000000002</v>
      </c>
      <c r="D17003">
        <v>2.2584386000000001E-2</v>
      </c>
      <c r="E17003">
        <v>10.084130999999999</v>
      </c>
      <c r="F17003">
        <f t="shared" si="530"/>
        <v>0.15305681000000002</v>
      </c>
      <c r="G17003">
        <f t="shared" si="531"/>
        <v>9.9725924888888873</v>
      </c>
    </row>
    <row r="17004" spans="1:7" x14ac:dyDescent="0.3">
      <c r="A17004">
        <v>169.990001678466</v>
      </c>
      <c r="B17004">
        <v>90.928629999999998</v>
      </c>
      <c r="C17004">
        <v>0.45907714999999999</v>
      </c>
      <c r="D17004">
        <v>-7.8740160000000003E-2</v>
      </c>
      <c r="E17004">
        <v>10.10318</v>
      </c>
      <c r="F17004">
        <f t="shared" si="530"/>
        <v>0.15302571666666667</v>
      </c>
      <c r="G17004">
        <f t="shared" si="531"/>
        <v>9.9916408222222213</v>
      </c>
    </row>
    <row r="17005" spans="1:7" x14ac:dyDescent="0.3">
      <c r="A17005">
        <v>169.99987411499001</v>
      </c>
      <c r="B17005">
        <v>90.924809999999994</v>
      </c>
      <c r="C17005">
        <v>0.4589705</v>
      </c>
      <c r="D17005">
        <v>-0.23622048000000001</v>
      </c>
      <c r="E17005">
        <v>10.1027565</v>
      </c>
      <c r="F17005">
        <f t="shared" si="530"/>
        <v>0.15299016666666668</v>
      </c>
      <c r="G17005">
        <f t="shared" si="531"/>
        <v>9.9912163777777767</v>
      </c>
    </row>
    <row r="17006" spans="1:7" x14ac:dyDescent="0.3">
      <c r="A17006">
        <v>170.010005950927</v>
      </c>
      <c r="B17006">
        <v>90.921004999999994</v>
      </c>
      <c r="C17006">
        <v>0.45895710000000001</v>
      </c>
      <c r="D17006">
        <v>-0.28138923999999998</v>
      </c>
      <c r="E17006">
        <v>10.102333</v>
      </c>
      <c r="F17006">
        <f t="shared" si="530"/>
        <v>0.1529857</v>
      </c>
      <c r="G17006">
        <f t="shared" si="531"/>
        <v>9.9907935999999982</v>
      </c>
    </row>
    <row r="17007" spans="1:7" x14ac:dyDescent="0.3">
      <c r="A17007">
        <v>170.02000045776299</v>
      </c>
      <c r="B17007">
        <v>90.903859999999995</v>
      </c>
      <c r="C17007">
        <v>0.4589705</v>
      </c>
      <c r="D17007">
        <v>-0.29725935999999997</v>
      </c>
      <c r="E17007">
        <v>10.100429</v>
      </c>
      <c r="F17007">
        <f t="shared" si="530"/>
        <v>0.15299016666666668</v>
      </c>
      <c r="G17007">
        <f t="shared" si="531"/>
        <v>9.9888885999999992</v>
      </c>
    </row>
    <row r="17008" spans="1:7" x14ac:dyDescent="0.3">
      <c r="A17008">
        <v>170.029872894287</v>
      </c>
      <c r="B17008">
        <v>90.85624</v>
      </c>
      <c r="C17008">
        <v>0.4589705</v>
      </c>
      <c r="D17008">
        <v>-0.32655802</v>
      </c>
      <c r="E17008">
        <v>10.095136999999999</v>
      </c>
      <c r="F17008">
        <f t="shared" si="530"/>
        <v>0.15299016666666668</v>
      </c>
      <c r="G17008">
        <f t="shared" si="531"/>
        <v>9.9835974888888881</v>
      </c>
    </row>
    <row r="17009" spans="1:7" x14ac:dyDescent="0.3">
      <c r="A17009">
        <v>170.04000473022401</v>
      </c>
      <c r="B17009">
        <v>90.861949999999993</v>
      </c>
      <c r="C17009">
        <v>0.4589705</v>
      </c>
      <c r="D17009">
        <v>-0.35585670000000003</v>
      </c>
      <c r="E17009">
        <v>10.095772</v>
      </c>
      <c r="F17009">
        <f t="shared" si="530"/>
        <v>0.15299016666666668</v>
      </c>
      <c r="G17009">
        <f t="shared" si="531"/>
        <v>9.9842319333333318</v>
      </c>
    </row>
    <row r="17010" spans="1:7" x14ac:dyDescent="0.3">
      <c r="A17010">
        <v>170.04987716674799</v>
      </c>
      <c r="B17010">
        <v>90.812420000000003</v>
      </c>
      <c r="C17010">
        <v>0.4589705</v>
      </c>
      <c r="D17010">
        <v>-0.38515535000000001</v>
      </c>
      <c r="E17010">
        <v>10.090268</v>
      </c>
      <c r="F17010">
        <f t="shared" si="530"/>
        <v>0.15299016666666668</v>
      </c>
      <c r="G17010">
        <f t="shared" si="531"/>
        <v>9.9787286000000002</v>
      </c>
    </row>
    <row r="17011" spans="1:7" x14ac:dyDescent="0.3">
      <c r="A17011">
        <v>170.05987167358299</v>
      </c>
      <c r="B17011">
        <v>90.778139999999993</v>
      </c>
      <c r="C17011">
        <v>0.4589705</v>
      </c>
      <c r="D17011">
        <v>-0.39980468000000002</v>
      </c>
      <c r="E17011">
        <v>10.086458</v>
      </c>
      <c r="F17011">
        <f t="shared" si="530"/>
        <v>0.15299016666666668</v>
      </c>
      <c r="G17011">
        <f t="shared" si="531"/>
        <v>9.9749197111111094</v>
      </c>
    </row>
    <row r="17012" spans="1:7" x14ac:dyDescent="0.3">
      <c r="A17012">
        <v>170.070003509521</v>
      </c>
      <c r="B17012">
        <v>90.768619999999999</v>
      </c>
      <c r="C17012">
        <v>0.45903715</v>
      </c>
      <c r="D17012">
        <v>-0.36196055999999999</v>
      </c>
      <c r="E17012">
        <v>10.085400999999999</v>
      </c>
      <c r="F17012">
        <f t="shared" si="530"/>
        <v>0.15301238333333333</v>
      </c>
      <c r="G17012">
        <f t="shared" si="531"/>
        <v>9.9738619333333318</v>
      </c>
    </row>
    <row r="17013" spans="1:7" x14ac:dyDescent="0.3">
      <c r="A17013">
        <v>170.07987594604401</v>
      </c>
      <c r="B17013">
        <v>90.760999999999996</v>
      </c>
      <c r="C17013">
        <v>0.45939704999999997</v>
      </c>
      <c r="D17013">
        <v>-3.3571385000000002E-2</v>
      </c>
      <c r="E17013">
        <v>10.084555</v>
      </c>
      <c r="F17013">
        <f t="shared" si="530"/>
        <v>0.15313235</v>
      </c>
      <c r="G17013">
        <f t="shared" si="531"/>
        <v>9.9730152666666658</v>
      </c>
    </row>
    <row r="17014" spans="1:7" x14ac:dyDescent="0.3">
      <c r="A17014">
        <v>170.08987045288001</v>
      </c>
      <c r="B17014">
        <v>90.823849999999993</v>
      </c>
      <c r="C17014">
        <v>0.45943704000000002</v>
      </c>
      <c r="D17014">
        <v>-9.1558319999999992E-3</v>
      </c>
      <c r="E17014">
        <v>10.091538</v>
      </c>
      <c r="F17014">
        <f t="shared" si="530"/>
        <v>0.15314568000000001</v>
      </c>
      <c r="G17014">
        <f t="shared" si="531"/>
        <v>9.9799985999999983</v>
      </c>
    </row>
    <row r="17015" spans="1:7" x14ac:dyDescent="0.3">
      <c r="A17015">
        <v>170.10000228881799</v>
      </c>
      <c r="B17015">
        <v>90.755290000000002</v>
      </c>
      <c r="C17015">
        <v>0.45934373000000001</v>
      </c>
      <c r="D17015">
        <v>-0.13855827000000001</v>
      </c>
      <c r="E17015">
        <v>10.083920000000001</v>
      </c>
      <c r="F17015">
        <f t="shared" si="530"/>
        <v>0.15311457666666667</v>
      </c>
      <c r="G17015">
        <f t="shared" si="531"/>
        <v>9.9723808222222221</v>
      </c>
    </row>
    <row r="17016" spans="1:7" x14ac:dyDescent="0.3">
      <c r="A17016">
        <v>170.10999679565401</v>
      </c>
      <c r="B17016">
        <v>90.690520000000006</v>
      </c>
      <c r="C17016">
        <v>0.45934373000000001</v>
      </c>
      <c r="D17016">
        <v>-0.16785692999999999</v>
      </c>
      <c r="E17016">
        <v>10.076722999999999</v>
      </c>
      <c r="F17016">
        <f t="shared" si="530"/>
        <v>0.15311457666666667</v>
      </c>
      <c r="G17016">
        <f t="shared" si="531"/>
        <v>9.9651841555555549</v>
      </c>
    </row>
    <row r="17017" spans="1:7" x14ac:dyDescent="0.3">
      <c r="A17017">
        <v>170.119869232177</v>
      </c>
      <c r="B17017">
        <v>90.688614000000001</v>
      </c>
      <c r="C17017">
        <v>0.45934373000000001</v>
      </c>
      <c r="D17017">
        <v>-0.19715559999999999</v>
      </c>
      <c r="E17017">
        <v>10.076511</v>
      </c>
      <c r="F17017">
        <f t="shared" si="530"/>
        <v>0.15311457666666667</v>
      </c>
      <c r="G17017">
        <f t="shared" si="531"/>
        <v>9.9649723777777766</v>
      </c>
    </row>
    <row r="17018" spans="1:7" x14ac:dyDescent="0.3">
      <c r="A17018">
        <v>170.129878997802</v>
      </c>
      <c r="B17018">
        <v>90.625754999999998</v>
      </c>
      <c r="C17018">
        <v>0.45934373000000001</v>
      </c>
      <c r="D17018">
        <v>-0.22645425999999999</v>
      </c>
      <c r="E17018">
        <v>10.069527000000001</v>
      </c>
      <c r="F17018">
        <f t="shared" si="530"/>
        <v>0.15311457666666667</v>
      </c>
      <c r="G17018">
        <f t="shared" si="531"/>
        <v>9.9579880444444431</v>
      </c>
    </row>
    <row r="17019" spans="1:7" x14ac:dyDescent="0.3">
      <c r="A17019">
        <v>170.139995574951</v>
      </c>
      <c r="B17019">
        <v>90.61242</v>
      </c>
      <c r="C17019">
        <v>0.45935704999999999</v>
      </c>
      <c r="D17019">
        <v>-0.22767504</v>
      </c>
      <c r="E17019">
        <v>10.068046000000001</v>
      </c>
      <c r="F17019">
        <f t="shared" si="530"/>
        <v>0.15311901666666666</v>
      </c>
      <c r="G17019">
        <f t="shared" si="531"/>
        <v>9.956506377777778</v>
      </c>
    </row>
    <row r="17020" spans="1:7" x14ac:dyDescent="0.3">
      <c r="A17020">
        <v>170.150005340576</v>
      </c>
      <c r="B17020">
        <v>90.559079999999994</v>
      </c>
      <c r="C17020">
        <v>0.45935704999999999</v>
      </c>
      <c r="D17020">
        <v>-0.25697367999999998</v>
      </c>
      <c r="E17020">
        <v>10.0621195</v>
      </c>
      <c r="F17020">
        <f t="shared" si="530"/>
        <v>0.15311901666666666</v>
      </c>
      <c r="G17020">
        <f t="shared" si="531"/>
        <v>9.9505797111111107</v>
      </c>
    </row>
    <row r="17021" spans="1:7" x14ac:dyDescent="0.3">
      <c r="A17021">
        <v>170.159999847412</v>
      </c>
      <c r="B17021">
        <v>90.547650000000004</v>
      </c>
      <c r="C17021">
        <v>0.45935704999999999</v>
      </c>
      <c r="D17021">
        <v>-0.28627235000000001</v>
      </c>
      <c r="E17021">
        <v>10.060848999999999</v>
      </c>
      <c r="F17021">
        <f t="shared" si="530"/>
        <v>0.15311901666666666</v>
      </c>
      <c r="G17021">
        <f t="shared" si="531"/>
        <v>9.9493097111111108</v>
      </c>
    </row>
    <row r="17022" spans="1:7" x14ac:dyDescent="0.3">
      <c r="A17022">
        <v>170.16999435424799</v>
      </c>
      <c r="B17022">
        <v>90.543846000000002</v>
      </c>
      <c r="C17022">
        <v>0.45937036999999997</v>
      </c>
      <c r="D17022">
        <v>-0.30092168000000002</v>
      </c>
      <c r="E17022">
        <v>10.060427000000001</v>
      </c>
      <c r="F17022">
        <f t="shared" si="530"/>
        <v>0.15312345666666666</v>
      </c>
      <c r="G17022">
        <f t="shared" si="531"/>
        <v>9.9488870444444437</v>
      </c>
    </row>
    <row r="17023" spans="1:7" x14ac:dyDescent="0.3">
      <c r="A17023">
        <v>170.18000411987299</v>
      </c>
      <c r="B17023">
        <v>90.488600000000005</v>
      </c>
      <c r="C17023">
        <v>0.45938372999999999</v>
      </c>
      <c r="D17023">
        <v>-0.31679180000000001</v>
      </c>
      <c r="E17023">
        <v>10.054288</v>
      </c>
      <c r="F17023">
        <f t="shared" si="530"/>
        <v>0.15312791000000001</v>
      </c>
      <c r="G17023">
        <f t="shared" si="531"/>
        <v>9.9427485999999998</v>
      </c>
    </row>
    <row r="17024" spans="1:7" x14ac:dyDescent="0.3">
      <c r="A17024">
        <v>170.18999862670799</v>
      </c>
      <c r="B17024">
        <v>90.480980000000002</v>
      </c>
      <c r="C17024">
        <v>0.45939704999999997</v>
      </c>
      <c r="D17024">
        <v>-0.33266190000000001</v>
      </c>
      <c r="E17024">
        <v>10.053440999999999</v>
      </c>
      <c r="F17024">
        <f t="shared" si="530"/>
        <v>0.15313235</v>
      </c>
      <c r="G17024">
        <f t="shared" si="531"/>
        <v>9.9419019333333338</v>
      </c>
    </row>
    <row r="17025" spans="1:7" x14ac:dyDescent="0.3">
      <c r="A17025">
        <v>170.199871063232</v>
      </c>
      <c r="B17025">
        <v>90.444789999999998</v>
      </c>
      <c r="C17025">
        <v>0.45942369999999999</v>
      </c>
      <c r="D17025">
        <v>-0.33388269999999998</v>
      </c>
      <c r="E17025">
        <v>10.04942</v>
      </c>
      <c r="F17025">
        <f t="shared" si="530"/>
        <v>0.15314123333333332</v>
      </c>
      <c r="G17025">
        <f t="shared" si="531"/>
        <v>9.9378808222222208</v>
      </c>
    </row>
    <row r="17026" spans="1:7" x14ac:dyDescent="0.3">
      <c r="A17026">
        <v>170.21000289916901</v>
      </c>
      <c r="B17026">
        <v>90.429550000000006</v>
      </c>
      <c r="C17026">
        <v>0.45943704000000002</v>
      </c>
      <c r="D17026">
        <v>-0.34975277999999999</v>
      </c>
      <c r="E17026">
        <v>10.047727</v>
      </c>
      <c r="F17026">
        <f t="shared" si="530"/>
        <v>0.15314568000000001</v>
      </c>
      <c r="G17026">
        <f t="shared" si="531"/>
        <v>9.9361874888888888</v>
      </c>
    </row>
    <row r="17027" spans="1:7" x14ac:dyDescent="0.3">
      <c r="A17027">
        <v>170.21999740600501</v>
      </c>
      <c r="B17027">
        <v>90.420029999999997</v>
      </c>
      <c r="C17027">
        <v>0.45946369999999997</v>
      </c>
      <c r="D17027">
        <v>-0.33754499999999998</v>
      </c>
      <c r="E17027">
        <v>10.046669</v>
      </c>
      <c r="F17027">
        <f t="shared" si="530"/>
        <v>0.15315456666666666</v>
      </c>
      <c r="G17027">
        <f t="shared" si="531"/>
        <v>9.9351297111111094</v>
      </c>
    </row>
    <row r="17028" spans="1:7" x14ac:dyDescent="0.3">
      <c r="A17028">
        <v>170.22986984252901</v>
      </c>
      <c r="B17028">
        <v>90.378119999999996</v>
      </c>
      <c r="C17028">
        <v>0.45949035999999999</v>
      </c>
      <c r="D17028">
        <v>-0.33998655999999999</v>
      </c>
      <c r="E17028">
        <v>10.042012</v>
      </c>
      <c r="F17028">
        <f t="shared" si="530"/>
        <v>0.15316345333333334</v>
      </c>
      <c r="G17028">
        <f t="shared" si="531"/>
        <v>9.9304730444444438</v>
      </c>
    </row>
    <row r="17029" spans="1:7" x14ac:dyDescent="0.3">
      <c r="A17029">
        <v>170.240001678466</v>
      </c>
      <c r="B17029">
        <v>90.397170000000003</v>
      </c>
      <c r="C17029">
        <v>0.45951700000000001</v>
      </c>
      <c r="D17029">
        <v>-0.34242812</v>
      </c>
      <c r="E17029">
        <v>10.044128000000001</v>
      </c>
      <c r="F17029">
        <f t="shared" si="530"/>
        <v>0.15317233333333333</v>
      </c>
      <c r="G17029">
        <f t="shared" si="531"/>
        <v>9.9325897111111114</v>
      </c>
    </row>
    <row r="17030" spans="1:7" x14ac:dyDescent="0.3">
      <c r="A17030">
        <v>170.24987411499001</v>
      </c>
      <c r="B17030">
        <v>90.378119999999996</v>
      </c>
      <c r="C17030">
        <v>0.45955699999999999</v>
      </c>
      <c r="D17030">
        <v>-0.33144112999999997</v>
      </c>
      <c r="E17030">
        <v>10.042012</v>
      </c>
      <c r="F17030">
        <f t="shared" ref="F17030:F17093" si="532">C17030/3</f>
        <v>0.15318566666666666</v>
      </c>
      <c r="G17030">
        <f t="shared" ref="G17030:G17093" si="533">(B17030-$B$5)/9</f>
        <v>9.9304730444444438</v>
      </c>
    </row>
    <row r="17031" spans="1:7" x14ac:dyDescent="0.3">
      <c r="A17031">
        <v>170.260005950927</v>
      </c>
      <c r="B17031">
        <v>90.372405999999998</v>
      </c>
      <c r="C17031">
        <v>0.45959699999999998</v>
      </c>
      <c r="D17031">
        <v>-0.32045412000000001</v>
      </c>
      <c r="E17031">
        <v>10.041377000000001</v>
      </c>
      <c r="F17031">
        <f t="shared" si="532"/>
        <v>0.153199</v>
      </c>
      <c r="G17031">
        <f t="shared" si="533"/>
        <v>9.9298381555555544</v>
      </c>
    </row>
    <row r="17032" spans="1:7" x14ac:dyDescent="0.3">
      <c r="A17032">
        <v>170.269878387451</v>
      </c>
      <c r="B17032">
        <v>90.395259999999993</v>
      </c>
      <c r="C17032">
        <v>0.45965030000000001</v>
      </c>
      <c r="D17032">
        <v>-0.293597</v>
      </c>
      <c r="E17032">
        <v>10.043918</v>
      </c>
      <c r="F17032">
        <f t="shared" si="532"/>
        <v>0.15321676666666667</v>
      </c>
      <c r="G17032">
        <f t="shared" si="533"/>
        <v>9.9323774888888874</v>
      </c>
    </row>
    <row r="17033" spans="1:7" x14ac:dyDescent="0.3">
      <c r="A17033">
        <v>170.279872894287</v>
      </c>
      <c r="B17033">
        <v>90.404785000000004</v>
      </c>
      <c r="C17033">
        <v>0.45971695000000001</v>
      </c>
      <c r="D17033">
        <v>-0.25575291999999999</v>
      </c>
      <c r="E17033">
        <v>10.044974</v>
      </c>
      <c r="F17033">
        <f t="shared" si="532"/>
        <v>0.15323898333333333</v>
      </c>
      <c r="G17033">
        <f t="shared" si="533"/>
        <v>9.9334358222222221</v>
      </c>
    </row>
    <row r="17034" spans="1:7" x14ac:dyDescent="0.3">
      <c r="A17034">
        <v>170.28986740112299</v>
      </c>
      <c r="B17034">
        <v>90.456220000000002</v>
      </c>
      <c r="C17034">
        <v>0.45977025999999999</v>
      </c>
      <c r="D17034">
        <v>-0.23133736999999999</v>
      </c>
      <c r="E17034">
        <v>10.050689999999999</v>
      </c>
      <c r="F17034">
        <f t="shared" si="532"/>
        <v>0.15325675333333333</v>
      </c>
      <c r="G17034">
        <f t="shared" si="533"/>
        <v>9.9391508222222225</v>
      </c>
    </row>
    <row r="17035" spans="1:7" x14ac:dyDescent="0.3">
      <c r="A17035">
        <v>170.29987716674799</v>
      </c>
      <c r="B17035">
        <v>90.448599999999999</v>
      </c>
      <c r="C17035">
        <v>0.45979693999999999</v>
      </c>
      <c r="D17035">
        <v>-0.21912959000000001</v>
      </c>
      <c r="E17035">
        <v>10.049844</v>
      </c>
      <c r="F17035">
        <f t="shared" si="532"/>
        <v>0.15326564666666667</v>
      </c>
      <c r="G17035">
        <f t="shared" si="533"/>
        <v>9.9383041555555547</v>
      </c>
    </row>
    <row r="17036" spans="1:7" x14ac:dyDescent="0.3">
      <c r="A17036">
        <v>170.309993743896</v>
      </c>
      <c r="B17036">
        <v>90.465744000000001</v>
      </c>
      <c r="C17036">
        <v>0.45981026000000003</v>
      </c>
      <c r="D17036">
        <v>-0.23499970000000001</v>
      </c>
      <c r="E17036">
        <v>10.051748</v>
      </c>
      <c r="F17036">
        <f t="shared" si="532"/>
        <v>0.15327008666666667</v>
      </c>
      <c r="G17036">
        <f t="shared" si="533"/>
        <v>9.940209044444444</v>
      </c>
    </row>
    <row r="17037" spans="1:7" x14ac:dyDescent="0.3">
      <c r="A17037">
        <v>170.320003509521</v>
      </c>
      <c r="B17037">
        <v>90.484795000000005</v>
      </c>
      <c r="C17037">
        <v>0.45981026000000003</v>
      </c>
      <c r="D17037">
        <v>-0.26429835000000002</v>
      </c>
      <c r="E17037">
        <v>10.053865</v>
      </c>
      <c r="F17037">
        <f t="shared" si="532"/>
        <v>0.15327008666666667</v>
      </c>
      <c r="G17037">
        <f t="shared" si="533"/>
        <v>9.9423258222222231</v>
      </c>
    </row>
    <row r="17038" spans="1:7" x14ac:dyDescent="0.3">
      <c r="A17038">
        <v>170.329998016357</v>
      </c>
      <c r="B17038">
        <v>90.456220000000002</v>
      </c>
      <c r="C17038">
        <v>0.45982358000000001</v>
      </c>
      <c r="D17038">
        <v>-0.28016847</v>
      </c>
      <c r="E17038">
        <v>10.050689999999999</v>
      </c>
      <c r="F17038">
        <f t="shared" si="532"/>
        <v>0.15327452666666666</v>
      </c>
      <c r="G17038">
        <f t="shared" si="533"/>
        <v>9.9391508222222225</v>
      </c>
    </row>
    <row r="17039" spans="1:7" x14ac:dyDescent="0.3">
      <c r="A17039">
        <v>170.33987045288001</v>
      </c>
      <c r="B17039">
        <v>90.471459999999993</v>
      </c>
      <c r="C17039">
        <v>0.45985025000000002</v>
      </c>
      <c r="D17039">
        <v>-0.28138923999999998</v>
      </c>
      <c r="E17039">
        <v>10.052383000000001</v>
      </c>
      <c r="F17039">
        <f t="shared" si="532"/>
        <v>0.15328341666666667</v>
      </c>
      <c r="G17039">
        <f t="shared" si="533"/>
        <v>9.9408441555555545</v>
      </c>
    </row>
    <row r="17040" spans="1:7" x14ac:dyDescent="0.3">
      <c r="A17040">
        <v>170.35000228881799</v>
      </c>
      <c r="B17040">
        <v>90.442890000000006</v>
      </c>
      <c r="C17040">
        <v>0.45989025</v>
      </c>
      <c r="D17040">
        <v>-0.27040225000000001</v>
      </c>
      <c r="E17040">
        <v>10.049208999999999</v>
      </c>
      <c r="F17040">
        <f t="shared" si="532"/>
        <v>0.15329675000000001</v>
      </c>
      <c r="G17040">
        <f t="shared" si="533"/>
        <v>9.937669711111111</v>
      </c>
    </row>
    <row r="17041" spans="1:7" x14ac:dyDescent="0.3">
      <c r="A17041">
        <v>170.35999679565401</v>
      </c>
      <c r="B17041">
        <v>90.446690000000004</v>
      </c>
      <c r="C17041">
        <v>0.45993023999999999</v>
      </c>
      <c r="D17041">
        <v>-0.25819448</v>
      </c>
      <c r="E17041">
        <v>10.049632000000001</v>
      </c>
      <c r="F17041">
        <f t="shared" si="532"/>
        <v>0.15331007999999999</v>
      </c>
      <c r="G17041">
        <f t="shared" si="533"/>
        <v>9.9380919333333324</v>
      </c>
    </row>
    <row r="17042" spans="1:7" x14ac:dyDescent="0.3">
      <c r="A17042">
        <v>170.369869232177</v>
      </c>
      <c r="B17042">
        <v>90.456220000000002</v>
      </c>
      <c r="C17042">
        <v>0.45995688000000001</v>
      </c>
      <c r="D17042">
        <v>-0.26063603000000002</v>
      </c>
      <c r="E17042">
        <v>10.050689999999999</v>
      </c>
      <c r="F17042">
        <f t="shared" si="532"/>
        <v>0.15331896</v>
      </c>
      <c r="G17042">
        <f t="shared" si="533"/>
        <v>9.9391508222222225</v>
      </c>
    </row>
    <row r="17043" spans="1:7" x14ac:dyDescent="0.3">
      <c r="A17043">
        <v>170.379878997802</v>
      </c>
      <c r="B17043">
        <v>90.433359999999993</v>
      </c>
      <c r="C17043">
        <v>0.45998356000000001</v>
      </c>
      <c r="D17043">
        <v>-0.24842826000000001</v>
      </c>
      <c r="E17043">
        <v>10.048149</v>
      </c>
      <c r="F17043">
        <f t="shared" si="532"/>
        <v>0.15332785333333335</v>
      </c>
      <c r="G17043">
        <f t="shared" si="533"/>
        <v>9.9366108222222209</v>
      </c>
    </row>
    <row r="17044" spans="1:7" x14ac:dyDescent="0.3">
      <c r="A17044">
        <v>170.389995574951</v>
      </c>
      <c r="B17044">
        <v>90.465744000000001</v>
      </c>
      <c r="C17044">
        <v>0.45998356000000001</v>
      </c>
      <c r="D17044">
        <v>-0.27772691999999999</v>
      </c>
      <c r="E17044">
        <v>10.051748</v>
      </c>
      <c r="F17044">
        <f t="shared" si="532"/>
        <v>0.15332785333333335</v>
      </c>
      <c r="G17044">
        <f t="shared" si="533"/>
        <v>9.940209044444444</v>
      </c>
    </row>
    <row r="17045" spans="1:7" x14ac:dyDescent="0.3">
      <c r="A17045">
        <v>170.400005340576</v>
      </c>
      <c r="B17045">
        <v>90.427639999999997</v>
      </c>
      <c r="C17045">
        <v>0.45999688</v>
      </c>
      <c r="D17045">
        <v>-0.293597</v>
      </c>
      <c r="E17045">
        <v>10.047515000000001</v>
      </c>
      <c r="F17045">
        <f t="shared" si="532"/>
        <v>0.15333229333333334</v>
      </c>
      <c r="G17045">
        <f t="shared" si="533"/>
        <v>9.9359752666666665</v>
      </c>
    </row>
    <row r="17046" spans="1:7" x14ac:dyDescent="0.3">
      <c r="A17046">
        <v>170.40987777709901</v>
      </c>
      <c r="B17046">
        <v>90.418120000000002</v>
      </c>
      <c r="C17046">
        <v>0.46001019999999998</v>
      </c>
      <c r="D17046">
        <v>-0.30946713999999997</v>
      </c>
      <c r="E17046">
        <v>10.046455999999999</v>
      </c>
      <c r="F17046">
        <f t="shared" si="532"/>
        <v>0.15333673333333334</v>
      </c>
      <c r="G17046">
        <f t="shared" si="533"/>
        <v>9.9349174888888889</v>
      </c>
    </row>
    <row r="17047" spans="1:7" x14ac:dyDescent="0.3">
      <c r="A17047">
        <v>170.41987228393501</v>
      </c>
      <c r="B17047">
        <v>90.418120000000002</v>
      </c>
      <c r="C17047">
        <v>0.46003686999999999</v>
      </c>
      <c r="D17047">
        <v>-0.31190869999999998</v>
      </c>
      <c r="E17047">
        <v>10.046455999999999</v>
      </c>
      <c r="F17047">
        <f t="shared" si="532"/>
        <v>0.15334562333333332</v>
      </c>
      <c r="G17047">
        <f t="shared" si="533"/>
        <v>9.9349174888888889</v>
      </c>
    </row>
    <row r="17048" spans="1:7" x14ac:dyDescent="0.3">
      <c r="A17048">
        <v>170.43000411987299</v>
      </c>
      <c r="B17048">
        <v>90.395259999999993</v>
      </c>
      <c r="C17048">
        <v>0.46006352</v>
      </c>
      <c r="D17048">
        <v>-0.32777879999999998</v>
      </c>
      <c r="E17048">
        <v>10.043918</v>
      </c>
      <c r="F17048">
        <f t="shared" si="532"/>
        <v>0.15335450666666667</v>
      </c>
      <c r="G17048">
        <f t="shared" si="533"/>
        <v>9.9323774888888874</v>
      </c>
    </row>
    <row r="17049" spans="1:7" x14ac:dyDescent="0.3">
      <c r="A17049">
        <v>170.439876556396</v>
      </c>
      <c r="B17049">
        <v>90.402884999999998</v>
      </c>
      <c r="C17049">
        <v>0.46007683999999999</v>
      </c>
      <c r="D17049">
        <v>-0.33022034</v>
      </c>
      <c r="E17049">
        <v>10.044764000000001</v>
      </c>
      <c r="F17049">
        <f t="shared" si="532"/>
        <v>0.15335894666666666</v>
      </c>
      <c r="G17049">
        <f t="shared" si="533"/>
        <v>9.9332247111111105</v>
      </c>
    </row>
    <row r="17050" spans="1:7" x14ac:dyDescent="0.3">
      <c r="A17050">
        <v>170.449871063232</v>
      </c>
      <c r="B17050">
        <v>90.391459999999995</v>
      </c>
      <c r="C17050">
        <v>0.4600902</v>
      </c>
      <c r="D17050">
        <v>-0.34609046999999998</v>
      </c>
      <c r="E17050">
        <v>10.043494000000001</v>
      </c>
      <c r="F17050">
        <f t="shared" si="532"/>
        <v>0.15336340000000001</v>
      </c>
      <c r="G17050">
        <f t="shared" si="533"/>
        <v>9.9319552666666659</v>
      </c>
    </row>
    <row r="17051" spans="1:7" x14ac:dyDescent="0.3">
      <c r="A17051">
        <v>170.459880828857</v>
      </c>
      <c r="B17051">
        <v>90.381929999999997</v>
      </c>
      <c r="C17051">
        <v>0.4601035</v>
      </c>
      <c r="D17051">
        <v>-0.34731123000000003</v>
      </c>
      <c r="E17051">
        <v>10.042436</v>
      </c>
      <c r="F17051">
        <f t="shared" si="532"/>
        <v>0.15336783333333334</v>
      </c>
      <c r="G17051">
        <f t="shared" si="533"/>
        <v>9.9308963777777777</v>
      </c>
    </row>
    <row r="17052" spans="1:7" x14ac:dyDescent="0.3">
      <c r="A17052">
        <v>170.46987533569299</v>
      </c>
      <c r="B17052">
        <v>90.385739999999998</v>
      </c>
      <c r="C17052">
        <v>0.46011682999999998</v>
      </c>
      <c r="D17052">
        <v>-0.36196055999999999</v>
      </c>
      <c r="E17052">
        <v>10.042859</v>
      </c>
      <c r="F17052">
        <f t="shared" si="532"/>
        <v>0.15337227666666667</v>
      </c>
      <c r="G17052">
        <f t="shared" si="533"/>
        <v>9.9313197111111098</v>
      </c>
    </row>
    <row r="17053" spans="1:7" x14ac:dyDescent="0.3">
      <c r="A17053">
        <v>170.479991912841</v>
      </c>
      <c r="B17053">
        <v>90.347639999999998</v>
      </c>
      <c r="C17053">
        <v>0.46013016000000001</v>
      </c>
      <c r="D17053">
        <v>-0.37783067999999997</v>
      </c>
      <c r="E17053">
        <v>10.038626000000001</v>
      </c>
      <c r="F17053">
        <f t="shared" si="532"/>
        <v>0.15337671999999999</v>
      </c>
      <c r="G17053">
        <f t="shared" si="533"/>
        <v>9.9270863777777762</v>
      </c>
    </row>
    <row r="17054" spans="1:7" x14ac:dyDescent="0.3">
      <c r="A17054">
        <v>170.490001678466</v>
      </c>
      <c r="B17054">
        <v>90.362880000000004</v>
      </c>
      <c r="C17054">
        <v>0.46015683000000002</v>
      </c>
      <c r="D17054">
        <v>-0.38027223999999998</v>
      </c>
      <c r="E17054">
        <v>10.0403185</v>
      </c>
      <c r="F17054">
        <f t="shared" si="532"/>
        <v>0.15338561000000001</v>
      </c>
      <c r="G17054">
        <f t="shared" si="533"/>
        <v>9.9287797111111118</v>
      </c>
    </row>
    <row r="17055" spans="1:7" x14ac:dyDescent="0.3">
      <c r="A17055">
        <v>170.499996185302</v>
      </c>
      <c r="B17055">
        <v>90.341930000000005</v>
      </c>
      <c r="C17055">
        <v>0.46017015</v>
      </c>
      <c r="D17055">
        <v>-0.39614232999999999</v>
      </c>
      <c r="E17055">
        <v>10.037991999999999</v>
      </c>
      <c r="F17055">
        <f t="shared" si="532"/>
        <v>0.15339005</v>
      </c>
      <c r="G17055">
        <f t="shared" si="533"/>
        <v>9.9264519333333325</v>
      </c>
    </row>
    <row r="17056" spans="1:7" x14ac:dyDescent="0.3">
      <c r="A17056">
        <v>170.509868621826</v>
      </c>
      <c r="B17056">
        <v>90.326689999999999</v>
      </c>
      <c r="C17056">
        <v>0.46019682000000001</v>
      </c>
      <c r="D17056">
        <v>-0.39858389999999999</v>
      </c>
      <c r="E17056">
        <v>10.036298</v>
      </c>
      <c r="F17056">
        <f t="shared" si="532"/>
        <v>0.15339894000000001</v>
      </c>
      <c r="G17056">
        <f t="shared" si="533"/>
        <v>9.9247585999999988</v>
      </c>
    </row>
    <row r="17057" spans="1:7" x14ac:dyDescent="0.3">
      <c r="A17057">
        <v>170.52000045776299</v>
      </c>
      <c r="B17057">
        <v>90.326689999999999</v>
      </c>
      <c r="C17057">
        <v>0.46022347000000002</v>
      </c>
      <c r="D17057">
        <v>-0.40102544000000001</v>
      </c>
      <c r="E17057">
        <v>10.036298</v>
      </c>
      <c r="F17057">
        <f t="shared" si="532"/>
        <v>0.15340782333333333</v>
      </c>
      <c r="G17057">
        <f t="shared" si="533"/>
        <v>9.9247585999999988</v>
      </c>
    </row>
    <row r="17058" spans="1:7" x14ac:dyDescent="0.3">
      <c r="A17058">
        <v>170.52999496459901</v>
      </c>
      <c r="B17058">
        <v>90.292400000000001</v>
      </c>
      <c r="C17058">
        <v>0.46034350000000002</v>
      </c>
      <c r="D17058">
        <v>-0.30824634000000001</v>
      </c>
      <c r="E17058">
        <v>10.032488000000001</v>
      </c>
      <c r="F17058">
        <f t="shared" si="532"/>
        <v>0.15344783333333334</v>
      </c>
      <c r="G17058">
        <f t="shared" si="533"/>
        <v>9.9209485999999991</v>
      </c>
    </row>
    <row r="17059" spans="1:7" x14ac:dyDescent="0.3">
      <c r="A17059">
        <v>170.53986740112299</v>
      </c>
      <c r="B17059">
        <v>90.399069999999995</v>
      </c>
      <c r="C17059">
        <v>0.4606634</v>
      </c>
      <c r="D17059">
        <v>4.2727217E-3</v>
      </c>
      <c r="E17059">
        <v>10.04434</v>
      </c>
      <c r="F17059">
        <f t="shared" si="532"/>
        <v>0.15355446666666667</v>
      </c>
      <c r="G17059">
        <f t="shared" si="533"/>
        <v>9.9328008222222213</v>
      </c>
    </row>
    <row r="17060" spans="1:7" x14ac:dyDescent="0.3">
      <c r="A17060">
        <v>170.54999923706001</v>
      </c>
      <c r="B17060">
        <v>90.522890000000004</v>
      </c>
      <c r="C17060">
        <v>0.46059676999999999</v>
      </c>
      <c r="D17060">
        <v>-9.8272600000000002E-2</v>
      </c>
      <c r="E17060">
        <v>10.058097</v>
      </c>
      <c r="F17060">
        <f t="shared" si="532"/>
        <v>0.15353225666666667</v>
      </c>
      <c r="G17060">
        <f t="shared" si="533"/>
        <v>9.9465585999999995</v>
      </c>
    </row>
    <row r="17061" spans="1:7" x14ac:dyDescent="0.3">
      <c r="A17061">
        <v>170.55987167358299</v>
      </c>
      <c r="B17061">
        <v>90.555274999999995</v>
      </c>
      <c r="C17061">
        <v>0.46047680000000002</v>
      </c>
      <c r="D17061">
        <v>-0.25697367999999998</v>
      </c>
      <c r="E17061">
        <v>10.061696</v>
      </c>
      <c r="F17061">
        <f t="shared" si="532"/>
        <v>0.15349226666666668</v>
      </c>
      <c r="G17061">
        <f t="shared" si="533"/>
        <v>9.9501569333333322</v>
      </c>
    </row>
    <row r="17062" spans="1:7" x14ac:dyDescent="0.3">
      <c r="A17062">
        <v>170.56988143920799</v>
      </c>
      <c r="B17062">
        <v>90.566699999999997</v>
      </c>
      <c r="C17062">
        <v>0.46049013999999999</v>
      </c>
      <c r="D17062">
        <v>-0.27284380000000003</v>
      </c>
      <c r="E17062">
        <v>10.062965</v>
      </c>
      <c r="F17062">
        <f t="shared" si="532"/>
        <v>0.15349671333333334</v>
      </c>
      <c r="G17062">
        <f t="shared" si="533"/>
        <v>9.9514263777777767</v>
      </c>
    </row>
    <row r="17063" spans="1:7" x14ac:dyDescent="0.3">
      <c r="A17063">
        <v>170.579998016357</v>
      </c>
      <c r="B17063">
        <v>90.494315999999998</v>
      </c>
      <c r="C17063">
        <v>0.46049013999999999</v>
      </c>
      <c r="D17063">
        <v>-0.30214247</v>
      </c>
      <c r="E17063">
        <v>10.054923</v>
      </c>
      <c r="F17063">
        <f t="shared" si="532"/>
        <v>0.15349671333333334</v>
      </c>
      <c r="G17063">
        <f t="shared" si="533"/>
        <v>9.9433837111111103</v>
      </c>
    </row>
    <row r="17064" spans="1:7" x14ac:dyDescent="0.3">
      <c r="A17064">
        <v>170.58999252319299</v>
      </c>
      <c r="B17064">
        <v>90.492410000000007</v>
      </c>
      <c r="C17064">
        <v>0.46049013999999999</v>
      </c>
      <c r="D17064">
        <v>-0.33144112999999997</v>
      </c>
      <c r="E17064">
        <v>10.05471</v>
      </c>
      <c r="F17064">
        <f t="shared" si="532"/>
        <v>0.15349671333333334</v>
      </c>
      <c r="G17064">
        <f t="shared" si="533"/>
        <v>9.9431719333333337</v>
      </c>
    </row>
    <row r="17065" spans="1:7" x14ac:dyDescent="0.3">
      <c r="A17065">
        <v>170.60000228881799</v>
      </c>
      <c r="B17065">
        <v>90.444789999999998</v>
      </c>
      <c r="C17065">
        <v>0.46049013999999999</v>
      </c>
      <c r="D17065">
        <v>-0.3607398</v>
      </c>
      <c r="E17065">
        <v>10.04942</v>
      </c>
      <c r="F17065">
        <f t="shared" si="532"/>
        <v>0.15349671333333334</v>
      </c>
      <c r="G17065">
        <f t="shared" si="533"/>
        <v>9.9378808222222208</v>
      </c>
    </row>
    <row r="17066" spans="1:7" x14ac:dyDescent="0.3">
      <c r="A17066">
        <v>170.60999679565401</v>
      </c>
      <c r="B17066">
        <v>90.416213999999997</v>
      </c>
      <c r="C17066">
        <v>0.46049013999999999</v>
      </c>
      <c r="D17066">
        <v>-0.39003845999999998</v>
      </c>
      <c r="E17066">
        <v>10.046245000000001</v>
      </c>
      <c r="F17066">
        <f t="shared" si="532"/>
        <v>0.15349671333333334</v>
      </c>
      <c r="G17066">
        <f t="shared" si="533"/>
        <v>9.9347057111111106</v>
      </c>
    </row>
    <row r="17067" spans="1:7" x14ac:dyDescent="0.3">
      <c r="A17067">
        <v>170.62000656127901</v>
      </c>
      <c r="B17067">
        <v>90.431460000000001</v>
      </c>
      <c r="C17067">
        <v>0.46049013999999999</v>
      </c>
      <c r="D17067">
        <v>-0.40468779999999999</v>
      </c>
      <c r="E17067">
        <v>10.047938</v>
      </c>
      <c r="F17067">
        <f t="shared" si="532"/>
        <v>0.15349671333333334</v>
      </c>
      <c r="G17067">
        <f t="shared" si="533"/>
        <v>9.9363997111111111</v>
      </c>
    </row>
    <row r="17068" spans="1:7" x14ac:dyDescent="0.3">
      <c r="A17068">
        <v>170.63000106811501</v>
      </c>
      <c r="B17068">
        <v>90.364784</v>
      </c>
      <c r="C17068">
        <v>0.46049013999999999</v>
      </c>
      <c r="D17068">
        <v>-0.43398646000000002</v>
      </c>
      <c r="E17068">
        <v>10.04053</v>
      </c>
      <c r="F17068">
        <f t="shared" si="532"/>
        <v>0.15349671333333334</v>
      </c>
      <c r="G17068">
        <f t="shared" si="533"/>
        <v>9.9289912666666655</v>
      </c>
    </row>
    <row r="17069" spans="1:7" x14ac:dyDescent="0.3">
      <c r="A17069">
        <v>170.639995574951</v>
      </c>
      <c r="B17069">
        <v>90.360979999999998</v>
      </c>
      <c r="C17069">
        <v>0.46049013999999999</v>
      </c>
      <c r="D17069">
        <v>-0.46328511999999999</v>
      </c>
      <c r="E17069">
        <v>10.040108</v>
      </c>
      <c r="F17069">
        <f t="shared" si="532"/>
        <v>0.15349671333333334</v>
      </c>
      <c r="G17069">
        <f t="shared" si="533"/>
        <v>9.9285685999999984</v>
      </c>
    </row>
    <row r="17070" spans="1:7" x14ac:dyDescent="0.3">
      <c r="A17070">
        <v>170.650005340576</v>
      </c>
      <c r="B17070">
        <v>90.300020000000004</v>
      </c>
      <c r="C17070">
        <v>0.46062340000000002</v>
      </c>
      <c r="D17070">
        <v>-0.35585670000000003</v>
      </c>
      <c r="E17070">
        <v>10.033334</v>
      </c>
      <c r="F17070">
        <f t="shared" si="532"/>
        <v>0.15354113333333333</v>
      </c>
      <c r="G17070">
        <f t="shared" si="533"/>
        <v>9.9217952666666669</v>
      </c>
    </row>
    <row r="17071" spans="1:7" x14ac:dyDescent="0.3">
      <c r="A17071">
        <v>170.659999847412</v>
      </c>
      <c r="B17071">
        <v>90.378119999999996</v>
      </c>
      <c r="C17071">
        <v>0.46100997999999999</v>
      </c>
      <c r="D17071">
        <v>1.4038943E-2</v>
      </c>
      <c r="E17071">
        <v>10.042012</v>
      </c>
      <c r="F17071">
        <f t="shared" si="532"/>
        <v>0.15366999333333334</v>
      </c>
      <c r="G17071">
        <f t="shared" si="533"/>
        <v>9.9304730444444438</v>
      </c>
    </row>
    <row r="17072" spans="1:7" x14ac:dyDescent="0.3">
      <c r="A17072">
        <v>170.66999435424799</v>
      </c>
      <c r="B17072">
        <v>90.541939999999997</v>
      </c>
      <c r="C17072">
        <v>0.46098329999999998</v>
      </c>
      <c r="D17072">
        <v>-3.1129830000000001E-2</v>
      </c>
      <c r="E17072">
        <v>10.060214</v>
      </c>
      <c r="F17072">
        <f t="shared" si="532"/>
        <v>0.15366109999999999</v>
      </c>
      <c r="G17072">
        <f t="shared" si="533"/>
        <v>9.9486752666666654</v>
      </c>
    </row>
    <row r="17073" spans="1:7" x14ac:dyDescent="0.3">
      <c r="A17073">
        <v>170.68000411987299</v>
      </c>
      <c r="B17073">
        <v>90.568610000000007</v>
      </c>
      <c r="C17073">
        <v>0.46083669999999999</v>
      </c>
      <c r="D17073">
        <v>-0.21668804</v>
      </c>
      <c r="E17073">
        <v>10.063178000000001</v>
      </c>
      <c r="F17073">
        <f t="shared" si="532"/>
        <v>0.15361223333333332</v>
      </c>
      <c r="G17073">
        <f t="shared" si="533"/>
        <v>9.9516386000000008</v>
      </c>
    </row>
    <row r="17074" spans="1:7" x14ac:dyDescent="0.3">
      <c r="A17074">
        <v>170.68999862670799</v>
      </c>
      <c r="B17074">
        <v>90.597179999999994</v>
      </c>
      <c r="C17074">
        <v>0.4607967</v>
      </c>
      <c r="D17074">
        <v>-0.30458403000000001</v>
      </c>
      <c r="E17074">
        <v>10.066352999999999</v>
      </c>
      <c r="F17074">
        <f t="shared" si="532"/>
        <v>0.15359890000000001</v>
      </c>
      <c r="G17074">
        <f t="shared" si="533"/>
        <v>9.9548130444444425</v>
      </c>
    </row>
    <row r="17075" spans="1:7" x14ac:dyDescent="0.3">
      <c r="A17075">
        <v>170.699871063232</v>
      </c>
      <c r="B17075">
        <v>90.538129999999995</v>
      </c>
      <c r="C17075">
        <v>0.46081003999999998</v>
      </c>
      <c r="D17075">
        <v>-0.30580479999999999</v>
      </c>
      <c r="E17075">
        <v>10.059792</v>
      </c>
      <c r="F17075">
        <f t="shared" si="532"/>
        <v>0.15360334666666667</v>
      </c>
      <c r="G17075">
        <f t="shared" si="533"/>
        <v>9.9482519333333315</v>
      </c>
    </row>
    <row r="17076" spans="1:7" x14ac:dyDescent="0.3">
      <c r="A17076">
        <v>170.71000289916901</v>
      </c>
      <c r="B17076">
        <v>90.513369999999995</v>
      </c>
      <c r="C17076">
        <v>0.46081003999999998</v>
      </c>
      <c r="D17076">
        <v>-0.33510345000000002</v>
      </c>
      <c r="E17076">
        <v>10.057039</v>
      </c>
      <c r="F17076">
        <f t="shared" si="532"/>
        <v>0.15360334666666667</v>
      </c>
      <c r="G17076">
        <f t="shared" si="533"/>
        <v>9.9455008222222219</v>
      </c>
    </row>
    <row r="17077" spans="1:7" x14ac:dyDescent="0.3">
      <c r="A17077">
        <v>170.71999740600501</v>
      </c>
      <c r="B17077">
        <v>90.509559999999993</v>
      </c>
      <c r="C17077">
        <v>0.46081003999999998</v>
      </c>
      <c r="D17077">
        <v>-0.36440212</v>
      </c>
      <c r="E17077">
        <v>10.056616999999999</v>
      </c>
      <c r="F17077">
        <f t="shared" si="532"/>
        <v>0.15360334666666667</v>
      </c>
      <c r="G17077">
        <f t="shared" si="533"/>
        <v>9.945077488888888</v>
      </c>
    </row>
    <row r="17078" spans="1:7" x14ac:dyDescent="0.3">
      <c r="A17078">
        <v>170.72986984252901</v>
      </c>
      <c r="B17078">
        <v>90.442890000000006</v>
      </c>
      <c r="C17078">
        <v>0.46081003999999998</v>
      </c>
      <c r="D17078">
        <v>-0.39370077999999997</v>
      </c>
      <c r="E17078">
        <v>10.049208999999999</v>
      </c>
      <c r="F17078">
        <f t="shared" si="532"/>
        <v>0.15360334666666667</v>
      </c>
      <c r="G17078">
        <f t="shared" si="533"/>
        <v>9.937669711111111</v>
      </c>
    </row>
    <row r="17079" spans="1:7" x14ac:dyDescent="0.3">
      <c r="A17079">
        <v>170.740001678466</v>
      </c>
      <c r="B17079">
        <v>90.425740000000005</v>
      </c>
      <c r="C17079">
        <v>0.46081003999999998</v>
      </c>
      <c r="D17079">
        <v>-0.42299944</v>
      </c>
      <c r="E17079">
        <v>10.047304</v>
      </c>
      <c r="F17079">
        <f t="shared" si="532"/>
        <v>0.15360334666666667</v>
      </c>
      <c r="G17079">
        <f t="shared" si="533"/>
        <v>9.9357641555555549</v>
      </c>
    </row>
    <row r="17080" spans="1:7" x14ac:dyDescent="0.3">
      <c r="A17080">
        <v>170.74987411499001</v>
      </c>
      <c r="B17080">
        <v>90.380020000000002</v>
      </c>
      <c r="C17080">
        <v>0.46085003000000002</v>
      </c>
      <c r="D17080">
        <v>-0.42544100000000001</v>
      </c>
      <c r="E17080">
        <v>10.042223</v>
      </c>
      <c r="F17080">
        <f t="shared" si="532"/>
        <v>0.15361667666666667</v>
      </c>
      <c r="G17080">
        <f t="shared" si="533"/>
        <v>9.9306841555555554</v>
      </c>
    </row>
    <row r="17081" spans="1:7" x14ac:dyDescent="0.3">
      <c r="A17081">
        <v>170.760005950927</v>
      </c>
      <c r="B17081">
        <v>90.395259999999993</v>
      </c>
      <c r="C17081">
        <v>0.46116993000000001</v>
      </c>
      <c r="D17081">
        <v>-0.11048037600000001</v>
      </c>
      <c r="E17081">
        <v>10.043918</v>
      </c>
      <c r="F17081">
        <f t="shared" si="532"/>
        <v>0.15372331</v>
      </c>
      <c r="G17081">
        <f t="shared" si="533"/>
        <v>9.9323774888888874</v>
      </c>
    </row>
    <row r="17082" spans="1:7" x14ac:dyDescent="0.3">
      <c r="A17082">
        <v>170.77000045776299</v>
      </c>
      <c r="B17082">
        <v>90.492410000000007</v>
      </c>
      <c r="C17082">
        <v>0.46128989999999997</v>
      </c>
      <c r="D17082">
        <v>-1.7701275999999998E-2</v>
      </c>
      <c r="E17082">
        <v>10.05471</v>
      </c>
      <c r="F17082">
        <f t="shared" si="532"/>
        <v>0.15376329999999999</v>
      </c>
      <c r="G17082">
        <f t="shared" si="533"/>
        <v>9.9431719333333337</v>
      </c>
    </row>
    <row r="17083" spans="1:7" x14ac:dyDescent="0.3">
      <c r="A17083">
        <v>170.77999496459901</v>
      </c>
      <c r="B17083">
        <v>90.517169999999993</v>
      </c>
      <c r="C17083">
        <v>0.46122323999999998</v>
      </c>
      <c r="D17083">
        <v>-9.0947929999999996E-2</v>
      </c>
      <c r="E17083">
        <v>10.057463</v>
      </c>
      <c r="F17083">
        <f t="shared" si="532"/>
        <v>0.15374108</v>
      </c>
      <c r="G17083">
        <f t="shared" si="533"/>
        <v>9.9459230444444433</v>
      </c>
    </row>
    <row r="17084" spans="1:7" x14ac:dyDescent="0.3">
      <c r="A17084">
        <v>170.79000473022401</v>
      </c>
      <c r="B17084">
        <v>90.562899999999999</v>
      </c>
      <c r="C17084">
        <v>0.46122323999999998</v>
      </c>
      <c r="D17084">
        <v>-0.13367515999999999</v>
      </c>
      <c r="E17084">
        <v>10.062543</v>
      </c>
      <c r="F17084">
        <f t="shared" si="532"/>
        <v>0.15374108</v>
      </c>
      <c r="G17084">
        <f t="shared" si="533"/>
        <v>9.9510041555555553</v>
      </c>
    </row>
    <row r="17085" spans="1:7" x14ac:dyDescent="0.3">
      <c r="A17085">
        <v>170.79987716674799</v>
      </c>
      <c r="B17085">
        <v>90.524795999999995</v>
      </c>
      <c r="C17085">
        <v>0.46122323999999998</v>
      </c>
      <c r="D17085">
        <v>-0.16297381999999999</v>
      </c>
      <c r="E17085">
        <v>10.058310000000001</v>
      </c>
      <c r="F17085">
        <f t="shared" si="532"/>
        <v>0.15374108</v>
      </c>
      <c r="G17085">
        <f t="shared" si="533"/>
        <v>9.9467703777777761</v>
      </c>
    </row>
    <row r="17086" spans="1:7" x14ac:dyDescent="0.3">
      <c r="A17086">
        <v>170.809993743896</v>
      </c>
      <c r="B17086">
        <v>90.519080000000002</v>
      </c>
      <c r="C17086">
        <v>0.46123657000000001</v>
      </c>
      <c r="D17086">
        <v>-0.17884393000000001</v>
      </c>
      <c r="E17086">
        <v>10.057674</v>
      </c>
      <c r="F17086">
        <f t="shared" si="532"/>
        <v>0.15374552333333333</v>
      </c>
      <c r="G17086">
        <f t="shared" si="533"/>
        <v>9.9461352666666656</v>
      </c>
    </row>
    <row r="17087" spans="1:7" x14ac:dyDescent="0.3">
      <c r="A17087">
        <v>170.81988143920799</v>
      </c>
      <c r="B17087">
        <v>90.51146</v>
      </c>
      <c r="C17087">
        <v>0.46123657000000001</v>
      </c>
      <c r="D17087">
        <v>-0.20814260000000001</v>
      </c>
      <c r="E17087">
        <v>10.056827999999999</v>
      </c>
      <c r="F17087">
        <f t="shared" si="532"/>
        <v>0.15374552333333333</v>
      </c>
      <c r="G17087">
        <f t="shared" si="533"/>
        <v>9.9452885999999996</v>
      </c>
    </row>
    <row r="17088" spans="1:7" x14ac:dyDescent="0.3">
      <c r="A17088">
        <v>170.829998016357</v>
      </c>
      <c r="B17088">
        <v>90.45241</v>
      </c>
      <c r="C17088">
        <v>0.46123657000000001</v>
      </c>
      <c r="D17088">
        <v>-0.23744125999999999</v>
      </c>
      <c r="E17088">
        <v>10.050266000000001</v>
      </c>
      <c r="F17088">
        <f t="shared" si="532"/>
        <v>0.15374552333333333</v>
      </c>
      <c r="G17088">
        <f t="shared" si="533"/>
        <v>9.9387274888888886</v>
      </c>
    </row>
    <row r="17089" spans="1:7" x14ac:dyDescent="0.3">
      <c r="A17089">
        <v>170.83999252319299</v>
      </c>
      <c r="B17089">
        <v>90.475266000000005</v>
      </c>
      <c r="C17089">
        <v>0.46124991999999998</v>
      </c>
      <c r="D17089">
        <v>-0.25331136999999998</v>
      </c>
      <c r="E17089">
        <v>10.052806</v>
      </c>
      <c r="F17089">
        <f t="shared" si="532"/>
        <v>0.15374997333333332</v>
      </c>
      <c r="G17089">
        <f t="shared" si="533"/>
        <v>9.9412670444444444</v>
      </c>
    </row>
    <row r="17090" spans="1:7" x14ac:dyDescent="0.3">
      <c r="A17090">
        <v>170.85000228881799</v>
      </c>
      <c r="B17090">
        <v>90.439070000000001</v>
      </c>
      <c r="C17090">
        <v>0.46124991999999998</v>
      </c>
      <c r="D17090">
        <v>-0.28261003000000001</v>
      </c>
      <c r="E17090">
        <v>10.048783999999999</v>
      </c>
      <c r="F17090">
        <f t="shared" si="532"/>
        <v>0.15374997333333332</v>
      </c>
      <c r="G17090">
        <f t="shared" si="533"/>
        <v>9.9372452666666664</v>
      </c>
    </row>
    <row r="17091" spans="1:7" x14ac:dyDescent="0.3">
      <c r="A17091">
        <v>170.85999679565401</v>
      </c>
      <c r="B17091">
        <v>90.408600000000007</v>
      </c>
      <c r="C17091">
        <v>0.46126324000000002</v>
      </c>
      <c r="D17091">
        <v>-0.28261003000000001</v>
      </c>
      <c r="E17091">
        <v>10.045399</v>
      </c>
      <c r="F17091">
        <f t="shared" si="532"/>
        <v>0.15375441333333334</v>
      </c>
      <c r="G17091">
        <f t="shared" si="533"/>
        <v>9.9338597111111113</v>
      </c>
    </row>
    <row r="17092" spans="1:7" x14ac:dyDescent="0.3">
      <c r="A17092">
        <v>170.87000656127901</v>
      </c>
      <c r="B17092">
        <v>90.418120000000002</v>
      </c>
      <c r="C17092">
        <v>0.46127656</v>
      </c>
      <c r="D17092">
        <v>-0.29725935999999997</v>
      </c>
      <c r="E17092">
        <v>10.046455999999999</v>
      </c>
      <c r="F17092">
        <f t="shared" si="532"/>
        <v>0.15375885333333333</v>
      </c>
      <c r="G17092">
        <f t="shared" si="533"/>
        <v>9.9349174888888889</v>
      </c>
    </row>
    <row r="17093" spans="1:7" x14ac:dyDescent="0.3">
      <c r="A17093">
        <v>170.88000106811501</v>
      </c>
      <c r="B17093">
        <v>90.366690000000006</v>
      </c>
      <c r="C17093">
        <v>0.46128989999999997</v>
      </c>
      <c r="D17093">
        <v>-0.31312944999999998</v>
      </c>
      <c r="E17093">
        <v>10.040743000000001</v>
      </c>
      <c r="F17093">
        <f t="shared" si="532"/>
        <v>0.15376329999999999</v>
      </c>
      <c r="G17093">
        <f t="shared" si="533"/>
        <v>9.9292030444444439</v>
      </c>
    </row>
    <row r="17094" spans="1:7" x14ac:dyDescent="0.3">
      <c r="A17094">
        <v>170.88987350463799</v>
      </c>
      <c r="B17094">
        <v>90.385739999999998</v>
      </c>
      <c r="C17094">
        <v>0.46130323000000001</v>
      </c>
      <c r="D17094">
        <v>-0.32899958000000001</v>
      </c>
      <c r="E17094">
        <v>10.042859</v>
      </c>
      <c r="F17094">
        <f t="shared" ref="F17094:F17157" si="534">C17094/3</f>
        <v>0.15376774333333335</v>
      </c>
      <c r="G17094">
        <f t="shared" ref="G17094:G17157" si="535">(B17094-$B$5)/9</f>
        <v>9.9313197111111098</v>
      </c>
    </row>
    <row r="17095" spans="1:7" x14ac:dyDescent="0.3">
      <c r="A17095">
        <v>170.900005340576</v>
      </c>
      <c r="B17095">
        <v>90.341930000000005</v>
      </c>
      <c r="C17095">
        <v>0.46132988000000003</v>
      </c>
      <c r="D17095">
        <v>-0.33144112999999997</v>
      </c>
      <c r="E17095">
        <v>10.037991999999999</v>
      </c>
      <c r="F17095">
        <f t="shared" si="534"/>
        <v>0.15377662666666667</v>
      </c>
      <c r="G17095">
        <f t="shared" si="535"/>
        <v>9.9264519333333325</v>
      </c>
    </row>
    <row r="17096" spans="1:7" x14ac:dyDescent="0.3">
      <c r="A17096">
        <v>170.90987777709901</v>
      </c>
      <c r="B17096">
        <v>90.326689999999999</v>
      </c>
      <c r="C17096">
        <v>0.46138319999999999</v>
      </c>
      <c r="D17096">
        <v>-0.30580479999999999</v>
      </c>
      <c r="E17096">
        <v>10.036298</v>
      </c>
      <c r="F17096">
        <f t="shared" si="534"/>
        <v>0.1537944</v>
      </c>
      <c r="G17096">
        <f t="shared" si="535"/>
        <v>9.9247585999999988</v>
      </c>
    </row>
    <row r="17097" spans="1:7" x14ac:dyDescent="0.3">
      <c r="A17097">
        <v>170.91987228393501</v>
      </c>
      <c r="B17097">
        <v>90.345730000000003</v>
      </c>
      <c r="C17097">
        <v>0.46146317999999997</v>
      </c>
      <c r="D17097">
        <v>-0.25453213000000002</v>
      </c>
      <c r="E17097">
        <v>10.038414</v>
      </c>
      <c r="F17097">
        <f t="shared" si="534"/>
        <v>0.15382105999999998</v>
      </c>
      <c r="G17097">
        <f t="shared" si="535"/>
        <v>9.9268741555555557</v>
      </c>
    </row>
    <row r="17098" spans="1:7" x14ac:dyDescent="0.3">
      <c r="A17098">
        <v>170.93000411987299</v>
      </c>
      <c r="B17098">
        <v>90.328590000000005</v>
      </c>
      <c r="C17098">
        <v>0.46155649999999998</v>
      </c>
      <c r="D17098">
        <v>-0.18738937</v>
      </c>
      <c r="E17098">
        <v>10.036509499999999</v>
      </c>
      <c r="F17098">
        <f t="shared" si="534"/>
        <v>0.15385216666666665</v>
      </c>
      <c r="G17098">
        <f t="shared" si="535"/>
        <v>9.9249697111111104</v>
      </c>
    </row>
    <row r="17099" spans="1:7" x14ac:dyDescent="0.3">
      <c r="A17099">
        <v>170.939876556396</v>
      </c>
      <c r="B17099">
        <v>90.414314000000005</v>
      </c>
      <c r="C17099">
        <v>0.46163650000000001</v>
      </c>
      <c r="D17099">
        <v>-0.13489593999999999</v>
      </c>
      <c r="E17099">
        <v>10.046034000000001</v>
      </c>
      <c r="F17099">
        <f t="shared" si="534"/>
        <v>0.15387883333333333</v>
      </c>
      <c r="G17099">
        <f t="shared" si="535"/>
        <v>9.9344946000000007</v>
      </c>
    </row>
    <row r="17100" spans="1:7" x14ac:dyDescent="0.3">
      <c r="A17100">
        <v>170.949871063232</v>
      </c>
      <c r="B17100">
        <v>90.427639999999997</v>
      </c>
      <c r="C17100">
        <v>0.46164986000000002</v>
      </c>
      <c r="D17100">
        <v>-0.13611671</v>
      </c>
      <c r="E17100">
        <v>10.047515000000001</v>
      </c>
      <c r="F17100">
        <f t="shared" si="534"/>
        <v>0.15388328666666667</v>
      </c>
      <c r="G17100">
        <f t="shared" si="535"/>
        <v>9.9359752666666665</v>
      </c>
    </row>
    <row r="17101" spans="1:7" x14ac:dyDescent="0.3">
      <c r="A17101">
        <v>170.96000289916901</v>
      </c>
      <c r="B17101">
        <v>90.440979999999996</v>
      </c>
      <c r="C17101">
        <v>0.4616632</v>
      </c>
      <c r="D17101">
        <v>-0.15198681999999999</v>
      </c>
      <c r="E17101">
        <v>10.048997</v>
      </c>
      <c r="F17101">
        <f t="shared" si="534"/>
        <v>0.15388773333333333</v>
      </c>
      <c r="G17101">
        <f t="shared" si="535"/>
        <v>9.9374574888888887</v>
      </c>
    </row>
    <row r="17102" spans="1:7" x14ac:dyDescent="0.3">
      <c r="A17102">
        <v>170.96987533569299</v>
      </c>
      <c r="B17102">
        <v>90.463840000000005</v>
      </c>
      <c r="C17102">
        <v>0.4616632</v>
      </c>
      <c r="D17102">
        <v>-0.18128548999999999</v>
      </c>
      <c r="E17102">
        <v>10.051536</v>
      </c>
      <c r="F17102">
        <f t="shared" si="534"/>
        <v>0.15388773333333333</v>
      </c>
      <c r="G17102">
        <f t="shared" si="535"/>
        <v>9.9399974888888885</v>
      </c>
    </row>
    <row r="17103" spans="1:7" x14ac:dyDescent="0.3">
      <c r="A17103">
        <v>170.979991912841</v>
      </c>
      <c r="B17103">
        <v>90.435265000000001</v>
      </c>
      <c r="C17103">
        <v>0.46168983000000002</v>
      </c>
      <c r="D17103">
        <v>-0.18128548999999999</v>
      </c>
      <c r="E17103">
        <v>10.048361999999999</v>
      </c>
      <c r="F17103">
        <f t="shared" si="534"/>
        <v>0.15389661000000002</v>
      </c>
      <c r="G17103">
        <f t="shared" si="535"/>
        <v>9.9368224888888879</v>
      </c>
    </row>
    <row r="17104" spans="1:7" x14ac:dyDescent="0.3">
      <c r="A17104">
        <v>170.98987960815401</v>
      </c>
      <c r="B17104">
        <v>90.454314999999994</v>
      </c>
      <c r="C17104">
        <v>0.46172982000000001</v>
      </c>
      <c r="D17104">
        <v>-0.17029849</v>
      </c>
      <c r="E17104">
        <v>10.050478</v>
      </c>
      <c r="F17104">
        <f t="shared" si="534"/>
        <v>0.15390994</v>
      </c>
      <c r="G17104">
        <f t="shared" si="535"/>
        <v>9.9389391555555537</v>
      </c>
    </row>
    <row r="17105" spans="1:7" x14ac:dyDescent="0.3">
      <c r="A17105">
        <v>170.999996185302</v>
      </c>
      <c r="B17105">
        <v>90.440979999999996</v>
      </c>
      <c r="C17105">
        <v>0.46176982</v>
      </c>
      <c r="D17105">
        <v>-0.15809071</v>
      </c>
      <c r="E17105">
        <v>10.048997</v>
      </c>
      <c r="F17105">
        <f t="shared" si="534"/>
        <v>0.15392327333333333</v>
      </c>
      <c r="G17105">
        <f t="shared" si="535"/>
        <v>9.9374574888888887</v>
      </c>
    </row>
    <row r="17106" spans="1:7" x14ac:dyDescent="0.3">
      <c r="A17106">
        <v>171.009868621826</v>
      </c>
      <c r="B17106">
        <v>90.439070000000001</v>
      </c>
      <c r="C17106">
        <v>0.46180979999999999</v>
      </c>
      <c r="D17106">
        <v>-0.14588292999999999</v>
      </c>
      <c r="E17106">
        <v>10.048783999999999</v>
      </c>
      <c r="F17106">
        <f t="shared" si="534"/>
        <v>0.15393660000000001</v>
      </c>
      <c r="G17106">
        <f t="shared" si="535"/>
        <v>9.9372452666666664</v>
      </c>
    </row>
    <row r="17107" spans="1:7" x14ac:dyDescent="0.3">
      <c r="A17107">
        <v>171.019878387451</v>
      </c>
      <c r="B17107">
        <v>90.465744000000001</v>
      </c>
      <c r="C17107">
        <v>0.46182314000000002</v>
      </c>
      <c r="D17107">
        <v>-0.14710371</v>
      </c>
      <c r="E17107">
        <v>10.051748</v>
      </c>
      <c r="F17107">
        <f t="shared" si="534"/>
        <v>0.15394104666666666</v>
      </c>
      <c r="G17107">
        <f t="shared" si="535"/>
        <v>9.940209044444444</v>
      </c>
    </row>
    <row r="17108" spans="1:7" x14ac:dyDescent="0.3">
      <c r="A17108">
        <v>171.02999496459901</v>
      </c>
      <c r="B17108">
        <v>90.439070000000001</v>
      </c>
      <c r="C17108">
        <v>0.46183646</v>
      </c>
      <c r="D17108">
        <v>-0.16175303999999999</v>
      </c>
      <c r="E17108">
        <v>10.048783999999999</v>
      </c>
      <c r="F17108">
        <f t="shared" si="534"/>
        <v>0.15394548666666666</v>
      </c>
      <c r="G17108">
        <f t="shared" si="535"/>
        <v>9.9372452666666664</v>
      </c>
    </row>
    <row r="17109" spans="1:7" x14ac:dyDescent="0.3">
      <c r="A17109">
        <v>171.03986740112299</v>
      </c>
      <c r="B17109">
        <v>90.45241</v>
      </c>
      <c r="C17109">
        <v>0.46186313000000001</v>
      </c>
      <c r="D17109">
        <v>-0.1641946</v>
      </c>
      <c r="E17109">
        <v>10.050266000000001</v>
      </c>
      <c r="F17109">
        <f t="shared" si="534"/>
        <v>0.15395437666666667</v>
      </c>
      <c r="G17109">
        <f t="shared" si="535"/>
        <v>9.9387274888888886</v>
      </c>
    </row>
    <row r="17110" spans="1:7" x14ac:dyDescent="0.3">
      <c r="A17110">
        <v>171.04987716674799</v>
      </c>
      <c r="B17110">
        <v>90.433359999999993</v>
      </c>
      <c r="C17110">
        <v>0.46188976999999998</v>
      </c>
      <c r="D17110">
        <v>-0.16663615000000001</v>
      </c>
      <c r="E17110">
        <v>10.048149</v>
      </c>
      <c r="F17110">
        <f t="shared" si="534"/>
        <v>0.15396325666666666</v>
      </c>
      <c r="G17110">
        <f t="shared" si="535"/>
        <v>9.9366108222222209</v>
      </c>
    </row>
    <row r="17111" spans="1:7" x14ac:dyDescent="0.3">
      <c r="A17111">
        <v>171.059993743896</v>
      </c>
      <c r="B17111">
        <v>90.423835999999994</v>
      </c>
      <c r="C17111">
        <v>0.46191644999999998</v>
      </c>
      <c r="D17111">
        <v>-0.16907770999999999</v>
      </c>
      <c r="E17111">
        <v>10.047091500000001</v>
      </c>
      <c r="F17111">
        <f t="shared" si="534"/>
        <v>0.15397215</v>
      </c>
      <c r="G17111">
        <f t="shared" si="535"/>
        <v>9.9355525999999994</v>
      </c>
    </row>
    <row r="17112" spans="1:7" x14ac:dyDescent="0.3">
      <c r="A17112">
        <v>171.070003509521</v>
      </c>
      <c r="B17112">
        <v>90.431460000000001</v>
      </c>
      <c r="C17112">
        <v>0.46194311999999998</v>
      </c>
      <c r="D17112">
        <v>-0.17151926000000001</v>
      </c>
      <c r="E17112">
        <v>10.047938</v>
      </c>
      <c r="F17112">
        <f t="shared" si="534"/>
        <v>0.15398103999999999</v>
      </c>
      <c r="G17112">
        <f t="shared" si="535"/>
        <v>9.9363997111111111</v>
      </c>
    </row>
    <row r="17113" spans="1:7" x14ac:dyDescent="0.3">
      <c r="A17113">
        <v>171.079998016357</v>
      </c>
      <c r="B17113">
        <v>90.395259999999993</v>
      </c>
      <c r="C17113">
        <v>0.46196976000000001</v>
      </c>
      <c r="D17113">
        <v>-0.17396081999999999</v>
      </c>
      <c r="E17113">
        <v>10.043918</v>
      </c>
      <c r="F17113">
        <f t="shared" si="534"/>
        <v>0.15398992</v>
      </c>
      <c r="G17113">
        <f t="shared" si="535"/>
        <v>9.9323774888888874</v>
      </c>
    </row>
    <row r="17114" spans="1:7" x14ac:dyDescent="0.3">
      <c r="A17114">
        <v>171.08999252319299</v>
      </c>
      <c r="B17114">
        <v>90.423835999999994</v>
      </c>
      <c r="C17114">
        <v>0.46198307999999999</v>
      </c>
      <c r="D17114">
        <v>-0.18983093000000001</v>
      </c>
      <c r="E17114">
        <v>10.047091500000001</v>
      </c>
      <c r="F17114">
        <f t="shared" si="534"/>
        <v>0.15399436</v>
      </c>
      <c r="G17114">
        <f t="shared" si="535"/>
        <v>9.9355525999999994</v>
      </c>
    </row>
    <row r="17115" spans="1:7" x14ac:dyDescent="0.3">
      <c r="A17115">
        <v>171.10000228881799</v>
      </c>
      <c r="B17115">
        <v>90.410499999999999</v>
      </c>
      <c r="C17115">
        <v>0.46200975999999999</v>
      </c>
      <c r="D17115">
        <v>-0.17762315000000001</v>
      </c>
      <c r="E17115">
        <v>10.045609000000001</v>
      </c>
      <c r="F17115">
        <f t="shared" si="534"/>
        <v>0.15400325333333334</v>
      </c>
      <c r="G17115">
        <f t="shared" si="535"/>
        <v>9.9340708222222212</v>
      </c>
    </row>
    <row r="17116" spans="1:7" x14ac:dyDescent="0.3">
      <c r="A17116">
        <v>171.10999679565401</v>
      </c>
      <c r="B17116">
        <v>90.402884999999998</v>
      </c>
      <c r="C17116">
        <v>0.46202307999999997</v>
      </c>
      <c r="D17116">
        <v>-0.19349326</v>
      </c>
      <c r="E17116">
        <v>10.044764000000001</v>
      </c>
      <c r="F17116">
        <f t="shared" si="534"/>
        <v>0.15400769333333333</v>
      </c>
      <c r="G17116">
        <f t="shared" si="535"/>
        <v>9.9332247111111105</v>
      </c>
    </row>
    <row r="17117" spans="1:7" x14ac:dyDescent="0.3">
      <c r="A17117">
        <v>171.12000656127901</v>
      </c>
      <c r="B17117">
        <v>90.418120000000002</v>
      </c>
      <c r="C17117">
        <v>0.46204974999999998</v>
      </c>
      <c r="D17117">
        <v>-0.19593482000000001</v>
      </c>
      <c r="E17117">
        <v>10.046455999999999</v>
      </c>
      <c r="F17117">
        <f t="shared" si="534"/>
        <v>0.15401658333333332</v>
      </c>
      <c r="G17117">
        <f t="shared" si="535"/>
        <v>9.9349174888888889</v>
      </c>
    </row>
    <row r="17118" spans="1:7" x14ac:dyDescent="0.3">
      <c r="A17118">
        <v>171.129878997802</v>
      </c>
      <c r="B17118">
        <v>90.380020000000002</v>
      </c>
      <c r="C17118">
        <v>0.46206307000000002</v>
      </c>
      <c r="D17118">
        <v>-0.21180493</v>
      </c>
      <c r="E17118">
        <v>10.042223</v>
      </c>
      <c r="F17118">
        <f t="shared" si="534"/>
        <v>0.15402102333333334</v>
      </c>
      <c r="G17118">
        <f t="shared" si="535"/>
        <v>9.9306841555555554</v>
      </c>
    </row>
    <row r="17119" spans="1:7" x14ac:dyDescent="0.3">
      <c r="A17119">
        <v>171.139995574951</v>
      </c>
      <c r="B17119">
        <v>90.402884999999998</v>
      </c>
      <c r="C17119">
        <v>0.46208971999999998</v>
      </c>
      <c r="D17119">
        <v>-0.21424647999999999</v>
      </c>
      <c r="E17119">
        <v>10.044764000000001</v>
      </c>
      <c r="F17119">
        <f t="shared" si="534"/>
        <v>0.15402990666666666</v>
      </c>
      <c r="G17119">
        <f t="shared" si="535"/>
        <v>9.9332247111111105</v>
      </c>
    </row>
    <row r="17120" spans="1:7" x14ac:dyDescent="0.3">
      <c r="A17120">
        <v>171.14986801147401</v>
      </c>
      <c r="B17120">
        <v>90.38955</v>
      </c>
      <c r="C17120">
        <v>0.46210307</v>
      </c>
      <c r="D17120">
        <v>-0.22889581000000001</v>
      </c>
      <c r="E17120">
        <v>10.0432825</v>
      </c>
      <c r="F17120">
        <f t="shared" si="534"/>
        <v>0.15403435666666668</v>
      </c>
      <c r="G17120">
        <f t="shared" si="535"/>
        <v>9.9317430444444437</v>
      </c>
    </row>
    <row r="17121" spans="1:7" x14ac:dyDescent="0.3">
      <c r="A17121">
        <v>171.159999847412</v>
      </c>
      <c r="B17121">
        <v>90.359070000000003</v>
      </c>
      <c r="C17121">
        <v>0.46211639999999998</v>
      </c>
      <c r="D17121">
        <v>-0.24476592</v>
      </c>
      <c r="E17121">
        <v>10.039895</v>
      </c>
      <c r="F17121">
        <f t="shared" si="534"/>
        <v>0.1540388</v>
      </c>
      <c r="G17121">
        <f t="shared" si="535"/>
        <v>9.9283563777777779</v>
      </c>
    </row>
    <row r="17122" spans="1:7" x14ac:dyDescent="0.3">
      <c r="A17122">
        <v>171.16999435424799</v>
      </c>
      <c r="B17122">
        <v>90.366690000000006</v>
      </c>
      <c r="C17122">
        <v>0.46212969999999998</v>
      </c>
      <c r="D17122">
        <v>-0.26063603000000002</v>
      </c>
      <c r="E17122">
        <v>10.040743000000001</v>
      </c>
      <c r="F17122">
        <f t="shared" si="534"/>
        <v>0.15404323333333333</v>
      </c>
      <c r="G17122">
        <f t="shared" si="535"/>
        <v>9.9292030444444439</v>
      </c>
    </row>
    <row r="17123" spans="1:7" x14ac:dyDescent="0.3">
      <c r="A17123">
        <v>171.18000411987299</v>
      </c>
      <c r="B17123">
        <v>90.334305000000001</v>
      </c>
      <c r="C17123">
        <v>0.46215640000000002</v>
      </c>
      <c r="D17123">
        <v>-0.24842826000000001</v>
      </c>
      <c r="E17123">
        <v>10.037144</v>
      </c>
      <c r="F17123">
        <f t="shared" si="534"/>
        <v>0.15405213333333334</v>
      </c>
      <c r="G17123">
        <f t="shared" si="535"/>
        <v>9.9256047111111112</v>
      </c>
    </row>
    <row r="17124" spans="1:7" x14ac:dyDescent="0.3">
      <c r="A17124">
        <v>171.189876556396</v>
      </c>
      <c r="B17124">
        <v>90.357159999999993</v>
      </c>
      <c r="C17124">
        <v>0.46216970000000002</v>
      </c>
      <c r="D17124">
        <v>-0.26307760000000002</v>
      </c>
      <c r="E17124">
        <v>10.039683</v>
      </c>
      <c r="F17124">
        <f t="shared" si="534"/>
        <v>0.15405656666666667</v>
      </c>
      <c r="G17124">
        <f t="shared" si="535"/>
        <v>9.9281441555555539</v>
      </c>
    </row>
    <row r="17125" spans="1:7" x14ac:dyDescent="0.3">
      <c r="A17125">
        <v>171.19999313354401</v>
      </c>
      <c r="B17125">
        <v>90.338120000000004</v>
      </c>
      <c r="C17125">
        <v>0.46218302999999999</v>
      </c>
      <c r="D17125">
        <v>-0.27894767999999998</v>
      </c>
      <c r="E17125">
        <v>10.037568</v>
      </c>
      <c r="F17125">
        <f t="shared" si="534"/>
        <v>0.15406101</v>
      </c>
      <c r="G17125">
        <f t="shared" si="535"/>
        <v>9.9260286000000004</v>
      </c>
    </row>
    <row r="17126" spans="1:7" x14ac:dyDescent="0.3">
      <c r="A17126">
        <v>171.209880828857</v>
      </c>
      <c r="B17126">
        <v>90.317160000000001</v>
      </c>
      <c r="C17126">
        <v>0.46219638000000002</v>
      </c>
      <c r="D17126">
        <v>-0.29481780000000002</v>
      </c>
      <c r="E17126">
        <v>10.035239000000001</v>
      </c>
      <c r="F17126">
        <f t="shared" si="534"/>
        <v>0.15406546000000002</v>
      </c>
      <c r="G17126">
        <f t="shared" si="535"/>
        <v>9.9236997111111105</v>
      </c>
    </row>
    <row r="17127" spans="1:7" x14ac:dyDescent="0.3">
      <c r="A17127">
        <v>171.21987533569299</v>
      </c>
      <c r="B17127">
        <v>90.320970000000003</v>
      </c>
      <c r="C17127">
        <v>0.4622097</v>
      </c>
      <c r="D17127">
        <v>-0.31068790000000002</v>
      </c>
      <c r="E17127">
        <v>10.035662</v>
      </c>
      <c r="F17127">
        <f t="shared" si="534"/>
        <v>0.15406990000000001</v>
      </c>
      <c r="G17127">
        <f t="shared" si="535"/>
        <v>9.9241230444444444</v>
      </c>
    </row>
    <row r="17128" spans="1:7" x14ac:dyDescent="0.3">
      <c r="A17128">
        <v>171.22986984252901</v>
      </c>
      <c r="B17128">
        <v>90.27525</v>
      </c>
      <c r="C17128">
        <v>0.46222301999999998</v>
      </c>
      <c r="D17128">
        <v>-0.32533722999999998</v>
      </c>
      <c r="E17128">
        <v>10.030582000000001</v>
      </c>
      <c r="F17128">
        <f t="shared" si="534"/>
        <v>0.15407434</v>
      </c>
      <c r="G17128">
        <f t="shared" si="535"/>
        <v>9.9190430444444431</v>
      </c>
    </row>
    <row r="17129" spans="1:7" x14ac:dyDescent="0.3">
      <c r="A17129">
        <v>171.23987960815401</v>
      </c>
      <c r="B17129">
        <v>90.298109999999994</v>
      </c>
      <c r="C17129">
        <v>0.46222301999999998</v>
      </c>
      <c r="D17129">
        <v>-0.3546359</v>
      </c>
      <c r="E17129">
        <v>10.033123</v>
      </c>
      <c r="F17129">
        <f t="shared" si="534"/>
        <v>0.15407434</v>
      </c>
      <c r="G17129">
        <f t="shared" si="535"/>
        <v>9.9215830444444428</v>
      </c>
    </row>
    <row r="17130" spans="1:7" x14ac:dyDescent="0.3">
      <c r="A17130">
        <v>171.249996185302</v>
      </c>
      <c r="B17130">
        <v>90.26764</v>
      </c>
      <c r="C17130">
        <v>0.46224969999999999</v>
      </c>
      <c r="D17130">
        <v>-0.37050601999999999</v>
      </c>
      <c r="E17130">
        <v>10.0297365</v>
      </c>
      <c r="F17130">
        <f t="shared" si="534"/>
        <v>0.15408323333333332</v>
      </c>
      <c r="G17130">
        <f t="shared" si="535"/>
        <v>9.9181974888888877</v>
      </c>
    </row>
    <row r="17131" spans="1:7" x14ac:dyDescent="0.3">
      <c r="A17131">
        <v>171.260005950927</v>
      </c>
      <c r="B17131">
        <v>90.239059999999995</v>
      </c>
      <c r="C17131">
        <v>0.46226302000000002</v>
      </c>
      <c r="D17131">
        <v>-0.35829823999999999</v>
      </c>
      <c r="E17131">
        <v>10.026562</v>
      </c>
      <c r="F17131">
        <f t="shared" si="534"/>
        <v>0.15408767333333334</v>
      </c>
      <c r="G17131">
        <f t="shared" si="535"/>
        <v>9.9150219333333318</v>
      </c>
    </row>
    <row r="17132" spans="1:7" x14ac:dyDescent="0.3">
      <c r="A17132">
        <v>171.27000045776299</v>
      </c>
      <c r="B17132">
        <v>90.256200000000007</v>
      </c>
      <c r="C17132">
        <v>0.46228965999999999</v>
      </c>
      <c r="D17132">
        <v>-0.35829823999999999</v>
      </c>
      <c r="E17132">
        <v>10.028466</v>
      </c>
      <c r="F17132">
        <f t="shared" si="534"/>
        <v>0.15409655333333333</v>
      </c>
      <c r="G17132">
        <f t="shared" si="535"/>
        <v>9.9169263777777772</v>
      </c>
    </row>
    <row r="17133" spans="1:7" x14ac:dyDescent="0.3">
      <c r="A17133">
        <v>171.27999496459901</v>
      </c>
      <c r="B17133">
        <v>90.223820000000003</v>
      </c>
      <c r="C17133">
        <v>0.46231633</v>
      </c>
      <c r="D17133">
        <v>-0.35951899999999998</v>
      </c>
      <c r="E17133">
        <v>10.024869000000001</v>
      </c>
      <c r="F17133">
        <f t="shared" si="534"/>
        <v>0.15410544333333334</v>
      </c>
      <c r="G17133">
        <f t="shared" si="535"/>
        <v>9.9133285999999998</v>
      </c>
    </row>
    <row r="17134" spans="1:7" x14ac:dyDescent="0.3">
      <c r="A17134">
        <v>171.28986740112299</v>
      </c>
      <c r="B17134">
        <v>90.250489999999999</v>
      </c>
      <c r="C17134">
        <v>0.46232965999999998</v>
      </c>
      <c r="D17134">
        <v>-0.37538913000000002</v>
      </c>
      <c r="E17134">
        <v>10.027831000000001</v>
      </c>
      <c r="F17134">
        <f t="shared" si="534"/>
        <v>0.15410988666666667</v>
      </c>
      <c r="G17134">
        <f t="shared" si="535"/>
        <v>9.9162919333333335</v>
      </c>
    </row>
    <row r="17135" spans="1:7" x14ac:dyDescent="0.3">
      <c r="A17135">
        <v>171.29987716674799</v>
      </c>
      <c r="B17135">
        <v>90.212395000000001</v>
      </c>
      <c r="C17135">
        <v>0.46232965999999998</v>
      </c>
      <c r="D17135">
        <v>-0.40468779999999999</v>
      </c>
      <c r="E17135">
        <v>10.023599000000001</v>
      </c>
      <c r="F17135">
        <f t="shared" si="534"/>
        <v>0.15410988666666667</v>
      </c>
      <c r="G17135">
        <f t="shared" si="535"/>
        <v>9.9120591555555553</v>
      </c>
    </row>
    <row r="17136" spans="1:7" x14ac:dyDescent="0.3">
      <c r="A17136">
        <v>171.309993743896</v>
      </c>
      <c r="B17136">
        <v>90.193343999999996</v>
      </c>
      <c r="C17136">
        <v>0.46238297</v>
      </c>
      <c r="D17136">
        <v>-0.37905145000000001</v>
      </c>
      <c r="E17136">
        <v>10.0214815</v>
      </c>
      <c r="F17136">
        <f t="shared" si="534"/>
        <v>0.15412765666666667</v>
      </c>
      <c r="G17136">
        <f t="shared" si="535"/>
        <v>9.9099423777777762</v>
      </c>
    </row>
    <row r="17137" spans="1:7" x14ac:dyDescent="0.3">
      <c r="A17137">
        <v>171.31988143920799</v>
      </c>
      <c r="B17137">
        <v>90.258110000000002</v>
      </c>
      <c r="C17137">
        <v>0.46270289999999997</v>
      </c>
      <c r="D17137">
        <v>-7.7519379999999999E-2</v>
      </c>
      <c r="E17137">
        <v>10.028677999999999</v>
      </c>
      <c r="F17137">
        <f t="shared" si="534"/>
        <v>0.15423429999999999</v>
      </c>
      <c r="G17137">
        <f t="shared" si="535"/>
        <v>9.9171385999999995</v>
      </c>
    </row>
    <row r="17138" spans="1:7" x14ac:dyDescent="0.3">
      <c r="A17138">
        <v>171.329998016357</v>
      </c>
      <c r="B17138">
        <v>90.340019999999996</v>
      </c>
      <c r="C17138">
        <v>0.46275622</v>
      </c>
      <c r="D17138">
        <v>-5.5545381999999997E-2</v>
      </c>
      <c r="E17138">
        <v>10.037779</v>
      </c>
      <c r="F17138">
        <f t="shared" si="534"/>
        <v>0.15425207333333332</v>
      </c>
      <c r="G17138">
        <f t="shared" si="535"/>
        <v>9.9262397111111103</v>
      </c>
    </row>
    <row r="17139" spans="1:7" x14ac:dyDescent="0.3">
      <c r="A17139">
        <v>171.33987045288001</v>
      </c>
      <c r="B17139">
        <v>90.437169999999995</v>
      </c>
      <c r="C17139">
        <v>0.46266289999999999</v>
      </c>
      <c r="D17139">
        <v>-0.17151926000000001</v>
      </c>
      <c r="E17139">
        <v>10.0485735</v>
      </c>
      <c r="F17139">
        <f t="shared" si="534"/>
        <v>0.15422096666666665</v>
      </c>
      <c r="G17139">
        <f t="shared" si="535"/>
        <v>9.9370341555555548</v>
      </c>
    </row>
    <row r="17140" spans="1:7" x14ac:dyDescent="0.3">
      <c r="A17140">
        <v>171.35000228881799</v>
      </c>
      <c r="B17140">
        <v>90.45241</v>
      </c>
      <c r="C17140">
        <v>0.46264958</v>
      </c>
      <c r="D17140">
        <v>-0.21546725999999999</v>
      </c>
      <c r="E17140">
        <v>10.050266000000001</v>
      </c>
      <c r="F17140">
        <f t="shared" si="534"/>
        <v>0.15421652666666666</v>
      </c>
      <c r="G17140">
        <f t="shared" si="535"/>
        <v>9.9387274888888886</v>
      </c>
    </row>
    <row r="17141" spans="1:7" x14ac:dyDescent="0.3">
      <c r="A17141">
        <v>171.35999679565401</v>
      </c>
      <c r="B17141">
        <v>90.425740000000005</v>
      </c>
      <c r="C17141">
        <v>0.46264958</v>
      </c>
      <c r="D17141">
        <v>-0.24476592</v>
      </c>
      <c r="E17141">
        <v>10.047304</v>
      </c>
      <c r="F17141">
        <f t="shared" si="534"/>
        <v>0.15421652666666666</v>
      </c>
      <c r="G17141">
        <f t="shared" si="535"/>
        <v>9.9357641555555549</v>
      </c>
    </row>
    <row r="17142" spans="1:7" x14ac:dyDescent="0.3">
      <c r="A17142">
        <v>171.37000656127901</v>
      </c>
      <c r="B17142">
        <v>90.421930000000003</v>
      </c>
      <c r="C17142">
        <v>0.46264958</v>
      </c>
      <c r="D17142">
        <v>-0.27406457000000001</v>
      </c>
      <c r="E17142">
        <v>10.04688</v>
      </c>
      <c r="F17142">
        <f t="shared" si="534"/>
        <v>0.15421652666666666</v>
      </c>
      <c r="G17142">
        <f t="shared" si="535"/>
        <v>9.9353408222222228</v>
      </c>
    </row>
    <row r="17143" spans="1:7" x14ac:dyDescent="0.3">
      <c r="A17143">
        <v>171.379878997802</v>
      </c>
      <c r="B17143">
        <v>90.355260000000001</v>
      </c>
      <c r="C17143">
        <v>0.46264958</v>
      </c>
      <c r="D17143">
        <v>-0.30336322999999998</v>
      </c>
      <c r="E17143">
        <v>10.039472999999999</v>
      </c>
      <c r="F17143">
        <f t="shared" si="534"/>
        <v>0.15421652666666666</v>
      </c>
      <c r="G17143">
        <f t="shared" si="535"/>
        <v>9.927933044444444</v>
      </c>
    </row>
    <row r="17144" spans="1:7" x14ac:dyDescent="0.3">
      <c r="A17144">
        <v>171.389995574951</v>
      </c>
      <c r="B17144">
        <v>90.353354999999993</v>
      </c>
      <c r="C17144">
        <v>0.46266289999999999</v>
      </c>
      <c r="D17144">
        <v>-0.31923336000000002</v>
      </c>
      <c r="E17144">
        <v>10.039261</v>
      </c>
      <c r="F17144">
        <f t="shared" si="534"/>
        <v>0.15422096666666665</v>
      </c>
      <c r="G17144">
        <f t="shared" si="535"/>
        <v>9.9277213777777771</v>
      </c>
    </row>
    <row r="17145" spans="1:7" x14ac:dyDescent="0.3">
      <c r="A17145">
        <v>171.39986801147401</v>
      </c>
      <c r="B17145">
        <v>90.315253999999996</v>
      </c>
      <c r="C17145">
        <v>0.46266289999999999</v>
      </c>
      <c r="D17145">
        <v>-0.34853202</v>
      </c>
      <c r="E17145">
        <v>10.0350275</v>
      </c>
      <c r="F17145">
        <f t="shared" si="534"/>
        <v>0.15422096666666665</v>
      </c>
      <c r="G17145">
        <f t="shared" si="535"/>
        <v>9.9234879333333321</v>
      </c>
    </row>
    <row r="17146" spans="1:7" x14ac:dyDescent="0.3">
      <c r="A17146">
        <v>171.409999847412</v>
      </c>
      <c r="B17146">
        <v>90.296210000000002</v>
      </c>
      <c r="C17146">
        <v>0.46266289999999999</v>
      </c>
      <c r="D17146">
        <v>-0.37783067999999997</v>
      </c>
      <c r="E17146">
        <v>10.032911</v>
      </c>
      <c r="F17146">
        <f t="shared" si="534"/>
        <v>0.15422096666666665</v>
      </c>
      <c r="G17146">
        <f t="shared" si="535"/>
        <v>9.921371933333333</v>
      </c>
    </row>
    <row r="17147" spans="1:7" x14ac:dyDescent="0.3">
      <c r="A17147">
        <v>171.41987228393501</v>
      </c>
      <c r="B17147">
        <v>90.284779999999998</v>
      </c>
      <c r="C17147">
        <v>0.46266289999999999</v>
      </c>
      <c r="D17147">
        <v>-0.39248001999999999</v>
      </c>
      <c r="E17147">
        <v>10.031642</v>
      </c>
      <c r="F17147">
        <f t="shared" si="534"/>
        <v>0.15422096666666665</v>
      </c>
      <c r="G17147">
        <f t="shared" si="535"/>
        <v>9.9201019333333331</v>
      </c>
    </row>
    <row r="17148" spans="1:7" x14ac:dyDescent="0.3">
      <c r="A17148">
        <v>171.429866790771</v>
      </c>
      <c r="B17148">
        <v>90.233345</v>
      </c>
      <c r="C17148">
        <v>0.46267623000000002</v>
      </c>
      <c r="D17148">
        <v>-0.40712935</v>
      </c>
      <c r="E17148">
        <v>10.025926999999999</v>
      </c>
      <c r="F17148">
        <f t="shared" si="534"/>
        <v>0.15422541000000001</v>
      </c>
      <c r="G17148">
        <f t="shared" si="535"/>
        <v>9.9143869333333328</v>
      </c>
    </row>
    <row r="17149" spans="1:7" x14ac:dyDescent="0.3">
      <c r="A17149">
        <v>171.43999862670799</v>
      </c>
      <c r="B17149">
        <v>90.233345</v>
      </c>
      <c r="C17149">
        <v>0.46267623000000002</v>
      </c>
      <c r="D17149">
        <v>-0.43642799999999998</v>
      </c>
      <c r="E17149">
        <v>10.025926999999999</v>
      </c>
      <c r="F17149">
        <f t="shared" si="534"/>
        <v>0.15422541000000001</v>
      </c>
      <c r="G17149">
        <f t="shared" si="535"/>
        <v>9.9143869333333328</v>
      </c>
    </row>
    <row r="17150" spans="1:7" x14ac:dyDescent="0.3">
      <c r="A17150">
        <v>171.44999313354401</v>
      </c>
      <c r="B17150">
        <v>90.18383</v>
      </c>
      <c r="C17150">
        <v>0.46278286000000002</v>
      </c>
      <c r="D17150">
        <v>-0.37050601999999999</v>
      </c>
      <c r="E17150">
        <v>10.020424</v>
      </c>
      <c r="F17150">
        <f t="shared" si="534"/>
        <v>0.15426095333333334</v>
      </c>
      <c r="G17150">
        <f t="shared" si="535"/>
        <v>9.9088852666666654</v>
      </c>
    </row>
    <row r="17151" spans="1:7" x14ac:dyDescent="0.3">
      <c r="A17151">
        <v>171.459880828857</v>
      </c>
      <c r="B17151">
        <v>90.246679999999998</v>
      </c>
      <c r="C17151">
        <v>0.46315615999999998</v>
      </c>
      <c r="D17151">
        <v>-1.5259719999999999E-2</v>
      </c>
      <c r="E17151">
        <v>10.027407999999999</v>
      </c>
      <c r="F17151">
        <f t="shared" si="534"/>
        <v>0.15438538666666665</v>
      </c>
      <c r="G17151">
        <f t="shared" si="535"/>
        <v>9.9158685999999996</v>
      </c>
    </row>
    <row r="17152" spans="1:7" x14ac:dyDescent="0.3">
      <c r="A17152">
        <v>171.46987533569299</v>
      </c>
      <c r="B17152">
        <v>90.418120000000002</v>
      </c>
      <c r="C17152">
        <v>0.46319612999999998</v>
      </c>
      <c r="D17152">
        <v>1.037661E-2</v>
      </c>
      <c r="E17152">
        <v>10.046455999999999</v>
      </c>
      <c r="F17152">
        <f t="shared" si="534"/>
        <v>0.15439870999999999</v>
      </c>
      <c r="G17152">
        <f t="shared" si="535"/>
        <v>9.9349174888888889</v>
      </c>
    </row>
    <row r="17153" spans="1:7" x14ac:dyDescent="0.3">
      <c r="A17153">
        <v>171.479991912841</v>
      </c>
      <c r="B17153">
        <v>90.467650000000006</v>
      </c>
      <c r="C17153">
        <v>0.46310285000000001</v>
      </c>
      <c r="D17153">
        <v>-0.11902582</v>
      </c>
      <c r="E17153">
        <v>10.051959999999999</v>
      </c>
      <c r="F17153">
        <f t="shared" si="534"/>
        <v>0.15436761666666668</v>
      </c>
      <c r="G17153">
        <f t="shared" si="535"/>
        <v>9.9404208222222223</v>
      </c>
    </row>
    <row r="17154" spans="1:7" x14ac:dyDescent="0.3">
      <c r="A17154">
        <v>171.490001678466</v>
      </c>
      <c r="B17154">
        <v>90.534319999999994</v>
      </c>
      <c r="C17154">
        <v>0.46308949999999999</v>
      </c>
      <c r="D17154">
        <v>-0.16297381999999999</v>
      </c>
      <c r="E17154">
        <v>10.059367</v>
      </c>
      <c r="F17154">
        <f t="shared" si="534"/>
        <v>0.15436316666666666</v>
      </c>
      <c r="G17154">
        <f t="shared" si="535"/>
        <v>9.9478285999999994</v>
      </c>
    </row>
    <row r="17155" spans="1:7" x14ac:dyDescent="0.3">
      <c r="A17155">
        <v>171.49987411499001</v>
      </c>
      <c r="B17155">
        <v>90.494315999999998</v>
      </c>
      <c r="C17155">
        <v>0.46310285000000001</v>
      </c>
      <c r="D17155">
        <v>-0.1641946</v>
      </c>
      <c r="E17155">
        <v>10.054923</v>
      </c>
      <c r="F17155">
        <f t="shared" si="534"/>
        <v>0.15436761666666668</v>
      </c>
      <c r="G17155">
        <f t="shared" si="535"/>
        <v>9.9433837111111103</v>
      </c>
    </row>
    <row r="17156" spans="1:7" x14ac:dyDescent="0.3">
      <c r="A17156">
        <v>171.509868621826</v>
      </c>
      <c r="B17156">
        <v>90.458119999999994</v>
      </c>
      <c r="C17156">
        <v>0.46310285000000001</v>
      </c>
      <c r="D17156">
        <v>-0.19349326</v>
      </c>
      <c r="E17156">
        <v>10.050901</v>
      </c>
      <c r="F17156">
        <f t="shared" si="534"/>
        <v>0.15436761666666668</v>
      </c>
      <c r="G17156">
        <f t="shared" si="535"/>
        <v>9.9393619333333323</v>
      </c>
    </row>
    <row r="17157" spans="1:7" x14ac:dyDescent="0.3">
      <c r="A17157">
        <v>171.52000045776299</v>
      </c>
      <c r="B17157">
        <v>90.429550000000006</v>
      </c>
      <c r="C17157">
        <v>0.46310285000000001</v>
      </c>
      <c r="D17157">
        <v>-0.22279193</v>
      </c>
      <c r="E17157">
        <v>10.047727</v>
      </c>
      <c r="F17157">
        <f t="shared" si="534"/>
        <v>0.15436761666666668</v>
      </c>
      <c r="G17157">
        <f t="shared" si="535"/>
        <v>9.9361874888888888</v>
      </c>
    </row>
    <row r="17158" spans="1:7" x14ac:dyDescent="0.3">
      <c r="A17158">
        <v>171.529872894287</v>
      </c>
      <c r="B17158">
        <v>90.393360000000001</v>
      </c>
      <c r="C17158">
        <v>0.46310285000000001</v>
      </c>
      <c r="D17158">
        <v>-0.25209057000000001</v>
      </c>
      <c r="E17158">
        <v>10.043704999999999</v>
      </c>
      <c r="F17158">
        <f t="shared" ref="F17158:F17221" si="536">C17158/3</f>
        <v>0.15436761666666668</v>
      </c>
      <c r="G17158">
        <f t="shared" ref="G17158:G17221" si="537">(B17158-$B$5)/9</f>
        <v>9.9321663777777776</v>
      </c>
    </row>
    <row r="17159" spans="1:7" x14ac:dyDescent="0.3">
      <c r="A17159">
        <v>171.54000473022401</v>
      </c>
      <c r="B17159">
        <v>90.391459999999995</v>
      </c>
      <c r="C17159">
        <v>0.46311616999999999</v>
      </c>
      <c r="D17159">
        <v>-0.2679607</v>
      </c>
      <c r="E17159">
        <v>10.043494000000001</v>
      </c>
      <c r="F17159">
        <f t="shared" si="536"/>
        <v>0.15437205666666667</v>
      </c>
      <c r="G17159">
        <f t="shared" si="537"/>
        <v>9.9319552666666659</v>
      </c>
    </row>
    <row r="17160" spans="1:7" x14ac:dyDescent="0.3">
      <c r="A17160">
        <v>171.54999923706001</v>
      </c>
      <c r="B17160">
        <v>90.368589999999998</v>
      </c>
      <c r="C17160">
        <v>0.46312950000000003</v>
      </c>
      <c r="D17160">
        <v>-0.28383079999999999</v>
      </c>
      <c r="E17160">
        <v>10.040953999999999</v>
      </c>
      <c r="F17160">
        <f t="shared" si="536"/>
        <v>0.1543765</v>
      </c>
      <c r="G17160">
        <f t="shared" si="537"/>
        <v>9.9294141555555555</v>
      </c>
    </row>
    <row r="17161" spans="1:7" x14ac:dyDescent="0.3">
      <c r="A17161">
        <v>171.559993743896</v>
      </c>
      <c r="B17161">
        <v>90.319069999999996</v>
      </c>
      <c r="C17161">
        <v>0.46314280000000002</v>
      </c>
      <c r="D17161">
        <v>-0.29970091999999998</v>
      </c>
      <c r="E17161">
        <v>10.035451</v>
      </c>
      <c r="F17161">
        <f t="shared" si="536"/>
        <v>0.15438093333333333</v>
      </c>
      <c r="G17161">
        <f t="shared" si="537"/>
        <v>9.9239119333333328</v>
      </c>
    </row>
    <row r="17162" spans="1:7" x14ac:dyDescent="0.3">
      <c r="A17162">
        <v>171.570003509521</v>
      </c>
      <c r="B17162">
        <v>90.319069999999996</v>
      </c>
      <c r="C17162">
        <v>0.46315615999999998</v>
      </c>
      <c r="D17162">
        <v>-0.31557099999999999</v>
      </c>
      <c r="E17162">
        <v>10.035451</v>
      </c>
      <c r="F17162">
        <f t="shared" si="536"/>
        <v>0.15438538666666665</v>
      </c>
      <c r="G17162">
        <f t="shared" si="537"/>
        <v>9.9239119333333328</v>
      </c>
    </row>
    <row r="17163" spans="1:7" x14ac:dyDescent="0.3">
      <c r="A17163">
        <v>171.579998016357</v>
      </c>
      <c r="B17163">
        <v>90.282875000000004</v>
      </c>
      <c r="C17163">
        <v>0.46316950000000001</v>
      </c>
      <c r="D17163">
        <v>-0.31679180000000001</v>
      </c>
      <c r="E17163">
        <v>10.03143</v>
      </c>
      <c r="F17163">
        <f t="shared" si="536"/>
        <v>0.15438983333333334</v>
      </c>
      <c r="G17163">
        <f t="shared" si="537"/>
        <v>9.9198902666666662</v>
      </c>
    </row>
    <row r="17164" spans="1:7" x14ac:dyDescent="0.3">
      <c r="A17164">
        <v>171.58987045288001</v>
      </c>
      <c r="B17164">
        <v>90.313354000000004</v>
      </c>
      <c r="C17164">
        <v>0.46319612999999998</v>
      </c>
      <c r="D17164">
        <v>-0.31923336000000002</v>
      </c>
      <c r="E17164">
        <v>10.034815999999999</v>
      </c>
      <c r="F17164">
        <f t="shared" si="536"/>
        <v>0.15439870999999999</v>
      </c>
      <c r="G17164">
        <f t="shared" si="537"/>
        <v>9.9232768222222223</v>
      </c>
    </row>
    <row r="17165" spans="1:7" x14ac:dyDescent="0.3">
      <c r="A17165">
        <v>171.60000228881799</v>
      </c>
      <c r="B17165">
        <v>90.260019999999997</v>
      </c>
      <c r="C17165">
        <v>0.46322279999999999</v>
      </c>
      <c r="D17165">
        <v>-0.32167489999999999</v>
      </c>
      <c r="E17165">
        <v>10.028890000000001</v>
      </c>
      <c r="F17165">
        <f t="shared" si="536"/>
        <v>0.15440760000000001</v>
      </c>
      <c r="G17165">
        <f t="shared" si="537"/>
        <v>9.9173508222222218</v>
      </c>
    </row>
    <row r="17166" spans="1:7" x14ac:dyDescent="0.3">
      <c r="A17166">
        <v>171.609874725341</v>
      </c>
      <c r="B17166">
        <v>90.258110000000002</v>
      </c>
      <c r="C17166">
        <v>0.46326279999999997</v>
      </c>
      <c r="D17166">
        <v>-0.30946713999999997</v>
      </c>
      <c r="E17166">
        <v>10.028677999999999</v>
      </c>
      <c r="F17166">
        <f t="shared" si="536"/>
        <v>0.15442093333333332</v>
      </c>
      <c r="G17166">
        <f t="shared" si="537"/>
        <v>9.9171385999999995</v>
      </c>
    </row>
    <row r="17167" spans="1:7" x14ac:dyDescent="0.3">
      <c r="A17167">
        <v>171.619869232177</v>
      </c>
      <c r="B17167">
        <v>90.273349999999994</v>
      </c>
      <c r="C17167">
        <v>0.46328944</v>
      </c>
      <c r="D17167">
        <v>-0.31190869999999998</v>
      </c>
      <c r="E17167">
        <v>10.030372</v>
      </c>
      <c r="F17167">
        <f t="shared" si="536"/>
        <v>0.15442981333333333</v>
      </c>
      <c r="G17167">
        <f t="shared" si="537"/>
        <v>9.9188319333333315</v>
      </c>
    </row>
    <row r="17168" spans="1:7" x14ac:dyDescent="0.3">
      <c r="A17168">
        <v>171.629878997802</v>
      </c>
      <c r="B17168">
        <v>90.239059999999995</v>
      </c>
      <c r="C17168">
        <v>0.46332942999999999</v>
      </c>
      <c r="D17168">
        <v>-0.29970091999999998</v>
      </c>
      <c r="E17168">
        <v>10.026562</v>
      </c>
      <c r="F17168">
        <f t="shared" si="536"/>
        <v>0.15444314333333334</v>
      </c>
      <c r="G17168">
        <f t="shared" si="537"/>
        <v>9.9150219333333318</v>
      </c>
    </row>
    <row r="17169" spans="1:7" x14ac:dyDescent="0.3">
      <c r="A17169">
        <v>171.639995574951</v>
      </c>
      <c r="B17169">
        <v>90.280969999999996</v>
      </c>
      <c r="C17169">
        <v>0.46336943000000003</v>
      </c>
      <c r="D17169">
        <v>-0.28749313999999998</v>
      </c>
      <c r="E17169">
        <v>10.031218000000001</v>
      </c>
      <c r="F17169">
        <f t="shared" si="536"/>
        <v>0.15445647666666668</v>
      </c>
      <c r="G17169">
        <f t="shared" si="537"/>
        <v>9.9196785999999992</v>
      </c>
    </row>
    <row r="17170" spans="1:7" x14ac:dyDescent="0.3">
      <c r="A17170">
        <v>171.650005340576</v>
      </c>
      <c r="B17170">
        <v>90.279070000000004</v>
      </c>
      <c r="C17170">
        <v>0.46342274999999999</v>
      </c>
      <c r="D17170">
        <v>-0.26063603000000002</v>
      </c>
      <c r="E17170">
        <v>10.031007000000001</v>
      </c>
      <c r="F17170">
        <f t="shared" si="536"/>
        <v>0.15447425000000001</v>
      </c>
      <c r="G17170">
        <f t="shared" si="537"/>
        <v>9.9194674888888894</v>
      </c>
    </row>
    <row r="17171" spans="1:7" x14ac:dyDescent="0.3">
      <c r="A17171">
        <v>171.65987777709901</v>
      </c>
      <c r="B17171">
        <v>90.282875000000004</v>
      </c>
      <c r="C17171">
        <v>0.46347606000000002</v>
      </c>
      <c r="D17171">
        <v>-0.22035036999999999</v>
      </c>
      <c r="E17171">
        <v>10.03143</v>
      </c>
      <c r="F17171">
        <f t="shared" si="536"/>
        <v>0.15449202000000001</v>
      </c>
      <c r="G17171">
        <f t="shared" si="537"/>
        <v>9.9198902666666662</v>
      </c>
    </row>
    <row r="17172" spans="1:7" x14ac:dyDescent="0.3">
      <c r="A17172">
        <v>171.66987228393501</v>
      </c>
      <c r="B17172">
        <v>90.324780000000004</v>
      </c>
      <c r="C17172">
        <v>0.46351606000000001</v>
      </c>
      <c r="D17172">
        <v>-0.20936336999999999</v>
      </c>
      <c r="E17172">
        <v>10.036085999999999</v>
      </c>
      <c r="F17172">
        <f t="shared" si="536"/>
        <v>0.15450535333333335</v>
      </c>
      <c r="G17172">
        <f t="shared" si="537"/>
        <v>9.9245463777777783</v>
      </c>
    </row>
    <row r="17173" spans="1:7" x14ac:dyDescent="0.3">
      <c r="A17173">
        <v>171.68000411987299</v>
      </c>
      <c r="B17173">
        <v>90.326689999999999</v>
      </c>
      <c r="C17173">
        <v>0.46355605</v>
      </c>
      <c r="D17173">
        <v>-0.19715559999999999</v>
      </c>
      <c r="E17173">
        <v>10.036298</v>
      </c>
      <c r="F17173">
        <f t="shared" si="536"/>
        <v>0.15451868333333332</v>
      </c>
      <c r="G17173">
        <f t="shared" si="537"/>
        <v>9.9247585999999988</v>
      </c>
    </row>
    <row r="17174" spans="1:7" x14ac:dyDescent="0.3">
      <c r="A17174">
        <v>171.689876556396</v>
      </c>
      <c r="B17174">
        <v>90.368589999999998</v>
      </c>
      <c r="C17174">
        <v>0.46356936999999998</v>
      </c>
      <c r="D17174">
        <v>-0.21302570000000001</v>
      </c>
      <c r="E17174">
        <v>10.040953999999999</v>
      </c>
      <c r="F17174">
        <f t="shared" si="536"/>
        <v>0.15452312333333332</v>
      </c>
      <c r="G17174">
        <f t="shared" si="537"/>
        <v>9.9294141555555555</v>
      </c>
    </row>
    <row r="17175" spans="1:7" x14ac:dyDescent="0.3">
      <c r="A17175">
        <v>171.699871063232</v>
      </c>
      <c r="B17175">
        <v>90.35145</v>
      </c>
      <c r="C17175">
        <v>0.46359602</v>
      </c>
      <c r="D17175">
        <v>-0.21546725999999999</v>
      </c>
      <c r="E17175">
        <v>10.039049</v>
      </c>
      <c r="F17175">
        <f t="shared" si="536"/>
        <v>0.15453200666666667</v>
      </c>
      <c r="G17175">
        <f t="shared" si="537"/>
        <v>9.9275097111111101</v>
      </c>
    </row>
    <row r="17176" spans="1:7" x14ac:dyDescent="0.3">
      <c r="A17176">
        <v>171.709880828857</v>
      </c>
      <c r="B17176">
        <v>90.347639999999998</v>
      </c>
      <c r="C17176">
        <v>0.4636227</v>
      </c>
      <c r="D17176">
        <v>-0.21790881000000001</v>
      </c>
      <c r="E17176">
        <v>10.038626000000001</v>
      </c>
      <c r="F17176">
        <f t="shared" si="536"/>
        <v>0.15454090000000001</v>
      </c>
      <c r="G17176">
        <f t="shared" si="537"/>
        <v>9.9270863777777762</v>
      </c>
    </row>
    <row r="17177" spans="1:7" x14ac:dyDescent="0.3">
      <c r="A17177">
        <v>171.71987533569299</v>
      </c>
      <c r="B17177">
        <v>90.355260000000001</v>
      </c>
      <c r="C17177">
        <v>0.46364933000000003</v>
      </c>
      <c r="D17177">
        <v>-0.22035036999999999</v>
      </c>
      <c r="E17177">
        <v>10.039472999999999</v>
      </c>
      <c r="F17177">
        <f t="shared" si="536"/>
        <v>0.15454977666666667</v>
      </c>
      <c r="G17177">
        <f t="shared" si="537"/>
        <v>9.927933044444444</v>
      </c>
    </row>
    <row r="17178" spans="1:7" x14ac:dyDescent="0.3">
      <c r="A17178">
        <v>171.729991912841</v>
      </c>
      <c r="B17178">
        <v>90.345730000000003</v>
      </c>
      <c r="C17178">
        <v>0.46367599999999998</v>
      </c>
      <c r="D17178">
        <v>-0.22279193</v>
      </c>
      <c r="E17178">
        <v>10.038414</v>
      </c>
      <c r="F17178">
        <f t="shared" si="536"/>
        <v>0.15455866666666665</v>
      </c>
      <c r="G17178">
        <f t="shared" si="537"/>
        <v>9.9268741555555557</v>
      </c>
    </row>
    <row r="17179" spans="1:7" x14ac:dyDescent="0.3">
      <c r="A17179">
        <v>171.740001678466</v>
      </c>
      <c r="B17179">
        <v>90.368589999999998</v>
      </c>
      <c r="C17179">
        <v>0.46371600000000002</v>
      </c>
      <c r="D17179">
        <v>-0.19593482000000001</v>
      </c>
      <c r="E17179">
        <v>10.040953999999999</v>
      </c>
      <c r="F17179">
        <f t="shared" si="536"/>
        <v>0.15457200000000001</v>
      </c>
      <c r="G17179">
        <f t="shared" si="537"/>
        <v>9.9294141555555555</v>
      </c>
    </row>
    <row r="17180" spans="1:7" x14ac:dyDescent="0.3">
      <c r="A17180">
        <v>171.749996185302</v>
      </c>
      <c r="B17180">
        <v>90.35145</v>
      </c>
      <c r="C17180">
        <v>0.46372932</v>
      </c>
      <c r="D17180">
        <v>-0.21180493</v>
      </c>
      <c r="E17180">
        <v>10.039049</v>
      </c>
      <c r="F17180">
        <f t="shared" si="536"/>
        <v>0.15457644000000001</v>
      </c>
      <c r="G17180">
        <f t="shared" si="537"/>
        <v>9.9275097111111101</v>
      </c>
    </row>
    <row r="17181" spans="1:7" x14ac:dyDescent="0.3">
      <c r="A17181">
        <v>171.759868621826</v>
      </c>
      <c r="B17181">
        <v>90.359070000000003</v>
      </c>
      <c r="C17181">
        <v>0.46374263999999998</v>
      </c>
      <c r="D17181">
        <v>-0.22645425999999999</v>
      </c>
      <c r="E17181">
        <v>10.039895</v>
      </c>
      <c r="F17181">
        <f t="shared" si="536"/>
        <v>0.15458088</v>
      </c>
      <c r="G17181">
        <f t="shared" si="537"/>
        <v>9.9283563777777779</v>
      </c>
    </row>
    <row r="17182" spans="1:7" x14ac:dyDescent="0.3">
      <c r="A17182">
        <v>171.77000045776299</v>
      </c>
      <c r="B17182">
        <v>90.366690000000006</v>
      </c>
      <c r="C17182">
        <v>0.46376931999999998</v>
      </c>
      <c r="D17182">
        <v>-0.22889581000000001</v>
      </c>
      <c r="E17182">
        <v>10.040743000000001</v>
      </c>
      <c r="F17182">
        <f t="shared" si="536"/>
        <v>0.15458977333333332</v>
      </c>
      <c r="G17182">
        <f t="shared" si="537"/>
        <v>9.9292030444444439</v>
      </c>
    </row>
    <row r="17183" spans="1:7" x14ac:dyDescent="0.3">
      <c r="A17183">
        <v>171.779872894287</v>
      </c>
      <c r="B17183">
        <v>90.334305000000001</v>
      </c>
      <c r="C17183">
        <v>0.46378264000000002</v>
      </c>
      <c r="D17183">
        <v>-0.24476592</v>
      </c>
      <c r="E17183">
        <v>10.037144</v>
      </c>
      <c r="F17183">
        <f t="shared" si="536"/>
        <v>0.15459421333333334</v>
      </c>
      <c r="G17183">
        <f t="shared" si="537"/>
        <v>9.9256047111111112</v>
      </c>
    </row>
    <row r="17184" spans="1:7" x14ac:dyDescent="0.3">
      <c r="A17184">
        <v>171.78986740112299</v>
      </c>
      <c r="B17184">
        <v>90.362880000000004</v>
      </c>
      <c r="C17184">
        <v>0.46380929999999998</v>
      </c>
      <c r="D17184">
        <v>-0.24720748000000001</v>
      </c>
      <c r="E17184">
        <v>10.0403185</v>
      </c>
      <c r="F17184">
        <f t="shared" si="536"/>
        <v>0.15460309999999999</v>
      </c>
      <c r="G17184">
        <f t="shared" si="537"/>
        <v>9.9287797111111118</v>
      </c>
    </row>
    <row r="17185" spans="1:7" x14ac:dyDescent="0.3">
      <c r="A17185">
        <v>171.79999923706001</v>
      </c>
      <c r="B17185">
        <v>90.347639999999998</v>
      </c>
      <c r="C17185">
        <v>0.46383595</v>
      </c>
      <c r="D17185">
        <v>-0.24964902999999999</v>
      </c>
      <c r="E17185">
        <v>10.038626000000001</v>
      </c>
      <c r="F17185">
        <f t="shared" si="536"/>
        <v>0.15461198333333334</v>
      </c>
      <c r="G17185">
        <f t="shared" si="537"/>
        <v>9.9270863777777762</v>
      </c>
    </row>
    <row r="17186" spans="1:7" x14ac:dyDescent="0.3">
      <c r="A17186">
        <v>171.809993743896</v>
      </c>
      <c r="B17186">
        <v>90.334305000000001</v>
      </c>
      <c r="C17186">
        <v>0.46386263</v>
      </c>
      <c r="D17186">
        <v>-0.25209057000000001</v>
      </c>
      <c r="E17186">
        <v>10.037144</v>
      </c>
      <c r="F17186">
        <f t="shared" si="536"/>
        <v>0.15462087666666666</v>
      </c>
      <c r="G17186">
        <f t="shared" si="537"/>
        <v>9.9256047111111112</v>
      </c>
    </row>
    <row r="17187" spans="1:7" x14ac:dyDescent="0.3">
      <c r="A17187">
        <v>171.82012557983299</v>
      </c>
      <c r="B17187">
        <v>90.353354999999993</v>
      </c>
      <c r="C17187">
        <v>0.46387594999999998</v>
      </c>
      <c r="D17187">
        <v>-0.25331136999999998</v>
      </c>
      <c r="E17187">
        <v>10.039261</v>
      </c>
      <c r="F17187">
        <f t="shared" si="536"/>
        <v>0.15462531666666665</v>
      </c>
      <c r="G17187">
        <f t="shared" si="537"/>
        <v>9.9277213777777771</v>
      </c>
    </row>
    <row r="17188" spans="1:7" x14ac:dyDescent="0.3">
      <c r="A17188">
        <v>171.82987594604401</v>
      </c>
      <c r="B17188">
        <v>90.303825000000003</v>
      </c>
      <c r="C17188">
        <v>0.46388927000000002</v>
      </c>
      <c r="D17188">
        <v>-0.26918145999999998</v>
      </c>
      <c r="E17188">
        <v>10.033757</v>
      </c>
      <c r="F17188">
        <f t="shared" si="536"/>
        <v>0.15462975666666667</v>
      </c>
      <c r="G17188">
        <f t="shared" si="537"/>
        <v>9.9222180444444437</v>
      </c>
    </row>
    <row r="17189" spans="1:7" x14ac:dyDescent="0.3">
      <c r="A17189">
        <v>171.83999252319299</v>
      </c>
      <c r="B17189">
        <v>90.328590000000005</v>
      </c>
      <c r="C17189">
        <v>0.46391594000000003</v>
      </c>
      <c r="D17189">
        <v>-0.27162301999999999</v>
      </c>
      <c r="E17189">
        <v>10.036509499999999</v>
      </c>
      <c r="F17189">
        <f t="shared" si="536"/>
        <v>0.15463864666666668</v>
      </c>
      <c r="G17189">
        <f t="shared" si="537"/>
        <v>9.9249697111111104</v>
      </c>
    </row>
    <row r="17190" spans="1:7" x14ac:dyDescent="0.3">
      <c r="A17190">
        <v>171.84988021850501</v>
      </c>
      <c r="B17190">
        <v>90.309539999999998</v>
      </c>
      <c r="C17190">
        <v>0.46394259999999998</v>
      </c>
      <c r="D17190">
        <v>-0.27406457000000001</v>
      </c>
      <c r="E17190">
        <v>10.034392</v>
      </c>
      <c r="F17190">
        <f t="shared" si="536"/>
        <v>0.15464753333333334</v>
      </c>
      <c r="G17190">
        <f t="shared" si="537"/>
        <v>9.9228530444444445</v>
      </c>
    </row>
    <row r="17191" spans="1:7" x14ac:dyDescent="0.3">
      <c r="A17191">
        <v>171.859874725341</v>
      </c>
      <c r="B17191">
        <v>90.305729999999997</v>
      </c>
      <c r="C17191">
        <v>0.46395594000000001</v>
      </c>
      <c r="D17191">
        <v>-0.28993469999999999</v>
      </c>
      <c r="E17191">
        <v>10.033969000000001</v>
      </c>
      <c r="F17191">
        <f t="shared" si="536"/>
        <v>0.15465197999999999</v>
      </c>
      <c r="G17191">
        <f t="shared" si="537"/>
        <v>9.9224297111111106</v>
      </c>
    </row>
    <row r="17192" spans="1:7" x14ac:dyDescent="0.3">
      <c r="A17192">
        <v>171.869869232177</v>
      </c>
      <c r="B17192">
        <v>90.319069999999996</v>
      </c>
      <c r="C17192">
        <v>0.46396925999999999</v>
      </c>
      <c r="D17192">
        <v>-0.30580479999999999</v>
      </c>
      <c r="E17192">
        <v>10.035451</v>
      </c>
      <c r="F17192">
        <f t="shared" si="536"/>
        <v>0.15465641999999999</v>
      </c>
      <c r="G17192">
        <f t="shared" si="537"/>
        <v>9.9239119333333328</v>
      </c>
    </row>
    <row r="17193" spans="1:7" x14ac:dyDescent="0.3">
      <c r="A17193">
        <v>171.879878997802</v>
      </c>
      <c r="B17193">
        <v>90.286680000000004</v>
      </c>
      <c r="C17193">
        <v>0.46399590000000002</v>
      </c>
      <c r="D17193">
        <v>-0.30702558000000002</v>
      </c>
      <c r="E17193">
        <v>10.031853</v>
      </c>
      <c r="F17193">
        <f t="shared" si="536"/>
        <v>0.15466530000000001</v>
      </c>
      <c r="G17193">
        <f t="shared" si="537"/>
        <v>9.9203130444444447</v>
      </c>
    </row>
    <row r="17194" spans="1:7" x14ac:dyDescent="0.3">
      <c r="A17194">
        <v>171.88987350463799</v>
      </c>
      <c r="B17194">
        <v>90.300020000000004</v>
      </c>
      <c r="C17194">
        <v>0.46400925999999998</v>
      </c>
      <c r="D17194">
        <v>-0.32289568000000002</v>
      </c>
      <c r="E17194">
        <v>10.033334</v>
      </c>
      <c r="F17194">
        <f t="shared" si="536"/>
        <v>0.15466975333333333</v>
      </c>
      <c r="G17194">
        <f t="shared" si="537"/>
        <v>9.9217952666666669</v>
      </c>
    </row>
    <row r="17195" spans="1:7" x14ac:dyDescent="0.3">
      <c r="A17195">
        <v>171.89986801147401</v>
      </c>
      <c r="B17195">
        <v>90.271450000000002</v>
      </c>
      <c r="C17195">
        <v>0.46402258000000002</v>
      </c>
      <c r="D17195">
        <v>-0.32411646999999999</v>
      </c>
      <c r="E17195">
        <v>10.03016</v>
      </c>
      <c r="F17195">
        <f t="shared" si="536"/>
        <v>0.15467419333333335</v>
      </c>
      <c r="G17195">
        <f t="shared" si="537"/>
        <v>9.9186208222222216</v>
      </c>
    </row>
    <row r="17196" spans="1:7" x14ac:dyDescent="0.3">
      <c r="A17196">
        <v>171.90987777709901</v>
      </c>
      <c r="B17196">
        <v>90.265730000000005</v>
      </c>
      <c r="C17196">
        <v>0.4640359</v>
      </c>
      <c r="D17196">
        <v>-0.33998655999999999</v>
      </c>
      <c r="E17196">
        <v>10.029525</v>
      </c>
      <c r="F17196">
        <f t="shared" si="536"/>
        <v>0.15467863333333334</v>
      </c>
      <c r="G17196">
        <f t="shared" si="537"/>
        <v>9.9179852666666672</v>
      </c>
    </row>
    <row r="17197" spans="1:7" x14ac:dyDescent="0.3">
      <c r="A17197">
        <v>171.91987228393501</v>
      </c>
      <c r="B17197">
        <v>90.271450000000002</v>
      </c>
      <c r="C17197">
        <v>0.46404921999999998</v>
      </c>
      <c r="D17197">
        <v>-0.35585670000000003</v>
      </c>
      <c r="E17197">
        <v>10.03016</v>
      </c>
      <c r="F17197">
        <f t="shared" si="536"/>
        <v>0.15468307333333334</v>
      </c>
      <c r="G17197">
        <f t="shared" si="537"/>
        <v>9.9186208222222216</v>
      </c>
    </row>
    <row r="17198" spans="1:7" x14ac:dyDescent="0.3">
      <c r="A17198">
        <v>171.929866790771</v>
      </c>
      <c r="B17198">
        <v>90.22954</v>
      </c>
      <c r="C17198">
        <v>0.46406257000000001</v>
      </c>
      <c r="D17198">
        <v>-0.37172677999999998</v>
      </c>
      <c r="E17198">
        <v>10.025503</v>
      </c>
      <c r="F17198">
        <f t="shared" si="536"/>
        <v>0.15468752333333333</v>
      </c>
      <c r="G17198">
        <f t="shared" si="537"/>
        <v>9.9139641555555542</v>
      </c>
    </row>
    <row r="17199" spans="1:7" x14ac:dyDescent="0.3">
      <c r="A17199">
        <v>171.939876556396</v>
      </c>
      <c r="B17199">
        <v>90.244774000000007</v>
      </c>
      <c r="C17199">
        <v>0.46408919999999998</v>
      </c>
      <c r="D17199">
        <v>-0.37294757000000001</v>
      </c>
      <c r="E17199">
        <v>10.027196999999999</v>
      </c>
      <c r="F17199">
        <f t="shared" si="536"/>
        <v>0.15469639999999998</v>
      </c>
      <c r="G17199">
        <f t="shared" si="537"/>
        <v>9.915656822222223</v>
      </c>
    </row>
    <row r="17200" spans="1:7" x14ac:dyDescent="0.3">
      <c r="A17200">
        <v>171.949871063232</v>
      </c>
      <c r="B17200">
        <v>90.204769999999996</v>
      </c>
      <c r="C17200">
        <v>0.46410256999999999</v>
      </c>
      <c r="D17200">
        <v>-0.38759690000000002</v>
      </c>
      <c r="E17200">
        <v>10.022752000000001</v>
      </c>
      <c r="F17200">
        <f t="shared" si="536"/>
        <v>0.15470085666666666</v>
      </c>
      <c r="G17200">
        <f t="shared" si="537"/>
        <v>9.9112119333333322</v>
      </c>
    </row>
    <row r="17201" spans="1:7" x14ac:dyDescent="0.3">
      <c r="A17201">
        <v>171.959880828857</v>
      </c>
      <c r="B17201">
        <v>90.212395000000001</v>
      </c>
      <c r="C17201">
        <v>0.46410256999999999</v>
      </c>
      <c r="D17201">
        <v>-0.41689556999999999</v>
      </c>
      <c r="E17201">
        <v>10.023599000000001</v>
      </c>
      <c r="F17201">
        <f t="shared" si="536"/>
        <v>0.15470085666666666</v>
      </c>
      <c r="G17201">
        <f t="shared" si="537"/>
        <v>9.9120591555555553</v>
      </c>
    </row>
    <row r="17202" spans="1:7" x14ac:dyDescent="0.3">
      <c r="A17202">
        <v>171.96999740600501</v>
      </c>
      <c r="B17202">
        <v>90.231449999999995</v>
      </c>
      <c r="C17202">
        <v>0.46411590000000003</v>
      </c>
      <c r="D17202">
        <v>-0.43276566</v>
      </c>
      <c r="E17202">
        <v>10.025715999999999</v>
      </c>
      <c r="F17202">
        <f t="shared" si="536"/>
        <v>0.15470530000000002</v>
      </c>
      <c r="G17202">
        <f t="shared" si="537"/>
        <v>9.9141763777777765</v>
      </c>
    </row>
    <row r="17203" spans="1:7" x14ac:dyDescent="0.3">
      <c r="A17203">
        <v>171.97986984252901</v>
      </c>
      <c r="B17203">
        <v>90.168580000000006</v>
      </c>
      <c r="C17203">
        <v>0.46412920000000002</v>
      </c>
      <c r="D17203">
        <v>-0.44863579999999997</v>
      </c>
      <c r="E17203">
        <v>10.01873</v>
      </c>
      <c r="F17203">
        <f t="shared" si="536"/>
        <v>0.15470973333333335</v>
      </c>
      <c r="G17203">
        <f t="shared" si="537"/>
        <v>9.9071908222222227</v>
      </c>
    </row>
    <row r="17204" spans="1:7" x14ac:dyDescent="0.3">
      <c r="A17204">
        <v>171.98987960815401</v>
      </c>
      <c r="B17204">
        <v>90.197149999999993</v>
      </c>
      <c r="C17204">
        <v>0.46415593999999999</v>
      </c>
      <c r="D17204">
        <v>-0.43642799999999998</v>
      </c>
      <c r="E17204">
        <v>10.021905</v>
      </c>
      <c r="F17204">
        <f t="shared" si="536"/>
        <v>0.15471864666666665</v>
      </c>
      <c r="G17204">
        <f t="shared" si="537"/>
        <v>9.9103652666666662</v>
      </c>
    </row>
    <row r="17205" spans="1:7" x14ac:dyDescent="0.3">
      <c r="A17205">
        <v>171.99987411499001</v>
      </c>
      <c r="B17205">
        <v>90.189544999999995</v>
      </c>
      <c r="C17205">
        <v>0.46443584999999998</v>
      </c>
      <c r="D17205">
        <v>-0.17884393000000001</v>
      </c>
      <c r="E17205">
        <v>10.021058999999999</v>
      </c>
      <c r="F17205">
        <f t="shared" si="536"/>
        <v>0.15481195</v>
      </c>
      <c r="G17205">
        <f t="shared" si="537"/>
        <v>9.9095202666666662</v>
      </c>
    </row>
    <row r="17206" spans="1:7" x14ac:dyDescent="0.3">
      <c r="A17206">
        <v>172.009868621826</v>
      </c>
      <c r="B17206">
        <v>90.294303999999997</v>
      </c>
      <c r="C17206">
        <v>0.46460915000000003</v>
      </c>
      <c r="D17206">
        <v>-3.1129830000000001E-2</v>
      </c>
      <c r="E17206">
        <v>10.0327</v>
      </c>
      <c r="F17206">
        <f t="shared" si="536"/>
        <v>0.15486971666666668</v>
      </c>
      <c r="G17206">
        <f t="shared" si="537"/>
        <v>9.9211601555555546</v>
      </c>
    </row>
    <row r="17207" spans="1:7" x14ac:dyDescent="0.3">
      <c r="A17207">
        <v>172.02000045776299</v>
      </c>
      <c r="B17207">
        <v>90.423835999999994</v>
      </c>
      <c r="C17207">
        <v>0.46450248</v>
      </c>
      <c r="D17207">
        <v>-0.16175303999999999</v>
      </c>
      <c r="E17207">
        <v>10.047091500000001</v>
      </c>
      <c r="F17207">
        <f t="shared" si="536"/>
        <v>0.15483416</v>
      </c>
      <c r="G17207">
        <f t="shared" si="537"/>
        <v>9.9355525999999994</v>
      </c>
    </row>
    <row r="17208" spans="1:7" x14ac:dyDescent="0.3">
      <c r="A17208">
        <v>172.02999496459901</v>
      </c>
      <c r="B17208">
        <v>90.421930000000003</v>
      </c>
      <c r="C17208">
        <v>0.46446251999999999</v>
      </c>
      <c r="D17208">
        <v>-0.24964902999999999</v>
      </c>
      <c r="E17208">
        <v>10.04688</v>
      </c>
      <c r="F17208">
        <f t="shared" si="536"/>
        <v>0.15482083999999999</v>
      </c>
      <c r="G17208">
        <f t="shared" si="537"/>
        <v>9.9353408222222228</v>
      </c>
    </row>
    <row r="17209" spans="1:7" x14ac:dyDescent="0.3">
      <c r="A17209">
        <v>172.04000473022401</v>
      </c>
      <c r="B17209">
        <v>90.431460000000001</v>
      </c>
      <c r="C17209">
        <v>0.46447583999999997</v>
      </c>
      <c r="D17209">
        <v>-0.26551913999999999</v>
      </c>
      <c r="E17209">
        <v>10.047938</v>
      </c>
      <c r="F17209">
        <f t="shared" si="536"/>
        <v>0.15482527999999998</v>
      </c>
      <c r="G17209">
        <f t="shared" si="537"/>
        <v>9.9363997111111111</v>
      </c>
    </row>
    <row r="17210" spans="1:7" x14ac:dyDescent="0.3">
      <c r="A17210">
        <v>172.04987716674799</v>
      </c>
      <c r="B17210">
        <v>90.393360000000001</v>
      </c>
      <c r="C17210">
        <v>0.46447583999999997</v>
      </c>
      <c r="D17210">
        <v>-0.29481780000000002</v>
      </c>
      <c r="E17210">
        <v>10.043704999999999</v>
      </c>
      <c r="F17210">
        <f t="shared" si="536"/>
        <v>0.15482527999999998</v>
      </c>
      <c r="G17210">
        <f t="shared" si="537"/>
        <v>9.9321663777777776</v>
      </c>
    </row>
    <row r="17211" spans="1:7" x14ac:dyDescent="0.3">
      <c r="A17211">
        <v>172.059993743896</v>
      </c>
      <c r="B17211">
        <v>90.368589999999998</v>
      </c>
      <c r="C17211">
        <v>0.46447583999999997</v>
      </c>
      <c r="D17211">
        <v>-0.32411646999999999</v>
      </c>
      <c r="E17211">
        <v>10.040953999999999</v>
      </c>
      <c r="F17211">
        <f t="shared" si="536"/>
        <v>0.15482527999999998</v>
      </c>
      <c r="G17211">
        <f t="shared" si="537"/>
        <v>9.9294141555555555</v>
      </c>
    </row>
    <row r="17212" spans="1:7" x14ac:dyDescent="0.3">
      <c r="A17212">
        <v>172.070003509521</v>
      </c>
      <c r="B17212">
        <v>90.349549999999994</v>
      </c>
      <c r="C17212">
        <v>0.46447583999999997</v>
      </c>
      <c r="D17212">
        <v>-0.33876580000000001</v>
      </c>
      <c r="E17212">
        <v>10.038836999999999</v>
      </c>
      <c r="F17212">
        <f t="shared" si="536"/>
        <v>0.15482527999999998</v>
      </c>
      <c r="G17212">
        <f t="shared" si="537"/>
        <v>9.9272985999999985</v>
      </c>
    </row>
    <row r="17213" spans="1:7" x14ac:dyDescent="0.3">
      <c r="A17213">
        <v>172.07987594604401</v>
      </c>
      <c r="B17213">
        <v>90.296210000000002</v>
      </c>
      <c r="C17213">
        <v>0.46447583999999997</v>
      </c>
      <c r="D17213">
        <v>-0.36806445999999998</v>
      </c>
      <c r="E17213">
        <v>10.032911</v>
      </c>
      <c r="F17213">
        <f t="shared" si="536"/>
        <v>0.15482527999999998</v>
      </c>
      <c r="G17213">
        <f t="shared" si="537"/>
        <v>9.921371933333333</v>
      </c>
    </row>
    <row r="17214" spans="1:7" x14ac:dyDescent="0.3">
      <c r="A17214">
        <v>172.08987045288001</v>
      </c>
      <c r="B17214">
        <v>90.300020000000004</v>
      </c>
      <c r="C17214">
        <v>0.46448916000000001</v>
      </c>
      <c r="D17214">
        <v>-0.38393455999999998</v>
      </c>
      <c r="E17214">
        <v>10.033334</v>
      </c>
      <c r="F17214">
        <f t="shared" si="536"/>
        <v>0.15482972</v>
      </c>
      <c r="G17214">
        <f t="shared" si="537"/>
        <v>9.9217952666666669</v>
      </c>
    </row>
    <row r="17215" spans="1:7" x14ac:dyDescent="0.3">
      <c r="A17215">
        <v>172.09988021850501</v>
      </c>
      <c r="B17215">
        <v>90.252396000000005</v>
      </c>
      <c r="C17215">
        <v>0.46448916000000001</v>
      </c>
      <c r="D17215">
        <v>-0.41323322000000001</v>
      </c>
      <c r="E17215">
        <v>10.028043</v>
      </c>
      <c r="F17215">
        <f t="shared" si="536"/>
        <v>0.15482972</v>
      </c>
      <c r="G17215">
        <f t="shared" si="537"/>
        <v>9.9165037111111118</v>
      </c>
    </row>
    <row r="17216" spans="1:7" x14ac:dyDescent="0.3">
      <c r="A17216">
        <v>172.10999679565401</v>
      </c>
      <c r="B17216">
        <v>90.233345</v>
      </c>
      <c r="C17216">
        <v>0.46448916000000001</v>
      </c>
      <c r="D17216">
        <v>-0.44253187999999999</v>
      </c>
      <c r="E17216">
        <v>10.025926999999999</v>
      </c>
      <c r="F17216">
        <f t="shared" si="536"/>
        <v>0.15482972</v>
      </c>
      <c r="G17216">
        <f t="shared" si="537"/>
        <v>9.9143869333333328</v>
      </c>
    </row>
    <row r="17217" spans="1:7" x14ac:dyDescent="0.3">
      <c r="A17217">
        <v>172.119869232177</v>
      </c>
      <c r="B17217">
        <v>90.233345</v>
      </c>
      <c r="C17217">
        <v>0.46448916000000001</v>
      </c>
      <c r="D17217">
        <v>-0.47183055000000002</v>
      </c>
      <c r="E17217">
        <v>10.025926999999999</v>
      </c>
      <c r="F17217">
        <f t="shared" si="536"/>
        <v>0.15482972</v>
      </c>
      <c r="G17217">
        <f t="shared" si="537"/>
        <v>9.9143869333333328</v>
      </c>
    </row>
    <row r="17218" spans="1:7" x14ac:dyDescent="0.3">
      <c r="A17218">
        <v>172.13000106811501</v>
      </c>
      <c r="B17218">
        <v>90.19144</v>
      </c>
      <c r="C17218">
        <v>0.46476909999999999</v>
      </c>
      <c r="D17218">
        <v>-0.24110359000000001</v>
      </c>
      <c r="E17218">
        <v>10.021269999999999</v>
      </c>
      <c r="F17218">
        <f t="shared" si="536"/>
        <v>0.15492303333333332</v>
      </c>
      <c r="G17218">
        <f t="shared" si="537"/>
        <v>9.9097308222222225</v>
      </c>
    </row>
    <row r="17219" spans="1:7" x14ac:dyDescent="0.3">
      <c r="A17219">
        <v>172.13987350463799</v>
      </c>
      <c r="B17219">
        <v>90.359070000000003</v>
      </c>
      <c r="C17219">
        <v>0.46506235000000001</v>
      </c>
      <c r="D17219">
        <v>6.0428493E-2</v>
      </c>
      <c r="E17219">
        <v>10.039895</v>
      </c>
      <c r="F17219">
        <f t="shared" si="536"/>
        <v>0.15502078333333333</v>
      </c>
      <c r="G17219">
        <f t="shared" si="537"/>
        <v>9.9283563777777779</v>
      </c>
    </row>
    <row r="17220" spans="1:7" x14ac:dyDescent="0.3">
      <c r="A17220">
        <v>172.14986801147401</v>
      </c>
      <c r="B17220">
        <v>90.473365999999999</v>
      </c>
      <c r="C17220">
        <v>0.46502236000000002</v>
      </c>
      <c r="D17220" s="3">
        <v>6.1038879999999996E-4</v>
      </c>
      <c r="E17220">
        <v>10.052595</v>
      </c>
      <c r="F17220">
        <f t="shared" si="536"/>
        <v>0.15500745333333335</v>
      </c>
      <c r="G17220">
        <f t="shared" si="537"/>
        <v>9.9410559333333328</v>
      </c>
    </row>
    <row r="17221" spans="1:7" x14ac:dyDescent="0.3">
      <c r="A17221">
        <v>172.159999847412</v>
      </c>
      <c r="B17221">
        <v>90.505745000000005</v>
      </c>
      <c r="C17221">
        <v>0.46494236999999999</v>
      </c>
      <c r="D17221">
        <v>-0.115363486</v>
      </c>
      <c r="E17221">
        <v>10.056191999999999</v>
      </c>
      <c r="F17221">
        <f t="shared" si="536"/>
        <v>0.15498079000000001</v>
      </c>
      <c r="G17221">
        <f t="shared" si="537"/>
        <v>9.9446536000000005</v>
      </c>
    </row>
    <row r="17222" spans="1:7" x14ac:dyDescent="0.3">
      <c r="A17222">
        <v>172.16987228393501</v>
      </c>
      <c r="B17222">
        <v>90.517169999999993</v>
      </c>
      <c r="C17222">
        <v>0.46494236999999999</v>
      </c>
      <c r="D17222">
        <v>-0.14466216000000001</v>
      </c>
      <c r="E17222">
        <v>10.057463</v>
      </c>
      <c r="F17222">
        <f t="shared" ref="F17222:F17285" si="538">C17222/3</f>
        <v>0.15498079000000001</v>
      </c>
      <c r="G17222">
        <f t="shared" ref="G17222:G17285" si="539">(B17222-$B$5)/9</f>
        <v>9.9459230444444433</v>
      </c>
    </row>
    <row r="17223" spans="1:7" x14ac:dyDescent="0.3">
      <c r="A17223">
        <v>172.18000411987299</v>
      </c>
      <c r="B17223">
        <v>90.467650000000006</v>
      </c>
      <c r="C17223">
        <v>0.46495570000000003</v>
      </c>
      <c r="D17223">
        <v>-0.15931149</v>
      </c>
      <c r="E17223">
        <v>10.051959999999999</v>
      </c>
      <c r="F17223">
        <f t="shared" si="538"/>
        <v>0.15498523333333333</v>
      </c>
      <c r="G17223">
        <f t="shared" si="539"/>
        <v>9.9404208222222223</v>
      </c>
    </row>
    <row r="17224" spans="1:7" x14ac:dyDescent="0.3">
      <c r="A17224">
        <v>172.189876556396</v>
      </c>
      <c r="B17224">
        <v>90.473365999999999</v>
      </c>
      <c r="C17224">
        <v>0.46495570000000003</v>
      </c>
      <c r="D17224">
        <v>-0.18861015</v>
      </c>
      <c r="E17224">
        <v>10.052595</v>
      </c>
      <c r="F17224">
        <f t="shared" si="538"/>
        <v>0.15498523333333333</v>
      </c>
      <c r="G17224">
        <f t="shared" si="539"/>
        <v>9.9410559333333328</v>
      </c>
    </row>
    <row r="17225" spans="1:7" x14ac:dyDescent="0.3">
      <c r="A17225">
        <v>172.199871063232</v>
      </c>
      <c r="B17225">
        <v>90.431460000000001</v>
      </c>
      <c r="C17225">
        <v>0.46495570000000003</v>
      </c>
      <c r="D17225">
        <v>-0.21790881000000001</v>
      </c>
      <c r="E17225">
        <v>10.047938</v>
      </c>
      <c r="F17225">
        <f t="shared" si="538"/>
        <v>0.15498523333333333</v>
      </c>
      <c r="G17225">
        <f t="shared" si="539"/>
        <v>9.9363997111111111</v>
      </c>
    </row>
    <row r="17226" spans="1:7" x14ac:dyDescent="0.3">
      <c r="A17226">
        <v>172.209880828857</v>
      </c>
      <c r="B17226">
        <v>90.397170000000003</v>
      </c>
      <c r="C17226">
        <v>0.46496904</v>
      </c>
      <c r="D17226">
        <v>-0.23377892</v>
      </c>
      <c r="E17226">
        <v>10.044128000000001</v>
      </c>
      <c r="F17226">
        <f t="shared" si="538"/>
        <v>0.15498967999999999</v>
      </c>
      <c r="G17226">
        <f t="shared" si="539"/>
        <v>9.9325897111111114</v>
      </c>
    </row>
    <row r="17227" spans="1:7" x14ac:dyDescent="0.3">
      <c r="A17227">
        <v>172.21999740600501</v>
      </c>
      <c r="B17227">
        <v>90.387640000000005</v>
      </c>
      <c r="C17227">
        <v>0.46498235999999998</v>
      </c>
      <c r="D17227">
        <v>-0.24964902999999999</v>
      </c>
      <c r="E17227">
        <v>10.043070999999999</v>
      </c>
      <c r="F17227">
        <f t="shared" si="538"/>
        <v>0.15499411999999999</v>
      </c>
      <c r="G17227">
        <f t="shared" si="539"/>
        <v>9.9315308222222214</v>
      </c>
    </row>
    <row r="17228" spans="1:7" x14ac:dyDescent="0.3">
      <c r="A17228">
        <v>172.229991912841</v>
      </c>
      <c r="B17228">
        <v>90.347639999999998</v>
      </c>
      <c r="C17228">
        <v>0.46499568000000002</v>
      </c>
      <c r="D17228">
        <v>-0.25086979999999998</v>
      </c>
      <c r="E17228">
        <v>10.038626000000001</v>
      </c>
      <c r="F17228">
        <f t="shared" si="538"/>
        <v>0.15499856000000001</v>
      </c>
      <c r="G17228">
        <f t="shared" si="539"/>
        <v>9.9270863777777762</v>
      </c>
    </row>
    <row r="17229" spans="1:7" x14ac:dyDescent="0.3">
      <c r="A17229">
        <v>172.23987960815401</v>
      </c>
      <c r="B17229">
        <v>90.360979999999998</v>
      </c>
      <c r="C17229">
        <v>0.46500902999999999</v>
      </c>
      <c r="D17229">
        <v>-0.26551913999999999</v>
      </c>
      <c r="E17229">
        <v>10.040108</v>
      </c>
      <c r="F17229">
        <f t="shared" si="538"/>
        <v>0.15500301</v>
      </c>
      <c r="G17229">
        <f t="shared" si="539"/>
        <v>9.9285685999999984</v>
      </c>
    </row>
    <row r="17230" spans="1:7" x14ac:dyDescent="0.3">
      <c r="A17230">
        <v>172.24987411499001</v>
      </c>
      <c r="B17230">
        <v>90.317160000000001</v>
      </c>
      <c r="C17230">
        <v>0.46503568000000001</v>
      </c>
      <c r="D17230">
        <v>-0.2679607</v>
      </c>
      <c r="E17230">
        <v>10.035239000000001</v>
      </c>
      <c r="F17230">
        <f t="shared" si="538"/>
        <v>0.15501189333333334</v>
      </c>
      <c r="G17230">
        <f t="shared" si="539"/>
        <v>9.9236997111111105</v>
      </c>
    </row>
    <row r="17231" spans="1:7" x14ac:dyDescent="0.3">
      <c r="A17231">
        <v>172.260005950927</v>
      </c>
      <c r="B17231">
        <v>90.307640000000006</v>
      </c>
      <c r="C17231">
        <v>0.46506235000000001</v>
      </c>
      <c r="D17231">
        <v>-0.26918145999999998</v>
      </c>
      <c r="E17231">
        <v>10.034181999999999</v>
      </c>
      <c r="F17231">
        <f t="shared" si="538"/>
        <v>0.15502078333333333</v>
      </c>
      <c r="G17231">
        <f t="shared" si="539"/>
        <v>9.9226419333333329</v>
      </c>
    </row>
    <row r="17232" spans="1:7" x14ac:dyDescent="0.3">
      <c r="A17232">
        <v>172.269878387451</v>
      </c>
      <c r="B17232">
        <v>90.319069999999996</v>
      </c>
      <c r="C17232">
        <v>0.46508899999999997</v>
      </c>
      <c r="D17232">
        <v>-0.27162301999999999</v>
      </c>
      <c r="E17232">
        <v>10.035451</v>
      </c>
      <c r="F17232">
        <f t="shared" si="538"/>
        <v>0.15502966666666665</v>
      </c>
      <c r="G17232">
        <f t="shared" si="539"/>
        <v>9.9239119333333328</v>
      </c>
    </row>
    <row r="17233" spans="1:7" x14ac:dyDescent="0.3">
      <c r="A17233">
        <v>172.279872894287</v>
      </c>
      <c r="B17233">
        <v>90.271450000000002</v>
      </c>
      <c r="C17233">
        <v>0.46514230000000001</v>
      </c>
      <c r="D17233">
        <v>-0.2459867</v>
      </c>
      <c r="E17233">
        <v>10.03016</v>
      </c>
      <c r="F17233">
        <f t="shared" si="538"/>
        <v>0.15504743333333335</v>
      </c>
      <c r="G17233">
        <f t="shared" si="539"/>
        <v>9.9186208222222216</v>
      </c>
    </row>
    <row r="17234" spans="1:7" x14ac:dyDescent="0.3">
      <c r="A17234">
        <v>172.28986740112299</v>
      </c>
      <c r="B17234">
        <v>90.305729999999997</v>
      </c>
      <c r="C17234">
        <v>0.46519563000000003</v>
      </c>
      <c r="D17234">
        <v>-0.22035036999999999</v>
      </c>
      <c r="E17234">
        <v>10.033969000000001</v>
      </c>
      <c r="F17234">
        <f t="shared" si="538"/>
        <v>0.15506521000000001</v>
      </c>
      <c r="G17234">
        <f t="shared" si="539"/>
        <v>9.9224297111111106</v>
      </c>
    </row>
    <row r="17235" spans="1:7" x14ac:dyDescent="0.3">
      <c r="A17235">
        <v>172.29987716674799</v>
      </c>
      <c r="B17235">
        <v>90.300020000000004</v>
      </c>
      <c r="C17235">
        <v>0.46524894</v>
      </c>
      <c r="D17235">
        <v>-0.19349326</v>
      </c>
      <c r="E17235">
        <v>10.033334</v>
      </c>
      <c r="F17235">
        <f t="shared" si="538"/>
        <v>0.15508298000000001</v>
      </c>
      <c r="G17235">
        <f t="shared" si="539"/>
        <v>9.9217952666666669</v>
      </c>
    </row>
    <row r="17236" spans="1:7" x14ac:dyDescent="0.3">
      <c r="A17236">
        <v>172.309993743896</v>
      </c>
      <c r="B17236">
        <v>90.315253999999996</v>
      </c>
      <c r="C17236">
        <v>0.46530226000000002</v>
      </c>
      <c r="D17236">
        <v>-0.15442838</v>
      </c>
      <c r="E17236">
        <v>10.0350275</v>
      </c>
      <c r="F17236">
        <f t="shared" si="538"/>
        <v>0.15510075333333334</v>
      </c>
      <c r="G17236">
        <f t="shared" si="539"/>
        <v>9.9234879333333321</v>
      </c>
    </row>
    <row r="17237" spans="1:7" x14ac:dyDescent="0.3">
      <c r="A17237">
        <v>172.31988143920799</v>
      </c>
      <c r="B17237">
        <v>90.355260000000001</v>
      </c>
      <c r="C17237">
        <v>0.46532892999999997</v>
      </c>
      <c r="D17237">
        <v>-0.15686992999999999</v>
      </c>
      <c r="E17237">
        <v>10.039472999999999</v>
      </c>
      <c r="F17237">
        <f t="shared" si="538"/>
        <v>0.15510964333333332</v>
      </c>
      <c r="G17237">
        <f t="shared" si="539"/>
        <v>9.927933044444444</v>
      </c>
    </row>
    <row r="17238" spans="1:7" x14ac:dyDescent="0.3">
      <c r="A17238">
        <v>172.32987594604401</v>
      </c>
      <c r="B17238">
        <v>90.334305000000001</v>
      </c>
      <c r="C17238">
        <v>0.46535557999999999</v>
      </c>
      <c r="D17238">
        <v>-0.15931149</v>
      </c>
      <c r="E17238">
        <v>10.037144</v>
      </c>
      <c r="F17238">
        <f t="shared" si="538"/>
        <v>0.15511852666666667</v>
      </c>
      <c r="G17238">
        <f t="shared" si="539"/>
        <v>9.9256047111111112</v>
      </c>
    </row>
    <row r="17239" spans="1:7" x14ac:dyDescent="0.3">
      <c r="A17239">
        <v>172.33987045288001</v>
      </c>
      <c r="B17239">
        <v>90.360979999999998</v>
      </c>
      <c r="C17239">
        <v>0.46538225</v>
      </c>
      <c r="D17239">
        <v>-0.16175303999999999</v>
      </c>
      <c r="E17239">
        <v>10.040108</v>
      </c>
      <c r="F17239">
        <f t="shared" si="538"/>
        <v>0.15512741666666666</v>
      </c>
      <c r="G17239">
        <f t="shared" si="539"/>
        <v>9.9285685999999984</v>
      </c>
    </row>
    <row r="17240" spans="1:7" x14ac:dyDescent="0.3">
      <c r="A17240">
        <v>172.34988021850501</v>
      </c>
      <c r="B17240">
        <v>90.353354999999993</v>
      </c>
      <c r="C17240">
        <v>0.46540890000000001</v>
      </c>
      <c r="D17240">
        <v>-0.16297381999999999</v>
      </c>
      <c r="E17240">
        <v>10.039261</v>
      </c>
      <c r="F17240">
        <f t="shared" si="538"/>
        <v>0.1551363</v>
      </c>
      <c r="G17240">
        <f t="shared" si="539"/>
        <v>9.9277213777777771</v>
      </c>
    </row>
    <row r="17241" spans="1:7" x14ac:dyDescent="0.3">
      <c r="A17241">
        <v>172.359874725341</v>
      </c>
      <c r="B17241">
        <v>90.353354999999993</v>
      </c>
      <c r="C17241">
        <v>0.4654489</v>
      </c>
      <c r="D17241">
        <v>-0.15198681999999999</v>
      </c>
      <c r="E17241">
        <v>10.039261</v>
      </c>
      <c r="F17241">
        <f t="shared" si="538"/>
        <v>0.15514963333333334</v>
      </c>
      <c r="G17241">
        <f t="shared" si="539"/>
        <v>9.9277213777777771</v>
      </c>
    </row>
    <row r="17242" spans="1:7" x14ac:dyDescent="0.3">
      <c r="A17242">
        <v>172.369869232177</v>
      </c>
      <c r="B17242">
        <v>90.385739999999998</v>
      </c>
      <c r="C17242">
        <v>0.46548894000000002</v>
      </c>
      <c r="D17242">
        <v>-0.14099982</v>
      </c>
      <c r="E17242">
        <v>10.042859</v>
      </c>
      <c r="F17242">
        <f t="shared" si="538"/>
        <v>0.15516298000000001</v>
      </c>
      <c r="G17242">
        <f t="shared" si="539"/>
        <v>9.9313197111111098</v>
      </c>
    </row>
    <row r="17243" spans="1:7" x14ac:dyDescent="0.3">
      <c r="A17243">
        <v>172.379878997802</v>
      </c>
      <c r="B17243">
        <v>90.360979999999998</v>
      </c>
      <c r="C17243">
        <v>0.46552894</v>
      </c>
      <c r="D17243">
        <v>-0.12879204999999999</v>
      </c>
      <c r="E17243">
        <v>10.040108</v>
      </c>
      <c r="F17243">
        <f t="shared" si="538"/>
        <v>0.15517631333333334</v>
      </c>
      <c r="G17243">
        <f t="shared" si="539"/>
        <v>9.9285685999999984</v>
      </c>
    </row>
    <row r="17244" spans="1:7" x14ac:dyDescent="0.3">
      <c r="A17244">
        <v>172.38987350463799</v>
      </c>
      <c r="B17244">
        <v>90.393360000000001</v>
      </c>
      <c r="C17244">
        <v>0.46554225999999999</v>
      </c>
      <c r="D17244">
        <v>-0.13001283</v>
      </c>
      <c r="E17244">
        <v>10.043704999999999</v>
      </c>
      <c r="F17244">
        <f t="shared" si="538"/>
        <v>0.15518075333333334</v>
      </c>
      <c r="G17244">
        <f t="shared" si="539"/>
        <v>9.9321663777777776</v>
      </c>
    </row>
    <row r="17245" spans="1:7" x14ac:dyDescent="0.3">
      <c r="A17245">
        <v>172.400005340576</v>
      </c>
      <c r="B17245">
        <v>90.387640000000005</v>
      </c>
      <c r="C17245">
        <v>0.46555558000000002</v>
      </c>
      <c r="D17245">
        <v>-0.14466216000000001</v>
      </c>
      <c r="E17245">
        <v>10.043070999999999</v>
      </c>
      <c r="F17245">
        <f t="shared" si="538"/>
        <v>0.15518519333333333</v>
      </c>
      <c r="G17245">
        <f t="shared" si="539"/>
        <v>9.9315308222222214</v>
      </c>
    </row>
    <row r="17246" spans="1:7" x14ac:dyDescent="0.3">
      <c r="A17246">
        <v>172.40987777709901</v>
      </c>
      <c r="B17246">
        <v>90.368589999999998</v>
      </c>
      <c r="C17246">
        <v>0.46558224999999998</v>
      </c>
      <c r="D17246">
        <v>-0.16053227</v>
      </c>
      <c r="E17246">
        <v>10.040953999999999</v>
      </c>
      <c r="F17246">
        <f t="shared" si="538"/>
        <v>0.15519408333333332</v>
      </c>
      <c r="G17246">
        <f t="shared" si="539"/>
        <v>9.9294141555555555</v>
      </c>
    </row>
    <row r="17247" spans="1:7" x14ac:dyDescent="0.3">
      <c r="A17247">
        <v>172.41999435424799</v>
      </c>
      <c r="B17247">
        <v>90.38955</v>
      </c>
      <c r="C17247">
        <v>0.46560889999999999</v>
      </c>
      <c r="D17247">
        <v>-0.14832449</v>
      </c>
      <c r="E17247">
        <v>10.0432825</v>
      </c>
      <c r="F17247">
        <f t="shared" si="538"/>
        <v>0.15520296666666666</v>
      </c>
      <c r="G17247">
        <f t="shared" si="539"/>
        <v>9.9317430444444437</v>
      </c>
    </row>
    <row r="17248" spans="1:7" x14ac:dyDescent="0.3">
      <c r="A17248">
        <v>172.429866790771</v>
      </c>
      <c r="B17248">
        <v>90.360979999999998</v>
      </c>
      <c r="C17248">
        <v>0.46564889999999998</v>
      </c>
      <c r="D17248">
        <v>-0.13733749000000001</v>
      </c>
      <c r="E17248">
        <v>10.040108</v>
      </c>
      <c r="F17248">
        <f t="shared" si="538"/>
        <v>0.1552163</v>
      </c>
      <c r="G17248">
        <f t="shared" si="539"/>
        <v>9.9285685999999984</v>
      </c>
    </row>
    <row r="17249" spans="1:7" x14ac:dyDescent="0.3">
      <c r="A17249">
        <v>172.439876556396</v>
      </c>
      <c r="B17249">
        <v>90.397170000000003</v>
      </c>
      <c r="C17249">
        <v>0.46567555999999999</v>
      </c>
      <c r="D17249">
        <v>-0.13977904999999999</v>
      </c>
      <c r="E17249">
        <v>10.044128000000001</v>
      </c>
      <c r="F17249">
        <f t="shared" si="538"/>
        <v>0.15522518666666665</v>
      </c>
      <c r="G17249">
        <f t="shared" si="539"/>
        <v>9.9325897111111114</v>
      </c>
    </row>
    <row r="17250" spans="1:7" x14ac:dyDescent="0.3">
      <c r="A17250">
        <v>172.449871063232</v>
      </c>
      <c r="B17250">
        <v>90.385739999999998</v>
      </c>
      <c r="C17250">
        <v>0.46570220000000001</v>
      </c>
      <c r="D17250">
        <v>-0.1422206</v>
      </c>
      <c r="E17250">
        <v>10.042859</v>
      </c>
      <c r="F17250">
        <f t="shared" si="538"/>
        <v>0.15523406666666667</v>
      </c>
      <c r="G17250">
        <f t="shared" si="539"/>
        <v>9.9313197111111098</v>
      </c>
    </row>
    <row r="17251" spans="1:7" x14ac:dyDescent="0.3">
      <c r="A17251">
        <v>172.459880828857</v>
      </c>
      <c r="B17251">
        <v>90.370500000000007</v>
      </c>
      <c r="C17251">
        <v>0.46572888000000001</v>
      </c>
      <c r="D17251">
        <v>-0.14466216000000001</v>
      </c>
      <c r="E17251">
        <v>10.041164999999999</v>
      </c>
      <c r="F17251">
        <f t="shared" si="538"/>
        <v>0.15524296000000001</v>
      </c>
      <c r="G17251">
        <f t="shared" si="539"/>
        <v>9.9296263777777778</v>
      </c>
    </row>
    <row r="17252" spans="1:7" x14ac:dyDescent="0.3">
      <c r="A17252">
        <v>172.46987533569299</v>
      </c>
      <c r="B17252">
        <v>90.387640000000005</v>
      </c>
      <c r="C17252">
        <v>0.46575551999999998</v>
      </c>
      <c r="D17252">
        <v>-0.13245438000000001</v>
      </c>
      <c r="E17252">
        <v>10.043070999999999</v>
      </c>
      <c r="F17252">
        <f t="shared" si="538"/>
        <v>0.15525184</v>
      </c>
      <c r="G17252">
        <f t="shared" si="539"/>
        <v>9.9315308222222214</v>
      </c>
    </row>
    <row r="17253" spans="1:7" x14ac:dyDescent="0.3">
      <c r="A17253">
        <v>172.47986984252901</v>
      </c>
      <c r="B17253">
        <v>90.362880000000004</v>
      </c>
      <c r="C17253">
        <v>0.46578219999999998</v>
      </c>
      <c r="D17253">
        <v>-0.13489593999999999</v>
      </c>
      <c r="E17253">
        <v>10.0403185</v>
      </c>
      <c r="F17253">
        <f t="shared" si="538"/>
        <v>0.15526073333333332</v>
      </c>
      <c r="G17253">
        <f t="shared" si="539"/>
        <v>9.9287797111111118</v>
      </c>
    </row>
    <row r="17254" spans="1:7" x14ac:dyDescent="0.3">
      <c r="A17254">
        <v>172.48987960815401</v>
      </c>
      <c r="B17254">
        <v>90.400980000000004</v>
      </c>
      <c r="C17254">
        <v>0.46579552000000002</v>
      </c>
      <c r="D17254">
        <v>-0.15076603999999999</v>
      </c>
      <c r="E17254">
        <v>10.044551999999999</v>
      </c>
      <c r="F17254">
        <f t="shared" si="538"/>
        <v>0.15526517333333334</v>
      </c>
      <c r="G17254">
        <f t="shared" si="539"/>
        <v>9.9330130444444436</v>
      </c>
    </row>
    <row r="17255" spans="1:7" x14ac:dyDescent="0.3">
      <c r="A17255">
        <v>172.49987411499001</v>
      </c>
      <c r="B17255">
        <v>90.37621</v>
      </c>
      <c r="C17255">
        <v>0.46580884</v>
      </c>
      <c r="D17255">
        <v>-0.16663615000000001</v>
      </c>
      <c r="E17255">
        <v>10.041800500000001</v>
      </c>
      <c r="F17255">
        <f t="shared" si="538"/>
        <v>0.15526961333333333</v>
      </c>
      <c r="G17255">
        <f t="shared" si="539"/>
        <v>9.9302608222222215</v>
      </c>
    </row>
    <row r="17256" spans="1:7" x14ac:dyDescent="0.3">
      <c r="A17256">
        <v>172.510005950927</v>
      </c>
      <c r="B17256">
        <v>90.345730000000003</v>
      </c>
      <c r="C17256">
        <v>0.46583550000000001</v>
      </c>
      <c r="D17256">
        <v>-0.16907770999999999</v>
      </c>
      <c r="E17256">
        <v>10.038414</v>
      </c>
      <c r="F17256">
        <f t="shared" si="538"/>
        <v>0.15527850000000001</v>
      </c>
      <c r="G17256">
        <f t="shared" si="539"/>
        <v>9.9268741555555557</v>
      </c>
    </row>
    <row r="17257" spans="1:7" x14ac:dyDescent="0.3">
      <c r="A17257">
        <v>172.519878387451</v>
      </c>
      <c r="B17257">
        <v>90.37621</v>
      </c>
      <c r="C17257">
        <v>0.46586214999999997</v>
      </c>
      <c r="D17257">
        <v>-0.17151926000000001</v>
      </c>
      <c r="E17257">
        <v>10.041800500000001</v>
      </c>
      <c r="F17257">
        <f t="shared" si="538"/>
        <v>0.15528738333333333</v>
      </c>
      <c r="G17257">
        <f t="shared" si="539"/>
        <v>9.9302608222222215</v>
      </c>
    </row>
    <row r="17258" spans="1:7" x14ac:dyDescent="0.3">
      <c r="A17258">
        <v>172.52999496459901</v>
      </c>
      <c r="B17258">
        <v>90.35145</v>
      </c>
      <c r="C17258">
        <v>0.46588882999999998</v>
      </c>
      <c r="D17258">
        <v>-0.17396081999999999</v>
      </c>
      <c r="E17258">
        <v>10.039049</v>
      </c>
      <c r="F17258">
        <f t="shared" si="538"/>
        <v>0.15529627666666665</v>
      </c>
      <c r="G17258">
        <f t="shared" si="539"/>
        <v>9.9275097111111101</v>
      </c>
    </row>
    <row r="17259" spans="1:7" x14ac:dyDescent="0.3">
      <c r="A17259">
        <v>172.54000473022401</v>
      </c>
      <c r="B17259">
        <v>90.372405999999998</v>
      </c>
      <c r="C17259">
        <v>0.46591549999999998</v>
      </c>
      <c r="D17259">
        <v>-0.17640238</v>
      </c>
      <c r="E17259">
        <v>10.041377000000001</v>
      </c>
      <c r="F17259">
        <f t="shared" si="538"/>
        <v>0.15530516666666666</v>
      </c>
      <c r="G17259">
        <f t="shared" si="539"/>
        <v>9.9298381555555544</v>
      </c>
    </row>
    <row r="17260" spans="1:7" x14ac:dyDescent="0.3">
      <c r="A17260">
        <v>172.54999923706001</v>
      </c>
      <c r="B17260">
        <v>90.355260000000001</v>
      </c>
      <c r="C17260">
        <v>0.46592882000000002</v>
      </c>
      <c r="D17260">
        <v>-0.17762315000000001</v>
      </c>
      <c r="E17260">
        <v>10.039472999999999</v>
      </c>
      <c r="F17260">
        <f t="shared" si="538"/>
        <v>0.15530960666666668</v>
      </c>
      <c r="G17260">
        <f t="shared" si="539"/>
        <v>9.927933044444444</v>
      </c>
    </row>
    <row r="17261" spans="1:7" x14ac:dyDescent="0.3">
      <c r="A17261">
        <v>172.55987167358299</v>
      </c>
      <c r="B17261">
        <v>90.332404999999994</v>
      </c>
      <c r="C17261">
        <v>0.46594214</v>
      </c>
      <c r="D17261">
        <v>-0.19349326</v>
      </c>
      <c r="E17261">
        <v>10.036932999999999</v>
      </c>
      <c r="F17261">
        <f t="shared" si="538"/>
        <v>0.15531404666666668</v>
      </c>
      <c r="G17261">
        <f t="shared" si="539"/>
        <v>9.9253935999999996</v>
      </c>
    </row>
    <row r="17262" spans="1:7" x14ac:dyDescent="0.3">
      <c r="A17262">
        <v>172.56988143920799</v>
      </c>
      <c r="B17262">
        <v>90.35145</v>
      </c>
      <c r="C17262">
        <v>0.46596882000000001</v>
      </c>
      <c r="D17262">
        <v>-0.19593482000000001</v>
      </c>
      <c r="E17262">
        <v>10.039049</v>
      </c>
      <c r="F17262">
        <f t="shared" si="538"/>
        <v>0.15532293999999999</v>
      </c>
      <c r="G17262">
        <f t="shared" si="539"/>
        <v>9.9275097111111101</v>
      </c>
    </row>
    <row r="17263" spans="1:7" x14ac:dyDescent="0.3">
      <c r="A17263">
        <v>172.57987594604401</v>
      </c>
      <c r="B17263">
        <v>90.322875999999994</v>
      </c>
      <c r="C17263">
        <v>0.46599545999999997</v>
      </c>
      <c r="D17263">
        <v>-0.19837637</v>
      </c>
      <c r="E17263">
        <v>10.035874</v>
      </c>
      <c r="F17263">
        <f t="shared" si="538"/>
        <v>0.15533181999999998</v>
      </c>
      <c r="G17263">
        <f t="shared" si="539"/>
        <v>9.924334822222221</v>
      </c>
    </row>
    <row r="17264" spans="1:7" x14ac:dyDescent="0.3">
      <c r="A17264">
        <v>172.58999252319299</v>
      </c>
      <c r="B17264">
        <v>90.332404999999994</v>
      </c>
      <c r="C17264">
        <v>0.46600878000000001</v>
      </c>
      <c r="D17264">
        <v>-0.21424647999999999</v>
      </c>
      <c r="E17264">
        <v>10.036932999999999</v>
      </c>
      <c r="F17264">
        <f t="shared" si="538"/>
        <v>0.15533626</v>
      </c>
      <c r="G17264">
        <f t="shared" si="539"/>
        <v>9.9253935999999996</v>
      </c>
    </row>
    <row r="17265" spans="1:7" x14ac:dyDescent="0.3">
      <c r="A17265">
        <v>172.60000228881799</v>
      </c>
      <c r="B17265">
        <v>90.319069999999996</v>
      </c>
      <c r="C17265">
        <v>0.46603546000000001</v>
      </c>
      <c r="D17265">
        <v>-0.23011659000000001</v>
      </c>
      <c r="E17265">
        <v>10.035451</v>
      </c>
      <c r="F17265">
        <f t="shared" si="538"/>
        <v>0.15534515333333335</v>
      </c>
      <c r="G17265">
        <f t="shared" si="539"/>
        <v>9.9239119333333328</v>
      </c>
    </row>
    <row r="17266" spans="1:7" x14ac:dyDescent="0.3">
      <c r="A17266">
        <v>172.609874725341</v>
      </c>
      <c r="B17266">
        <v>90.300020000000004</v>
      </c>
      <c r="C17266">
        <v>0.46603546000000001</v>
      </c>
      <c r="D17266">
        <v>-0.2459867</v>
      </c>
      <c r="E17266">
        <v>10.033334</v>
      </c>
      <c r="F17266">
        <f t="shared" si="538"/>
        <v>0.15534515333333335</v>
      </c>
      <c r="G17266">
        <f t="shared" si="539"/>
        <v>9.9217952666666669</v>
      </c>
    </row>
    <row r="17267" spans="1:7" x14ac:dyDescent="0.3">
      <c r="A17267">
        <v>172.62000656127901</v>
      </c>
      <c r="B17267">
        <v>90.317160000000001</v>
      </c>
      <c r="C17267">
        <v>0.46606209999999998</v>
      </c>
      <c r="D17267">
        <v>-0.24842826000000001</v>
      </c>
      <c r="E17267">
        <v>10.035239000000001</v>
      </c>
      <c r="F17267">
        <f t="shared" si="538"/>
        <v>0.15535403333333334</v>
      </c>
      <c r="G17267">
        <f t="shared" si="539"/>
        <v>9.9236997111111105</v>
      </c>
    </row>
    <row r="17268" spans="1:7" x14ac:dyDescent="0.3">
      <c r="A17268">
        <v>172.63000106811501</v>
      </c>
      <c r="B17268">
        <v>90.279070000000004</v>
      </c>
      <c r="C17268">
        <v>0.46608876999999999</v>
      </c>
      <c r="D17268">
        <v>-0.23622048000000001</v>
      </c>
      <c r="E17268">
        <v>10.031007000000001</v>
      </c>
      <c r="F17268">
        <f t="shared" si="538"/>
        <v>0.15536292333333332</v>
      </c>
      <c r="G17268">
        <f t="shared" si="539"/>
        <v>9.9194674888888894</v>
      </c>
    </row>
    <row r="17269" spans="1:7" x14ac:dyDescent="0.3">
      <c r="A17269">
        <v>172.639995574951</v>
      </c>
      <c r="B17269">
        <v>90.305729999999997</v>
      </c>
      <c r="C17269">
        <v>0.46611543999999999</v>
      </c>
      <c r="D17269">
        <v>-0.23866203</v>
      </c>
      <c r="E17269">
        <v>10.033969000000001</v>
      </c>
      <c r="F17269">
        <f t="shared" si="538"/>
        <v>0.15537181333333333</v>
      </c>
      <c r="G17269">
        <f t="shared" si="539"/>
        <v>9.9224297111111106</v>
      </c>
    </row>
    <row r="17270" spans="1:7" x14ac:dyDescent="0.3">
      <c r="A17270">
        <v>172.64986801147401</v>
      </c>
      <c r="B17270">
        <v>90.288589999999999</v>
      </c>
      <c r="C17270">
        <v>0.4661554</v>
      </c>
      <c r="D17270">
        <v>-0.22767504</v>
      </c>
      <c r="E17270">
        <v>10.032064</v>
      </c>
      <c r="F17270">
        <f t="shared" si="538"/>
        <v>0.15538513333333334</v>
      </c>
      <c r="G17270">
        <f t="shared" si="539"/>
        <v>9.9205252666666652</v>
      </c>
    </row>
    <row r="17271" spans="1:7" x14ac:dyDescent="0.3">
      <c r="A17271">
        <v>172.65987777709901</v>
      </c>
      <c r="B17271">
        <v>90.280969999999996</v>
      </c>
      <c r="C17271">
        <v>0.46616876000000002</v>
      </c>
      <c r="D17271">
        <v>-0.24354513999999999</v>
      </c>
      <c r="E17271">
        <v>10.031218000000001</v>
      </c>
      <c r="F17271">
        <f t="shared" si="538"/>
        <v>0.15538958666666666</v>
      </c>
      <c r="G17271">
        <f t="shared" si="539"/>
        <v>9.9196785999999992</v>
      </c>
    </row>
    <row r="17272" spans="1:7" x14ac:dyDescent="0.3">
      <c r="A17272">
        <v>172.66999435424799</v>
      </c>
      <c r="B17272">
        <v>90.300020000000004</v>
      </c>
      <c r="C17272">
        <v>0.46616876000000002</v>
      </c>
      <c r="D17272">
        <v>-0.27284380000000003</v>
      </c>
      <c r="E17272">
        <v>10.033334</v>
      </c>
      <c r="F17272">
        <f t="shared" si="538"/>
        <v>0.15538958666666666</v>
      </c>
      <c r="G17272">
        <f t="shared" si="539"/>
        <v>9.9217952666666669</v>
      </c>
    </row>
    <row r="17273" spans="1:7" x14ac:dyDescent="0.3">
      <c r="A17273">
        <v>172.679866790771</v>
      </c>
      <c r="B17273">
        <v>90.26764</v>
      </c>
      <c r="C17273">
        <v>0.46618208</v>
      </c>
      <c r="D17273">
        <v>-0.28871390000000002</v>
      </c>
      <c r="E17273">
        <v>10.0297365</v>
      </c>
      <c r="F17273">
        <f t="shared" si="538"/>
        <v>0.15539402666666666</v>
      </c>
      <c r="G17273">
        <f t="shared" si="539"/>
        <v>9.9181974888888877</v>
      </c>
    </row>
    <row r="17274" spans="1:7" x14ac:dyDescent="0.3">
      <c r="A17274">
        <v>172.689876556396</v>
      </c>
      <c r="B17274">
        <v>90.294303999999997</v>
      </c>
      <c r="C17274">
        <v>0.46620873000000002</v>
      </c>
      <c r="D17274">
        <v>-0.28993469999999999</v>
      </c>
      <c r="E17274">
        <v>10.0327</v>
      </c>
      <c r="F17274">
        <f t="shared" si="538"/>
        <v>0.15540291000000001</v>
      </c>
      <c r="G17274">
        <f t="shared" si="539"/>
        <v>9.9211601555555546</v>
      </c>
    </row>
    <row r="17275" spans="1:7" x14ac:dyDescent="0.3">
      <c r="A17275">
        <v>172.699871063232</v>
      </c>
      <c r="B17275">
        <v>90.261920000000003</v>
      </c>
      <c r="C17275">
        <v>0.46623540000000002</v>
      </c>
      <c r="D17275">
        <v>-0.29237625</v>
      </c>
      <c r="E17275">
        <v>10.0291</v>
      </c>
      <c r="F17275">
        <f t="shared" si="538"/>
        <v>0.15541180000000002</v>
      </c>
      <c r="G17275">
        <f t="shared" si="539"/>
        <v>9.9175619333333334</v>
      </c>
    </row>
    <row r="17276" spans="1:7" x14ac:dyDescent="0.3">
      <c r="A17276">
        <v>172.71000289916901</v>
      </c>
      <c r="B17276">
        <v>90.250489999999999</v>
      </c>
      <c r="C17276">
        <v>0.46626203999999999</v>
      </c>
      <c r="D17276">
        <v>-0.28016847</v>
      </c>
      <c r="E17276">
        <v>10.027831000000001</v>
      </c>
      <c r="F17276">
        <f t="shared" si="538"/>
        <v>0.15542068000000001</v>
      </c>
      <c r="G17276">
        <f t="shared" si="539"/>
        <v>9.9162919333333335</v>
      </c>
    </row>
    <row r="17277" spans="1:7" x14ac:dyDescent="0.3">
      <c r="A17277">
        <v>172.71987533569299</v>
      </c>
      <c r="B17277">
        <v>90.256200000000007</v>
      </c>
      <c r="C17277">
        <v>0.46627540000000001</v>
      </c>
      <c r="D17277">
        <v>-0.29603857</v>
      </c>
      <c r="E17277">
        <v>10.028466</v>
      </c>
      <c r="F17277">
        <f t="shared" si="538"/>
        <v>0.15542513333333333</v>
      </c>
      <c r="G17277">
        <f t="shared" si="539"/>
        <v>9.9169263777777772</v>
      </c>
    </row>
    <row r="17278" spans="1:7" x14ac:dyDescent="0.3">
      <c r="A17278">
        <v>172.729991912841</v>
      </c>
      <c r="B17278">
        <v>90.220023999999995</v>
      </c>
      <c r="C17278">
        <v>0.46630203999999997</v>
      </c>
      <c r="D17278">
        <v>-0.29848012000000002</v>
      </c>
      <c r="E17278">
        <v>10.024445999999999</v>
      </c>
      <c r="F17278">
        <f t="shared" si="538"/>
        <v>0.15543401333333332</v>
      </c>
      <c r="G17278">
        <f t="shared" si="539"/>
        <v>9.9129068222222205</v>
      </c>
    </row>
    <row r="17279" spans="1:7" x14ac:dyDescent="0.3">
      <c r="A17279">
        <v>172.740001678466</v>
      </c>
      <c r="B17279">
        <v>90.231449999999995</v>
      </c>
      <c r="C17279">
        <v>0.46631536000000001</v>
      </c>
      <c r="D17279">
        <v>-0.31435025</v>
      </c>
      <c r="E17279">
        <v>10.025715999999999</v>
      </c>
      <c r="F17279">
        <f t="shared" si="538"/>
        <v>0.15543845333333334</v>
      </c>
      <c r="G17279">
        <f t="shared" si="539"/>
        <v>9.9141763777777765</v>
      </c>
    </row>
    <row r="17280" spans="1:7" x14ac:dyDescent="0.3">
      <c r="A17280">
        <v>172.749996185302</v>
      </c>
      <c r="B17280">
        <v>90.221919999999997</v>
      </c>
      <c r="C17280">
        <v>0.46632869999999998</v>
      </c>
      <c r="D17280">
        <v>-0.33022034</v>
      </c>
      <c r="E17280">
        <v>10.024656</v>
      </c>
      <c r="F17280">
        <f t="shared" si="538"/>
        <v>0.15544289999999999</v>
      </c>
      <c r="G17280">
        <f t="shared" si="539"/>
        <v>9.9131174888888882</v>
      </c>
    </row>
    <row r="17281" spans="1:7" x14ac:dyDescent="0.3">
      <c r="A17281">
        <v>172.759868621826</v>
      </c>
      <c r="B17281">
        <v>90.206689999999995</v>
      </c>
      <c r="C17281">
        <v>0.46634203000000002</v>
      </c>
      <c r="D17281">
        <v>-0.34609046999999998</v>
      </c>
      <c r="E17281">
        <v>10.022964</v>
      </c>
      <c r="F17281">
        <f t="shared" si="538"/>
        <v>0.15544734333333335</v>
      </c>
      <c r="G17281">
        <f t="shared" si="539"/>
        <v>9.9114252666666651</v>
      </c>
    </row>
    <row r="17282" spans="1:7" x14ac:dyDescent="0.3">
      <c r="A17282">
        <v>172.77000045776299</v>
      </c>
      <c r="B17282">
        <v>90.223820000000003</v>
      </c>
      <c r="C17282">
        <v>0.46636870000000002</v>
      </c>
      <c r="D17282">
        <v>-0.34853202</v>
      </c>
      <c r="E17282">
        <v>10.024869000000001</v>
      </c>
      <c r="F17282">
        <f t="shared" si="538"/>
        <v>0.15545623333333333</v>
      </c>
      <c r="G17282">
        <f t="shared" si="539"/>
        <v>9.9133285999999998</v>
      </c>
    </row>
    <row r="17283" spans="1:7" x14ac:dyDescent="0.3">
      <c r="A17283">
        <v>172.77999496459901</v>
      </c>
      <c r="B17283">
        <v>90.185720000000003</v>
      </c>
      <c r="C17283">
        <v>0.46639534999999999</v>
      </c>
      <c r="D17283">
        <v>-0.35097358000000001</v>
      </c>
      <c r="E17283">
        <v>10.020636</v>
      </c>
      <c r="F17283">
        <f t="shared" si="538"/>
        <v>0.15546511666666665</v>
      </c>
      <c r="G17283">
        <f t="shared" si="539"/>
        <v>9.9090952666666663</v>
      </c>
    </row>
    <row r="17284" spans="1:7" x14ac:dyDescent="0.3">
      <c r="A17284">
        <v>172.79000473022401</v>
      </c>
      <c r="B17284">
        <v>90.204769999999996</v>
      </c>
      <c r="C17284">
        <v>0.46642201999999999</v>
      </c>
      <c r="D17284">
        <v>-0.33876580000000001</v>
      </c>
      <c r="E17284">
        <v>10.022752000000001</v>
      </c>
      <c r="F17284">
        <f t="shared" si="538"/>
        <v>0.15547400666666666</v>
      </c>
      <c r="G17284">
        <f t="shared" si="539"/>
        <v>9.9112119333333322</v>
      </c>
    </row>
    <row r="17285" spans="1:7" x14ac:dyDescent="0.3">
      <c r="A17285">
        <v>172.79999923706001</v>
      </c>
      <c r="B17285">
        <v>90.185720000000003</v>
      </c>
      <c r="C17285">
        <v>0.46643533999999998</v>
      </c>
      <c r="D17285">
        <v>-0.3546359</v>
      </c>
      <c r="E17285">
        <v>10.020636</v>
      </c>
      <c r="F17285">
        <f t="shared" si="538"/>
        <v>0.15547844666666666</v>
      </c>
      <c r="G17285">
        <f t="shared" si="539"/>
        <v>9.9090952666666663</v>
      </c>
    </row>
    <row r="17286" spans="1:7" x14ac:dyDescent="0.3">
      <c r="A17286">
        <v>172.80987167358299</v>
      </c>
      <c r="B17286">
        <v>90.166690000000003</v>
      </c>
      <c r="C17286">
        <v>0.46644866000000001</v>
      </c>
      <c r="D17286">
        <v>-0.37050601999999999</v>
      </c>
      <c r="E17286">
        <v>10.018519</v>
      </c>
      <c r="F17286">
        <f t="shared" ref="F17286:F17349" si="540">C17286/3</f>
        <v>0.15548288666666668</v>
      </c>
      <c r="G17286">
        <f t="shared" ref="G17286:G17349" si="541">(B17286-$B$5)/9</f>
        <v>9.9069808222222218</v>
      </c>
    </row>
    <row r="17287" spans="1:7" x14ac:dyDescent="0.3">
      <c r="A17287">
        <v>172.820003509521</v>
      </c>
      <c r="B17287">
        <v>90.187629999999999</v>
      </c>
      <c r="C17287">
        <v>0.46647534000000002</v>
      </c>
      <c r="D17287">
        <v>-0.37294757000000001</v>
      </c>
      <c r="E17287">
        <v>10.020847</v>
      </c>
      <c r="F17287">
        <f t="shared" si="540"/>
        <v>0.15549178</v>
      </c>
      <c r="G17287">
        <f t="shared" si="541"/>
        <v>9.9093074888888886</v>
      </c>
    </row>
    <row r="17288" spans="1:7" x14ac:dyDescent="0.3">
      <c r="A17288">
        <v>172.829998016357</v>
      </c>
      <c r="B17288">
        <v>90.155259999999998</v>
      </c>
      <c r="C17288">
        <v>0.46648866</v>
      </c>
      <c r="D17288">
        <v>-0.38881767</v>
      </c>
      <c r="E17288">
        <v>10.017249</v>
      </c>
      <c r="F17288">
        <f t="shared" si="540"/>
        <v>0.15549621999999999</v>
      </c>
      <c r="G17288">
        <f t="shared" si="541"/>
        <v>9.9057108222222219</v>
      </c>
    </row>
    <row r="17289" spans="1:7" x14ac:dyDescent="0.3">
      <c r="A17289">
        <v>172.83999252319299</v>
      </c>
      <c r="B17289">
        <v>90.193343999999996</v>
      </c>
      <c r="C17289">
        <v>0.46651530000000002</v>
      </c>
      <c r="D17289">
        <v>-0.39003845999999998</v>
      </c>
      <c r="E17289">
        <v>10.0214815</v>
      </c>
      <c r="F17289">
        <f t="shared" si="540"/>
        <v>0.15550510000000001</v>
      </c>
      <c r="G17289">
        <f t="shared" si="541"/>
        <v>9.9099423777777762</v>
      </c>
    </row>
    <row r="17290" spans="1:7" x14ac:dyDescent="0.3">
      <c r="A17290">
        <v>172.84988021850501</v>
      </c>
      <c r="B17290">
        <v>90.153350000000003</v>
      </c>
      <c r="C17290">
        <v>0.46654198000000002</v>
      </c>
      <c r="D17290">
        <v>-0.39125922000000002</v>
      </c>
      <c r="E17290">
        <v>10.017037</v>
      </c>
      <c r="F17290">
        <f t="shared" si="540"/>
        <v>0.15551399333333335</v>
      </c>
      <c r="G17290">
        <f t="shared" si="541"/>
        <v>9.9054985999999996</v>
      </c>
    </row>
    <row r="17291" spans="1:7" x14ac:dyDescent="0.3">
      <c r="A17291">
        <v>172.859874725341</v>
      </c>
      <c r="B17291">
        <v>90.151439999999994</v>
      </c>
      <c r="C17291">
        <v>0.46656864999999997</v>
      </c>
      <c r="D17291">
        <v>-0.39370077999999997</v>
      </c>
      <c r="E17291">
        <v>10.016826</v>
      </c>
      <c r="F17291">
        <f t="shared" si="540"/>
        <v>0.15552288333333333</v>
      </c>
      <c r="G17291">
        <f t="shared" si="541"/>
        <v>9.9052863777777773</v>
      </c>
    </row>
    <row r="17292" spans="1:7" x14ac:dyDescent="0.3">
      <c r="A17292">
        <v>172.869869232177</v>
      </c>
      <c r="B17292">
        <v>90.164779999999993</v>
      </c>
      <c r="C17292">
        <v>0.46659529999999999</v>
      </c>
      <c r="D17292">
        <v>-0.38149300000000003</v>
      </c>
      <c r="E17292">
        <v>10.018307999999999</v>
      </c>
      <c r="F17292">
        <f t="shared" si="540"/>
        <v>0.15553176666666665</v>
      </c>
      <c r="G17292">
        <f t="shared" si="541"/>
        <v>9.9067685999999995</v>
      </c>
    </row>
    <row r="17293" spans="1:7" x14ac:dyDescent="0.3">
      <c r="A17293">
        <v>172.88000106811501</v>
      </c>
      <c r="B17293">
        <v>90.134299999999996</v>
      </c>
      <c r="C17293">
        <v>0.46662197</v>
      </c>
      <c r="D17293">
        <v>-0.38149300000000003</v>
      </c>
      <c r="E17293">
        <v>10.014920999999999</v>
      </c>
      <c r="F17293">
        <f t="shared" si="540"/>
        <v>0.15554065666666667</v>
      </c>
      <c r="G17293">
        <f t="shared" si="541"/>
        <v>9.9033819333333319</v>
      </c>
    </row>
    <row r="17294" spans="1:7" x14ac:dyDescent="0.3">
      <c r="A17294">
        <v>172.88987350463799</v>
      </c>
      <c r="B17294">
        <v>90.166690000000003</v>
      </c>
      <c r="C17294">
        <v>0.46664860000000002</v>
      </c>
      <c r="D17294">
        <v>-0.38393455999999998</v>
      </c>
      <c r="E17294">
        <v>10.018519</v>
      </c>
      <c r="F17294">
        <f t="shared" si="540"/>
        <v>0.15554953333333335</v>
      </c>
      <c r="G17294">
        <f t="shared" si="541"/>
        <v>9.9069808222222218</v>
      </c>
    </row>
    <row r="17295" spans="1:7" x14ac:dyDescent="0.3">
      <c r="A17295">
        <v>172.89986801147401</v>
      </c>
      <c r="B17295">
        <v>90.138099999999994</v>
      </c>
      <c r="C17295">
        <v>0.46667528000000003</v>
      </c>
      <c r="D17295">
        <v>-0.3863761</v>
      </c>
      <c r="E17295">
        <v>10.015344000000001</v>
      </c>
      <c r="F17295">
        <f t="shared" si="540"/>
        <v>0.15555842666666667</v>
      </c>
      <c r="G17295">
        <f t="shared" si="541"/>
        <v>9.9038041555555552</v>
      </c>
    </row>
    <row r="17296" spans="1:7" x14ac:dyDescent="0.3">
      <c r="A17296">
        <v>172.90987777709901</v>
      </c>
      <c r="B17296">
        <v>90.147639999999996</v>
      </c>
      <c r="C17296">
        <v>0.46671525000000003</v>
      </c>
      <c r="D17296">
        <v>-0.37538913000000002</v>
      </c>
      <c r="E17296">
        <v>10.016401999999999</v>
      </c>
      <c r="F17296">
        <f t="shared" si="540"/>
        <v>0.15557175000000001</v>
      </c>
      <c r="G17296">
        <f t="shared" si="541"/>
        <v>9.9048641555555541</v>
      </c>
    </row>
    <row r="17297" spans="1:7" x14ac:dyDescent="0.3">
      <c r="A17297">
        <v>172.91987228393501</v>
      </c>
      <c r="B17297">
        <v>90.187629999999999</v>
      </c>
      <c r="C17297">
        <v>0.46675529999999998</v>
      </c>
      <c r="D17297">
        <v>-0.36318135000000001</v>
      </c>
      <c r="E17297">
        <v>10.020847</v>
      </c>
      <c r="F17297">
        <f t="shared" si="540"/>
        <v>0.1555851</v>
      </c>
      <c r="G17297">
        <f t="shared" si="541"/>
        <v>9.9093074888888886</v>
      </c>
    </row>
    <row r="17298" spans="1:7" x14ac:dyDescent="0.3">
      <c r="A17298">
        <v>172.93000411987299</v>
      </c>
      <c r="B17298">
        <v>90.159064999999998</v>
      </c>
      <c r="C17298">
        <v>0.46680862000000001</v>
      </c>
      <c r="D17298">
        <v>-0.33754499999999998</v>
      </c>
      <c r="E17298">
        <v>10.017673</v>
      </c>
      <c r="F17298">
        <f t="shared" si="540"/>
        <v>0.15560287333333334</v>
      </c>
      <c r="G17298">
        <f t="shared" si="541"/>
        <v>9.9061335999999987</v>
      </c>
    </row>
    <row r="17299" spans="1:7" x14ac:dyDescent="0.3">
      <c r="A17299">
        <v>172.939876556396</v>
      </c>
      <c r="B17299">
        <v>90.204769999999996</v>
      </c>
      <c r="C17299">
        <v>0.46686192999999998</v>
      </c>
      <c r="D17299">
        <v>-0.31190869999999998</v>
      </c>
      <c r="E17299">
        <v>10.022752000000001</v>
      </c>
      <c r="F17299">
        <f t="shared" si="540"/>
        <v>0.15562064333333334</v>
      </c>
      <c r="G17299">
        <f t="shared" si="541"/>
        <v>9.9112119333333322</v>
      </c>
    </row>
    <row r="17300" spans="1:7" x14ac:dyDescent="0.3">
      <c r="A17300">
        <v>172.949871063232</v>
      </c>
      <c r="B17300">
        <v>90.200969999999998</v>
      </c>
      <c r="C17300">
        <v>0.46692860000000003</v>
      </c>
      <c r="D17300">
        <v>-0.25941523999999999</v>
      </c>
      <c r="E17300">
        <v>10.022328</v>
      </c>
      <c r="F17300">
        <f t="shared" si="540"/>
        <v>0.15564286666666668</v>
      </c>
      <c r="G17300">
        <f t="shared" si="541"/>
        <v>9.9107897111111107</v>
      </c>
    </row>
    <row r="17301" spans="1:7" x14ac:dyDescent="0.3">
      <c r="A17301">
        <v>172.959880828857</v>
      </c>
      <c r="B17301">
        <v>90.233345</v>
      </c>
      <c r="C17301">
        <v>0.46699523999999998</v>
      </c>
      <c r="D17301">
        <v>-0.22035036999999999</v>
      </c>
      <c r="E17301">
        <v>10.025926999999999</v>
      </c>
      <c r="F17301">
        <f t="shared" si="540"/>
        <v>0.15566507999999998</v>
      </c>
      <c r="G17301">
        <f t="shared" si="541"/>
        <v>9.9143869333333328</v>
      </c>
    </row>
    <row r="17302" spans="1:7" x14ac:dyDescent="0.3">
      <c r="A17302">
        <v>172.96999740600501</v>
      </c>
      <c r="B17302">
        <v>90.286680000000004</v>
      </c>
      <c r="C17302">
        <v>0.46704856</v>
      </c>
      <c r="D17302">
        <v>-0.19593482000000001</v>
      </c>
      <c r="E17302">
        <v>10.031853</v>
      </c>
      <c r="F17302">
        <f t="shared" si="540"/>
        <v>0.15568285333333334</v>
      </c>
      <c r="G17302">
        <f t="shared" si="541"/>
        <v>9.9203130444444447</v>
      </c>
    </row>
    <row r="17303" spans="1:7" x14ac:dyDescent="0.3">
      <c r="A17303">
        <v>172.979991912841</v>
      </c>
      <c r="B17303">
        <v>90.292400000000001</v>
      </c>
      <c r="C17303">
        <v>0.46707523000000001</v>
      </c>
      <c r="D17303">
        <v>-0.19715559999999999</v>
      </c>
      <c r="E17303">
        <v>10.032488000000001</v>
      </c>
      <c r="F17303">
        <f t="shared" si="540"/>
        <v>0.15569174333333333</v>
      </c>
      <c r="G17303">
        <f t="shared" si="541"/>
        <v>9.9209485999999991</v>
      </c>
    </row>
    <row r="17304" spans="1:7" x14ac:dyDescent="0.3">
      <c r="A17304">
        <v>172.98987960815401</v>
      </c>
      <c r="B17304">
        <v>90.320970000000003</v>
      </c>
      <c r="C17304">
        <v>0.46710186999999997</v>
      </c>
      <c r="D17304">
        <v>-0.21302570000000001</v>
      </c>
      <c r="E17304">
        <v>10.035662</v>
      </c>
      <c r="F17304">
        <f t="shared" si="540"/>
        <v>0.15570062333333332</v>
      </c>
      <c r="G17304">
        <f t="shared" si="541"/>
        <v>9.9241230444444444</v>
      </c>
    </row>
    <row r="17305" spans="1:7" x14ac:dyDescent="0.3">
      <c r="A17305">
        <v>172.999996185302</v>
      </c>
      <c r="B17305">
        <v>90.311449999999994</v>
      </c>
      <c r="C17305">
        <v>0.46711520000000001</v>
      </c>
      <c r="D17305">
        <v>-0.21424647999999999</v>
      </c>
      <c r="E17305">
        <v>10.034604</v>
      </c>
      <c r="F17305">
        <f t="shared" si="540"/>
        <v>0.15570506666666667</v>
      </c>
      <c r="G17305">
        <f t="shared" si="541"/>
        <v>9.923065266666665</v>
      </c>
    </row>
    <row r="17306" spans="1:7" x14ac:dyDescent="0.3">
      <c r="A17306">
        <v>173.010005950927</v>
      </c>
      <c r="B17306">
        <v>90.315253999999996</v>
      </c>
      <c r="C17306">
        <v>0.46714187000000001</v>
      </c>
      <c r="D17306">
        <v>-0.23011659000000001</v>
      </c>
      <c r="E17306">
        <v>10.0350275</v>
      </c>
      <c r="F17306">
        <f t="shared" si="540"/>
        <v>0.15571395666666668</v>
      </c>
      <c r="G17306">
        <f t="shared" si="541"/>
        <v>9.9234879333333321</v>
      </c>
    </row>
    <row r="17307" spans="1:7" x14ac:dyDescent="0.3">
      <c r="A17307">
        <v>173.019878387451</v>
      </c>
      <c r="B17307">
        <v>90.345730000000003</v>
      </c>
      <c r="C17307">
        <v>0.46716849999999999</v>
      </c>
      <c r="D17307">
        <v>-0.21790881000000001</v>
      </c>
      <c r="E17307">
        <v>10.038414</v>
      </c>
      <c r="F17307">
        <f t="shared" si="540"/>
        <v>0.15572283333333334</v>
      </c>
      <c r="G17307">
        <f t="shared" si="541"/>
        <v>9.9268741555555557</v>
      </c>
    </row>
    <row r="17308" spans="1:7" x14ac:dyDescent="0.3">
      <c r="A17308">
        <v>173.02999496459901</v>
      </c>
      <c r="B17308">
        <v>90.309539999999998</v>
      </c>
      <c r="C17308">
        <v>0.46722185999999999</v>
      </c>
      <c r="D17308">
        <v>-0.17762315000000001</v>
      </c>
      <c r="E17308">
        <v>10.034392</v>
      </c>
      <c r="F17308">
        <f t="shared" si="540"/>
        <v>0.15574062</v>
      </c>
      <c r="G17308">
        <f t="shared" si="541"/>
        <v>9.9228530444444445</v>
      </c>
    </row>
    <row r="17309" spans="1:7" x14ac:dyDescent="0.3">
      <c r="A17309">
        <v>173.03986740112299</v>
      </c>
      <c r="B17309">
        <v>90.347639999999998</v>
      </c>
      <c r="C17309">
        <v>0.46727517000000002</v>
      </c>
      <c r="D17309">
        <v>-0.15076603999999999</v>
      </c>
      <c r="E17309">
        <v>10.038626000000001</v>
      </c>
      <c r="F17309">
        <f t="shared" si="540"/>
        <v>0.15575839</v>
      </c>
      <c r="G17309">
        <f t="shared" si="541"/>
        <v>9.9270863777777762</v>
      </c>
    </row>
    <row r="17310" spans="1:7" x14ac:dyDescent="0.3">
      <c r="A17310">
        <v>173.04999923706001</v>
      </c>
      <c r="B17310">
        <v>90.360979999999998</v>
      </c>
      <c r="C17310">
        <v>0.46731514000000002</v>
      </c>
      <c r="D17310">
        <v>-0.13855827000000001</v>
      </c>
      <c r="E17310">
        <v>10.040108</v>
      </c>
      <c r="F17310">
        <f t="shared" si="540"/>
        <v>0.15577171333333334</v>
      </c>
      <c r="G17310">
        <f t="shared" si="541"/>
        <v>9.9285685999999984</v>
      </c>
    </row>
    <row r="17311" spans="1:7" x14ac:dyDescent="0.3">
      <c r="A17311">
        <v>173.05987167358299</v>
      </c>
      <c r="B17311">
        <v>90.374306000000004</v>
      </c>
      <c r="C17311">
        <v>0.46734179999999997</v>
      </c>
      <c r="D17311">
        <v>-0.14099982</v>
      </c>
      <c r="E17311">
        <v>10.041589</v>
      </c>
      <c r="F17311">
        <f t="shared" si="540"/>
        <v>0.15578059999999999</v>
      </c>
      <c r="G17311">
        <f t="shared" si="541"/>
        <v>9.930049266666666</v>
      </c>
    </row>
    <row r="17312" spans="1:7" x14ac:dyDescent="0.3">
      <c r="A17312">
        <v>173.070003509521</v>
      </c>
      <c r="B17312">
        <v>90.400980000000004</v>
      </c>
      <c r="C17312">
        <v>0.46735513000000001</v>
      </c>
      <c r="D17312">
        <v>-0.15686992999999999</v>
      </c>
      <c r="E17312">
        <v>10.044551999999999</v>
      </c>
      <c r="F17312">
        <f t="shared" si="540"/>
        <v>0.15578504333333335</v>
      </c>
      <c r="G17312">
        <f t="shared" si="541"/>
        <v>9.9330130444444436</v>
      </c>
    </row>
    <row r="17313" spans="1:7" x14ac:dyDescent="0.3">
      <c r="A17313">
        <v>173.079998016357</v>
      </c>
      <c r="B17313">
        <v>90.372405999999998</v>
      </c>
      <c r="C17313">
        <v>0.46736844999999999</v>
      </c>
      <c r="D17313">
        <v>-0.17151926000000001</v>
      </c>
      <c r="E17313">
        <v>10.041377000000001</v>
      </c>
      <c r="F17313">
        <f t="shared" si="540"/>
        <v>0.15578948333333334</v>
      </c>
      <c r="G17313">
        <f t="shared" si="541"/>
        <v>9.9298381555555544</v>
      </c>
    </row>
    <row r="17314" spans="1:7" x14ac:dyDescent="0.3">
      <c r="A17314">
        <v>173.08999252319299</v>
      </c>
      <c r="B17314">
        <v>90.387640000000005</v>
      </c>
      <c r="C17314">
        <v>0.46739512999999999</v>
      </c>
      <c r="D17314">
        <v>-0.17274004000000001</v>
      </c>
      <c r="E17314">
        <v>10.043070999999999</v>
      </c>
      <c r="F17314">
        <f t="shared" si="540"/>
        <v>0.15579837666666665</v>
      </c>
      <c r="G17314">
        <f t="shared" si="541"/>
        <v>9.9315308222222214</v>
      </c>
    </row>
    <row r="17315" spans="1:7" x14ac:dyDescent="0.3">
      <c r="A17315">
        <v>173.10000228881799</v>
      </c>
      <c r="B17315">
        <v>90.349549999999994</v>
      </c>
      <c r="C17315">
        <v>0.46743511999999998</v>
      </c>
      <c r="D17315">
        <v>-0.16053227</v>
      </c>
      <c r="E17315">
        <v>10.038836999999999</v>
      </c>
      <c r="F17315">
        <f t="shared" si="540"/>
        <v>0.15581170666666666</v>
      </c>
      <c r="G17315">
        <f t="shared" si="541"/>
        <v>9.9272985999999985</v>
      </c>
    </row>
    <row r="17316" spans="1:7" x14ac:dyDescent="0.3">
      <c r="A17316">
        <v>173.109874725341</v>
      </c>
      <c r="B17316">
        <v>90.357159999999993</v>
      </c>
      <c r="C17316">
        <v>0.46747512000000002</v>
      </c>
      <c r="D17316">
        <v>-0.13489593999999999</v>
      </c>
      <c r="E17316">
        <v>10.039683</v>
      </c>
      <c r="F17316">
        <f t="shared" si="540"/>
        <v>0.15582504</v>
      </c>
      <c r="G17316">
        <f t="shared" si="541"/>
        <v>9.9281441555555539</v>
      </c>
    </row>
    <row r="17317" spans="1:7" x14ac:dyDescent="0.3">
      <c r="A17317">
        <v>173.119869232177</v>
      </c>
      <c r="B17317">
        <v>90.380020000000002</v>
      </c>
      <c r="C17317">
        <v>0.46750175999999999</v>
      </c>
      <c r="D17317">
        <v>-0.13733749000000001</v>
      </c>
      <c r="E17317">
        <v>10.042223</v>
      </c>
      <c r="F17317">
        <f t="shared" si="540"/>
        <v>0.15583391999999999</v>
      </c>
      <c r="G17317">
        <f t="shared" si="541"/>
        <v>9.9306841555555554</v>
      </c>
    </row>
    <row r="17318" spans="1:7" x14ac:dyDescent="0.3">
      <c r="A17318">
        <v>173.13000106811501</v>
      </c>
      <c r="B17318">
        <v>90.364784</v>
      </c>
      <c r="C17318">
        <v>0.46751508000000003</v>
      </c>
      <c r="D17318">
        <v>-0.1532076</v>
      </c>
      <c r="E17318">
        <v>10.04053</v>
      </c>
      <c r="F17318">
        <f t="shared" si="540"/>
        <v>0.15583836000000001</v>
      </c>
      <c r="G17318">
        <f t="shared" si="541"/>
        <v>9.9289912666666655</v>
      </c>
    </row>
    <row r="17319" spans="1:7" x14ac:dyDescent="0.3">
      <c r="A17319">
        <v>173.13987350463799</v>
      </c>
      <c r="B17319">
        <v>90.406689999999998</v>
      </c>
      <c r="C17319">
        <v>0.46752842999999999</v>
      </c>
      <c r="D17319">
        <v>-0.16907770999999999</v>
      </c>
      <c r="E17319">
        <v>10.045187</v>
      </c>
      <c r="F17319">
        <f t="shared" si="540"/>
        <v>0.15584281</v>
      </c>
      <c r="G17319">
        <f t="shared" si="541"/>
        <v>9.9336474888888873</v>
      </c>
    </row>
    <row r="17320" spans="1:7" x14ac:dyDescent="0.3">
      <c r="A17320">
        <v>173.150005340576</v>
      </c>
      <c r="B17320">
        <v>90.368589999999998</v>
      </c>
      <c r="C17320">
        <v>0.46755508000000001</v>
      </c>
      <c r="D17320">
        <v>-0.17151926000000001</v>
      </c>
      <c r="E17320">
        <v>10.040953999999999</v>
      </c>
      <c r="F17320">
        <f t="shared" si="540"/>
        <v>0.15585169333333335</v>
      </c>
      <c r="G17320">
        <f t="shared" si="541"/>
        <v>9.9294141555555555</v>
      </c>
    </row>
    <row r="17321" spans="1:7" x14ac:dyDescent="0.3">
      <c r="A17321">
        <v>173.15987777709901</v>
      </c>
      <c r="B17321">
        <v>90.357159999999993</v>
      </c>
      <c r="C17321">
        <v>0.46758175000000002</v>
      </c>
      <c r="D17321">
        <v>-0.17396081999999999</v>
      </c>
      <c r="E17321">
        <v>10.039683</v>
      </c>
      <c r="F17321">
        <f t="shared" si="540"/>
        <v>0.15586058333333333</v>
      </c>
      <c r="G17321">
        <f t="shared" si="541"/>
        <v>9.9281441555555539</v>
      </c>
    </row>
    <row r="17322" spans="1:7" x14ac:dyDescent="0.3">
      <c r="A17322">
        <v>173.16999435424799</v>
      </c>
      <c r="B17322">
        <v>90.381929999999997</v>
      </c>
      <c r="C17322">
        <v>0.46760839999999998</v>
      </c>
      <c r="D17322">
        <v>-0.17640238</v>
      </c>
      <c r="E17322">
        <v>10.042436</v>
      </c>
      <c r="F17322">
        <f t="shared" si="540"/>
        <v>0.15586946666666665</v>
      </c>
      <c r="G17322">
        <f t="shared" si="541"/>
        <v>9.9308963777777777</v>
      </c>
    </row>
    <row r="17323" spans="1:7" x14ac:dyDescent="0.3">
      <c r="A17323">
        <v>173.179866790771</v>
      </c>
      <c r="B17323">
        <v>90.360979999999998</v>
      </c>
      <c r="C17323">
        <v>0.46763506999999999</v>
      </c>
      <c r="D17323">
        <v>-0.17884393000000001</v>
      </c>
      <c r="E17323">
        <v>10.040108</v>
      </c>
      <c r="F17323">
        <f t="shared" si="540"/>
        <v>0.15587835666666666</v>
      </c>
      <c r="G17323">
        <f t="shared" si="541"/>
        <v>9.9285685999999984</v>
      </c>
    </row>
    <row r="17324" spans="1:7" x14ac:dyDescent="0.3">
      <c r="A17324">
        <v>173.18999862670799</v>
      </c>
      <c r="B17324">
        <v>90.387640000000005</v>
      </c>
      <c r="C17324">
        <v>0.46766170000000001</v>
      </c>
      <c r="D17324">
        <v>-0.16663615000000001</v>
      </c>
      <c r="E17324">
        <v>10.043070999999999</v>
      </c>
      <c r="F17324">
        <f t="shared" si="540"/>
        <v>0.15588723333333335</v>
      </c>
      <c r="G17324">
        <f t="shared" si="541"/>
        <v>9.9315308222222214</v>
      </c>
    </row>
    <row r="17325" spans="1:7" x14ac:dyDescent="0.3">
      <c r="A17325">
        <v>173.199871063232</v>
      </c>
      <c r="B17325">
        <v>90.366690000000006</v>
      </c>
      <c r="C17325">
        <v>0.46767505999999998</v>
      </c>
      <c r="D17325">
        <v>-0.18250626</v>
      </c>
      <c r="E17325">
        <v>10.040743000000001</v>
      </c>
      <c r="F17325">
        <f t="shared" si="540"/>
        <v>0.15589168666666667</v>
      </c>
      <c r="G17325">
        <f t="shared" si="541"/>
        <v>9.9292030444444439</v>
      </c>
    </row>
    <row r="17326" spans="1:7" x14ac:dyDescent="0.3">
      <c r="A17326">
        <v>173.21000289916901</v>
      </c>
      <c r="B17326">
        <v>90.343834000000001</v>
      </c>
      <c r="C17326">
        <v>0.4677017</v>
      </c>
      <c r="D17326">
        <v>-0.18494782000000001</v>
      </c>
      <c r="E17326">
        <v>10.038202</v>
      </c>
      <c r="F17326">
        <f t="shared" si="540"/>
        <v>0.15590056666666666</v>
      </c>
      <c r="G17326">
        <f t="shared" si="541"/>
        <v>9.9266634888888881</v>
      </c>
    </row>
    <row r="17327" spans="1:7" x14ac:dyDescent="0.3">
      <c r="A17327">
        <v>173.21987533569299</v>
      </c>
      <c r="B17327">
        <v>90.370500000000007</v>
      </c>
      <c r="C17327">
        <v>0.46772838</v>
      </c>
      <c r="D17327">
        <v>-0.18738937</v>
      </c>
      <c r="E17327">
        <v>10.041164999999999</v>
      </c>
      <c r="F17327">
        <f t="shared" si="540"/>
        <v>0.15590946</v>
      </c>
      <c r="G17327">
        <f t="shared" si="541"/>
        <v>9.9296263777777778</v>
      </c>
    </row>
    <row r="17328" spans="1:7" x14ac:dyDescent="0.3">
      <c r="A17328">
        <v>173.22986984252901</v>
      </c>
      <c r="B17328">
        <v>90.347639999999998</v>
      </c>
      <c r="C17328">
        <v>0.46774169999999998</v>
      </c>
      <c r="D17328">
        <v>-0.20325947999999999</v>
      </c>
      <c r="E17328">
        <v>10.038626000000001</v>
      </c>
      <c r="F17328">
        <f t="shared" si="540"/>
        <v>0.15591389999999999</v>
      </c>
      <c r="G17328">
        <f t="shared" si="541"/>
        <v>9.9270863777777762</v>
      </c>
    </row>
    <row r="17329" spans="1:7" x14ac:dyDescent="0.3">
      <c r="A17329">
        <v>173.23987960815401</v>
      </c>
      <c r="B17329">
        <v>90.37621</v>
      </c>
      <c r="C17329">
        <v>0.46775502000000002</v>
      </c>
      <c r="D17329">
        <v>-0.21912959000000001</v>
      </c>
      <c r="E17329">
        <v>10.041800500000001</v>
      </c>
      <c r="F17329">
        <f t="shared" si="540"/>
        <v>0.15591834000000002</v>
      </c>
      <c r="G17329">
        <f t="shared" si="541"/>
        <v>9.9302608222222215</v>
      </c>
    </row>
    <row r="17330" spans="1:7" x14ac:dyDescent="0.3">
      <c r="A17330">
        <v>173.24987411499001</v>
      </c>
      <c r="B17330">
        <v>90.357159999999993</v>
      </c>
      <c r="C17330">
        <v>0.46778170000000002</v>
      </c>
      <c r="D17330">
        <v>-0.22157114999999999</v>
      </c>
      <c r="E17330">
        <v>10.039683</v>
      </c>
      <c r="F17330">
        <f t="shared" si="540"/>
        <v>0.15592723333333333</v>
      </c>
      <c r="G17330">
        <f t="shared" si="541"/>
        <v>9.9281441555555539</v>
      </c>
    </row>
    <row r="17331" spans="1:7" x14ac:dyDescent="0.3">
      <c r="A17331">
        <v>173.259868621826</v>
      </c>
      <c r="B17331">
        <v>90.341930000000005</v>
      </c>
      <c r="C17331">
        <v>0.46779500000000002</v>
      </c>
      <c r="D17331">
        <v>-0.23622048000000001</v>
      </c>
      <c r="E17331">
        <v>10.037991999999999</v>
      </c>
      <c r="F17331">
        <f t="shared" si="540"/>
        <v>0.15593166666666666</v>
      </c>
      <c r="G17331">
        <f t="shared" si="541"/>
        <v>9.9264519333333325</v>
      </c>
    </row>
    <row r="17332" spans="1:7" x14ac:dyDescent="0.3">
      <c r="A17332">
        <v>173.27000045776299</v>
      </c>
      <c r="B17332">
        <v>90.359070000000003</v>
      </c>
      <c r="C17332">
        <v>0.46782165999999997</v>
      </c>
      <c r="D17332">
        <v>-0.22401270000000001</v>
      </c>
      <c r="E17332">
        <v>10.039895</v>
      </c>
      <c r="F17332">
        <f t="shared" si="540"/>
        <v>0.15594055333333331</v>
      </c>
      <c r="G17332">
        <f t="shared" si="541"/>
        <v>9.9283563777777779</v>
      </c>
    </row>
    <row r="17333" spans="1:7" x14ac:dyDescent="0.3">
      <c r="A17333">
        <v>173.27999496459901</v>
      </c>
      <c r="B17333">
        <v>90.328590000000005</v>
      </c>
      <c r="C17333">
        <v>0.467835</v>
      </c>
      <c r="D17333">
        <v>-0.23866203</v>
      </c>
      <c r="E17333">
        <v>10.036509499999999</v>
      </c>
      <c r="F17333">
        <f t="shared" si="540"/>
        <v>0.155945</v>
      </c>
      <c r="G17333">
        <f t="shared" si="541"/>
        <v>9.9249697111111104</v>
      </c>
    </row>
    <row r="17334" spans="1:7" x14ac:dyDescent="0.3">
      <c r="A17334">
        <v>173.28986740112299</v>
      </c>
      <c r="B17334">
        <v>90.334305000000001</v>
      </c>
      <c r="C17334">
        <v>0.46786165000000002</v>
      </c>
      <c r="D17334">
        <v>-0.23988281</v>
      </c>
      <c r="E17334">
        <v>10.037144</v>
      </c>
      <c r="F17334">
        <f t="shared" si="540"/>
        <v>0.15595388333333335</v>
      </c>
      <c r="G17334">
        <f t="shared" si="541"/>
        <v>9.9256047111111112</v>
      </c>
    </row>
    <row r="17335" spans="1:7" x14ac:dyDescent="0.3">
      <c r="A17335">
        <v>173.29999923706001</v>
      </c>
      <c r="B17335">
        <v>90.311449999999994</v>
      </c>
      <c r="C17335">
        <v>0.46787499999999999</v>
      </c>
      <c r="D17335">
        <v>-0.25575291999999999</v>
      </c>
      <c r="E17335">
        <v>10.034604</v>
      </c>
      <c r="F17335">
        <f t="shared" si="540"/>
        <v>0.15595833333333334</v>
      </c>
      <c r="G17335">
        <f t="shared" si="541"/>
        <v>9.923065266666665</v>
      </c>
    </row>
    <row r="17336" spans="1:7" x14ac:dyDescent="0.3">
      <c r="A17336">
        <v>173.309993743896</v>
      </c>
      <c r="B17336">
        <v>90.301925999999995</v>
      </c>
      <c r="C17336">
        <v>0.46788833000000002</v>
      </c>
      <c r="D17336">
        <v>-0.27162301999999999</v>
      </c>
      <c r="E17336">
        <v>10.033545999999999</v>
      </c>
      <c r="F17336">
        <f t="shared" si="540"/>
        <v>0.15596277666666666</v>
      </c>
      <c r="G17336">
        <f t="shared" si="541"/>
        <v>9.9220070444444435</v>
      </c>
    </row>
    <row r="17337" spans="1:7" x14ac:dyDescent="0.3">
      <c r="A17337">
        <v>173.31988143920799</v>
      </c>
      <c r="B17337">
        <v>90.313354000000004</v>
      </c>
      <c r="C17337">
        <v>0.46790165</v>
      </c>
      <c r="D17337">
        <v>-0.28627235000000001</v>
      </c>
      <c r="E17337">
        <v>10.034815999999999</v>
      </c>
      <c r="F17337">
        <f t="shared" si="540"/>
        <v>0.15596721666666666</v>
      </c>
      <c r="G17337">
        <f t="shared" si="541"/>
        <v>9.9232768222222223</v>
      </c>
    </row>
    <row r="17338" spans="1:7" x14ac:dyDescent="0.3">
      <c r="A17338">
        <v>173.329998016357</v>
      </c>
      <c r="B17338">
        <v>90.280969999999996</v>
      </c>
      <c r="C17338">
        <v>0.46792832000000001</v>
      </c>
      <c r="D17338">
        <v>-0.28749313999999998</v>
      </c>
      <c r="E17338">
        <v>10.031218000000001</v>
      </c>
      <c r="F17338">
        <f t="shared" si="540"/>
        <v>0.15597610666666667</v>
      </c>
      <c r="G17338">
        <f t="shared" si="541"/>
        <v>9.9196785999999992</v>
      </c>
    </row>
    <row r="17339" spans="1:7" x14ac:dyDescent="0.3">
      <c r="A17339">
        <v>173.33999252319299</v>
      </c>
      <c r="B17339">
        <v>90.303825000000003</v>
      </c>
      <c r="C17339">
        <v>0.46794163999999999</v>
      </c>
      <c r="D17339">
        <v>-0.30336322999999998</v>
      </c>
      <c r="E17339">
        <v>10.033757</v>
      </c>
      <c r="F17339">
        <f t="shared" si="540"/>
        <v>0.15598054666666666</v>
      </c>
      <c r="G17339">
        <f t="shared" si="541"/>
        <v>9.9222180444444437</v>
      </c>
    </row>
    <row r="17340" spans="1:7" x14ac:dyDescent="0.3">
      <c r="A17340">
        <v>173.35000228881799</v>
      </c>
      <c r="B17340">
        <v>90.273349999999994</v>
      </c>
      <c r="C17340">
        <v>0.46795495999999998</v>
      </c>
      <c r="D17340">
        <v>-0.30458403000000001</v>
      </c>
      <c r="E17340">
        <v>10.030372</v>
      </c>
      <c r="F17340">
        <f t="shared" si="540"/>
        <v>0.15598498666666666</v>
      </c>
      <c r="G17340">
        <f t="shared" si="541"/>
        <v>9.9188319333333315</v>
      </c>
    </row>
    <row r="17341" spans="1:7" x14ac:dyDescent="0.3">
      <c r="A17341">
        <v>173.35999679565401</v>
      </c>
      <c r="B17341">
        <v>90.269540000000006</v>
      </c>
      <c r="C17341">
        <v>0.46796829000000001</v>
      </c>
      <c r="D17341">
        <v>-0.32045412000000001</v>
      </c>
      <c r="E17341">
        <v>10.029947999999999</v>
      </c>
      <c r="F17341">
        <f t="shared" si="540"/>
        <v>0.15598943000000001</v>
      </c>
      <c r="G17341">
        <f t="shared" si="541"/>
        <v>9.9184085999999994</v>
      </c>
    </row>
    <row r="17342" spans="1:7" x14ac:dyDescent="0.3">
      <c r="A17342">
        <v>173.369869232177</v>
      </c>
      <c r="B17342">
        <v>90.263824</v>
      </c>
      <c r="C17342">
        <v>0.46796829000000001</v>
      </c>
      <c r="D17342">
        <v>-0.34975277999999999</v>
      </c>
      <c r="E17342">
        <v>10.029313</v>
      </c>
      <c r="F17342">
        <f t="shared" si="540"/>
        <v>0.15598943000000001</v>
      </c>
      <c r="G17342">
        <f t="shared" si="541"/>
        <v>9.9177734888888889</v>
      </c>
    </row>
    <row r="17343" spans="1:7" x14ac:dyDescent="0.3">
      <c r="A17343">
        <v>173.38000106811501</v>
      </c>
      <c r="B17343">
        <v>90.208595000000003</v>
      </c>
      <c r="C17343">
        <v>0.46798163999999998</v>
      </c>
      <c r="D17343">
        <v>-0.36562289999999997</v>
      </c>
      <c r="E17343">
        <v>10.023175999999999</v>
      </c>
      <c r="F17343">
        <f t="shared" si="540"/>
        <v>0.15599388</v>
      </c>
      <c r="G17343">
        <f t="shared" si="541"/>
        <v>9.9116369333333338</v>
      </c>
    </row>
    <row r="17344" spans="1:7" x14ac:dyDescent="0.3">
      <c r="A17344">
        <v>173.38987350463799</v>
      </c>
      <c r="B17344">
        <v>90.221919999999997</v>
      </c>
      <c r="C17344">
        <v>0.46800828</v>
      </c>
      <c r="D17344">
        <v>-0.36806445999999998</v>
      </c>
      <c r="E17344">
        <v>10.024656</v>
      </c>
      <c r="F17344">
        <f t="shared" si="540"/>
        <v>0.15600275999999999</v>
      </c>
      <c r="G17344">
        <f t="shared" si="541"/>
        <v>9.9131174888888882</v>
      </c>
    </row>
    <row r="17345" spans="1:7" x14ac:dyDescent="0.3">
      <c r="A17345">
        <v>173.39986801147401</v>
      </c>
      <c r="B17345">
        <v>90.197149999999993</v>
      </c>
      <c r="C17345">
        <v>0.46802159999999998</v>
      </c>
      <c r="D17345">
        <v>-0.38393455999999998</v>
      </c>
      <c r="E17345">
        <v>10.021905</v>
      </c>
      <c r="F17345">
        <f t="shared" si="540"/>
        <v>0.15600719999999998</v>
      </c>
      <c r="G17345">
        <f t="shared" si="541"/>
        <v>9.9103652666666662</v>
      </c>
    </row>
    <row r="17346" spans="1:7" x14ac:dyDescent="0.3">
      <c r="A17346">
        <v>173.409999847412</v>
      </c>
      <c r="B17346">
        <v>90.185720000000003</v>
      </c>
      <c r="C17346">
        <v>0.46804833000000001</v>
      </c>
      <c r="D17346">
        <v>-0.3863761</v>
      </c>
      <c r="E17346">
        <v>10.020636</v>
      </c>
      <c r="F17346">
        <f t="shared" si="540"/>
        <v>0.15601611000000001</v>
      </c>
      <c r="G17346">
        <f t="shared" si="541"/>
        <v>9.9090952666666663</v>
      </c>
    </row>
    <row r="17347" spans="1:7" x14ac:dyDescent="0.3">
      <c r="A17347">
        <v>173.41987228393501</v>
      </c>
      <c r="B17347">
        <v>90.210489999999993</v>
      </c>
      <c r="C17347">
        <v>0.46806165999999999</v>
      </c>
      <c r="D17347">
        <v>-0.40224623999999998</v>
      </c>
      <c r="E17347">
        <v>10.023387</v>
      </c>
      <c r="F17347">
        <f t="shared" si="540"/>
        <v>0.15602055333333334</v>
      </c>
      <c r="G17347">
        <f t="shared" si="541"/>
        <v>9.9118474888888883</v>
      </c>
    </row>
    <row r="17348" spans="1:7" x14ac:dyDescent="0.3">
      <c r="A17348">
        <v>173.43000411987299</v>
      </c>
      <c r="B17348">
        <v>90.166690000000003</v>
      </c>
      <c r="C17348">
        <v>0.46807497999999997</v>
      </c>
      <c r="D17348">
        <v>-0.40346700000000002</v>
      </c>
      <c r="E17348">
        <v>10.018519</v>
      </c>
      <c r="F17348">
        <f t="shared" si="540"/>
        <v>0.15602499333333333</v>
      </c>
      <c r="G17348">
        <f t="shared" si="541"/>
        <v>9.9069808222222218</v>
      </c>
    </row>
    <row r="17349" spans="1:7" x14ac:dyDescent="0.3">
      <c r="A17349">
        <v>173.439876556396</v>
      </c>
      <c r="B17349">
        <v>90.178116000000003</v>
      </c>
      <c r="C17349">
        <v>0.46808833</v>
      </c>
      <c r="D17349">
        <v>-0.41933712000000001</v>
      </c>
      <c r="E17349">
        <v>10.01979</v>
      </c>
      <c r="F17349">
        <f t="shared" si="540"/>
        <v>0.15602944333333332</v>
      </c>
      <c r="G17349">
        <f t="shared" si="541"/>
        <v>9.9082503777777777</v>
      </c>
    </row>
    <row r="17350" spans="1:7" x14ac:dyDescent="0.3">
      <c r="A17350">
        <v>173.449871063232</v>
      </c>
      <c r="B17350">
        <v>90.18383</v>
      </c>
      <c r="C17350">
        <v>0.46838158000000002</v>
      </c>
      <c r="D17350">
        <v>-0.14710371</v>
      </c>
      <c r="E17350">
        <v>10.020424</v>
      </c>
      <c r="F17350">
        <f t="shared" ref="F17350:F17413" si="542">C17350/3</f>
        <v>0.15612719333333333</v>
      </c>
      <c r="G17350">
        <f t="shared" ref="G17350:G17413" si="543">(B17350-$B$5)/9</f>
        <v>9.9088852666666654</v>
      </c>
    </row>
    <row r="17351" spans="1:7" x14ac:dyDescent="0.3">
      <c r="A17351">
        <v>173.46000289916901</v>
      </c>
      <c r="B17351">
        <v>90.322875999999994</v>
      </c>
      <c r="C17351">
        <v>0.46854152999999998</v>
      </c>
      <c r="D17351">
        <v>-1.15973875E-2</v>
      </c>
      <c r="E17351">
        <v>10.035874</v>
      </c>
      <c r="F17351">
        <f t="shared" si="542"/>
        <v>0.15618050999999999</v>
      </c>
      <c r="G17351">
        <f t="shared" si="543"/>
        <v>9.924334822222221</v>
      </c>
    </row>
    <row r="17352" spans="1:7" x14ac:dyDescent="0.3">
      <c r="A17352">
        <v>173.46999740600501</v>
      </c>
      <c r="B17352">
        <v>90.402884999999998</v>
      </c>
      <c r="C17352">
        <v>0.46843489999999999</v>
      </c>
      <c r="D17352">
        <v>-0.1422206</v>
      </c>
      <c r="E17352">
        <v>10.044764000000001</v>
      </c>
      <c r="F17352">
        <f t="shared" si="542"/>
        <v>0.15614496666666666</v>
      </c>
      <c r="G17352">
        <f t="shared" si="543"/>
        <v>9.9332247111111105</v>
      </c>
    </row>
    <row r="17353" spans="1:7" x14ac:dyDescent="0.3">
      <c r="A17353">
        <v>173.479991912841</v>
      </c>
      <c r="B17353">
        <v>90.425740000000005</v>
      </c>
      <c r="C17353">
        <v>0.4683949</v>
      </c>
      <c r="D17353">
        <v>-0.22889581000000001</v>
      </c>
      <c r="E17353">
        <v>10.047304</v>
      </c>
      <c r="F17353">
        <f t="shared" si="542"/>
        <v>0.15613163333333333</v>
      </c>
      <c r="G17353">
        <f t="shared" si="543"/>
        <v>9.9357641555555549</v>
      </c>
    </row>
    <row r="17354" spans="1:7" x14ac:dyDescent="0.3">
      <c r="A17354">
        <v>173.48987960815401</v>
      </c>
      <c r="B17354">
        <v>90.440979999999996</v>
      </c>
      <c r="C17354">
        <v>0.46840822999999998</v>
      </c>
      <c r="D17354">
        <v>-0.24476592</v>
      </c>
      <c r="E17354">
        <v>10.048997</v>
      </c>
      <c r="F17354">
        <f t="shared" si="542"/>
        <v>0.15613607666666665</v>
      </c>
      <c r="G17354">
        <f t="shared" si="543"/>
        <v>9.9374574888888887</v>
      </c>
    </row>
    <row r="17355" spans="1:7" x14ac:dyDescent="0.3">
      <c r="A17355">
        <v>173.499996185302</v>
      </c>
      <c r="B17355">
        <v>90.397170000000003</v>
      </c>
      <c r="C17355">
        <v>0.46840822999999998</v>
      </c>
      <c r="D17355">
        <v>-0.27406457000000001</v>
      </c>
      <c r="E17355">
        <v>10.044128000000001</v>
      </c>
      <c r="F17355">
        <f t="shared" si="542"/>
        <v>0.15613607666666665</v>
      </c>
      <c r="G17355">
        <f t="shared" si="543"/>
        <v>9.9325897111111114</v>
      </c>
    </row>
    <row r="17356" spans="1:7" x14ac:dyDescent="0.3">
      <c r="A17356">
        <v>173.509868621826</v>
      </c>
      <c r="B17356">
        <v>90.366690000000006</v>
      </c>
      <c r="C17356">
        <v>0.46840822999999998</v>
      </c>
      <c r="D17356">
        <v>-0.28871390000000002</v>
      </c>
      <c r="E17356">
        <v>10.040743000000001</v>
      </c>
      <c r="F17356">
        <f t="shared" si="542"/>
        <v>0.15613607666666665</v>
      </c>
      <c r="G17356">
        <f t="shared" si="543"/>
        <v>9.9292030444444439</v>
      </c>
    </row>
    <row r="17357" spans="1:7" x14ac:dyDescent="0.3">
      <c r="A17357">
        <v>173.519878387451</v>
      </c>
      <c r="B17357">
        <v>90.357159999999993</v>
      </c>
      <c r="C17357">
        <v>0.46840822999999998</v>
      </c>
      <c r="D17357">
        <v>-0.31801256999999999</v>
      </c>
      <c r="E17357">
        <v>10.039683</v>
      </c>
      <c r="F17357">
        <f t="shared" si="542"/>
        <v>0.15613607666666665</v>
      </c>
      <c r="G17357">
        <f t="shared" si="543"/>
        <v>9.9281441555555539</v>
      </c>
    </row>
    <row r="17358" spans="1:7" x14ac:dyDescent="0.3">
      <c r="A17358">
        <v>173.52999496459901</v>
      </c>
      <c r="B17358">
        <v>90.305729999999997</v>
      </c>
      <c r="C17358">
        <v>0.46842155000000002</v>
      </c>
      <c r="D17358">
        <v>-0.33266190000000001</v>
      </c>
      <c r="E17358">
        <v>10.033969000000001</v>
      </c>
      <c r="F17358">
        <f t="shared" si="542"/>
        <v>0.15614051666666667</v>
      </c>
      <c r="G17358">
        <f t="shared" si="543"/>
        <v>9.9224297111111106</v>
      </c>
    </row>
    <row r="17359" spans="1:7" x14ac:dyDescent="0.3">
      <c r="A17359">
        <v>173.53986740112299</v>
      </c>
      <c r="B17359">
        <v>90.298109999999994</v>
      </c>
      <c r="C17359">
        <v>0.46842155000000002</v>
      </c>
      <c r="D17359">
        <v>-0.36196055999999999</v>
      </c>
      <c r="E17359">
        <v>10.033123</v>
      </c>
      <c r="F17359">
        <f t="shared" si="542"/>
        <v>0.15614051666666667</v>
      </c>
      <c r="G17359">
        <f t="shared" si="543"/>
        <v>9.9215830444444428</v>
      </c>
    </row>
    <row r="17360" spans="1:7" x14ac:dyDescent="0.3">
      <c r="A17360">
        <v>173.54987716674799</v>
      </c>
      <c r="B17360">
        <v>90.260019999999997</v>
      </c>
      <c r="C17360">
        <v>0.46842155000000002</v>
      </c>
      <c r="D17360">
        <v>-0.39125922000000002</v>
      </c>
      <c r="E17360">
        <v>10.028890000000001</v>
      </c>
      <c r="F17360">
        <f t="shared" si="542"/>
        <v>0.15614051666666667</v>
      </c>
      <c r="G17360">
        <f t="shared" si="543"/>
        <v>9.9173508222222218</v>
      </c>
    </row>
    <row r="17361" spans="1:7" x14ac:dyDescent="0.3">
      <c r="A17361">
        <v>173.559993743896</v>
      </c>
      <c r="B17361">
        <v>90.242874</v>
      </c>
      <c r="C17361">
        <v>0.46842155000000002</v>
      </c>
      <c r="D17361">
        <v>-0.42055789999999998</v>
      </c>
      <c r="E17361">
        <v>10.026985</v>
      </c>
      <c r="F17361">
        <f t="shared" si="542"/>
        <v>0.15614051666666667</v>
      </c>
      <c r="G17361">
        <f t="shared" si="543"/>
        <v>9.9154457111111114</v>
      </c>
    </row>
    <row r="17362" spans="1:7" x14ac:dyDescent="0.3">
      <c r="A17362">
        <v>173.570003509521</v>
      </c>
      <c r="B17362">
        <v>90.233345</v>
      </c>
      <c r="C17362">
        <v>0.46842155000000002</v>
      </c>
      <c r="D17362">
        <v>-0.44985655000000002</v>
      </c>
      <c r="E17362">
        <v>10.025926999999999</v>
      </c>
      <c r="F17362">
        <f t="shared" si="542"/>
        <v>0.15614051666666667</v>
      </c>
      <c r="G17362">
        <f t="shared" si="543"/>
        <v>9.9143869333333328</v>
      </c>
    </row>
    <row r="17363" spans="1:7" x14ac:dyDescent="0.3">
      <c r="A17363">
        <v>173.57987594604401</v>
      </c>
      <c r="B17363">
        <v>90.18383</v>
      </c>
      <c r="C17363">
        <v>0.46844822000000003</v>
      </c>
      <c r="D17363">
        <v>-0.45229809999999998</v>
      </c>
      <c r="E17363">
        <v>10.020424</v>
      </c>
      <c r="F17363">
        <f t="shared" si="542"/>
        <v>0.15614940666666668</v>
      </c>
      <c r="G17363">
        <f t="shared" si="543"/>
        <v>9.9088852666666654</v>
      </c>
    </row>
    <row r="17364" spans="1:7" x14ac:dyDescent="0.3">
      <c r="A17364">
        <v>173.58987045288001</v>
      </c>
      <c r="B17364">
        <v>90.221919999999997</v>
      </c>
      <c r="C17364">
        <v>0.46876812000000001</v>
      </c>
      <c r="D17364">
        <v>-0.13733749000000001</v>
      </c>
      <c r="E17364">
        <v>10.024656</v>
      </c>
      <c r="F17364">
        <f t="shared" si="542"/>
        <v>0.15625604000000001</v>
      </c>
      <c r="G17364">
        <f t="shared" si="543"/>
        <v>9.9131174888888882</v>
      </c>
    </row>
    <row r="17365" spans="1:7" x14ac:dyDescent="0.3">
      <c r="A17365">
        <v>173.60000228881799</v>
      </c>
      <c r="B17365">
        <v>90.330500000000001</v>
      </c>
      <c r="C17365">
        <v>0.46896806000000002</v>
      </c>
      <c r="D17365">
        <v>3.8454494999999998E-2</v>
      </c>
      <c r="E17365">
        <v>10.036721</v>
      </c>
      <c r="F17365">
        <f t="shared" si="542"/>
        <v>0.15632268666666668</v>
      </c>
      <c r="G17365">
        <f t="shared" si="543"/>
        <v>9.9251819333333327</v>
      </c>
    </row>
    <row r="17366" spans="1:7" x14ac:dyDescent="0.3">
      <c r="A17366">
        <v>173.609874725341</v>
      </c>
      <c r="B17366">
        <v>90.463840000000005</v>
      </c>
      <c r="C17366">
        <v>0.46890143000000001</v>
      </c>
      <c r="D17366">
        <v>-6.2870049999999997E-2</v>
      </c>
      <c r="E17366">
        <v>10.051536</v>
      </c>
      <c r="F17366">
        <f t="shared" si="542"/>
        <v>0.15630047666666666</v>
      </c>
      <c r="G17366">
        <f t="shared" si="543"/>
        <v>9.9399974888888885</v>
      </c>
    </row>
    <row r="17367" spans="1:7" x14ac:dyDescent="0.3">
      <c r="A17367">
        <v>173.62000656127901</v>
      </c>
      <c r="B17367">
        <v>90.522890000000004</v>
      </c>
      <c r="C17367">
        <v>0.46887475000000001</v>
      </c>
      <c r="D17367">
        <v>-0.121467374</v>
      </c>
      <c r="E17367">
        <v>10.058097</v>
      </c>
      <c r="F17367">
        <f t="shared" si="542"/>
        <v>0.15629158333333334</v>
      </c>
      <c r="G17367">
        <f t="shared" si="543"/>
        <v>9.9465585999999995</v>
      </c>
    </row>
    <row r="17368" spans="1:7" x14ac:dyDescent="0.3">
      <c r="A17368">
        <v>173.629878997802</v>
      </c>
      <c r="B17368">
        <v>90.473365999999999</v>
      </c>
      <c r="C17368">
        <v>0.46887475000000001</v>
      </c>
      <c r="D17368">
        <v>-0.15076603999999999</v>
      </c>
      <c r="E17368">
        <v>10.052595</v>
      </c>
      <c r="F17368">
        <f t="shared" si="542"/>
        <v>0.15629158333333334</v>
      </c>
      <c r="G17368">
        <f t="shared" si="543"/>
        <v>9.9410559333333328</v>
      </c>
    </row>
    <row r="17369" spans="1:7" x14ac:dyDescent="0.3">
      <c r="A17369">
        <v>173.63987350463799</v>
      </c>
      <c r="B17369">
        <v>90.479079999999996</v>
      </c>
      <c r="C17369">
        <v>0.46888809999999997</v>
      </c>
      <c r="D17369">
        <v>-0.16541538</v>
      </c>
      <c r="E17369">
        <v>10.053229999999999</v>
      </c>
      <c r="F17369">
        <f t="shared" si="542"/>
        <v>0.15629603333333333</v>
      </c>
      <c r="G17369">
        <f t="shared" si="543"/>
        <v>9.9416908222222204</v>
      </c>
    </row>
    <row r="17370" spans="1:7" x14ac:dyDescent="0.3">
      <c r="A17370">
        <v>173.650005340576</v>
      </c>
      <c r="B17370">
        <v>90.440979999999996</v>
      </c>
      <c r="C17370">
        <v>0.46888809999999997</v>
      </c>
      <c r="D17370">
        <v>-0.19471404</v>
      </c>
      <c r="E17370">
        <v>10.048997</v>
      </c>
      <c r="F17370">
        <f t="shared" si="542"/>
        <v>0.15629603333333333</v>
      </c>
      <c r="G17370">
        <f t="shared" si="543"/>
        <v>9.9374574888888887</v>
      </c>
    </row>
    <row r="17371" spans="1:7" x14ac:dyDescent="0.3">
      <c r="A17371">
        <v>173.65987777709901</v>
      </c>
      <c r="B17371">
        <v>90.420029999999997</v>
      </c>
      <c r="C17371">
        <v>0.46890143000000001</v>
      </c>
      <c r="D17371">
        <v>-0.21058415</v>
      </c>
      <c r="E17371">
        <v>10.046669</v>
      </c>
      <c r="F17371">
        <f t="shared" si="542"/>
        <v>0.15630047666666666</v>
      </c>
      <c r="G17371">
        <f t="shared" si="543"/>
        <v>9.9351297111111094</v>
      </c>
    </row>
    <row r="17372" spans="1:7" x14ac:dyDescent="0.3">
      <c r="A17372">
        <v>173.66999435424799</v>
      </c>
      <c r="B17372">
        <v>90.418120000000002</v>
      </c>
      <c r="C17372">
        <v>0.46890143000000001</v>
      </c>
      <c r="D17372">
        <v>-0.22523348000000001</v>
      </c>
      <c r="E17372">
        <v>10.046455999999999</v>
      </c>
      <c r="F17372">
        <f t="shared" si="542"/>
        <v>0.15630047666666666</v>
      </c>
      <c r="G17372">
        <f t="shared" si="543"/>
        <v>9.9349174888888889</v>
      </c>
    </row>
    <row r="17373" spans="1:7" x14ac:dyDescent="0.3">
      <c r="A17373">
        <v>173.679866790771</v>
      </c>
      <c r="B17373">
        <v>90.372405999999998</v>
      </c>
      <c r="C17373">
        <v>0.46890143000000001</v>
      </c>
      <c r="D17373">
        <v>-0.25453213000000002</v>
      </c>
      <c r="E17373">
        <v>10.041377000000001</v>
      </c>
      <c r="F17373">
        <f t="shared" si="542"/>
        <v>0.15630047666666666</v>
      </c>
      <c r="G17373">
        <f t="shared" si="543"/>
        <v>9.9298381555555544</v>
      </c>
    </row>
    <row r="17374" spans="1:7" x14ac:dyDescent="0.3">
      <c r="A17374">
        <v>173.689876556396</v>
      </c>
      <c r="B17374">
        <v>90.37621</v>
      </c>
      <c r="C17374">
        <v>0.46891474999999999</v>
      </c>
      <c r="D17374">
        <v>-0.27040225000000001</v>
      </c>
      <c r="E17374">
        <v>10.041800500000001</v>
      </c>
      <c r="F17374">
        <f t="shared" si="542"/>
        <v>0.15630491666666665</v>
      </c>
      <c r="G17374">
        <f t="shared" si="543"/>
        <v>9.9302608222222215</v>
      </c>
    </row>
    <row r="17375" spans="1:7" x14ac:dyDescent="0.3">
      <c r="A17375">
        <v>173.699871063232</v>
      </c>
      <c r="B17375">
        <v>90.341930000000005</v>
      </c>
      <c r="C17375">
        <v>0.46891474999999999</v>
      </c>
      <c r="D17375">
        <v>-0.29970091999999998</v>
      </c>
      <c r="E17375">
        <v>10.037991999999999</v>
      </c>
      <c r="F17375">
        <f t="shared" si="542"/>
        <v>0.15630491666666665</v>
      </c>
      <c r="G17375">
        <f t="shared" si="543"/>
        <v>9.9264519333333325</v>
      </c>
    </row>
    <row r="17376" spans="1:7" x14ac:dyDescent="0.3">
      <c r="A17376">
        <v>173.709880828857</v>
      </c>
      <c r="B17376">
        <v>90.311449999999994</v>
      </c>
      <c r="C17376">
        <v>0.46892806999999997</v>
      </c>
      <c r="D17376">
        <v>-0.31557099999999999</v>
      </c>
      <c r="E17376">
        <v>10.034604</v>
      </c>
      <c r="F17376">
        <f t="shared" si="542"/>
        <v>0.15630935666666665</v>
      </c>
      <c r="G17376">
        <f t="shared" si="543"/>
        <v>9.923065266666665</v>
      </c>
    </row>
    <row r="17377" spans="1:7" x14ac:dyDescent="0.3">
      <c r="A17377">
        <v>173.71999740600501</v>
      </c>
      <c r="B17377">
        <v>90.305729999999997</v>
      </c>
      <c r="C17377">
        <v>0.46894142</v>
      </c>
      <c r="D17377">
        <v>-0.33144112999999997</v>
      </c>
      <c r="E17377">
        <v>10.033969000000001</v>
      </c>
      <c r="F17377">
        <f t="shared" si="542"/>
        <v>0.15631380666666667</v>
      </c>
      <c r="G17377">
        <f t="shared" si="543"/>
        <v>9.9224297111111106</v>
      </c>
    </row>
    <row r="17378" spans="1:7" x14ac:dyDescent="0.3">
      <c r="A17378">
        <v>173.72986984252901</v>
      </c>
      <c r="B17378">
        <v>90.157160000000005</v>
      </c>
      <c r="C17378">
        <v>0.46895473999999998</v>
      </c>
      <c r="D17378">
        <v>-0.34609046999999998</v>
      </c>
      <c r="E17378">
        <v>10.01746</v>
      </c>
      <c r="F17378">
        <f t="shared" si="542"/>
        <v>0.15631824666666666</v>
      </c>
      <c r="G17378">
        <f t="shared" si="543"/>
        <v>9.9059219333333335</v>
      </c>
    </row>
    <row r="17379" spans="1:7" x14ac:dyDescent="0.3">
      <c r="A17379">
        <v>173.740001678466</v>
      </c>
      <c r="B17379">
        <v>90.141919999999999</v>
      </c>
      <c r="C17379">
        <v>0.46896806000000002</v>
      </c>
      <c r="D17379">
        <v>-0.36196055999999999</v>
      </c>
      <c r="E17379">
        <v>10.015767</v>
      </c>
      <c r="F17379">
        <f t="shared" si="542"/>
        <v>0.15632268666666668</v>
      </c>
      <c r="G17379">
        <f t="shared" si="543"/>
        <v>9.9042285999999997</v>
      </c>
    </row>
    <row r="17380" spans="1:7" x14ac:dyDescent="0.3">
      <c r="A17380">
        <v>173.74987411499001</v>
      </c>
      <c r="B17380">
        <v>90.107635000000002</v>
      </c>
      <c r="C17380">
        <v>0.46900806</v>
      </c>
      <c r="D17380">
        <v>-0.33632424</v>
      </c>
      <c r="E17380">
        <v>10.011958</v>
      </c>
      <c r="F17380">
        <f t="shared" si="542"/>
        <v>0.15633601999999999</v>
      </c>
      <c r="G17380">
        <f t="shared" si="543"/>
        <v>9.9004191555555554</v>
      </c>
    </row>
    <row r="17381" spans="1:7" x14ac:dyDescent="0.3">
      <c r="A17381">
        <v>173.760005950927</v>
      </c>
      <c r="B17381">
        <v>90.073340000000002</v>
      </c>
      <c r="C17381">
        <v>0.46904804999999999</v>
      </c>
      <c r="D17381">
        <v>-0.32411646999999999</v>
      </c>
      <c r="E17381">
        <v>10.008146999999999</v>
      </c>
      <c r="F17381">
        <f t="shared" si="542"/>
        <v>0.15634935</v>
      </c>
      <c r="G17381">
        <f t="shared" si="543"/>
        <v>9.8966086000000004</v>
      </c>
    </row>
    <row r="17382" spans="1:7" x14ac:dyDescent="0.3">
      <c r="A17382">
        <v>173.769878387451</v>
      </c>
      <c r="B17382">
        <v>90.094300000000004</v>
      </c>
      <c r="C17382">
        <v>0.4691147</v>
      </c>
      <c r="D17382">
        <v>-0.28383079999999999</v>
      </c>
      <c r="E17382">
        <v>10.010476000000001</v>
      </c>
      <c r="F17382">
        <f t="shared" si="542"/>
        <v>0.15637156666666666</v>
      </c>
      <c r="G17382">
        <f t="shared" si="543"/>
        <v>9.8989374888888886</v>
      </c>
    </row>
    <row r="17383" spans="1:7" x14ac:dyDescent="0.3">
      <c r="A17383">
        <v>173.779872894287</v>
      </c>
      <c r="B17383">
        <v>90.088584999999995</v>
      </c>
      <c r="C17383">
        <v>0.46919467999999998</v>
      </c>
      <c r="D17383">
        <v>-0.23011659000000001</v>
      </c>
      <c r="E17383">
        <v>10.009841</v>
      </c>
      <c r="F17383">
        <f t="shared" si="542"/>
        <v>0.15639822666666667</v>
      </c>
      <c r="G17383">
        <f t="shared" si="543"/>
        <v>9.8983024888888878</v>
      </c>
    </row>
    <row r="17384" spans="1:7" x14ac:dyDescent="0.3">
      <c r="A17384">
        <v>173.78986740112299</v>
      </c>
      <c r="B17384">
        <v>90.149540000000002</v>
      </c>
      <c r="C17384">
        <v>0.46927464000000002</v>
      </c>
      <c r="D17384">
        <v>-0.17762315000000001</v>
      </c>
      <c r="E17384">
        <v>10.016615</v>
      </c>
      <c r="F17384">
        <f t="shared" si="542"/>
        <v>0.15642488000000002</v>
      </c>
      <c r="G17384">
        <f t="shared" si="543"/>
        <v>9.9050752666666657</v>
      </c>
    </row>
    <row r="17385" spans="1:7" x14ac:dyDescent="0.3">
      <c r="A17385">
        <v>173.79999923706001</v>
      </c>
      <c r="B17385">
        <v>90.147639999999996</v>
      </c>
      <c r="C17385">
        <v>0.46930129999999998</v>
      </c>
      <c r="D17385">
        <v>-0.17884393000000001</v>
      </c>
      <c r="E17385">
        <v>10.016401999999999</v>
      </c>
      <c r="F17385">
        <f t="shared" si="542"/>
        <v>0.15643376666666667</v>
      </c>
      <c r="G17385">
        <f t="shared" si="543"/>
        <v>9.9048641555555541</v>
      </c>
    </row>
    <row r="17386" spans="1:7" x14ac:dyDescent="0.3">
      <c r="A17386">
        <v>173.80987167358299</v>
      </c>
      <c r="B17386">
        <v>90.174289999999999</v>
      </c>
      <c r="C17386">
        <v>0.46931463000000001</v>
      </c>
      <c r="D17386">
        <v>-0.19471404</v>
      </c>
      <c r="E17386">
        <v>10.019365000000001</v>
      </c>
      <c r="F17386">
        <f t="shared" si="542"/>
        <v>0.15643820999999999</v>
      </c>
      <c r="G17386">
        <f t="shared" si="543"/>
        <v>9.9078252666666664</v>
      </c>
    </row>
    <row r="17387" spans="1:7" x14ac:dyDescent="0.3">
      <c r="A17387">
        <v>173.820003509521</v>
      </c>
      <c r="B17387">
        <v>90.19144</v>
      </c>
      <c r="C17387">
        <v>0.46931463000000001</v>
      </c>
      <c r="D17387">
        <v>-0.22401270000000001</v>
      </c>
      <c r="E17387">
        <v>10.021269999999999</v>
      </c>
      <c r="F17387">
        <f t="shared" si="542"/>
        <v>0.15643820999999999</v>
      </c>
      <c r="G17387">
        <f t="shared" si="543"/>
        <v>9.9097308222222225</v>
      </c>
    </row>
    <row r="17388" spans="1:7" x14ac:dyDescent="0.3">
      <c r="A17388">
        <v>173.82987594604401</v>
      </c>
      <c r="B17388">
        <v>90.162864999999996</v>
      </c>
      <c r="C17388">
        <v>0.46932795999999999</v>
      </c>
      <c r="D17388">
        <v>-0.22523348000000001</v>
      </c>
      <c r="E17388">
        <v>10.018095000000001</v>
      </c>
      <c r="F17388">
        <f t="shared" si="542"/>
        <v>0.15644265333333332</v>
      </c>
      <c r="G17388">
        <f t="shared" si="543"/>
        <v>9.9065558222222219</v>
      </c>
    </row>
    <row r="17389" spans="1:7" x14ac:dyDescent="0.3">
      <c r="A17389">
        <v>173.83999252319299</v>
      </c>
      <c r="B17389">
        <v>90.176209999999998</v>
      </c>
      <c r="C17389">
        <v>0.46934136999999998</v>
      </c>
      <c r="D17389">
        <v>-0.24110359000000001</v>
      </c>
      <c r="E17389">
        <v>10.019577</v>
      </c>
      <c r="F17389">
        <f t="shared" si="542"/>
        <v>0.15644712333333333</v>
      </c>
      <c r="G17389">
        <f t="shared" si="543"/>
        <v>9.9080385999999994</v>
      </c>
    </row>
    <row r="17390" spans="1:7" x14ac:dyDescent="0.3">
      <c r="A17390">
        <v>173.84988021850501</v>
      </c>
      <c r="B17390">
        <v>90.155259999999998</v>
      </c>
      <c r="C17390">
        <v>0.46938132999999999</v>
      </c>
      <c r="D17390">
        <v>-0.22889581000000001</v>
      </c>
      <c r="E17390">
        <v>10.017249</v>
      </c>
      <c r="F17390">
        <f t="shared" si="542"/>
        <v>0.15646044333333334</v>
      </c>
      <c r="G17390">
        <f t="shared" si="543"/>
        <v>9.9057108222222219</v>
      </c>
    </row>
    <row r="17391" spans="1:7" x14ac:dyDescent="0.3">
      <c r="A17391">
        <v>173.85999679565401</v>
      </c>
      <c r="B17391">
        <v>90.136210000000005</v>
      </c>
      <c r="C17391">
        <v>0.46942133000000003</v>
      </c>
      <c r="D17391">
        <v>-0.21668804</v>
      </c>
      <c r="E17391">
        <v>10.015133000000001</v>
      </c>
      <c r="F17391">
        <f t="shared" si="542"/>
        <v>0.15647377666666668</v>
      </c>
      <c r="G17391">
        <f t="shared" si="543"/>
        <v>9.903594155555556</v>
      </c>
    </row>
    <row r="17392" spans="1:7" x14ac:dyDescent="0.3">
      <c r="A17392">
        <v>173.869869232177</v>
      </c>
      <c r="B17392">
        <v>90.164779999999993</v>
      </c>
      <c r="C17392">
        <v>0.46946132000000002</v>
      </c>
      <c r="D17392">
        <v>-0.20570104</v>
      </c>
      <c r="E17392">
        <v>10.018307999999999</v>
      </c>
      <c r="F17392">
        <f t="shared" si="542"/>
        <v>0.15648710666666668</v>
      </c>
      <c r="G17392">
        <f t="shared" si="543"/>
        <v>9.9067685999999995</v>
      </c>
    </row>
    <row r="17393" spans="1:7" x14ac:dyDescent="0.3">
      <c r="A17393">
        <v>173.879878997802</v>
      </c>
      <c r="B17393">
        <v>90.151439999999994</v>
      </c>
      <c r="C17393">
        <v>0.46948800000000002</v>
      </c>
      <c r="D17393">
        <v>-0.20692182000000001</v>
      </c>
      <c r="E17393">
        <v>10.016826</v>
      </c>
      <c r="F17393">
        <f t="shared" si="542"/>
        <v>0.156496</v>
      </c>
      <c r="G17393">
        <f t="shared" si="543"/>
        <v>9.9052863777777773</v>
      </c>
    </row>
    <row r="17394" spans="1:7" x14ac:dyDescent="0.3">
      <c r="A17394">
        <v>173.88987350463799</v>
      </c>
      <c r="B17394">
        <v>90.174289999999999</v>
      </c>
      <c r="C17394">
        <v>0.46950132</v>
      </c>
      <c r="D17394">
        <v>-0.22279193</v>
      </c>
      <c r="E17394">
        <v>10.019365000000001</v>
      </c>
      <c r="F17394">
        <f t="shared" si="542"/>
        <v>0.15650043999999999</v>
      </c>
      <c r="G17394">
        <f t="shared" si="543"/>
        <v>9.9078252666666664</v>
      </c>
    </row>
    <row r="17395" spans="1:7" x14ac:dyDescent="0.3">
      <c r="A17395">
        <v>173.89986801147401</v>
      </c>
      <c r="B17395">
        <v>90.151439999999994</v>
      </c>
      <c r="C17395">
        <v>0.46951463999999998</v>
      </c>
      <c r="D17395">
        <v>-0.23866203</v>
      </c>
      <c r="E17395">
        <v>10.016826</v>
      </c>
      <c r="F17395">
        <f t="shared" si="542"/>
        <v>0.15650487999999999</v>
      </c>
      <c r="G17395">
        <f t="shared" si="543"/>
        <v>9.9052863777777773</v>
      </c>
    </row>
    <row r="17396" spans="1:7" x14ac:dyDescent="0.3">
      <c r="A17396">
        <v>173.909999847412</v>
      </c>
      <c r="B17396">
        <v>90.147639999999996</v>
      </c>
      <c r="C17396">
        <v>0.46952796000000002</v>
      </c>
      <c r="D17396">
        <v>-0.23988281</v>
      </c>
      <c r="E17396">
        <v>10.016401999999999</v>
      </c>
      <c r="F17396">
        <f t="shared" si="542"/>
        <v>0.15650932000000001</v>
      </c>
      <c r="G17396">
        <f t="shared" si="543"/>
        <v>9.9048641555555541</v>
      </c>
    </row>
    <row r="17397" spans="1:7" x14ac:dyDescent="0.3">
      <c r="A17397">
        <v>173.91987228393501</v>
      </c>
      <c r="B17397">
        <v>90.164779999999993</v>
      </c>
      <c r="C17397">
        <v>0.46955462999999997</v>
      </c>
      <c r="D17397">
        <v>-0.24232437000000001</v>
      </c>
      <c r="E17397">
        <v>10.018307999999999</v>
      </c>
      <c r="F17397">
        <f t="shared" si="542"/>
        <v>0.15651820999999999</v>
      </c>
      <c r="G17397">
        <f t="shared" si="543"/>
        <v>9.9067685999999995</v>
      </c>
    </row>
    <row r="17398" spans="1:7" x14ac:dyDescent="0.3">
      <c r="A17398">
        <v>173.929866790771</v>
      </c>
      <c r="B17398">
        <v>90.122870000000006</v>
      </c>
      <c r="C17398">
        <v>0.46958127999999999</v>
      </c>
      <c r="D17398">
        <v>-0.24476592</v>
      </c>
      <c r="E17398">
        <v>10.013650999999999</v>
      </c>
      <c r="F17398">
        <f t="shared" si="542"/>
        <v>0.15652709333333334</v>
      </c>
      <c r="G17398">
        <f t="shared" si="543"/>
        <v>9.9021119333333338</v>
      </c>
    </row>
    <row r="17399" spans="1:7" x14ac:dyDescent="0.3">
      <c r="A17399">
        <v>173.93999862670799</v>
      </c>
      <c r="B17399">
        <v>90.140015000000005</v>
      </c>
      <c r="C17399">
        <v>0.46962126999999998</v>
      </c>
      <c r="D17399">
        <v>-0.23255814999999999</v>
      </c>
      <c r="E17399">
        <v>10.015555000000001</v>
      </c>
      <c r="F17399">
        <f t="shared" si="542"/>
        <v>0.15654042333333332</v>
      </c>
      <c r="G17399">
        <f t="shared" si="543"/>
        <v>9.9040169333333328</v>
      </c>
    </row>
    <row r="17400" spans="1:7" x14ac:dyDescent="0.3">
      <c r="A17400">
        <v>173.94999313354401</v>
      </c>
      <c r="B17400">
        <v>90.130489999999995</v>
      </c>
      <c r="C17400">
        <v>0.46964793999999999</v>
      </c>
      <c r="D17400">
        <v>-0.23499970000000001</v>
      </c>
      <c r="E17400">
        <v>10.014498</v>
      </c>
      <c r="F17400">
        <f t="shared" si="542"/>
        <v>0.15654931333333333</v>
      </c>
      <c r="G17400">
        <f t="shared" si="543"/>
        <v>9.9029585999999981</v>
      </c>
    </row>
    <row r="17401" spans="1:7" x14ac:dyDescent="0.3">
      <c r="A17401">
        <v>173.959880828857</v>
      </c>
      <c r="B17401">
        <v>90.134299999999996</v>
      </c>
      <c r="C17401">
        <v>0.4696746</v>
      </c>
      <c r="D17401">
        <v>-0.23622048000000001</v>
      </c>
      <c r="E17401">
        <v>10.014920999999999</v>
      </c>
      <c r="F17401">
        <f t="shared" si="542"/>
        <v>0.15655820000000001</v>
      </c>
      <c r="G17401">
        <f t="shared" si="543"/>
        <v>9.9033819333333319</v>
      </c>
    </row>
    <row r="17402" spans="1:7" x14ac:dyDescent="0.3">
      <c r="A17402">
        <v>173.96987533569299</v>
      </c>
      <c r="B17402">
        <v>90.160970000000006</v>
      </c>
      <c r="C17402">
        <v>0.46968794000000003</v>
      </c>
      <c r="D17402">
        <v>-0.25086979999999998</v>
      </c>
      <c r="E17402">
        <v>10.017884</v>
      </c>
      <c r="F17402">
        <f t="shared" si="542"/>
        <v>0.15656264666666667</v>
      </c>
      <c r="G17402">
        <f t="shared" si="543"/>
        <v>9.9063452666666674</v>
      </c>
    </row>
    <row r="17403" spans="1:7" x14ac:dyDescent="0.3">
      <c r="A17403">
        <v>173.979991912841</v>
      </c>
      <c r="B17403">
        <v>90.130489999999995</v>
      </c>
      <c r="C17403">
        <v>0.46970126000000001</v>
      </c>
      <c r="D17403">
        <v>-0.26673989999999997</v>
      </c>
      <c r="E17403">
        <v>10.014498</v>
      </c>
      <c r="F17403">
        <f t="shared" si="542"/>
        <v>0.15656708666666666</v>
      </c>
      <c r="G17403">
        <f t="shared" si="543"/>
        <v>9.9029585999999981</v>
      </c>
    </row>
    <row r="17404" spans="1:7" x14ac:dyDescent="0.3">
      <c r="A17404">
        <v>173.98987960815401</v>
      </c>
      <c r="B17404">
        <v>90.149540000000002</v>
      </c>
      <c r="C17404">
        <v>0.46971457999999999</v>
      </c>
      <c r="D17404">
        <v>-0.2679607</v>
      </c>
      <c r="E17404">
        <v>10.016615</v>
      </c>
      <c r="F17404">
        <f t="shared" si="542"/>
        <v>0.15657152666666665</v>
      </c>
      <c r="G17404">
        <f t="shared" si="543"/>
        <v>9.9050752666666657</v>
      </c>
    </row>
    <row r="17405" spans="1:7" x14ac:dyDescent="0.3">
      <c r="A17405">
        <v>173.99987411499001</v>
      </c>
      <c r="B17405">
        <v>90.109534999999994</v>
      </c>
      <c r="C17405">
        <v>0.46971457999999999</v>
      </c>
      <c r="D17405">
        <v>-0.29725935999999997</v>
      </c>
      <c r="E17405">
        <v>10.012169</v>
      </c>
      <c r="F17405">
        <f t="shared" si="542"/>
        <v>0.15657152666666665</v>
      </c>
      <c r="G17405">
        <f t="shared" si="543"/>
        <v>9.9006302666666652</v>
      </c>
    </row>
    <row r="17406" spans="1:7" x14ac:dyDescent="0.3">
      <c r="A17406">
        <v>174.009868621826</v>
      </c>
      <c r="B17406">
        <v>90.090490000000003</v>
      </c>
      <c r="C17406">
        <v>0.46972789999999998</v>
      </c>
      <c r="D17406">
        <v>-0.31312944999999998</v>
      </c>
      <c r="E17406">
        <v>10.010054</v>
      </c>
      <c r="F17406">
        <f t="shared" si="542"/>
        <v>0.15657596666666665</v>
      </c>
      <c r="G17406">
        <f t="shared" si="543"/>
        <v>9.8985141555555547</v>
      </c>
    </row>
    <row r="17407" spans="1:7" x14ac:dyDescent="0.3">
      <c r="A17407">
        <v>174.019878387451</v>
      </c>
      <c r="B17407">
        <v>90.107635000000002</v>
      </c>
      <c r="C17407">
        <v>0.46974125999999999</v>
      </c>
      <c r="D17407">
        <v>-0.32777879999999998</v>
      </c>
      <c r="E17407">
        <v>10.011958</v>
      </c>
      <c r="F17407">
        <f t="shared" si="542"/>
        <v>0.15658042</v>
      </c>
      <c r="G17407">
        <f t="shared" si="543"/>
        <v>9.9004191555555554</v>
      </c>
    </row>
    <row r="17408" spans="1:7" x14ac:dyDescent="0.3">
      <c r="A17408">
        <v>174.02999496459901</v>
      </c>
      <c r="B17408">
        <v>90.069534000000004</v>
      </c>
      <c r="C17408">
        <v>0.46976790000000002</v>
      </c>
      <c r="D17408">
        <v>-0.33022034</v>
      </c>
      <c r="E17408">
        <v>10.007725000000001</v>
      </c>
      <c r="F17408">
        <f t="shared" si="542"/>
        <v>0.15658930000000001</v>
      </c>
      <c r="G17408">
        <f t="shared" si="543"/>
        <v>9.8961857111111105</v>
      </c>
    </row>
    <row r="17409" spans="1:7" x14ac:dyDescent="0.3">
      <c r="A17409">
        <v>174.03986740112299</v>
      </c>
      <c r="B17409">
        <v>90.094300000000004</v>
      </c>
      <c r="C17409">
        <v>0.46979457000000002</v>
      </c>
      <c r="D17409">
        <v>-0.33266190000000001</v>
      </c>
      <c r="E17409">
        <v>10.010476000000001</v>
      </c>
      <c r="F17409">
        <f t="shared" si="542"/>
        <v>0.15659819</v>
      </c>
      <c r="G17409">
        <f t="shared" si="543"/>
        <v>9.8989374888888886</v>
      </c>
    </row>
    <row r="17410" spans="1:7" x14ac:dyDescent="0.3">
      <c r="A17410">
        <v>174.04987716674799</v>
      </c>
      <c r="B17410">
        <v>90.067629999999994</v>
      </c>
      <c r="C17410">
        <v>0.4698079</v>
      </c>
      <c r="D17410">
        <v>-0.34853202</v>
      </c>
      <c r="E17410">
        <v>10.007512999999999</v>
      </c>
      <c r="F17410">
        <f t="shared" si="542"/>
        <v>0.15660263333333332</v>
      </c>
      <c r="G17410">
        <f t="shared" si="543"/>
        <v>9.8959741555555549</v>
      </c>
    </row>
    <row r="17411" spans="1:7" x14ac:dyDescent="0.3">
      <c r="A17411">
        <v>174.05987167358299</v>
      </c>
      <c r="B17411">
        <v>90.058104999999998</v>
      </c>
      <c r="C17411">
        <v>0.46982119999999999</v>
      </c>
      <c r="D17411">
        <v>-0.36440212</v>
      </c>
      <c r="E17411">
        <v>10.006454</v>
      </c>
      <c r="F17411">
        <f t="shared" si="542"/>
        <v>0.15660706666666666</v>
      </c>
      <c r="G17411">
        <f t="shared" si="543"/>
        <v>9.894915822222222</v>
      </c>
    </row>
    <row r="17412" spans="1:7" x14ac:dyDescent="0.3">
      <c r="A17412">
        <v>174.06988143920799</v>
      </c>
      <c r="B17412">
        <v>90.063820000000007</v>
      </c>
      <c r="C17412">
        <v>0.46982119999999999</v>
      </c>
      <c r="D17412">
        <v>-0.37905145000000001</v>
      </c>
      <c r="E17412">
        <v>10.00709</v>
      </c>
      <c r="F17412">
        <f t="shared" si="542"/>
        <v>0.15660706666666666</v>
      </c>
      <c r="G17412">
        <f t="shared" si="543"/>
        <v>9.8955508222222228</v>
      </c>
    </row>
    <row r="17413" spans="1:7" x14ac:dyDescent="0.3">
      <c r="A17413">
        <v>174.07987594604401</v>
      </c>
      <c r="B17413">
        <v>90.020004</v>
      </c>
      <c r="C17413">
        <v>0.46983454000000002</v>
      </c>
      <c r="D17413">
        <v>-0.39492157</v>
      </c>
      <c r="E17413">
        <v>10.002221</v>
      </c>
      <c r="F17413">
        <f t="shared" si="542"/>
        <v>0.15661151333333334</v>
      </c>
      <c r="G17413">
        <f t="shared" si="543"/>
        <v>9.890682377777777</v>
      </c>
    </row>
    <row r="17414" spans="1:7" x14ac:dyDescent="0.3">
      <c r="A17414">
        <v>174.08987045288001</v>
      </c>
      <c r="B17414">
        <v>90.042869999999994</v>
      </c>
      <c r="C17414">
        <v>0.46986119999999998</v>
      </c>
      <c r="D17414">
        <v>-0.39736313000000001</v>
      </c>
      <c r="E17414">
        <v>10.004761999999999</v>
      </c>
      <c r="F17414">
        <f t="shared" ref="F17414:F17477" si="544">C17414/3</f>
        <v>0.15662039999999999</v>
      </c>
      <c r="G17414">
        <f t="shared" ref="G17414:G17477" si="545">(B17414-$B$5)/9</f>
        <v>9.8932230444444436</v>
      </c>
    </row>
    <row r="17415" spans="1:7" x14ac:dyDescent="0.3">
      <c r="A17415">
        <v>174.09988021850501</v>
      </c>
      <c r="B17415">
        <v>90.006675999999999</v>
      </c>
      <c r="C17415">
        <v>0.46987453000000001</v>
      </c>
      <c r="D17415">
        <v>-0.41323322000000001</v>
      </c>
      <c r="E17415">
        <v>10.000741</v>
      </c>
      <c r="F17415">
        <f t="shared" si="544"/>
        <v>0.15662484333333335</v>
      </c>
      <c r="G17415">
        <f t="shared" si="545"/>
        <v>9.8892014888888884</v>
      </c>
    </row>
    <row r="17416" spans="1:7" x14ac:dyDescent="0.3">
      <c r="A17416">
        <v>174.10999679565401</v>
      </c>
      <c r="B17416">
        <v>89.98</v>
      </c>
      <c r="C17416">
        <v>0.46988787999999998</v>
      </c>
      <c r="D17416">
        <v>-0.42788254999999997</v>
      </c>
      <c r="E17416">
        <v>9.997776</v>
      </c>
      <c r="F17416">
        <f t="shared" si="544"/>
        <v>0.15662929333333334</v>
      </c>
      <c r="G17416">
        <f t="shared" si="545"/>
        <v>9.886237488888888</v>
      </c>
    </row>
    <row r="17417" spans="1:7" x14ac:dyDescent="0.3">
      <c r="A17417">
        <v>174.119869232177</v>
      </c>
      <c r="B17417">
        <v>90.010480000000001</v>
      </c>
      <c r="C17417">
        <v>0.46990120000000002</v>
      </c>
      <c r="D17417">
        <v>-0.44375268000000001</v>
      </c>
      <c r="E17417">
        <v>10.001163500000001</v>
      </c>
      <c r="F17417">
        <f t="shared" si="544"/>
        <v>0.15663373333333333</v>
      </c>
      <c r="G17417">
        <f t="shared" si="545"/>
        <v>9.8896241555555555</v>
      </c>
    </row>
    <row r="17418" spans="1:7" x14ac:dyDescent="0.3">
      <c r="A17418">
        <v>174.13000106811501</v>
      </c>
      <c r="B17418">
        <v>89.959050000000005</v>
      </c>
      <c r="C17418">
        <v>0.46991453</v>
      </c>
      <c r="D17418">
        <v>-0.45962277000000001</v>
      </c>
      <c r="E17418">
        <v>9.9954490000000007</v>
      </c>
      <c r="F17418">
        <f t="shared" si="544"/>
        <v>0.15663817666666666</v>
      </c>
      <c r="G17418">
        <f t="shared" si="545"/>
        <v>9.8839097111111105</v>
      </c>
    </row>
    <row r="17419" spans="1:7" x14ac:dyDescent="0.3">
      <c r="A17419">
        <v>174.13987350463799</v>
      </c>
      <c r="B17419">
        <v>89.962860000000006</v>
      </c>
      <c r="C17419">
        <v>0.46992784999999998</v>
      </c>
      <c r="D17419">
        <v>-0.4754929</v>
      </c>
      <c r="E17419">
        <v>9.9958725000000008</v>
      </c>
      <c r="F17419">
        <f t="shared" si="544"/>
        <v>0.15664261666666665</v>
      </c>
      <c r="G17419">
        <f t="shared" si="545"/>
        <v>9.8843330444444444</v>
      </c>
    </row>
    <row r="17420" spans="1:7" x14ac:dyDescent="0.3">
      <c r="A17420">
        <v>174.150005340576</v>
      </c>
      <c r="B17420">
        <v>89.936194999999998</v>
      </c>
      <c r="C17420">
        <v>0.46995451999999999</v>
      </c>
      <c r="D17420">
        <v>-0.46206433000000002</v>
      </c>
      <c r="E17420">
        <v>9.9929089999999992</v>
      </c>
      <c r="F17420">
        <f t="shared" si="544"/>
        <v>0.15665150666666666</v>
      </c>
      <c r="G17420">
        <f t="shared" si="545"/>
        <v>9.8813702666666661</v>
      </c>
    </row>
    <row r="17421" spans="1:7" x14ac:dyDescent="0.3">
      <c r="A17421">
        <v>174.15987777709901</v>
      </c>
      <c r="B17421">
        <v>89.962860000000006</v>
      </c>
      <c r="C17421">
        <v>0.47024778</v>
      </c>
      <c r="D17421">
        <v>-0.18983093000000001</v>
      </c>
      <c r="E17421">
        <v>9.9958725000000008</v>
      </c>
      <c r="F17421">
        <f t="shared" si="544"/>
        <v>0.15674926</v>
      </c>
      <c r="G17421">
        <f t="shared" si="545"/>
        <v>9.8843330444444444</v>
      </c>
    </row>
    <row r="17422" spans="1:7" x14ac:dyDescent="0.3">
      <c r="A17422">
        <v>174.16999435424799</v>
      </c>
      <c r="B17422">
        <v>90.128585999999999</v>
      </c>
      <c r="C17422">
        <v>0.47039439999999999</v>
      </c>
      <c r="D17422">
        <v>-7.1415489999999998E-2</v>
      </c>
      <c r="E17422">
        <v>10.014286</v>
      </c>
      <c r="F17422">
        <f t="shared" si="544"/>
        <v>0.15679813333333334</v>
      </c>
      <c r="G17422">
        <f t="shared" si="545"/>
        <v>9.9027470444444443</v>
      </c>
    </row>
    <row r="17423" spans="1:7" x14ac:dyDescent="0.3">
      <c r="A17423">
        <v>174.179866790771</v>
      </c>
      <c r="B17423">
        <v>90.168580000000006</v>
      </c>
      <c r="C17423">
        <v>0.47030110000000003</v>
      </c>
      <c r="D17423">
        <v>-0.20081793000000001</v>
      </c>
      <c r="E17423">
        <v>10.01873</v>
      </c>
      <c r="F17423">
        <f t="shared" si="544"/>
        <v>0.15676703333333333</v>
      </c>
      <c r="G17423">
        <f t="shared" si="545"/>
        <v>9.9071908222222227</v>
      </c>
    </row>
    <row r="17424" spans="1:7" x14ac:dyDescent="0.3">
      <c r="A17424">
        <v>174.189876556396</v>
      </c>
      <c r="B17424">
        <v>90.223820000000003</v>
      </c>
      <c r="C17424">
        <v>0.47026109999999999</v>
      </c>
      <c r="D17424">
        <v>-0.27406457000000001</v>
      </c>
      <c r="E17424">
        <v>10.024869000000001</v>
      </c>
      <c r="F17424">
        <f t="shared" si="544"/>
        <v>0.1567537</v>
      </c>
      <c r="G17424">
        <f t="shared" si="545"/>
        <v>9.9133285999999998</v>
      </c>
    </row>
    <row r="17425" spans="1:7" x14ac:dyDescent="0.3">
      <c r="A17425">
        <v>174.19999313354401</v>
      </c>
      <c r="B17425">
        <v>90.189544999999995</v>
      </c>
      <c r="C17425">
        <v>0.47027442000000003</v>
      </c>
      <c r="D17425">
        <v>-0.28993469999999999</v>
      </c>
      <c r="E17425">
        <v>10.021058999999999</v>
      </c>
      <c r="F17425">
        <f t="shared" si="544"/>
        <v>0.15675814000000002</v>
      </c>
      <c r="G17425">
        <f t="shared" si="545"/>
        <v>9.9095202666666662</v>
      </c>
    </row>
    <row r="17426" spans="1:7" x14ac:dyDescent="0.3">
      <c r="A17426">
        <v>174.209880828857</v>
      </c>
      <c r="B17426">
        <v>90.178116000000003</v>
      </c>
      <c r="C17426">
        <v>0.47027442000000003</v>
      </c>
      <c r="D17426">
        <v>-0.31923336000000002</v>
      </c>
      <c r="E17426">
        <v>10.01979</v>
      </c>
      <c r="F17426">
        <f t="shared" si="544"/>
        <v>0.15675814000000002</v>
      </c>
      <c r="G17426">
        <f t="shared" si="545"/>
        <v>9.9082503777777777</v>
      </c>
    </row>
    <row r="17427" spans="1:7" x14ac:dyDescent="0.3">
      <c r="A17427">
        <v>174.21999740600501</v>
      </c>
      <c r="B17427">
        <v>90.172399999999996</v>
      </c>
      <c r="C17427">
        <v>0.47027442000000003</v>
      </c>
      <c r="D17427">
        <v>-0.34853202</v>
      </c>
      <c r="E17427">
        <v>10.019155</v>
      </c>
      <c r="F17427">
        <f t="shared" si="544"/>
        <v>0.15675814000000002</v>
      </c>
      <c r="G17427">
        <f t="shared" si="545"/>
        <v>9.9076152666666655</v>
      </c>
    </row>
    <row r="17428" spans="1:7" x14ac:dyDescent="0.3">
      <c r="A17428">
        <v>174.229991912841</v>
      </c>
      <c r="B17428">
        <v>90.117159999999998</v>
      </c>
      <c r="C17428">
        <v>0.47027442000000003</v>
      </c>
      <c r="D17428">
        <v>-0.36318135000000001</v>
      </c>
      <c r="E17428">
        <v>10.013016</v>
      </c>
      <c r="F17428">
        <f t="shared" si="544"/>
        <v>0.15675814000000002</v>
      </c>
      <c r="G17428">
        <f t="shared" si="545"/>
        <v>9.9014774888888883</v>
      </c>
    </row>
    <row r="17429" spans="1:7" x14ac:dyDescent="0.3">
      <c r="A17429">
        <v>174.23987960815401</v>
      </c>
      <c r="B17429">
        <v>90.113349999999997</v>
      </c>
      <c r="C17429">
        <v>0.47027442000000003</v>
      </c>
      <c r="D17429">
        <v>-0.39248001999999999</v>
      </c>
      <c r="E17429">
        <v>10.012593000000001</v>
      </c>
      <c r="F17429">
        <f t="shared" si="544"/>
        <v>0.15675814000000002</v>
      </c>
      <c r="G17429">
        <f t="shared" si="545"/>
        <v>9.9010541555555545</v>
      </c>
    </row>
    <row r="17430" spans="1:7" x14ac:dyDescent="0.3">
      <c r="A17430">
        <v>174.24987411499001</v>
      </c>
      <c r="B17430">
        <v>90.08287</v>
      </c>
      <c r="C17430">
        <v>0.47028776999999999</v>
      </c>
      <c r="D17430">
        <v>-0.40835009999999999</v>
      </c>
      <c r="E17430">
        <v>10.009206000000001</v>
      </c>
      <c r="F17430">
        <f t="shared" si="544"/>
        <v>0.15676259000000001</v>
      </c>
      <c r="G17430">
        <f t="shared" si="545"/>
        <v>9.8976674888888887</v>
      </c>
    </row>
    <row r="17431" spans="1:7" x14ac:dyDescent="0.3">
      <c r="A17431">
        <v>174.259868621826</v>
      </c>
      <c r="B17431">
        <v>90.033339999999995</v>
      </c>
      <c r="C17431">
        <v>0.47028776999999999</v>
      </c>
      <c r="D17431">
        <v>-0.43764877000000002</v>
      </c>
      <c r="E17431">
        <v>10.003703</v>
      </c>
      <c r="F17431">
        <f t="shared" si="544"/>
        <v>0.15676259000000001</v>
      </c>
      <c r="G17431">
        <f t="shared" si="545"/>
        <v>9.8921641555555553</v>
      </c>
    </row>
    <row r="17432" spans="1:7" x14ac:dyDescent="0.3">
      <c r="A17432">
        <v>174.27000045776299</v>
      </c>
      <c r="B17432">
        <v>90.065730000000002</v>
      </c>
      <c r="C17432">
        <v>0.47055435000000001</v>
      </c>
      <c r="D17432">
        <v>-0.19349326</v>
      </c>
      <c r="E17432">
        <v>10.007301999999999</v>
      </c>
      <c r="F17432">
        <f t="shared" si="544"/>
        <v>0.15685145</v>
      </c>
      <c r="G17432">
        <f t="shared" si="545"/>
        <v>9.8957630444444433</v>
      </c>
    </row>
    <row r="17433" spans="1:7" x14ac:dyDescent="0.3">
      <c r="A17433">
        <v>174.279872894287</v>
      </c>
      <c r="B17433">
        <v>90.136210000000005</v>
      </c>
      <c r="C17433">
        <v>0.47068769999999999</v>
      </c>
      <c r="D17433">
        <v>-8.7285600000000005E-2</v>
      </c>
      <c r="E17433">
        <v>10.015133000000001</v>
      </c>
      <c r="F17433">
        <f t="shared" si="544"/>
        <v>0.1568959</v>
      </c>
      <c r="G17433">
        <f t="shared" si="545"/>
        <v>9.903594155555556</v>
      </c>
    </row>
    <row r="17434" spans="1:7" x14ac:dyDescent="0.3">
      <c r="A17434">
        <v>174.28986740112299</v>
      </c>
      <c r="B17434">
        <v>90.231449999999995</v>
      </c>
      <c r="C17434">
        <v>0.47062100000000001</v>
      </c>
      <c r="D17434">
        <v>-0.18983093000000001</v>
      </c>
      <c r="E17434">
        <v>10.025715999999999</v>
      </c>
      <c r="F17434">
        <f t="shared" si="544"/>
        <v>0.15687366666666666</v>
      </c>
      <c r="G17434">
        <f t="shared" si="545"/>
        <v>9.9141763777777765</v>
      </c>
    </row>
    <row r="17435" spans="1:7" x14ac:dyDescent="0.3">
      <c r="A17435">
        <v>174.29987716674799</v>
      </c>
      <c r="B17435">
        <v>90.216200000000001</v>
      </c>
      <c r="C17435">
        <v>0.47060766999999998</v>
      </c>
      <c r="D17435">
        <v>-0.23377892</v>
      </c>
      <c r="E17435">
        <v>10.024020999999999</v>
      </c>
      <c r="F17435">
        <f t="shared" si="544"/>
        <v>0.15686922333333334</v>
      </c>
      <c r="G17435">
        <f t="shared" si="545"/>
        <v>9.9124819333333321</v>
      </c>
    </row>
    <row r="17436" spans="1:7" x14ac:dyDescent="0.3">
      <c r="A17436">
        <v>174.30987167358299</v>
      </c>
      <c r="B17436">
        <v>90.195260000000005</v>
      </c>
      <c r="C17436">
        <v>0.47062100000000001</v>
      </c>
      <c r="D17436">
        <v>-0.23499970000000001</v>
      </c>
      <c r="E17436">
        <v>10.021693000000001</v>
      </c>
      <c r="F17436">
        <f t="shared" si="544"/>
        <v>0.15687366666666666</v>
      </c>
      <c r="G17436">
        <f t="shared" si="545"/>
        <v>9.910155266666667</v>
      </c>
    </row>
    <row r="17437" spans="1:7" x14ac:dyDescent="0.3">
      <c r="A17437">
        <v>174.31988143920799</v>
      </c>
      <c r="B17437">
        <v>90.208595000000003</v>
      </c>
      <c r="C17437">
        <v>0.47062100000000001</v>
      </c>
      <c r="D17437">
        <v>-0.26429835000000002</v>
      </c>
      <c r="E17437">
        <v>10.023175999999999</v>
      </c>
      <c r="F17437">
        <f t="shared" si="544"/>
        <v>0.15687366666666666</v>
      </c>
      <c r="G17437">
        <f t="shared" si="545"/>
        <v>9.9116369333333338</v>
      </c>
    </row>
    <row r="17438" spans="1:7" x14ac:dyDescent="0.3">
      <c r="A17438">
        <v>174.329998016357</v>
      </c>
      <c r="B17438">
        <v>90.166690000000003</v>
      </c>
      <c r="C17438">
        <v>0.47062100000000001</v>
      </c>
      <c r="D17438">
        <v>-0.293597</v>
      </c>
      <c r="E17438">
        <v>10.018519</v>
      </c>
      <c r="F17438">
        <f t="shared" si="544"/>
        <v>0.15687366666666666</v>
      </c>
      <c r="G17438">
        <f t="shared" si="545"/>
        <v>9.9069808222222218</v>
      </c>
    </row>
    <row r="17439" spans="1:7" x14ac:dyDescent="0.3">
      <c r="A17439">
        <v>174.33999252319299</v>
      </c>
      <c r="B17439">
        <v>90.166690000000003</v>
      </c>
      <c r="C17439">
        <v>0.47062100000000001</v>
      </c>
      <c r="D17439">
        <v>-0.32289568000000002</v>
      </c>
      <c r="E17439">
        <v>10.018519</v>
      </c>
      <c r="F17439">
        <f t="shared" si="544"/>
        <v>0.15687366666666666</v>
      </c>
      <c r="G17439">
        <f t="shared" si="545"/>
        <v>9.9069808222222218</v>
      </c>
    </row>
    <row r="17440" spans="1:7" x14ac:dyDescent="0.3">
      <c r="A17440">
        <v>174.34988021850501</v>
      </c>
      <c r="B17440">
        <v>90.141919999999999</v>
      </c>
      <c r="C17440">
        <v>0.47062100000000001</v>
      </c>
      <c r="D17440">
        <v>-0.35219433999999999</v>
      </c>
      <c r="E17440">
        <v>10.015767</v>
      </c>
      <c r="F17440">
        <f t="shared" si="544"/>
        <v>0.15687366666666666</v>
      </c>
      <c r="G17440">
        <f t="shared" si="545"/>
        <v>9.9042285999999997</v>
      </c>
    </row>
    <row r="17441" spans="1:7" x14ac:dyDescent="0.3">
      <c r="A17441">
        <v>174.359874725341</v>
      </c>
      <c r="B17441">
        <v>90.117159999999998</v>
      </c>
      <c r="C17441">
        <v>0.47062100000000001</v>
      </c>
      <c r="D17441">
        <v>-0.38149300000000003</v>
      </c>
      <c r="E17441">
        <v>10.013016</v>
      </c>
      <c r="F17441">
        <f t="shared" si="544"/>
        <v>0.15687366666666666</v>
      </c>
      <c r="G17441">
        <f t="shared" si="545"/>
        <v>9.9014774888888883</v>
      </c>
    </row>
    <row r="17442" spans="1:7" x14ac:dyDescent="0.3">
      <c r="A17442">
        <v>174.37000656127901</v>
      </c>
      <c r="B17442">
        <v>90.109534999999994</v>
      </c>
      <c r="C17442">
        <v>0.47063430000000001</v>
      </c>
      <c r="D17442">
        <v>-0.39736313000000001</v>
      </c>
      <c r="E17442">
        <v>10.012169</v>
      </c>
      <c r="F17442">
        <f t="shared" si="544"/>
        <v>0.15687809999999999</v>
      </c>
      <c r="G17442">
        <f t="shared" si="545"/>
        <v>9.9006302666666652</v>
      </c>
    </row>
    <row r="17443" spans="1:7" x14ac:dyDescent="0.3">
      <c r="A17443">
        <v>174.38000106811501</v>
      </c>
      <c r="B17443">
        <v>90.060010000000005</v>
      </c>
      <c r="C17443">
        <v>0.47063430000000001</v>
      </c>
      <c r="D17443">
        <v>-0.42666179999999998</v>
      </c>
      <c r="E17443">
        <v>10.006667</v>
      </c>
      <c r="F17443">
        <f t="shared" si="544"/>
        <v>0.15687809999999999</v>
      </c>
      <c r="G17443">
        <f t="shared" si="545"/>
        <v>9.8951274888888889</v>
      </c>
    </row>
    <row r="17444" spans="1:7" x14ac:dyDescent="0.3">
      <c r="A17444">
        <v>174.38987350463799</v>
      </c>
      <c r="B17444">
        <v>90.060010000000005</v>
      </c>
      <c r="C17444">
        <v>0.47063430000000001</v>
      </c>
      <c r="D17444">
        <v>-0.44131112</v>
      </c>
      <c r="E17444">
        <v>10.006667</v>
      </c>
      <c r="F17444">
        <f t="shared" si="544"/>
        <v>0.15687809999999999</v>
      </c>
      <c r="G17444">
        <f t="shared" si="545"/>
        <v>9.8951274888888889</v>
      </c>
    </row>
    <row r="17445" spans="1:7" x14ac:dyDescent="0.3">
      <c r="A17445">
        <v>174.39986801147401</v>
      </c>
      <c r="B17445">
        <v>90.010480000000001</v>
      </c>
      <c r="C17445">
        <v>0.47066103999999997</v>
      </c>
      <c r="D17445">
        <v>-0.44375268000000001</v>
      </c>
      <c r="E17445">
        <v>10.001163500000001</v>
      </c>
      <c r="F17445">
        <f t="shared" si="544"/>
        <v>0.15688701333333332</v>
      </c>
      <c r="G17445">
        <f t="shared" si="545"/>
        <v>9.8896241555555555</v>
      </c>
    </row>
    <row r="17446" spans="1:7" x14ac:dyDescent="0.3">
      <c r="A17446">
        <v>174.40987777709901</v>
      </c>
      <c r="B17446">
        <v>90.035250000000005</v>
      </c>
      <c r="C17446">
        <v>0.47099429999999998</v>
      </c>
      <c r="D17446">
        <v>-0.14344138000000001</v>
      </c>
      <c r="E17446">
        <v>10.003914999999999</v>
      </c>
      <c r="F17446">
        <f t="shared" si="544"/>
        <v>0.1569981</v>
      </c>
      <c r="G17446">
        <f t="shared" si="545"/>
        <v>9.8923763777777776</v>
      </c>
    </row>
    <row r="17447" spans="1:7" x14ac:dyDescent="0.3">
      <c r="A17447">
        <v>174.41999435424799</v>
      </c>
      <c r="B17447">
        <v>90.189544999999995</v>
      </c>
      <c r="C17447">
        <v>0.47115424</v>
      </c>
      <c r="D17447">
        <v>4.2727217E-3</v>
      </c>
      <c r="E17447">
        <v>10.021058999999999</v>
      </c>
      <c r="F17447">
        <f t="shared" si="544"/>
        <v>0.15705141333333333</v>
      </c>
      <c r="G17447">
        <f t="shared" si="545"/>
        <v>9.9095202666666662</v>
      </c>
    </row>
    <row r="17448" spans="1:7" x14ac:dyDescent="0.3">
      <c r="A17448">
        <v>174.43000411987299</v>
      </c>
      <c r="B17448">
        <v>90.248589999999993</v>
      </c>
      <c r="C17448">
        <v>0.47110092999999997</v>
      </c>
      <c r="D17448">
        <v>-8.362327E-2</v>
      </c>
      <c r="E17448">
        <v>10.027620000000001</v>
      </c>
      <c r="F17448">
        <f t="shared" si="544"/>
        <v>0.15703364333333333</v>
      </c>
      <c r="G17448">
        <f t="shared" si="545"/>
        <v>9.9160808222222201</v>
      </c>
    </row>
    <row r="17449" spans="1:7" x14ac:dyDescent="0.3">
      <c r="A17449">
        <v>174.439876556396</v>
      </c>
      <c r="B17449">
        <v>90.311449999999994</v>
      </c>
      <c r="C17449">
        <v>0.47108757000000001</v>
      </c>
      <c r="D17449">
        <v>-0.12757126999999999</v>
      </c>
      <c r="E17449">
        <v>10.034604</v>
      </c>
      <c r="F17449">
        <f t="shared" si="544"/>
        <v>0.15702919000000001</v>
      </c>
      <c r="G17449">
        <f t="shared" si="545"/>
        <v>9.923065266666665</v>
      </c>
    </row>
    <row r="17450" spans="1:7" x14ac:dyDescent="0.3">
      <c r="A17450">
        <v>174.44999313354401</v>
      </c>
      <c r="B17450">
        <v>90.290499999999994</v>
      </c>
      <c r="C17450">
        <v>0.47110092999999997</v>
      </c>
      <c r="D17450">
        <v>-0.14344138000000001</v>
      </c>
      <c r="E17450">
        <v>10.032276</v>
      </c>
      <c r="F17450">
        <f t="shared" si="544"/>
        <v>0.15703364333333333</v>
      </c>
      <c r="G17450">
        <f t="shared" si="545"/>
        <v>9.9207374888888875</v>
      </c>
    </row>
    <row r="17451" spans="1:7" x14ac:dyDescent="0.3">
      <c r="A17451">
        <v>174.46000289916901</v>
      </c>
      <c r="B17451">
        <v>90.263824</v>
      </c>
      <c r="C17451">
        <v>0.47110092999999997</v>
      </c>
      <c r="D17451">
        <v>-0.17274004000000001</v>
      </c>
      <c r="E17451">
        <v>10.029313</v>
      </c>
      <c r="F17451">
        <f t="shared" si="544"/>
        <v>0.15703364333333333</v>
      </c>
      <c r="G17451">
        <f t="shared" si="545"/>
        <v>9.9177734888888889</v>
      </c>
    </row>
    <row r="17452" spans="1:7" x14ac:dyDescent="0.3">
      <c r="A17452">
        <v>174.46999740600501</v>
      </c>
      <c r="B17452">
        <v>90.277159999999995</v>
      </c>
      <c r="C17452">
        <v>0.47111425000000001</v>
      </c>
      <c r="D17452">
        <v>-0.17396081999999999</v>
      </c>
      <c r="E17452">
        <v>10.030794999999999</v>
      </c>
      <c r="F17452">
        <f t="shared" si="544"/>
        <v>0.15703808333333333</v>
      </c>
      <c r="G17452">
        <f t="shared" si="545"/>
        <v>9.9192552666666653</v>
      </c>
    </row>
    <row r="17453" spans="1:7" x14ac:dyDescent="0.3">
      <c r="A17453">
        <v>174.47986984252901</v>
      </c>
      <c r="B17453">
        <v>90.237160000000003</v>
      </c>
      <c r="C17453">
        <v>0.47111425000000001</v>
      </c>
      <c r="D17453">
        <v>-0.20325947999999999</v>
      </c>
      <c r="E17453">
        <v>10.026350000000001</v>
      </c>
      <c r="F17453">
        <f t="shared" si="544"/>
        <v>0.15703808333333333</v>
      </c>
      <c r="G17453">
        <f t="shared" si="545"/>
        <v>9.914810822222222</v>
      </c>
    </row>
    <row r="17454" spans="1:7" x14ac:dyDescent="0.3">
      <c r="A17454">
        <v>174.490001678466</v>
      </c>
      <c r="B17454">
        <v>90.244774000000007</v>
      </c>
      <c r="C17454">
        <v>0.47112757</v>
      </c>
      <c r="D17454">
        <v>-0.21790881000000001</v>
      </c>
      <c r="E17454">
        <v>10.027196999999999</v>
      </c>
      <c r="F17454">
        <f t="shared" si="544"/>
        <v>0.15704252333333332</v>
      </c>
      <c r="G17454">
        <f t="shared" si="545"/>
        <v>9.915656822222223</v>
      </c>
    </row>
    <row r="17455" spans="1:7" x14ac:dyDescent="0.3">
      <c r="A17455">
        <v>174.49987411499001</v>
      </c>
      <c r="B17455">
        <v>90.199060000000003</v>
      </c>
      <c r="C17455">
        <v>0.47112757</v>
      </c>
      <c r="D17455">
        <v>-0.24720748000000001</v>
      </c>
      <c r="E17455">
        <v>10.022117</v>
      </c>
      <c r="F17455">
        <f t="shared" si="544"/>
        <v>0.15704252333333332</v>
      </c>
      <c r="G17455">
        <f t="shared" si="545"/>
        <v>9.9105774888888885</v>
      </c>
    </row>
    <row r="17456" spans="1:7" x14ac:dyDescent="0.3">
      <c r="A17456">
        <v>174.510005950927</v>
      </c>
      <c r="B17456">
        <v>90.180009999999996</v>
      </c>
      <c r="C17456">
        <v>0.47112757</v>
      </c>
      <c r="D17456">
        <v>-0.27650613000000002</v>
      </c>
      <c r="E17456">
        <v>10.02</v>
      </c>
      <c r="F17456">
        <f t="shared" si="544"/>
        <v>0.15704252333333332</v>
      </c>
      <c r="G17456">
        <f t="shared" si="545"/>
        <v>9.9084608222222208</v>
      </c>
    </row>
    <row r="17457" spans="1:7" x14ac:dyDescent="0.3">
      <c r="A17457">
        <v>174.52000045776299</v>
      </c>
      <c r="B17457">
        <v>90.19144</v>
      </c>
      <c r="C17457">
        <v>0.47112757</v>
      </c>
      <c r="D17457">
        <v>-0.30580479999999999</v>
      </c>
      <c r="E17457">
        <v>10.021269999999999</v>
      </c>
      <c r="F17457">
        <f t="shared" si="544"/>
        <v>0.15704252333333332</v>
      </c>
      <c r="G17457">
        <f t="shared" si="545"/>
        <v>9.9097308222222225</v>
      </c>
    </row>
    <row r="17458" spans="1:7" x14ac:dyDescent="0.3">
      <c r="A17458">
        <v>174.52999496459901</v>
      </c>
      <c r="B17458">
        <v>90.136210000000005</v>
      </c>
      <c r="C17458">
        <v>0.47114089999999997</v>
      </c>
      <c r="D17458">
        <v>-0.32167489999999999</v>
      </c>
      <c r="E17458">
        <v>10.015133000000001</v>
      </c>
      <c r="F17458">
        <f t="shared" si="544"/>
        <v>0.15704696666666665</v>
      </c>
      <c r="G17458">
        <f t="shared" si="545"/>
        <v>9.903594155555556</v>
      </c>
    </row>
    <row r="17459" spans="1:7" x14ac:dyDescent="0.3">
      <c r="A17459">
        <v>174.54000473022401</v>
      </c>
      <c r="B17459">
        <v>90.128585999999999</v>
      </c>
      <c r="C17459">
        <v>0.47115424</v>
      </c>
      <c r="D17459">
        <v>-0.33754499999999998</v>
      </c>
      <c r="E17459">
        <v>10.014286</v>
      </c>
      <c r="F17459">
        <f t="shared" si="544"/>
        <v>0.15705141333333333</v>
      </c>
      <c r="G17459">
        <f t="shared" si="545"/>
        <v>9.9027470444444443</v>
      </c>
    </row>
    <row r="17460" spans="1:7" x14ac:dyDescent="0.3">
      <c r="A17460">
        <v>174.54987716674799</v>
      </c>
      <c r="B17460">
        <v>90.101920000000007</v>
      </c>
      <c r="C17460">
        <v>0.47118090000000001</v>
      </c>
      <c r="D17460">
        <v>-0.32533722999999998</v>
      </c>
      <c r="E17460">
        <v>10.011323000000001</v>
      </c>
      <c r="F17460">
        <f t="shared" si="544"/>
        <v>0.15706030000000001</v>
      </c>
      <c r="G17460">
        <f t="shared" si="545"/>
        <v>9.8997841555555564</v>
      </c>
    </row>
    <row r="17461" spans="1:7" x14ac:dyDescent="0.3">
      <c r="A17461">
        <v>174.55987167358299</v>
      </c>
      <c r="B17461">
        <v>90.096209999999999</v>
      </c>
      <c r="C17461">
        <v>0.47120756000000003</v>
      </c>
      <c r="D17461">
        <v>-0.32777879999999998</v>
      </c>
      <c r="E17461">
        <v>10.010688</v>
      </c>
      <c r="F17461">
        <f t="shared" si="544"/>
        <v>0.15706918666666667</v>
      </c>
      <c r="G17461">
        <f t="shared" si="545"/>
        <v>9.8991497111111109</v>
      </c>
    </row>
    <row r="17462" spans="1:7" x14ac:dyDescent="0.3">
      <c r="A17462">
        <v>174.570003509521</v>
      </c>
      <c r="B17462">
        <v>90.119063999999995</v>
      </c>
      <c r="C17462">
        <v>0.47124755000000002</v>
      </c>
      <c r="D17462">
        <v>-0.31679180000000001</v>
      </c>
      <c r="E17462">
        <v>10.013228</v>
      </c>
      <c r="F17462">
        <f t="shared" si="544"/>
        <v>0.15708251666666667</v>
      </c>
      <c r="G17462">
        <f t="shared" si="545"/>
        <v>9.9016890444444439</v>
      </c>
    </row>
    <row r="17463" spans="1:7" x14ac:dyDescent="0.3">
      <c r="A17463">
        <v>174.57987594604401</v>
      </c>
      <c r="B17463">
        <v>90.077156000000002</v>
      </c>
      <c r="C17463">
        <v>0.47128752000000002</v>
      </c>
      <c r="D17463">
        <v>-0.30458403000000001</v>
      </c>
      <c r="E17463">
        <v>10.008571999999999</v>
      </c>
      <c r="F17463">
        <f t="shared" si="544"/>
        <v>0.15709584000000001</v>
      </c>
      <c r="G17463">
        <f t="shared" si="545"/>
        <v>9.8970325999999993</v>
      </c>
    </row>
    <row r="17464" spans="1:7" x14ac:dyDescent="0.3">
      <c r="A17464">
        <v>174.58987045288001</v>
      </c>
      <c r="B17464">
        <v>90.100009999999997</v>
      </c>
      <c r="C17464">
        <v>0.47131420000000002</v>
      </c>
      <c r="D17464">
        <v>-0.30580479999999999</v>
      </c>
      <c r="E17464">
        <v>10.011111</v>
      </c>
      <c r="F17464">
        <f t="shared" si="544"/>
        <v>0.15710473333333333</v>
      </c>
      <c r="G17464">
        <f t="shared" si="545"/>
        <v>9.8995719333333323</v>
      </c>
    </row>
    <row r="17465" spans="1:7" x14ac:dyDescent="0.3">
      <c r="A17465">
        <v>174.60000228881799</v>
      </c>
      <c r="B17465">
        <v>90.079055999999994</v>
      </c>
      <c r="C17465">
        <v>0.47132750000000001</v>
      </c>
      <c r="D17465">
        <v>-0.32045412000000001</v>
      </c>
      <c r="E17465">
        <v>10.008782</v>
      </c>
      <c r="F17465">
        <f t="shared" si="544"/>
        <v>0.15710916666666666</v>
      </c>
      <c r="G17465">
        <f t="shared" si="545"/>
        <v>9.8972437111111091</v>
      </c>
    </row>
    <row r="17466" spans="1:7" x14ac:dyDescent="0.3">
      <c r="A17466">
        <v>174.609874725341</v>
      </c>
      <c r="B17466">
        <v>90.073340000000002</v>
      </c>
      <c r="C17466">
        <v>0.47134083999999998</v>
      </c>
      <c r="D17466">
        <v>-0.33632424</v>
      </c>
      <c r="E17466">
        <v>10.008146999999999</v>
      </c>
      <c r="F17466">
        <f t="shared" si="544"/>
        <v>0.15711361333333332</v>
      </c>
      <c r="G17466">
        <f t="shared" si="545"/>
        <v>9.8966086000000004</v>
      </c>
    </row>
    <row r="17467" spans="1:7" x14ac:dyDescent="0.3">
      <c r="A17467">
        <v>174.619869232177</v>
      </c>
      <c r="B17467">
        <v>90.098110000000005</v>
      </c>
      <c r="C17467">
        <v>0.4713542</v>
      </c>
      <c r="D17467">
        <v>-0.35097358000000001</v>
      </c>
      <c r="E17467">
        <v>10.010899</v>
      </c>
      <c r="F17467">
        <f t="shared" si="544"/>
        <v>0.15711806666666667</v>
      </c>
      <c r="G17467">
        <f t="shared" si="545"/>
        <v>9.8993608222222225</v>
      </c>
    </row>
    <row r="17468" spans="1:7" x14ac:dyDescent="0.3">
      <c r="A17468">
        <v>174.63000106811501</v>
      </c>
      <c r="B17468">
        <v>90.039055000000005</v>
      </c>
      <c r="C17468">
        <v>0.4713542</v>
      </c>
      <c r="D17468">
        <v>-0.36562289999999997</v>
      </c>
      <c r="E17468">
        <v>10.004337</v>
      </c>
      <c r="F17468">
        <f t="shared" si="544"/>
        <v>0.15711806666666667</v>
      </c>
      <c r="G17468">
        <f t="shared" si="545"/>
        <v>9.8927991555555561</v>
      </c>
    </row>
    <row r="17469" spans="1:7" x14ac:dyDescent="0.3">
      <c r="A17469">
        <v>174.63987350463799</v>
      </c>
      <c r="B17469">
        <v>90.065730000000002</v>
      </c>
      <c r="C17469">
        <v>0.47138082999999997</v>
      </c>
      <c r="D17469">
        <v>-0.36684367000000001</v>
      </c>
      <c r="E17469">
        <v>10.007301999999999</v>
      </c>
      <c r="F17469">
        <f t="shared" si="544"/>
        <v>0.15712694333333332</v>
      </c>
      <c r="G17469">
        <f t="shared" si="545"/>
        <v>9.8957630444444433</v>
      </c>
    </row>
    <row r="17470" spans="1:7" x14ac:dyDescent="0.3">
      <c r="A17470">
        <v>174.650005340576</v>
      </c>
      <c r="B17470">
        <v>90.042869999999994</v>
      </c>
      <c r="C17470">
        <v>0.47140749999999998</v>
      </c>
      <c r="D17470">
        <v>-0.36928523000000002</v>
      </c>
      <c r="E17470">
        <v>10.004761999999999</v>
      </c>
      <c r="F17470">
        <f t="shared" si="544"/>
        <v>0.15713583333333334</v>
      </c>
      <c r="G17470">
        <f t="shared" si="545"/>
        <v>9.8932230444444436</v>
      </c>
    </row>
    <row r="17471" spans="1:7" x14ac:dyDescent="0.3">
      <c r="A17471">
        <v>174.659999847412</v>
      </c>
      <c r="B17471">
        <v>90.016199999999998</v>
      </c>
      <c r="C17471">
        <v>0.47143415</v>
      </c>
      <c r="D17471">
        <v>-0.37172677999999998</v>
      </c>
      <c r="E17471">
        <v>10.001799</v>
      </c>
      <c r="F17471">
        <f t="shared" si="544"/>
        <v>0.15714471666666666</v>
      </c>
      <c r="G17471">
        <f t="shared" si="545"/>
        <v>9.8902597111111099</v>
      </c>
    </row>
    <row r="17472" spans="1:7" x14ac:dyDescent="0.3">
      <c r="A17472">
        <v>174.66999435424799</v>
      </c>
      <c r="B17472">
        <v>90.039055000000005</v>
      </c>
      <c r="C17472">
        <v>0.47144750000000002</v>
      </c>
      <c r="D17472">
        <v>-0.38759690000000002</v>
      </c>
      <c r="E17472">
        <v>10.004337</v>
      </c>
      <c r="F17472">
        <f t="shared" si="544"/>
        <v>0.15714916666666667</v>
      </c>
      <c r="G17472">
        <f t="shared" si="545"/>
        <v>9.8927991555555561</v>
      </c>
    </row>
    <row r="17473" spans="1:7" x14ac:dyDescent="0.3">
      <c r="A17473">
        <v>174.679866790771</v>
      </c>
      <c r="B17473">
        <v>90.004769999999994</v>
      </c>
      <c r="C17473">
        <v>0.47146082</v>
      </c>
      <c r="D17473">
        <v>-0.40224623999999998</v>
      </c>
      <c r="E17473">
        <v>10.000527999999999</v>
      </c>
      <c r="F17473">
        <f t="shared" si="544"/>
        <v>0.15715360666666667</v>
      </c>
      <c r="G17473">
        <f t="shared" si="545"/>
        <v>9.88898971111111</v>
      </c>
    </row>
    <row r="17474" spans="1:7" x14ac:dyDescent="0.3">
      <c r="A17474">
        <v>174.68999862670799</v>
      </c>
      <c r="B17474">
        <v>90.027625999999998</v>
      </c>
      <c r="C17474">
        <v>0.47147413999999999</v>
      </c>
      <c r="D17474">
        <v>-0.41811632999999998</v>
      </c>
      <c r="E17474">
        <v>10.003068000000001</v>
      </c>
      <c r="F17474">
        <f t="shared" si="544"/>
        <v>0.15715804666666666</v>
      </c>
      <c r="G17474">
        <f t="shared" si="545"/>
        <v>9.8915292666666659</v>
      </c>
    </row>
    <row r="17475" spans="1:7" x14ac:dyDescent="0.3">
      <c r="A17475">
        <v>174.69999313354401</v>
      </c>
      <c r="B17475">
        <v>90.016199999999998</v>
      </c>
      <c r="C17475">
        <v>0.47147413999999999</v>
      </c>
      <c r="D17475">
        <v>-0.44741500000000001</v>
      </c>
      <c r="E17475">
        <v>10.001799</v>
      </c>
      <c r="F17475">
        <f t="shared" si="544"/>
        <v>0.15715804666666666</v>
      </c>
      <c r="G17475">
        <f t="shared" si="545"/>
        <v>9.8902597111111099</v>
      </c>
    </row>
    <row r="17476" spans="1:7" x14ac:dyDescent="0.3">
      <c r="A17476">
        <v>174.71000289916901</v>
      </c>
      <c r="B17476">
        <v>89.991429999999994</v>
      </c>
      <c r="C17476">
        <v>0.4715008</v>
      </c>
      <c r="D17476">
        <v>-0.43520722000000001</v>
      </c>
      <c r="E17476">
        <v>9.9990459999999999</v>
      </c>
      <c r="F17476">
        <f t="shared" si="544"/>
        <v>0.15716693333333334</v>
      </c>
      <c r="G17476">
        <f t="shared" si="545"/>
        <v>9.8875074888888879</v>
      </c>
    </row>
    <row r="17477" spans="1:7" x14ac:dyDescent="0.3">
      <c r="A17477">
        <v>174.71999740600501</v>
      </c>
      <c r="B17477">
        <v>89.987624999999994</v>
      </c>
      <c r="C17477">
        <v>0.47152746000000001</v>
      </c>
      <c r="D17477">
        <v>-0.43764877000000002</v>
      </c>
      <c r="E17477">
        <v>9.9986239999999995</v>
      </c>
      <c r="F17477">
        <f t="shared" si="544"/>
        <v>0.15717581999999999</v>
      </c>
      <c r="G17477">
        <f t="shared" si="545"/>
        <v>9.8870847111111093</v>
      </c>
    </row>
    <row r="17478" spans="1:7" x14ac:dyDescent="0.3">
      <c r="A17478">
        <v>174.729991912841</v>
      </c>
      <c r="B17478">
        <v>89.957145999999995</v>
      </c>
      <c r="C17478">
        <v>0.47155413000000002</v>
      </c>
      <c r="D17478">
        <v>-0.44009032999999997</v>
      </c>
      <c r="E17478">
        <v>9.9952369999999995</v>
      </c>
      <c r="F17478">
        <f t="shared" ref="F17478:F17541" si="546">C17478/3</f>
        <v>0.15718471000000001</v>
      </c>
      <c r="G17478">
        <f t="shared" ref="G17478:G17541" si="547">(B17478-$B$5)/9</f>
        <v>9.883698155555555</v>
      </c>
    </row>
    <row r="17479" spans="1:7" x14ac:dyDescent="0.3">
      <c r="A17479">
        <v>174.73987960815401</v>
      </c>
      <c r="B17479">
        <v>89.989530000000002</v>
      </c>
      <c r="C17479">
        <v>0.47158076999999998</v>
      </c>
      <c r="D17479">
        <v>-0.44253187999999999</v>
      </c>
      <c r="E17479">
        <v>9.9988360000000007</v>
      </c>
      <c r="F17479">
        <f t="shared" si="546"/>
        <v>0.15719358999999999</v>
      </c>
      <c r="G17479">
        <f t="shared" si="547"/>
        <v>9.887296377777778</v>
      </c>
    </row>
    <row r="17480" spans="1:7" x14ac:dyDescent="0.3">
      <c r="A17480">
        <v>174.749996185302</v>
      </c>
      <c r="B17480">
        <v>89.98</v>
      </c>
      <c r="C17480">
        <v>0.47179404000000003</v>
      </c>
      <c r="D17480">
        <v>-0.26673989999999997</v>
      </c>
      <c r="E17480">
        <v>9.997776</v>
      </c>
      <c r="F17480">
        <f t="shared" si="546"/>
        <v>0.15726468000000002</v>
      </c>
      <c r="G17480">
        <f t="shared" si="547"/>
        <v>9.886237488888888</v>
      </c>
    </row>
    <row r="17481" spans="1:7" x14ac:dyDescent="0.3">
      <c r="A17481">
        <v>174.759868621826</v>
      </c>
      <c r="B17481">
        <v>90.058104999999998</v>
      </c>
      <c r="C17481">
        <v>0.47199404</v>
      </c>
      <c r="D17481">
        <v>-7.7519379999999999E-2</v>
      </c>
      <c r="E17481">
        <v>10.006454</v>
      </c>
      <c r="F17481">
        <f t="shared" si="546"/>
        <v>0.15733134666666668</v>
      </c>
      <c r="G17481">
        <f t="shared" si="547"/>
        <v>9.894915822222222</v>
      </c>
    </row>
    <row r="17482" spans="1:7" x14ac:dyDescent="0.3">
      <c r="A17482">
        <v>174.769878387451</v>
      </c>
      <c r="B17482">
        <v>90.159064999999998</v>
      </c>
      <c r="C17482">
        <v>0.47190070000000001</v>
      </c>
      <c r="D17482">
        <v>-0.20570104</v>
      </c>
      <c r="E17482">
        <v>10.017673</v>
      </c>
      <c r="F17482">
        <f t="shared" si="546"/>
        <v>0.15730023333333334</v>
      </c>
      <c r="G17482">
        <f t="shared" si="547"/>
        <v>9.9061335999999987</v>
      </c>
    </row>
    <row r="17483" spans="1:7" x14ac:dyDescent="0.3">
      <c r="A17483">
        <v>174.77999496459901</v>
      </c>
      <c r="B17483">
        <v>90.176209999999998</v>
      </c>
      <c r="C17483">
        <v>0.47184739999999997</v>
      </c>
      <c r="D17483">
        <v>-0.293597</v>
      </c>
      <c r="E17483">
        <v>10.019577</v>
      </c>
      <c r="F17483">
        <f t="shared" si="546"/>
        <v>0.15728246666666665</v>
      </c>
      <c r="G17483">
        <f t="shared" si="547"/>
        <v>9.9080385999999994</v>
      </c>
    </row>
    <row r="17484" spans="1:7" x14ac:dyDescent="0.3">
      <c r="A17484">
        <v>174.78986740112299</v>
      </c>
      <c r="B17484">
        <v>90.193343999999996</v>
      </c>
      <c r="C17484">
        <v>0.47187403</v>
      </c>
      <c r="D17484">
        <v>-0.28138923999999998</v>
      </c>
      <c r="E17484">
        <v>10.0214815</v>
      </c>
      <c r="F17484">
        <f t="shared" si="546"/>
        <v>0.15729134333333333</v>
      </c>
      <c r="G17484">
        <f t="shared" si="547"/>
        <v>9.9099423777777762</v>
      </c>
    </row>
    <row r="17485" spans="1:7" x14ac:dyDescent="0.3">
      <c r="A17485">
        <v>174.79987716674799</v>
      </c>
      <c r="B17485">
        <v>90.172399999999996</v>
      </c>
      <c r="C17485">
        <v>0.47187403</v>
      </c>
      <c r="D17485">
        <v>-0.31068790000000002</v>
      </c>
      <c r="E17485">
        <v>10.019155</v>
      </c>
      <c r="F17485">
        <f t="shared" si="546"/>
        <v>0.15729134333333333</v>
      </c>
      <c r="G17485">
        <f t="shared" si="547"/>
        <v>9.9076152666666655</v>
      </c>
    </row>
    <row r="17486" spans="1:7" x14ac:dyDescent="0.3">
      <c r="A17486">
        <v>174.809993743896</v>
      </c>
      <c r="B17486">
        <v>90.138099999999994</v>
      </c>
      <c r="C17486">
        <v>0.47187403</v>
      </c>
      <c r="D17486">
        <v>-0.33998655999999999</v>
      </c>
      <c r="E17486">
        <v>10.015344000000001</v>
      </c>
      <c r="F17486">
        <f t="shared" si="546"/>
        <v>0.15729134333333333</v>
      </c>
      <c r="G17486">
        <f t="shared" si="547"/>
        <v>9.9038041555555552</v>
      </c>
    </row>
    <row r="17487" spans="1:7" x14ac:dyDescent="0.3">
      <c r="A17487">
        <v>174.820003509521</v>
      </c>
      <c r="B17487">
        <v>90.141919999999999</v>
      </c>
      <c r="C17487">
        <v>0.47187403</v>
      </c>
      <c r="D17487">
        <v>-0.36928523000000002</v>
      </c>
      <c r="E17487">
        <v>10.015767</v>
      </c>
      <c r="F17487">
        <f t="shared" si="546"/>
        <v>0.15729134333333333</v>
      </c>
      <c r="G17487">
        <f t="shared" si="547"/>
        <v>9.9042285999999997</v>
      </c>
    </row>
    <row r="17488" spans="1:7" x14ac:dyDescent="0.3">
      <c r="A17488">
        <v>174.82987594604401</v>
      </c>
      <c r="B17488">
        <v>90.098110000000005</v>
      </c>
      <c r="C17488">
        <v>0.47187403</v>
      </c>
      <c r="D17488">
        <v>-0.39858389999999999</v>
      </c>
      <c r="E17488">
        <v>10.010899</v>
      </c>
      <c r="F17488">
        <f t="shared" si="546"/>
        <v>0.15729134333333333</v>
      </c>
      <c r="G17488">
        <f t="shared" si="547"/>
        <v>9.8993608222222225</v>
      </c>
    </row>
    <row r="17489" spans="1:7" x14ac:dyDescent="0.3">
      <c r="A17489">
        <v>174.83999252319299</v>
      </c>
      <c r="B17489">
        <v>90.100009999999997</v>
      </c>
      <c r="C17489">
        <v>0.47187403</v>
      </c>
      <c r="D17489">
        <v>-0.42788254999999997</v>
      </c>
      <c r="E17489">
        <v>10.011111</v>
      </c>
      <c r="F17489">
        <f t="shared" si="546"/>
        <v>0.15729134333333333</v>
      </c>
      <c r="G17489">
        <f t="shared" si="547"/>
        <v>9.8995719333333323</v>
      </c>
    </row>
    <row r="17490" spans="1:7" x14ac:dyDescent="0.3">
      <c r="A17490">
        <v>174.84988021850501</v>
      </c>
      <c r="B17490">
        <v>90.073340000000002</v>
      </c>
      <c r="C17490">
        <v>0.47187403</v>
      </c>
      <c r="D17490">
        <v>-0.45718122</v>
      </c>
      <c r="E17490">
        <v>10.008146999999999</v>
      </c>
      <c r="F17490">
        <f t="shared" si="546"/>
        <v>0.15729134333333333</v>
      </c>
      <c r="G17490">
        <f t="shared" si="547"/>
        <v>9.8966086000000004</v>
      </c>
    </row>
    <row r="17491" spans="1:7" x14ac:dyDescent="0.3">
      <c r="A17491">
        <v>174.859874725341</v>
      </c>
      <c r="B17491">
        <v>90.040959999999998</v>
      </c>
      <c r="C17491">
        <v>0.47188734999999998</v>
      </c>
      <c r="D17491">
        <v>-0.47305133999999999</v>
      </c>
      <c r="E17491">
        <v>10.00455</v>
      </c>
      <c r="F17491">
        <f t="shared" si="546"/>
        <v>0.15729578333333333</v>
      </c>
      <c r="G17491">
        <f t="shared" si="547"/>
        <v>9.8930108222222213</v>
      </c>
    </row>
    <row r="17492" spans="1:7" x14ac:dyDescent="0.3">
      <c r="A17492">
        <v>174.87000656127901</v>
      </c>
      <c r="B17492">
        <v>90.04477</v>
      </c>
      <c r="C17492">
        <v>0.47203403999999999</v>
      </c>
      <c r="D17492">
        <v>-0.35097358000000001</v>
      </c>
      <c r="E17492">
        <v>10.004972</v>
      </c>
      <c r="F17492">
        <f t="shared" si="546"/>
        <v>0.15734467999999999</v>
      </c>
      <c r="G17492">
        <f t="shared" si="547"/>
        <v>9.8934341555555552</v>
      </c>
    </row>
    <row r="17493" spans="1:7" x14ac:dyDescent="0.3">
      <c r="A17493">
        <v>174.879878997802</v>
      </c>
      <c r="B17493">
        <v>90.071439999999996</v>
      </c>
      <c r="C17493">
        <v>0.47231397000000003</v>
      </c>
      <c r="D17493">
        <v>-7.8740160000000003E-2</v>
      </c>
      <c r="E17493">
        <v>10.0079365</v>
      </c>
      <c r="F17493">
        <f t="shared" si="546"/>
        <v>0.15743799</v>
      </c>
      <c r="G17493">
        <f t="shared" si="547"/>
        <v>9.896397488888887</v>
      </c>
    </row>
    <row r="17494" spans="1:7" x14ac:dyDescent="0.3">
      <c r="A17494">
        <v>174.88987350463799</v>
      </c>
      <c r="B17494">
        <v>90.176209999999998</v>
      </c>
      <c r="C17494">
        <v>0.47226065</v>
      </c>
      <c r="D17494">
        <v>-0.16541538</v>
      </c>
      <c r="E17494">
        <v>10.019577</v>
      </c>
      <c r="F17494">
        <f t="shared" si="546"/>
        <v>0.15742021666666667</v>
      </c>
      <c r="G17494">
        <f t="shared" si="547"/>
        <v>9.9080385999999994</v>
      </c>
    </row>
    <row r="17495" spans="1:7" x14ac:dyDescent="0.3">
      <c r="A17495">
        <v>174.900005340576</v>
      </c>
      <c r="B17495">
        <v>90.197149999999993</v>
      </c>
      <c r="C17495">
        <v>0.47215402000000001</v>
      </c>
      <c r="D17495">
        <v>-0.30946713999999997</v>
      </c>
      <c r="E17495">
        <v>10.021905</v>
      </c>
      <c r="F17495">
        <f t="shared" si="546"/>
        <v>0.15738467333333334</v>
      </c>
      <c r="G17495">
        <f t="shared" si="547"/>
        <v>9.9103652666666662</v>
      </c>
    </row>
    <row r="17496" spans="1:7" x14ac:dyDescent="0.3">
      <c r="A17496">
        <v>174.909999847412</v>
      </c>
      <c r="B17496">
        <v>90.187629999999999</v>
      </c>
      <c r="C17496">
        <v>0.47214066999999998</v>
      </c>
      <c r="D17496">
        <v>-0.35219433999999999</v>
      </c>
      <c r="E17496">
        <v>10.020847</v>
      </c>
      <c r="F17496">
        <f t="shared" si="546"/>
        <v>0.15738022333333332</v>
      </c>
      <c r="G17496">
        <f t="shared" si="547"/>
        <v>9.9093074888888886</v>
      </c>
    </row>
    <row r="17497" spans="1:7" x14ac:dyDescent="0.3">
      <c r="A17497">
        <v>174.91999435424799</v>
      </c>
      <c r="B17497">
        <v>90.206689999999995</v>
      </c>
      <c r="C17497">
        <v>0.47215402000000001</v>
      </c>
      <c r="D17497">
        <v>-0.36806445999999998</v>
      </c>
      <c r="E17497">
        <v>10.022964</v>
      </c>
      <c r="F17497">
        <f t="shared" si="546"/>
        <v>0.15738467333333334</v>
      </c>
      <c r="G17497">
        <f t="shared" si="547"/>
        <v>9.9114252666666651</v>
      </c>
    </row>
    <row r="17498" spans="1:7" x14ac:dyDescent="0.3">
      <c r="A17498">
        <v>174.929866790771</v>
      </c>
      <c r="B17498">
        <v>90.160970000000006</v>
      </c>
      <c r="C17498">
        <v>0.47215402000000001</v>
      </c>
      <c r="D17498">
        <v>-0.39736313000000001</v>
      </c>
      <c r="E17498">
        <v>10.017884</v>
      </c>
      <c r="F17498">
        <f t="shared" si="546"/>
        <v>0.15738467333333334</v>
      </c>
      <c r="G17498">
        <f t="shared" si="547"/>
        <v>9.9063452666666674</v>
      </c>
    </row>
    <row r="17499" spans="1:7" x14ac:dyDescent="0.3">
      <c r="A17499">
        <v>174.93999862670799</v>
      </c>
      <c r="B17499">
        <v>90.160970000000006</v>
      </c>
      <c r="C17499">
        <v>0.47215402000000001</v>
      </c>
      <c r="D17499">
        <v>-0.42666179999999998</v>
      </c>
      <c r="E17499">
        <v>10.017884</v>
      </c>
      <c r="F17499">
        <f t="shared" si="546"/>
        <v>0.15738467333333334</v>
      </c>
      <c r="G17499">
        <f t="shared" si="547"/>
        <v>9.9063452666666674</v>
      </c>
    </row>
    <row r="17500" spans="1:7" x14ac:dyDescent="0.3">
      <c r="A17500">
        <v>174.94999313354401</v>
      </c>
      <c r="B17500">
        <v>90.100009999999997</v>
      </c>
      <c r="C17500">
        <v>0.47215402000000001</v>
      </c>
      <c r="D17500">
        <v>-0.45596045000000002</v>
      </c>
      <c r="E17500">
        <v>10.011111</v>
      </c>
      <c r="F17500">
        <f t="shared" si="546"/>
        <v>0.15738467333333334</v>
      </c>
      <c r="G17500">
        <f t="shared" si="547"/>
        <v>9.8995719333333323</v>
      </c>
    </row>
    <row r="17501" spans="1:7" x14ac:dyDescent="0.3">
      <c r="A17501">
        <v>174.959880828857</v>
      </c>
      <c r="B17501">
        <v>90.075249999999997</v>
      </c>
      <c r="C17501">
        <v>0.47215402000000001</v>
      </c>
      <c r="D17501">
        <v>-0.47060977999999998</v>
      </c>
      <c r="E17501">
        <v>10.00836</v>
      </c>
      <c r="F17501">
        <f t="shared" si="546"/>
        <v>0.15738467333333334</v>
      </c>
      <c r="G17501">
        <f t="shared" si="547"/>
        <v>9.8968208222222209</v>
      </c>
    </row>
    <row r="17502" spans="1:7" x14ac:dyDescent="0.3">
      <c r="A17502">
        <v>174.96987533569299</v>
      </c>
      <c r="B17502">
        <v>90.075249999999997</v>
      </c>
      <c r="C17502">
        <v>0.47215402000000001</v>
      </c>
      <c r="D17502">
        <v>-0.49990845</v>
      </c>
      <c r="E17502">
        <v>10.00836</v>
      </c>
      <c r="F17502">
        <f t="shared" si="546"/>
        <v>0.15738467333333334</v>
      </c>
      <c r="G17502">
        <f t="shared" si="547"/>
        <v>9.8968208222222209</v>
      </c>
    </row>
    <row r="17503" spans="1:7" x14ac:dyDescent="0.3">
      <c r="A17503">
        <v>174.97986984252901</v>
      </c>
      <c r="B17503">
        <v>90.020004</v>
      </c>
      <c r="C17503">
        <v>0.47231397000000003</v>
      </c>
      <c r="D17503">
        <v>-0.37905145000000001</v>
      </c>
      <c r="E17503">
        <v>10.002221</v>
      </c>
      <c r="F17503">
        <f t="shared" si="546"/>
        <v>0.15743799</v>
      </c>
      <c r="G17503">
        <f t="shared" si="547"/>
        <v>9.890682377777777</v>
      </c>
    </row>
    <row r="17504" spans="1:7" x14ac:dyDescent="0.3">
      <c r="A17504">
        <v>174.990001678466</v>
      </c>
      <c r="B17504">
        <v>90.094300000000004</v>
      </c>
      <c r="C17504">
        <v>0.47266054000000002</v>
      </c>
      <c r="D17504">
        <v>-5.0662270000000002E-2</v>
      </c>
      <c r="E17504">
        <v>10.010476000000001</v>
      </c>
      <c r="F17504">
        <f t="shared" si="546"/>
        <v>0.15755351333333334</v>
      </c>
      <c r="G17504">
        <f t="shared" si="547"/>
        <v>9.8989374888888886</v>
      </c>
    </row>
    <row r="17505" spans="1:7" x14ac:dyDescent="0.3">
      <c r="A17505">
        <v>174.999996185302</v>
      </c>
      <c r="B17505">
        <v>90.227630000000005</v>
      </c>
      <c r="C17505">
        <v>0.47267386</v>
      </c>
      <c r="D17505">
        <v>-5.4324604999999998E-2</v>
      </c>
      <c r="E17505">
        <v>10.025290999999999</v>
      </c>
      <c r="F17505">
        <f t="shared" si="546"/>
        <v>0.15755795333333333</v>
      </c>
      <c r="G17505">
        <f t="shared" si="547"/>
        <v>9.9137519333333337</v>
      </c>
    </row>
    <row r="17506" spans="1:7" x14ac:dyDescent="0.3">
      <c r="A17506">
        <v>175.010005950927</v>
      </c>
      <c r="B17506">
        <v>90.280969999999996</v>
      </c>
      <c r="C17506">
        <v>0.47258054999999999</v>
      </c>
      <c r="D17506">
        <v>-0.18494782000000001</v>
      </c>
      <c r="E17506">
        <v>10.031218000000001</v>
      </c>
      <c r="F17506">
        <f t="shared" si="546"/>
        <v>0.15752685</v>
      </c>
      <c r="G17506">
        <f t="shared" si="547"/>
        <v>9.9196785999999992</v>
      </c>
    </row>
    <row r="17507" spans="1:7" x14ac:dyDescent="0.3">
      <c r="A17507">
        <v>175.019878387451</v>
      </c>
      <c r="B17507">
        <v>90.313354000000004</v>
      </c>
      <c r="C17507">
        <v>0.47256723</v>
      </c>
      <c r="D17507">
        <v>-0.22889581000000001</v>
      </c>
      <c r="E17507">
        <v>10.034815999999999</v>
      </c>
      <c r="F17507">
        <f t="shared" si="546"/>
        <v>0.15752241</v>
      </c>
      <c r="G17507">
        <f t="shared" si="547"/>
        <v>9.9232768222222223</v>
      </c>
    </row>
    <row r="17508" spans="1:7" x14ac:dyDescent="0.3">
      <c r="A17508">
        <v>175.029872894287</v>
      </c>
      <c r="B17508">
        <v>90.269540000000006</v>
      </c>
      <c r="C17508">
        <v>0.47258054999999999</v>
      </c>
      <c r="D17508">
        <v>-0.24476592</v>
      </c>
      <c r="E17508">
        <v>10.029947999999999</v>
      </c>
      <c r="F17508">
        <f t="shared" si="546"/>
        <v>0.15752685</v>
      </c>
      <c r="G17508">
        <f t="shared" si="547"/>
        <v>9.9184085999999994</v>
      </c>
    </row>
    <row r="17509" spans="1:7" x14ac:dyDescent="0.3">
      <c r="A17509">
        <v>175.04000473022401</v>
      </c>
      <c r="B17509">
        <v>90.269540000000006</v>
      </c>
      <c r="C17509">
        <v>0.47258054999999999</v>
      </c>
      <c r="D17509">
        <v>-0.25941523999999999</v>
      </c>
      <c r="E17509">
        <v>10.029947999999999</v>
      </c>
      <c r="F17509">
        <f t="shared" si="546"/>
        <v>0.15752685</v>
      </c>
      <c r="G17509">
        <f t="shared" si="547"/>
        <v>9.9184085999999994</v>
      </c>
    </row>
    <row r="17510" spans="1:7" x14ac:dyDescent="0.3">
      <c r="A17510">
        <v>175.04987716674799</v>
      </c>
      <c r="B17510">
        <v>90.22954</v>
      </c>
      <c r="C17510">
        <v>0.47258054999999999</v>
      </c>
      <c r="D17510">
        <v>-0.28871390000000002</v>
      </c>
      <c r="E17510">
        <v>10.025503</v>
      </c>
      <c r="F17510">
        <f t="shared" si="546"/>
        <v>0.15752685</v>
      </c>
      <c r="G17510">
        <f t="shared" si="547"/>
        <v>9.9139641555555542</v>
      </c>
    </row>
    <row r="17511" spans="1:7" x14ac:dyDescent="0.3">
      <c r="A17511">
        <v>175.05987167358299</v>
      </c>
      <c r="B17511">
        <v>90.197149999999993</v>
      </c>
      <c r="C17511">
        <v>0.47258054999999999</v>
      </c>
      <c r="D17511">
        <v>-0.31801256999999999</v>
      </c>
      <c r="E17511">
        <v>10.021905</v>
      </c>
      <c r="F17511">
        <f t="shared" si="546"/>
        <v>0.15752685</v>
      </c>
      <c r="G17511">
        <f t="shared" si="547"/>
        <v>9.9103652666666662</v>
      </c>
    </row>
    <row r="17512" spans="1:7" x14ac:dyDescent="0.3">
      <c r="A17512">
        <v>175.06988143920799</v>
      </c>
      <c r="B17512">
        <v>90.202866</v>
      </c>
      <c r="C17512">
        <v>0.47260722999999999</v>
      </c>
      <c r="D17512">
        <v>-0.32045412000000001</v>
      </c>
      <c r="E17512">
        <v>10.022539</v>
      </c>
      <c r="F17512">
        <f t="shared" si="546"/>
        <v>0.15753574333333334</v>
      </c>
      <c r="G17512">
        <f t="shared" si="547"/>
        <v>9.9110003777777766</v>
      </c>
    </row>
    <row r="17513" spans="1:7" x14ac:dyDescent="0.3">
      <c r="A17513">
        <v>175.07987594604401</v>
      </c>
      <c r="B17513">
        <v>90.126679999999993</v>
      </c>
      <c r="C17513">
        <v>0.47260722999999999</v>
      </c>
      <c r="D17513">
        <v>-0.34975277999999999</v>
      </c>
      <c r="E17513">
        <v>10.014074000000001</v>
      </c>
      <c r="F17513">
        <f t="shared" si="546"/>
        <v>0.15753574333333334</v>
      </c>
      <c r="G17513">
        <f t="shared" si="547"/>
        <v>9.9025352666666659</v>
      </c>
    </row>
    <row r="17514" spans="1:7" x14ac:dyDescent="0.3">
      <c r="A17514">
        <v>175.08999252319299</v>
      </c>
      <c r="B17514">
        <v>90.143814000000006</v>
      </c>
      <c r="C17514">
        <v>0.47260722999999999</v>
      </c>
      <c r="D17514">
        <v>-0.37905145000000001</v>
      </c>
      <c r="E17514">
        <v>10.015978</v>
      </c>
      <c r="F17514">
        <f t="shared" si="546"/>
        <v>0.15753574333333334</v>
      </c>
      <c r="G17514">
        <f t="shared" si="547"/>
        <v>9.9044390444444446</v>
      </c>
    </row>
    <row r="17515" spans="1:7" x14ac:dyDescent="0.3">
      <c r="A17515">
        <v>175.10000228881799</v>
      </c>
      <c r="B17515">
        <v>90.115250000000003</v>
      </c>
      <c r="C17515">
        <v>0.47260722999999999</v>
      </c>
      <c r="D17515">
        <v>-0.40835009999999999</v>
      </c>
      <c r="E17515">
        <v>10.012803999999999</v>
      </c>
      <c r="F17515">
        <f t="shared" si="546"/>
        <v>0.15753574333333334</v>
      </c>
      <c r="G17515">
        <f t="shared" si="547"/>
        <v>9.9012652666666661</v>
      </c>
    </row>
    <row r="17516" spans="1:7" x14ac:dyDescent="0.3">
      <c r="A17516">
        <v>175.10999679565401</v>
      </c>
      <c r="B17516">
        <v>90.086680000000001</v>
      </c>
      <c r="C17516">
        <v>0.47260722999999999</v>
      </c>
      <c r="D17516">
        <v>-0.43764877000000002</v>
      </c>
      <c r="E17516">
        <v>10.009629</v>
      </c>
      <c r="F17516">
        <f t="shared" si="546"/>
        <v>0.15753574333333334</v>
      </c>
      <c r="G17516">
        <f t="shared" si="547"/>
        <v>9.8980908222222226</v>
      </c>
    </row>
    <row r="17517" spans="1:7" x14ac:dyDescent="0.3">
      <c r="A17517">
        <v>175.12000656127901</v>
      </c>
      <c r="B17517">
        <v>90.086680000000001</v>
      </c>
      <c r="C17517">
        <v>0.47262054999999997</v>
      </c>
      <c r="D17517">
        <v>-0.43886956999999999</v>
      </c>
      <c r="E17517">
        <v>10.009629</v>
      </c>
      <c r="F17517">
        <f t="shared" si="546"/>
        <v>0.15754018333333333</v>
      </c>
      <c r="G17517">
        <f t="shared" si="547"/>
        <v>9.8980908222222226</v>
      </c>
    </row>
    <row r="17518" spans="1:7" x14ac:dyDescent="0.3">
      <c r="A17518">
        <v>175.129878997802</v>
      </c>
      <c r="B17518">
        <v>90.037154999999998</v>
      </c>
      <c r="C17518">
        <v>0.47264719999999999</v>
      </c>
      <c r="D17518">
        <v>-0.44131112</v>
      </c>
      <c r="E17518">
        <v>10.004127</v>
      </c>
      <c r="F17518">
        <f t="shared" si="546"/>
        <v>0.15754906666666665</v>
      </c>
      <c r="G17518">
        <f t="shared" si="547"/>
        <v>9.8925880444444445</v>
      </c>
    </row>
    <row r="17519" spans="1:7" x14ac:dyDescent="0.3">
      <c r="A17519">
        <v>175.13987350463799</v>
      </c>
      <c r="B17519">
        <v>90.040959999999998</v>
      </c>
      <c r="C17519">
        <v>0.47268717999999998</v>
      </c>
      <c r="D17519">
        <v>-0.42910334</v>
      </c>
      <c r="E17519">
        <v>10.00455</v>
      </c>
      <c r="F17519">
        <f t="shared" si="546"/>
        <v>0.15756239333333333</v>
      </c>
      <c r="G17519">
        <f t="shared" si="547"/>
        <v>9.8930108222222213</v>
      </c>
    </row>
    <row r="17520" spans="1:7" x14ac:dyDescent="0.3">
      <c r="A17520">
        <v>175.14986801147401</v>
      </c>
      <c r="B17520">
        <v>90.012389999999996</v>
      </c>
      <c r="C17520">
        <v>0.47271385999999999</v>
      </c>
      <c r="D17520">
        <v>-0.43154490000000001</v>
      </c>
      <c r="E17520">
        <v>10.001374999999999</v>
      </c>
      <c r="F17520">
        <f t="shared" si="546"/>
        <v>0.15757128666666667</v>
      </c>
      <c r="G17520">
        <f t="shared" si="547"/>
        <v>9.889836377777776</v>
      </c>
    </row>
    <row r="17521" spans="1:7" x14ac:dyDescent="0.3">
      <c r="A17521">
        <v>175.15987777709901</v>
      </c>
      <c r="B17521">
        <v>90.002859999999998</v>
      </c>
      <c r="C17521">
        <v>0.47274050000000001</v>
      </c>
      <c r="D17521">
        <v>-0.43398646000000002</v>
      </c>
      <c r="E17521">
        <v>10.000317000000001</v>
      </c>
      <c r="F17521">
        <f t="shared" si="546"/>
        <v>0.15758016666666666</v>
      </c>
      <c r="G17521">
        <f t="shared" si="547"/>
        <v>9.8887774888888877</v>
      </c>
    </row>
    <row r="17522" spans="1:7" x14ac:dyDescent="0.3">
      <c r="A17522">
        <v>175.16987228393501</v>
      </c>
      <c r="B17522">
        <v>90.039055000000005</v>
      </c>
      <c r="C17522">
        <v>0.47303376000000003</v>
      </c>
      <c r="D17522">
        <v>-0.16053227</v>
      </c>
      <c r="E17522">
        <v>10.004337</v>
      </c>
      <c r="F17522">
        <f t="shared" si="546"/>
        <v>0.15767792</v>
      </c>
      <c r="G17522">
        <f t="shared" si="547"/>
        <v>9.8927991555555561</v>
      </c>
    </row>
    <row r="17523" spans="1:7" x14ac:dyDescent="0.3">
      <c r="A17523">
        <v>175.179866790771</v>
      </c>
      <c r="B17523">
        <v>90.155259999999998</v>
      </c>
      <c r="C17523">
        <v>0.47327374999999999</v>
      </c>
      <c r="D17523">
        <v>5.5545381999999997E-2</v>
      </c>
      <c r="E17523">
        <v>10.017249</v>
      </c>
      <c r="F17523">
        <f t="shared" si="546"/>
        <v>0.15775791666666666</v>
      </c>
      <c r="G17523">
        <f t="shared" si="547"/>
        <v>9.9057108222222219</v>
      </c>
    </row>
    <row r="17524" spans="1:7" x14ac:dyDescent="0.3">
      <c r="A17524">
        <v>175.18999862670799</v>
      </c>
      <c r="B17524">
        <v>90.320970000000003</v>
      </c>
      <c r="C17524">
        <v>0.47323376</v>
      </c>
      <c r="D17524">
        <v>-1.6480498E-2</v>
      </c>
      <c r="E17524">
        <v>10.035662</v>
      </c>
      <c r="F17524">
        <f t="shared" si="546"/>
        <v>0.15774458666666666</v>
      </c>
      <c r="G17524">
        <f t="shared" si="547"/>
        <v>9.9241230444444444</v>
      </c>
    </row>
    <row r="17525" spans="1:7" x14ac:dyDescent="0.3">
      <c r="A17525">
        <v>175.19999313354401</v>
      </c>
      <c r="B17525">
        <v>90.336209999999994</v>
      </c>
      <c r="C17525">
        <v>0.47320706000000001</v>
      </c>
      <c r="D17525">
        <v>-7.3857049999999994E-2</v>
      </c>
      <c r="E17525">
        <v>10.037356000000001</v>
      </c>
      <c r="F17525">
        <f t="shared" si="546"/>
        <v>0.15773568666666668</v>
      </c>
      <c r="G17525">
        <f t="shared" si="547"/>
        <v>9.9258163777777764</v>
      </c>
    </row>
    <row r="17526" spans="1:7" x14ac:dyDescent="0.3">
      <c r="A17526">
        <v>175.209880828857</v>
      </c>
      <c r="B17526">
        <v>90.343834000000001</v>
      </c>
      <c r="C17526">
        <v>0.47322038</v>
      </c>
      <c r="D17526">
        <v>-7.5077824000000001E-2</v>
      </c>
      <c r="E17526">
        <v>10.038202</v>
      </c>
      <c r="F17526">
        <f t="shared" si="546"/>
        <v>0.15774012666666667</v>
      </c>
      <c r="G17526">
        <f t="shared" si="547"/>
        <v>9.9266634888888881</v>
      </c>
    </row>
    <row r="17527" spans="1:7" x14ac:dyDescent="0.3">
      <c r="A17527">
        <v>175.21999740600501</v>
      </c>
      <c r="B17527">
        <v>90.362880000000004</v>
      </c>
      <c r="C17527">
        <v>0.47322038</v>
      </c>
      <c r="D17527">
        <v>-0.10437649</v>
      </c>
      <c r="E17527">
        <v>10.0403185</v>
      </c>
      <c r="F17527">
        <f t="shared" si="546"/>
        <v>0.15774012666666667</v>
      </c>
      <c r="G17527">
        <f t="shared" si="547"/>
        <v>9.9287797111111118</v>
      </c>
    </row>
    <row r="17528" spans="1:7" x14ac:dyDescent="0.3">
      <c r="A17528">
        <v>175.229991912841</v>
      </c>
      <c r="B17528">
        <v>90.309539999999998</v>
      </c>
      <c r="C17528">
        <v>0.47322038</v>
      </c>
      <c r="D17528">
        <v>-0.13367515999999999</v>
      </c>
      <c r="E17528">
        <v>10.034392</v>
      </c>
      <c r="F17528">
        <f t="shared" si="546"/>
        <v>0.15774012666666667</v>
      </c>
      <c r="G17528">
        <f t="shared" si="547"/>
        <v>9.9228530444444445</v>
      </c>
    </row>
    <row r="17529" spans="1:7" x14ac:dyDescent="0.3">
      <c r="A17529">
        <v>175.23987960815401</v>
      </c>
      <c r="B17529">
        <v>90.315253999999996</v>
      </c>
      <c r="C17529">
        <v>0.47323376</v>
      </c>
      <c r="D17529">
        <v>-0.14954527000000001</v>
      </c>
      <c r="E17529">
        <v>10.0350275</v>
      </c>
      <c r="F17529">
        <f t="shared" si="546"/>
        <v>0.15774458666666666</v>
      </c>
      <c r="G17529">
        <f t="shared" si="547"/>
        <v>9.9234879333333321</v>
      </c>
    </row>
    <row r="17530" spans="1:7" x14ac:dyDescent="0.3">
      <c r="A17530">
        <v>175.249996185302</v>
      </c>
      <c r="B17530">
        <v>90.294303999999997</v>
      </c>
      <c r="C17530">
        <v>0.47323376</v>
      </c>
      <c r="D17530">
        <v>-0.17884393000000001</v>
      </c>
      <c r="E17530">
        <v>10.0327</v>
      </c>
      <c r="F17530">
        <f t="shared" si="546"/>
        <v>0.15774458666666666</v>
      </c>
      <c r="G17530">
        <f t="shared" si="547"/>
        <v>9.9211601555555546</v>
      </c>
    </row>
    <row r="17531" spans="1:7" x14ac:dyDescent="0.3">
      <c r="A17531">
        <v>175.259868621826</v>
      </c>
      <c r="B17531">
        <v>90.261920000000003</v>
      </c>
      <c r="C17531">
        <v>0.47323376</v>
      </c>
      <c r="D17531">
        <v>-0.20814260000000001</v>
      </c>
      <c r="E17531">
        <v>10.0291</v>
      </c>
      <c r="F17531">
        <f t="shared" si="546"/>
        <v>0.15774458666666666</v>
      </c>
      <c r="G17531">
        <f t="shared" si="547"/>
        <v>9.9175619333333334</v>
      </c>
    </row>
    <row r="17532" spans="1:7" x14ac:dyDescent="0.3">
      <c r="A17532">
        <v>175.269878387451</v>
      </c>
      <c r="B17532">
        <v>90.261920000000003</v>
      </c>
      <c r="C17532">
        <v>0.47324707999999999</v>
      </c>
      <c r="D17532">
        <v>-0.22401270000000001</v>
      </c>
      <c r="E17532">
        <v>10.0291</v>
      </c>
      <c r="F17532">
        <f t="shared" si="546"/>
        <v>0.15774902666666665</v>
      </c>
      <c r="G17532">
        <f t="shared" si="547"/>
        <v>9.9175619333333334</v>
      </c>
    </row>
    <row r="17533" spans="1:7" x14ac:dyDescent="0.3">
      <c r="A17533">
        <v>175.27999496459901</v>
      </c>
      <c r="B17533">
        <v>90.223820000000003</v>
      </c>
      <c r="C17533">
        <v>0.47326043000000001</v>
      </c>
      <c r="D17533">
        <v>-0.22523348000000001</v>
      </c>
      <c r="E17533">
        <v>10.024869000000001</v>
      </c>
      <c r="F17533">
        <f t="shared" si="546"/>
        <v>0.15775347666666667</v>
      </c>
      <c r="G17533">
        <f t="shared" si="547"/>
        <v>9.9133285999999998</v>
      </c>
    </row>
    <row r="17534" spans="1:7" x14ac:dyDescent="0.3">
      <c r="A17534">
        <v>175.29000473022401</v>
      </c>
      <c r="B17534">
        <v>90.225740000000002</v>
      </c>
      <c r="C17534">
        <v>0.47327374999999999</v>
      </c>
      <c r="D17534">
        <v>-0.23988281</v>
      </c>
      <c r="E17534">
        <v>10.025081</v>
      </c>
      <c r="F17534">
        <f t="shared" si="546"/>
        <v>0.15775791666666666</v>
      </c>
      <c r="G17534">
        <f t="shared" si="547"/>
        <v>9.9135419333333328</v>
      </c>
    </row>
    <row r="17535" spans="1:7" x14ac:dyDescent="0.3">
      <c r="A17535">
        <v>175.29987716674799</v>
      </c>
      <c r="B17535">
        <v>90.197149999999993</v>
      </c>
      <c r="C17535">
        <v>0.47328708000000003</v>
      </c>
      <c r="D17535">
        <v>-0.25453213000000002</v>
      </c>
      <c r="E17535">
        <v>10.021905</v>
      </c>
      <c r="F17535">
        <f t="shared" si="546"/>
        <v>0.15776236000000002</v>
      </c>
      <c r="G17535">
        <f t="shared" si="547"/>
        <v>9.9103652666666662</v>
      </c>
    </row>
    <row r="17536" spans="1:7" x14ac:dyDescent="0.3">
      <c r="A17536">
        <v>175.30987167358299</v>
      </c>
      <c r="B17536">
        <v>90.181920000000005</v>
      </c>
      <c r="C17536">
        <v>0.47331374999999998</v>
      </c>
      <c r="D17536">
        <v>-0.25575291999999999</v>
      </c>
      <c r="E17536">
        <v>10.020212000000001</v>
      </c>
      <c r="F17536">
        <f t="shared" si="546"/>
        <v>0.15777125</v>
      </c>
      <c r="G17536">
        <f t="shared" si="547"/>
        <v>9.9086730444444449</v>
      </c>
    </row>
    <row r="17537" spans="1:7" x14ac:dyDescent="0.3">
      <c r="A17537">
        <v>175.31988143920799</v>
      </c>
      <c r="B17537">
        <v>90.18383</v>
      </c>
      <c r="C17537">
        <v>0.47334039999999999</v>
      </c>
      <c r="D17537">
        <v>-0.25697367999999998</v>
      </c>
      <c r="E17537">
        <v>10.020424</v>
      </c>
      <c r="F17537">
        <f t="shared" si="546"/>
        <v>0.15778013333333332</v>
      </c>
      <c r="G17537">
        <f t="shared" si="547"/>
        <v>9.9088852666666654</v>
      </c>
    </row>
    <row r="17538" spans="1:7" x14ac:dyDescent="0.3">
      <c r="A17538">
        <v>175.32987594604401</v>
      </c>
      <c r="B17538">
        <v>90.168580000000006</v>
      </c>
      <c r="C17538">
        <v>0.47338039999999998</v>
      </c>
      <c r="D17538">
        <v>-0.24476592</v>
      </c>
      <c r="E17538">
        <v>10.01873</v>
      </c>
      <c r="F17538">
        <f t="shared" si="546"/>
        <v>0.15779346666666666</v>
      </c>
      <c r="G17538">
        <f t="shared" si="547"/>
        <v>9.9071908222222227</v>
      </c>
    </row>
    <row r="17539" spans="1:7" x14ac:dyDescent="0.3">
      <c r="A17539">
        <v>175.33987045288001</v>
      </c>
      <c r="B17539">
        <v>90.178116000000003</v>
      </c>
      <c r="C17539">
        <v>0.47340705999999999</v>
      </c>
      <c r="D17539">
        <v>-0.2459867</v>
      </c>
      <c r="E17539">
        <v>10.01979</v>
      </c>
      <c r="F17539">
        <f t="shared" si="546"/>
        <v>0.15780235333333334</v>
      </c>
      <c r="G17539">
        <f t="shared" si="547"/>
        <v>9.9082503777777777</v>
      </c>
    </row>
    <row r="17540" spans="1:7" x14ac:dyDescent="0.3">
      <c r="A17540">
        <v>175.35000228881799</v>
      </c>
      <c r="B17540">
        <v>90.153350000000003</v>
      </c>
      <c r="C17540">
        <v>0.47343370000000001</v>
      </c>
      <c r="D17540">
        <v>-0.24842826000000001</v>
      </c>
      <c r="E17540">
        <v>10.017037</v>
      </c>
      <c r="F17540">
        <f t="shared" si="546"/>
        <v>0.15781123333333333</v>
      </c>
      <c r="G17540">
        <f t="shared" si="547"/>
        <v>9.9054985999999996</v>
      </c>
    </row>
    <row r="17541" spans="1:7" x14ac:dyDescent="0.3">
      <c r="A17541">
        <v>175.359874725341</v>
      </c>
      <c r="B17541">
        <v>90.157160000000005</v>
      </c>
      <c r="C17541">
        <v>0.47346038000000001</v>
      </c>
      <c r="D17541">
        <v>-0.23622048000000001</v>
      </c>
      <c r="E17541">
        <v>10.01746</v>
      </c>
      <c r="F17541">
        <f t="shared" si="546"/>
        <v>0.15782012666666667</v>
      </c>
      <c r="G17541">
        <f t="shared" si="547"/>
        <v>9.9059219333333335</v>
      </c>
    </row>
    <row r="17542" spans="1:7" x14ac:dyDescent="0.3">
      <c r="A17542">
        <v>175.369869232177</v>
      </c>
      <c r="B17542">
        <v>90.174289999999999</v>
      </c>
      <c r="C17542">
        <v>0.47348701999999998</v>
      </c>
      <c r="D17542">
        <v>-0.23866203</v>
      </c>
      <c r="E17542">
        <v>10.019365000000001</v>
      </c>
      <c r="F17542">
        <f t="shared" ref="F17542:F17605" si="548">C17542/3</f>
        <v>0.15782900666666666</v>
      </c>
      <c r="G17542">
        <f t="shared" ref="G17542:G17605" si="549">(B17542-$B$5)/9</f>
        <v>9.9078252666666664</v>
      </c>
    </row>
    <row r="17543" spans="1:7" x14ac:dyDescent="0.3">
      <c r="A17543">
        <v>175.38000106811501</v>
      </c>
      <c r="B17543">
        <v>90.151439999999994</v>
      </c>
      <c r="C17543">
        <v>0.47350034000000002</v>
      </c>
      <c r="D17543">
        <v>-0.25331136999999998</v>
      </c>
      <c r="E17543">
        <v>10.016826</v>
      </c>
      <c r="F17543">
        <f t="shared" si="548"/>
        <v>0.15783344666666668</v>
      </c>
      <c r="G17543">
        <f t="shared" si="549"/>
        <v>9.9052863777777773</v>
      </c>
    </row>
    <row r="17544" spans="1:7" x14ac:dyDescent="0.3">
      <c r="A17544">
        <v>175.389995574951</v>
      </c>
      <c r="B17544">
        <v>90.164779999999993</v>
      </c>
      <c r="C17544">
        <v>0.47351369999999998</v>
      </c>
      <c r="D17544">
        <v>-0.26918145999999998</v>
      </c>
      <c r="E17544">
        <v>10.018307999999999</v>
      </c>
      <c r="F17544">
        <f t="shared" si="548"/>
        <v>0.1578379</v>
      </c>
      <c r="G17544">
        <f t="shared" si="549"/>
        <v>9.9067685999999995</v>
      </c>
    </row>
    <row r="17545" spans="1:7" x14ac:dyDescent="0.3">
      <c r="A17545">
        <v>175.400005340576</v>
      </c>
      <c r="B17545">
        <v>90.141919999999999</v>
      </c>
      <c r="C17545">
        <v>0.47354034</v>
      </c>
      <c r="D17545">
        <v>-0.27040225000000001</v>
      </c>
      <c r="E17545">
        <v>10.015767</v>
      </c>
      <c r="F17545">
        <f t="shared" si="548"/>
        <v>0.15784677999999999</v>
      </c>
      <c r="G17545">
        <f t="shared" si="549"/>
        <v>9.9042285999999997</v>
      </c>
    </row>
    <row r="17546" spans="1:7" x14ac:dyDescent="0.3">
      <c r="A17546">
        <v>175.40987777709901</v>
      </c>
      <c r="B17546">
        <v>90.130489999999995</v>
      </c>
      <c r="C17546">
        <v>0.47356700000000002</v>
      </c>
      <c r="D17546">
        <v>-0.27162301999999999</v>
      </c>
      <c r="E17546">
        <v>10.014498</v>
      </c>
      <c r="F17546">
        <f t="shared" si="548"/>
        <v>0.15785566666666667</v>
      </c>
      <c r="G17546">
        <f t="shared" si="549"/>
        <v>9.9029585999999981</v>
      </c>
    </row>
    <row r="17547" spans="1:7" x14ac:dyDescent="0.3">
      <c r="A17547">
        <v>175.41999435424799</v>
      </c>
      <c r="B17547">
        <v>90.143814000000006</v>
      </c>
      <c r="C17547">
        <v>0.47358032999999999</v>
      </c>
      <c r="D17547">
        <v>-0.28749313999999998</v>
      </c>
      <c r="E17547">
        <v>10.015978</v>
      </c>
      <c r="F17547">
        <f t="shared" si="548"/>
        <v>0.15786011</v>
      </c>
      <c r="G17547">
        <f t="shared" si="549"/>
        <v>9.9044390444444446</v>
      </c>
    </row>
    <row r="17548" spans="1:7" x14ac:dyDescent="0.3">
      <c r="A17548">
        <v>175.43000411987299</v>
      </c>
      <c r="B17548">
        <v>90.109534999999994</v>
      </c>
      <c r="C17548">
        <v>0.47359364999999998</v>
      </c>
      <c r="D17548">
        <v>-0.30336322999999998</v>
      </c>
      <c r="E17548">
        <v>10.012169</v>
      </c>
      <c r="F17548">
        <f t="shared" si="548"/>
        <v>0.15786454999999999</v>
      </c>
      <c r="G17548">
        <f t="shared" si="549"/>
        <v>9.9006302666666652</v>
      </c>
    </row>
    <row r="17549" spans="1:7" x14ac:dyDescent="0.3">
      <c r="A17549">
        <v>175.439876556396</v>
      </c>
      <c r="B17549">
        <v>90.117159999999998</v>
      </c>
      <c r="C17549">
        <v>0.473607</v>
      </c>
      <c r="D17549">
        <v>-0.30458403000000001</v>
      </c>
      <c r="E17549">
        <v>10.013016</v>
      </c>
      <c r="F17549">
        <f t="shared" si="548"/>
        <v>0.15786900000000001</v>
      </c>
      <c r="G17549">
        <f t="shared" si="549"/>
        <v>9.9014774888888883</v>
      </c>
    </row>
    <row r="17550" spans="1:7" x14ac:dyDescent="0.3">
      <c r="A17550">
        <v>175.449871063232</v>
      </c>
      <c r="B17550">
        <v>90.115250000000003</v>
      </c>
      <c r="C17550">
        <v>0.47363365000000002</v>
      </c>
      <c r="D17550">
        <v>-0.30580479999999999</v>
      </c>
      <c r="E17550">
        <v>10.012803999999999</v>
      </c>
      <c r="F17550">
        <f t="shared" si="548"/>
        <v>0.15787788333333333</v>
      </c>
      <c r="G17550">
        <f t="shared" si="549"/>
        <v>9.9012652666666661</v>
      </c>
    </row>
    <row r="17551" spans="1:7" x14ac:dyDescent="0.3">
      <c r="A17551">
        <v>175.459880828857</v>
      </c>
      <c r="B17551">
        <v>90.103819999999999</v>
      </c>
      <c r="C17551">
        <v>0.47366032000000002</v>
      </c>
      <c r="D17551">
        <v>-0.30824634000000001</v>
      </c>
      <c r="E17551">
        <v>10.011533999999999</v>
      </c>
      <c r="F17551">
        <f t="shared" si="548"/>
        <v>0.15788677333333334</v>
      </c>
      <c r="G17551">
        <f t="shared" si="549"/>
        <v>9.8999952666666662</v>
      </c>
    </row>
    <row r="17552" spans="1:7" x14ac:dyDescent="0.3">
      <c r="A17552">
        <v>175.46987533569299</v>
      </c>
      <c r="B17552">
        <v>90.122870000000006</v>
      </c>
      <c r="C17552">
        <v>0.47367364000000001</v>
      </c>
      <c r="D17552">
        <v>-0.32411646999999999</v>
      </c>
      <c r="E17552">
        <v>10.013650999999999</v>
      </c>
      <c r="F17552">
        <f t="shared" si="548"/>
        <v>0.15789121333333334</v>
      </c>
      <c r="G17552">
        <f t="shared" si="549"/>
        <v>9.9021119333333338</v>
      </c>
    </row>
    <row r="17553" spans="1:7" x14ac:dyDescent="0.3">
      <c r="A17553">
        <v>175.479991912841</v>
      </c>
      <c r="B17553">
        <v>90.077156000000002</v>
      </c>
      <c r="C17553">
        <v>0.47368695999999999</v>
      </c>
      <c r="D17553">
        <v>-0.33998655999999999</v>
      </c>
      <c r="E17553">
        <v>10.008571999999999</v>
      </c>
      <c r="F17553">
        <f t="shared" si="548"/>
        <v>0.15789565333333333</v>
      </c>
      <c r="G17553">
        <f t="shared" si="549"/>
        <v>9.8970325999999993</v>
      </c>
    </row>
    <row r="17554" spans="1:7" x14ac:dyDescent="0.3">
      <c r="A17554">
        <v>175.490001678466</v>
      </c>
      <c r="B17554">
        <v>90.088584999999995</v>
      </c>
      <c r="C17554">
        <v>0.47370027999999997</v>
      </c>
      <c r="D17554">
        <v>-0.35585670000000003</v>
      </c>
      <c r="E17554">
        <v>10.009841</v>
      </c>
      <c r="F17554">
        <f t="shared" si="548"/>
        <v>0.15790009333333332</v>
      </c>
      <c r="G17554">
        <f t="shared" si="549"/>
        <v>9.8983024888888878</v>
      </c>
    </row>
    <row r="17555" spans="1:7" x14ac:dyDescent="0.3">
      <c r="A17555">
        <v>175.499996185302</v>
      </c>
      <c r="B17555">
        <v>90.079055999999994</v>
      </c>
      <c r="C17555">
        <v>0.47371363999999999</v>
      </c>
      <c r="D17555">
        <v>-0.37172677999999998</v>
      </c>
      <c r="E17555">
        <v>10.008782</v>
      </c>
      <c r="F17555">
        <f t="shared" si="548"/>
        <v>0.15790454666666667</v>
      </c>
      <c r="G17555">
        <f t="shared" si="549"/>
        <v>9.8972437111111091</v>
      </c>
    </row>
    <row r="17556" spans="1:7" x14ac:dyDescent="0.3">
      <c r="A17556">
        <v>175.509868621826</v>
      </c>
      <c r="B17556">
        <v>90.065730000000002</v>
      </c>
      <c r="C17556">
        <v>0.47372695999999997</v>
      </c>
      <c r="D17556">
        <v>-0.38759690000000002</v>
      </c>
      <c r="E17556">
        <v>10.007301999999999</v>
      </c>
      <c r="F17556">
        <f t="shared" si="548"/>
        <v>0.15790898666666667</v>
      </c>
      <c r="G17556">
        <f t="shared" si="549"/>
        <v>9.8957630444444433</v>
      </c>
    </row>
    <row r="17557" spans="1:7" x14ac:dyDescent="0.3">
      <c r="A17557">
        <v>175.52000045776299</v>
      </c>
      <c r="B17557">
        <v>90.069534000000004</v>
      </c>
      <c r="C17557">
        <v>0.47374028000000001</v>
      </c>
      <c r="D17557">
        <v>-0.38881767</v>
      </c>
      <c r="E17557">
        <v>10.007725000000001</v>
      </c>
      <c r="F17557">
        <f t="shared" si="548"/>
        <v>0.15791342666666666</v>
      </c>
      <c r="G17557">
        <f t="shared" si="549"/>
        <v>9.8961857111111105</v>
      </c>
    </row>
    <row r="17558" spans="1:7" x14ac:dyDescent="0.3">
      <c r="A17558">
        <v>175.529872894287</v>
      </c>
      <c r="B17558">
        <v>90.012389999999996</v>
      </c>
      <c r="C17558">
        <v>0.4737536</v>
      </c>
      <c r="D17558">
        <v>-0.40468779999999999</v>
      </c>
      <c r="E17558">
        <v>10.001374999999999</v>
      </c>
      <c r="F17558">
        <f t="shared" si="548"/>
        <v>0.15791786666666666</v>
      </c>
      <c r="G17558">
        <f t="shared" si="549"/>
        <v>9.889836377777776</v>
      </c>
    </row>
    <row r="17559" spans="1:7" x14ac:dyDescent="0.3">
      <c r="A17559">
        <v>175.54000473022401</v>
      </c>
      <c r="B17559">
        <v>90.040959999999998</v>
      </c>
      <c r="C17559">
        <v>0.47376695000000002</v>
      </c>
      <c r="D17559">
        <v>-0.41933712000000001</v>
      </c>
      <c r="E17559">
        <v>10.00455</v>
      </c>
      <c r="F17559">
        <f t="shared" si="548"/>
        <v>0.15792231666666667</v>
      </c>
      <c r="G17559">
        <f t="shared" si="549"/>
        <v>9.8930108222222213</v>
      </c>
    </row>
    <row r="17560" spans="1:7" x14ac:dyDescent="0.3">
      <c r="A17560">
        <v>175.54999923706001</v>
      </c>
      <c r="B17560">
        <v>90.029529999999994</v>
      </c>
      <c r="C17560">
        <v>0.47379359999999998</v>
      </c>
      <c r="D17560">
        <v>-0.42177868000000002</v>
      </c>
      <c r="E17560">
        <v>10.00328</v>
      </c>
      <c r="F17560">
        <f t="shared" si="548"/>
        <v>0.15793119999999999</v>
      </c>
      <c r="G17560">
        <f t="shared" si="549"/>
        <v>9.8917408222222214</v>
      </c>
    </row>
    <row r="17561" spans="1:7" x14ac:dyDescent="0.3">
      <c r="A17561">
        <v>175.55987167358299</v>
      </c>
      <c r="B17561">
        <v>90.002859999999998</v>
      </c>
      <c r="C17561">
        <v>0.47380692000000002</v>
      </c>
      <c r="D17561">
        <v>-0.43642799999999998</v>
      </c>
      <c r="E17561">
        <v>10.000317000000001</v>
      </c>
      <c r="F17561">
        <f t="shared" si="548"/>
        <v>0.15793564000000002</v>
      </c>
      <c r="G17561">
        <f t="shared" si="549"/>
        <v>9.8887774888888877</v>
      </c>
    </row>
    <row r="17562" spans="1:7" x14ac:dyDescent="0.3">
      <c r="A17562">
        <v>175.56988143920799</v>
      </c>
      <c r="B17562">
        <v>90.016199999999998</v>
      </c>
      <c r="C17562">
        <v>0.47382026999999999</v>
      </c>
      <c r="D17562">
        <v>-0.45229809999999998</v>
      </c>
      <c r="E17562">
        <v>10.001799</v>
      </c>
      <c r="F17562">
        <f t="shared" si="548"/>
        <v>0.15794009000000001</v>
      </c>
      <c r="G17562">
        <f t="shared" si="549"/>
        <v>9.8902597111111099</v>
      </c>
    </row>
    <row r="17563" spans="1:7" x14ac:dyDescent="0.3">
      <c r="A17563">
        <v>175.57987594604401</v>
      </c>
      <c r="B17563">
        <v>89.983819999999994</v>
      </c>
      <c r="C17563">
        <v>0.47399353999999999</v>
      </c>
      <c r="D17563">
        <v>-0.30458403000000001</v>
      </c>
      <c r="E17563">
        <v>9.9982000000000006</v>
      </c>
      <c r="F17563">
        <f t="shared" si="548"/>
        <v>0.15799784666666666</v>
      </c>
      <c r="G17563">
        <f t="shared" si="549"/>
        <v>9.8866619333333325</v>
      </c>
    </row>
    <row r="17564" spans="1:7" x14ac:dyDescent="0.3">
      <c r="A17564">
        <v>175.58999252319299</v>
      </c>
      <c r="B17564">
        <v>90.128585999999999</v>
      </c>
      <c r="C17564">
        <v>0.47427346999999997</v>
      </c>
      <c r="D17564">
        <v>-4.6999939999999997E-2</v>
      </c>
      <c r="E17564">
        <v>10.014286</v>
      </c>
      <c r="F17564">
        <f t="shared" si="548"/>
        <v>0.15809115666666665</v>
      </c>
      <c r="G17564">
        <f t="shared" si="549"/>
        <v>9.9027470444444443</v>
      </c>
    </row>
    <row r="17565" spans="1:7" x14ac:dyDescent="0.3">
      <c r="A17565">
        <v>175.60000228881799</v>
      </c>
      <c r="B17565">
        <v>90.233345</v>
      </c>
      <c r="C17565">
        <v>0.47422016</v>
      </c>
      <c r="D17565">
        <v>-0.1202466</v>
      </c>
      <c r="E17565">
        <v>10.025926999999999</v>
      </c>
      <c r="F17565">
        <f t="shared" si="548"/>
        <v>0.15807338666666668</v>
      </c>
      <c r="G17565">
        <f t="shared" si="549"/>
        <v>9.9143869333333328</v>
      </c>
    </row>
    <row r="17566" spans="1:7" x14ac:dyDescent="0.3">
      <c r="A17566">
        <v>175.609874725341</v>
      </c>
      <c r="B17566">
        <v>90.252396000000005</v>
      </c>
      <c r="C17566">
        <v>0.47412684999999999</v>
      </c>
      <c r="D17566">
        <v>-0.24964902999999999</v>
      </c>
      <c r="E17566">
        <v>10.028043</v>
      </c>
      <c r="F17566">
        <f t="shared" si="548"/>
        <v>0.15804228333333334</v>
      </c>
      <c r="G17566">
        <f t="shared" si="549"/>
        <v>9.9165037111111118</v>
      </c>
    </row>
    <row r="17567" spans="1:7" x14ac:dyDescent="0.3">
      <c r="A17567">
        <v>175.619869232177</v>
      </c>
      <c r="B17567">
        <v>90.279070000000004</v>
      </c>
      <c r="C17567">
        <v>0.47414017000000003</v>
      </c>
      <c r="D17567">
        <v>-0.26429835000000002</v>
      </c>
      <c r="E17567">
        <v>10.031007000000001</v>
      </c>
      <c r="F17567">
        <f t="shared" si="548"/>
        <v>0.15804672333333333</v>
      </c>
      <c r="G17567">
        <f t="shared" si="549"/>
        <v>9.9194674888888894</v>
      </c>
    </row>
    <row r="17568" spans="1:7" x14ac:dyDescent="0.3">
      <c r="A17568">
        <v>175.629878997802</v>
      </c>
      <c r="B17568">
        <v>90.208595000000003</v>
      </c>
      <c r="C17568">
        <v>0.47415350000000001</v>
      </c>
      <c r="D17568">
        <v>-0.28016847</v>
      </c>
      <c r="E17568">
        <v>10.023175999999999</v>
      </c>
      <c r="F17568">
        <f t="shared" si="548"/>
        <v>0.15805116666666666</v>
      </c>
      <c r="G17568">
        <f t="shared" si="549"/>
        <v>9.9116369333333338</v>
      </c>
    </row>
    <row r="17569" spans="1:7" x14ac:dyDescent="0.3">
      <c r="A17569">
        <v>175.639995574951</v>
      </c>
      <c r="B17569">
        <v>90.212395000000001</v>
      </c>
      <c r="C17569">
        <v>0.47415350000000001</v>
      </c>
      <c r="D17569">
        <v>-0.30946713999999997</v>
      </c>
      <c r="E17569">
        <v>10.023599000000001</v>
      </c>
      <c r="F17569">
        <f t="shared" si="548"/>
        <v>0.15805116666666666</v>
      </c>
      <c r="G17569">
        <f t="shared" si="549"/>
        <v>9.9120591555555553</v>
      </c>
    </row>
    <row r="17570" spans="1:7" x14ac:dyDescent="0.3">
      <c r="A17570">
        <v>175.650005340576</v>
      </c>
      <c r="B17570">
        <v>90.176209999999998</v>
      </c>
      <c r="C17570">
        <v>0.47415350000000001</v>
      </c>
      <c r="D17570">
        <v>-0.33876580000000001</v>
      </c>
      <c r="E17570">
        <v>10.019577</v>
      </c>
      <c r="F17570">
        <f t="shared" si="548"/>
        <v>0.15805116666666666</v>
      </c>
      <c r="G17570">
        <f t="shared" si="549"/>
        <v>9.9080385999999994</v>
      </c>
    </row>
    <row r="17571" spans="1:7" x14ac:dyDescent="0.3">
      <c r="A17571">
        <v>175.65987777709901</v>
      </c>
      <c r="B17571">
        <v>90.138099999999994</v>
      </c>
      <c r="C17571">
        <v>0.47415350000000001</v>
      </c>
      <c r="D17571">
        <v>-0.36806445999999998</v>
      </c>
      <c r="E17571">
        <v>10.015344000000001</v>
      </c>
      <c r="F17571">
        <f t="shared" si="548"/>
        <v>0.15805116666666666</v>
      </c>
      <c r="G17571">
        <f t="shared" si="549"/>
        <v>9.9038041555555552</v>
      </c>
    </row>
    <row r="17572" spans="1:7" x14ac:dyDescent="0.3">
      <c r="A17572">
        <v>175.66999435424799</v>
      </c>
      <c r="B17572">
        <v>90.136210000000005</v>
      </c>
      <c r="C17572">
        <v>0.47415350000000001</v>
      </c>
      <c r="D17572">
        <v>-0.39736313000000001</v>
      </c>
      <c r="E17572">
        <v>10.015133000000001</v>
      </c>
      <c r="F17572">
        <f t="shared" si="548"/>
        <v>0.15805116666666666</v>
      </c>
      <c r="G17572">
        <f t="shared" si="549"/>
        <v>9.903594155555556</v>
      </c>
    </row>
    <row r="17573" spans="1:7" x14ac:dyDescent="0.3">
      <c r="A17573">
        <v>175.68000411987299</v>
      </c>
      <c r="B17573">
        <v>90.094300000000004</v>
      </c>
      <c r="C17573">
        <v>0.47416683999999998</v>
      </c>
      <c r="D17573">
        <v>-0.39858389999999999</v>
      </c>
      <c r="E17573">
        <v>10.010476000000001</v>
      </c>
      <c r="F17573">
        <f t="shared" si="548"/>
        <v>0.15805561333333332</v>
      </c>
      <c r="G17573">
        <f t="shared" si="549"/>
        <v>9.8989374888888886</v>
      </c>
    </row>
    <row r="17574" spans="1:7" x14ac:dyDescent="0.3">
      <c r="A17574">
        <v>175.689876556396</v>
      </c>
      <c r="B17574">
        <v>90.094300000000004</v>
      </c>
      <c r="C17574">
        <v>0.47416683999999998</v>
      </c>
      <c r="D17574">
        <v>-0.42788254999999997</v>
      </c>
      <c r="E17574">
        <v>10.010476000000001</v>
      </c>
      <c r="F17574">
        <f t="shared" si="548"/>
        <v>0.15805561333333332</v>
      </c>
      <c r="G17574">
        <f t="shared" si="549"/>
        <v>9.8989374888888886</v>
      </c>
    </row>
    <row r="17575" spans="1:7" x14ac:dyDescent="0.3">
      <c r="A17575">
        <v>175.69999313354401</v>
      </c>
      <c r="B17575">
        <v>90.058104999999998</v>
      </c>
      <c r="C17575">
        <v>0.47418016000000002</v>
      </c>
      <c r="D17575">
        <v>-0.44375268000000001</v>
      </c>
      <c r="E17575">
        <v>10.006454</v>
      </c>
      <c r="F17575">
        <f t="shared" si="548"/>
        <v>0.15806005333333334</v>
      </c>
      <c r="G17575">
        <f t="shared" si="549"/>
        <v>9.894915822222222</v>
      </c>
    </row>
    <row r="17576" spans="1:7" x14ac:dyDescent="0.3">
      <c r="A17576">
        <v>175.71000289916901</v>
      </c>
      <c r="B17576">
        <v>90.040959999999998</v>
      </c>
      <c r="C17576">
        <v>0.47440674999999999</v>
      </c>
      <c r="D17576">
        <v>-0.26918145999999998</v>
      </c>
      <c r="E17576">
        <v>10.00455</v>
      </c>
      <c r="F17576">
        <f t="shared" si="548"/>
        <v>0.15813558333333333</v>
      </c>
      <c r="G17576">
        <f t="shared" si="549"/>
        <v>9.8930108222222213</v>
      </c>
    </row>
    <row r="17577" spans="1:7" x14ac:dyDescent="0.3">
      <c r="A17577">
        <v>175.71987533569299</v>
      </c>
      <c r="B17577">
        <v>90.157160000000005</v>
      </c>
      <c r="C17577">
        <v>0.47466006999999999</v>
      </c>
      <c r="D17577">
        <v>-1.037661E-2</v>
      </c>
      <c r="E17577">
        <v>10.01746</v>
      </c>
      <c r="F17577">
        <f t="shared" si="548"/>
        <v>0.15822002333333332</v>
      </c>
      <c r="G17577">
        <f t="shared" si="549"/>
        <v>9.9059219333333335</v>
      </c>
    </row>
    <row r="17578" spans="1:7" x14ac:dyDescent="0.3">
      <c r="A17578">
        <v>175.72986984252901</v>
      </c>
      <c r="B17578">
        <v>90.235249999999994</v>
      </c>
      <c r="C17578">
        <v>0.47463343000000002</v>
      </c>
      <c r="D17578">
        <v>-6.8973936E-2</v>
      </c>
      <c r="E17578">
        <v>10.026138</v>
      </c>
      <c r="F17578">
        <f t="shared" si="548"/>
        <v>0.15821114333333333</v>
      </c>
      <c r="G17578">
        <f t="shared" si="549"/>
        <v>9.9145985999999979</v>
      </c>
    </row>
    <row r="17579" spans="1:7" x14ac:dyDescent="0.3">
      <c r="A17579">
        <v>175.740001678466</v>
      </c>
      <c r="B17579">
        <v>90.332404999999994</v>
      </c>
      <c r="C17579">
        <v>0.4745801</v>
      </c>
      <c r="D17579">
        <v>-0.15686992999999999</v>
      </c>
      <c r="E17579">
        <v>10.036932999999999</v>
      </c>
      <c r="F17579">
        <f t="shared" si="548"/>
        <v>0.15819336666666667</v>
      </c>
      <c r="G17579">
        <f t="shared" si="549"/>
        <v>9.9253935999999996</v>
      </c>
    </row>
    <row r="17580" spans="1:7" x14ac:dyDescent="0.3">
      <c r="A17580">
        <v>175.749996185302</v>
      </c>
      <c r="B17580">
        <v>90.319069999999996</v>
      </c>
      <c r="C17580">
        <v>0.47460675000000002</v>
      </c>
      <c r="D17580">
        <v>-0.15931149</v>
      </c>
      <c r="E17580">
        <v>10.035451</v>
      </c>
      <c r="F17580">
        <f t="shared" si="548"/>
        <v>0.15820225000000002</v>
      </c>
      <c r="G17580">
        <f t="shared" si="549"/>
        <v>9.9239119333333328</v>
      </c>
    </row>
    <row r="17581" spans="1:7" x14ac:dyDescent="0.3">
      <c r="A17581">
        <v>175.760005950927</v>
      </c>
      <c r="B17581">
        <v>90.288589999999999</v>
      </c>
      <c r="C17581">
        <v>0.47460675000000002</v>
      </c>
      <c r="D17581">
        <v>-0.17396081999999999</v>
      </c>
      <c r="E17581">
        <v>10.032064</v>
      </c>
      <c r="F17581">
        <f t="shared" si="548"/>
        <v>0.15820225000000002</v>
      </c>
      <c r="G17581">
        <f t="shared" si="549"/>
        <v>9.9205252666666652</v>
      </c>
    </row>
    <row r="17582" spans="1:7" x14ac:dyDescent="0.3">
      <c r="A17582">
        <v>175.77000045776299</v>
      </c>
      <c r="B17582">
        <v>90.294303999999997</v>
      </c>
      <c r="C17582">
        <v>0.47460675000000002</v>
      </c>
      <c r="D17582">
        <v>-0.20325947999999999</v>
      </c>
      <c r="E17582">
        <v>10.0327</v>
      </c>
      <c r="F17582">
        <f t="shared" si="548"/>
        <v>0.15820225000000002</v>
      </c>
      <c r="G17582">
        <f t="shared" si="549"/>
        <v>9.9211601555555546</v>
      </c>
    </row>
    <row r="17583" spans="1:7" x14ac:dyDescent="0.3">
      <c r="A17583">
        <v>175.77999496459901</v>
      </c>
      <c r="B17583">
        <v>90.244774000000007</v>
      </c>
      <c r="C17583">
        <v>0.47462009999999999</v>
      </c>
      <c r="D17583">
        <v>-0.21912959000000001</v>
      </c>
      <c r="E17583">
        <v>10.027196999999999</v>
      </c>
      <c r="F17583">
        <f t="shared" si="548"/>
        <v>0.15820670000000001</v>
      </c>
      <c r="G17583">
        <f t="shared" si="549"/>
        <v>9.915656822222223</v>
      </c>
    </row>
    <row r="17584" spans="1:7" x14ac:dyDescent="0.3">
      <c r="A17584">
        <v>175.78986740112299</v>
      </c>
      <c r="B17584">
        <v>90.233345</v>
      </c>
      <c r="C17584">
        <v>0.47462009999999999</v>
      </c>
      <c r="D17584">
        <v>-0.24842826000000001</v>
      </c>
      <c r="E17584">
        <v>10.025926999999999</v>
      </c>
      <c r="F17584">
        <f t="shared" si="548"/>
        <v>0.15820670000000001</v>
      </c>
      <c r="G17584">
        <f t="shared" si="549"/>
        <v>9.9143869333333328</v>
      </c>
    </row>
    <row r="17585" spans="1:7" x14ac:dyDescent="0.3">
      <c r="A17585">
        <v>175.79999923706001</v>
      </c>
      <c r="B17585">
        <v>90.200969999999998</v>
      </c>
      <c r="C17585">
        <v>0.47462009999999999</v>
      </c>
      <c r="D17585">
        <v>-0.27772691999999999</v>
      </c>
      <c r="E17585">
        <v>10.022328</v>
      </c>
      <c r="F17585">
        <f t="shared" si="548"/>
        <v>0.15820670000000001</v>
      </c>
      <c r="G17585">
        <f t="shared" si="549"/>
        <v>9.9107897111111107</v>
      </c>
    </row>
    <row r="17586" spans="1:7" x14ac:dyDescent="0.3">
      <c r="A17586">
        <v>175.80987167358299</v>
      </c>
      <c r="B17586">
        <v>90.153350000000003</v>
      </c>
      <c r="C17586">
        <v>0.47463343000000002</v>
      </c>
      <c r="D17586">
        <v>-0.293597</v>
      </c>
      <c r="E17586">
        <v>10.017037</v>
      </c>
      <c r="F17586">
        <f t="shared" si="548"/>
        <v>0.15821114333333333</v>
      </c>
      <c r="G17586">
        <f t="shared" si="549"/>
        <v>9.9054985999999996</v>
      </c>
    </row>
    <row r="17587" spans="1:7" x14ac:dyDescent="0.3">
      <c r="A17587">
        <v>175.81988143920799</v>
      </c>
      <c r="B17587">
        <v>90.174289999999999</v>
      </c>
      <c r="C17587">
        <v>0.47464675000000001</v>
      </c>
      <c r="D17587">
        <v>-0.30946713999999997</v>
      </c>
      <c r="E17587">
        <v>10.019365000000001</v>
      </c>
      <c r="F17587">
        <f t="shared" si="548"/>
        <v>0.15821558333333333</v>
      </c>
      <c r="G17587">
        <f t="shared" si="549"/>
        <v>9.9078252666666664</v>
      </c>
    </row>
    <row r="17588" spans="1:7" x14ac:dyDescent="0.3">
      <c r="A17588">
        <v>175.829998016357</v>
      </c>
      <c r="B17588">
        <v>90.117159999999998</v>
      </c>
      <c r="C17588">
        <v>0.47466006999999999</v>
      </c>
      <c r="D17588">
        <v>-0.32533722999999998</v>
      </c>
      <c r="E17588">
        <v>10.013016</v>
      </c>
      <c r="F17588">
        <f t="shared" si="548"/>
        <v>0.15822002333333332</v>
      </c>
      <c r="G17588">
        <f t="shared" si="549"/>
        <v>9.9014774888888883</v>
      </c>
    </row>
    <row r="17589" spans="1:7" x14ac:dyDescent="0.3">
      <c r="A17589">
        <v>175.83987045288001</v>
      </c>
      <c r="B17589">
        <v>90.120964000000001</v>
      </c>
      <c r="C17589">
        <v>0.47467342000000001</v>
      </c>
      <c r="D17589">
        <v>-0.32655802</v>
      </c>
      <c r="E17589">
        <v>10.013439</v>
      </c>
      <c r="F17589">
        <f t="shared" si="548"/>
        <v>0.15822447333333334</v>
      </c>
      <c r="G17589">
        <f t="shared" si="549"/>
        <v>9.9019001555555555</v>
      </c>
    </row>
    <row r="17590" spans="1:7" x14ac:dyDescent="0.3">
      <c r="A17590">
        <v>175.84988021850501</v>
      </c>
      <c r="B17590">
        <v>90.101920000000007</v>
      </c>
      <c r="C17590">
        <v>0.47470005999999998</v>
      </c>
      <c r="D17590">
        <v>-0.32899958000000001</v>
      </c>
      <c r="E17590">
        <v>10.011323000000001</v>
      </c>
      <c r="F17590">
        <f t="shared" si="548"/>
        <v>0.15823335333333333</v>
      </c>
      <c r="G17590">
        <f t="shared" si="549"/>
        <v>9.8997841555555564</v>
      </c>
    </row>
    <row r="17591" spans="1:7" x14ac:dyDescent="0.3">
      <c r="A17591">
        <v>175.85999679565401</v>
      </c>
      <c r="B17591">
        <v>90.079055999999994</v>
      </c>
      <c r="C17591">
        <v>0.47472673999999998</v>
      </c>
      <c r="D17591">
        <v>-0.33144112999999997</v>
      </c>
      <c r="E17591">
        <v>10.008782</v>
      </c>
      <c r="F17591">
        <f t="shared" si="548"/>
        <v>0.15824224666666667</v>
      </c>
      <c r="G17591">
        <f t="shared" si="549"/>
        <v>9.8972437111111091</v>
      </c>
    </row>
    <row r="17592" spans="1:7" x14ac:dyDescent="0.3">
      <c r="A17592">
        <v>175.87000656127901</v>
      </c>
      <c r="B17592">
        <v>90.105729999999994</v>
      </c>
      <c r="C17592">
        <v>0.47479336999999999</v>
      </c>
      <c r="D17592">
        <v>-0.30702558000000002</v>
      </c>
      <c r="E17592">
        <v>10.011746</v>
      </c>
      <c r="F17592">
        <f t="shared" si="548"/>
        <v>0.15826445666666666</v>
      </c>
      <c r="G17592">
        <f t="shared" si="549"/>
        <v>9.9002074888888885</v>
      </c>
    </row>
    <row r="17593" spans="1:7" x14ac:dyDescent="0.3">
      <c r="A17593">
        <v>175.88000106811501</v>
      </c>
      <c r="B17593">
        <v>90.090490000000003</v>
      </c>
      <c r="C17593">
        <v>0.47486</v>
      </c>
      <c r="D17593">
        <v>-0.2679607</v>
      </c>
      <c r="E17593">
        <v>10.010054</v>
      </c>
      <c r="F17593">
        <f t="shared" si="548"/>
        <v>0.15828666666666666</v>
      </c>
      <c r="G17593">
        <f t="shared" si="549"/>
        <v>9.8985141555555547</v>
      </c>
    </row>
    <row r="17594" spans="1:7" x14ac:dyDescent="0.3">
      <c r="A17594">
        <v>175.889995574951</v>
      </c>
      <c r="B17594">
        <v>90.141919999999999</v>
      </c>
      <c r="C17594">
        <v>0.47492667999999999</v>
      </c>
      <c r="D17594">
        <v>-0.21546725999999999</v>
      </c>
      <c r="E17594">
        <v>10.015767</v>
      </c>
      <c r="F17594">
        <f t="shared" si="548"/>
        <v>0.15830889333333334</v>
      </c>
      <c r="G17594">
        <f t="shared" si="549"/>
        <v>9.9042285999999997</v>
      </c>
    </row>
    <row r="17595" spans="1:7" x14ac:dyDescent="0.3">
      <c r="A17595">
        <v>175.900005340576</v>
      </c>
      <c r="B17595">
        <v>90.143814000000006</v>
      </c>
      <c r="C17595">
        <v>0.47496667999999997</v>
      </c>
      <c r="D17595">
        <v>-0.20448026</v>
      </c>
      <c r="E17595">
        <v>10.015978</v>
      </c>
      <c r="F17595">
        <f t="shared" si="548"/>
        <v>0.15832222666666665</v>
      </c>
      <c r="G17595">
        <f t="shared" si="549"/>
        <v>9.9044390444444446</v>
      </c>
    </row>
    <row r="17596" spans="1:7" x14ac:dyDescent="0.3">
      <c r="A17596">
        <v>175.90987777709901</v>
      </c>
      <c r="B17596">
        <v>90.164779999999993</v>
      </c>
      <c r="C17596">
        <v>0.47498000000000001</v>
      </c>
      <c r="D17596">
        <v>-0.22035036999999999</v>
      </c>
      <c r="E17596">
        <v>10.018307999999999</v>
      </c>
      <c r="F17596">
        <f t="shared" si="548"/>
        <v>0.15832666666666667</v>
      </c>
      <c r="G17596">
        <f t="shared" si="549"/>
        <v>9.9067685999999995</v>
      </c>
    </row>
    <row r="17597" spans="1:7" x14ac:dyDescent="0.3">
      <c r="A17597">
        <v>175.91999435424799</v>
      </c>
      <c r="B17597">
        <v>90.195260000000005</v>
      </c>
      <c r="C17597">
        <v>0.47499332</v>
      </c>
      <c r="D17597">
        <v>-0.22157114999999999</v>
      </c>
      <c r="E17597">
        <v>10.021693000000001</v>
      </c>
      <c r="F17597">
        <f t="shared" si="548"/>
        <v>0.15833110666666667</v>
      </c>
      <c r="G17597">
        <f t="shared" si="549"/>
        <v>9.910155266666667</v>
      </c>
    </row>
    <row r="17598" spans="1:7" x14ac:dyDescent="0.3">
      <c r="A17598">
        <v>175.93000411987299</v>
      </c>
      <c r="B17598">
        <v>90.151439999999994</v>
      </c>
      <c r="C17598">
        <v>0.47500663999999998</v>
      </c>
      <c r="D17598">
        <v>-0.23744125999999999</v>
      </c>
      <c r="E17598">
        <v>10.016826</v>
      </c>
      <c r="F17598">
        <f t="shared" si="548"/>
        <v>0.15833554666666666</v>
      </c>
      <c r="G17598">
        <f t="shared" si="549"/>
        <v>9.9052863777777773</v>
      </c>
    </row>
    <row r="17599" spans="1:7" x14ac:dyDescent="0.3">
      <c r="A17599">
        <v>175.939876556396</v>
      </c>
      <c r="B17599">
        <v>90.170494000000005</v>
      </c>
      <c r="C17599">
        <v>0.47503329999999999</v>
      </c>
      <c r="D17599">
        <v>-0.23988281</v>
      </c>
      <c r="E17599">
        <v>10.018941999999999</v>
      </c>
      <c r="F17599">
        <f t="shared" si="548"/>
        <v>0.15834443333333334</v>
      </c>
      <c r="G17599">
        <f t="shared" si="549"/>
        <v>9.9074034888888889</v>
      </c>
    </row>
    <row r="17600" spans="1:7" x14ac:dyDescent="0.3">
      <c r="A17600">
        <v>175.949871063232</v>
      </c>
      <c r="B17600">
        <v>90.151439999999994</v>
      </c>
      <c r="C17600">
        <v>0.47505996</v>
      </c>
      <c r="D17600">
        <v>-0.24232437000000001</v>
      </c>
      <c r="E17600">
        <v>10.016826</v>
      </c>
      <c r="F17600">
        <f t="shared" si="548"/>
        <v>0.15835331999999999</v>
      </c>
      <c r="G17600">
        <f t="shared" si="549"/>
        <v>9.9052863777777773</v>
      </c>
    </row>
    <row r="17601" spans="1:7" x14ac:dyDescent="0.3">
      <c r="A17601">
        <v>175.959880828857</v>
      </c>
      <c r="B17601">
        <v>90.143814000000006</v>
      </c>
      <c r="C17601">
        <v>0.47509994999999999</v>
      </c>
      <c r="D17601">
        <v>-0.23011659000000001</v>
      </c>
      <c r="E17601">
        <v>10.015978</v>
      </c>
      <c r="F17601">
        <f t="shared" si="548"/>
        <v>0.15836665</v>
      </c>
      <c r="G17601">
        <f t="shared" si="549"/>
        <v>9.9044390444444446</v>
      </c>
    </row>
    <row r="17602" spans="1:7" x14ac:dyDescent="0.3">
      <c r="A17602">
        <v>175.96999740600501</v>
      </c>
      <c r="B17602">
        <v>90.164779999999993</v>
      </c>
      <c r="C17602">
        <v>0.47512662</v>
      </c>
      <c r="D17602">
        <v>-0.23255814999999999</v>
      </c>
      <c r="E17602">
        <v>10.018307999999999</v>
      </c>
      <c r="F17602">
        <f t="shared" si="548"/>
        <v>0.15837554000000001</v>
      </c>
      <c r="G17602">
        <f t="shared" si="549"/>
        <v>9.9067685999999995</v>
      </c>
    </row>
    <row r="17603" spans="1:7" x14ac:dyDescent="0.3">
      <c r="A17603">
        <v>175.979991912841</v>
      </c>
      <c r="B17603">
        <v>90.141919999999999</v>
      </c>
      <c r="C17603">
        <v>0.47515327000000002</v>
      </c>
      <c r="D17603">
        <v>-0.23499970000000001</v>
      </c>
      <c r="E17603">
        <v>10.015767</v>
      </c>
      <c r="F17603">
        <f t="shared" si="548"/>
        <v>0.15838442333333333</v>
      </c>
      <c r="G17603">
        <f t="shared" si="549"/>
        <v>9.9042285999999997</v>
      </c>
    </row>
    <row r="17604" spans="1:7" x14ac:dyDescent="0.3">
      <c r="A17604">
        <v>175.98987960815401</v>
      </c>
      <c r="B17604">
        <v>90.18383</v>
      </c>
      <c r="C17604">
        <v>0.47516661999999998</v>
      </c>
      <c r="D17604">
        <v>-0.25086979999999998</v>
      </c>
      <c r="E17604">
        <v>10.020424</v>
      </c>
      <c r="F17604">
        <f t="shared" si="548"/>
        <v>0.15838887333333332</v>
      </c>
      <c r="G17604">
        <f t="shared" si="549"/>
        <v>9.9088852666666654</v>
      </c>
    </row>
    <row r="17605" spans="1:7" x14ac:dyDescent="0.3">
      <c r="A17605">
        <v>175.999996185302</v>
      </c>
      <c r="B17605">
        <v>90.160970000000006</v>
      </c>
      <c r="C17605">
        <v>0.47519326000000001</v>
      </c>
      <c r="D17605">
        <v>-0.23866203</v>
      </c>
      <c r="E17605">
        <v>10.017884</v>
      </c>
      <c r="F17605">
        <f t="shared" si="548"/>
        <v>0.15839775333333334</v>
      </c>
      <c r="G17605">
        <f t="shared" si="549"/>
        <v>9.9063452666666674</v>
      </c>
    </row>
    <row r="17606" spans="1:7" x14ac:dyDescent="0.3">
      <c r="A17606">
        <v>176.009868621826</v>
      </c>
      <c r="B17606">
        <v>90.136210000000005</v>
      </c>
      <c r="C17606">
        <v>0.47520657999999999</v>
      </c>
      <c r="D17606">
        <v>-0.25453213000000002</v>
      </c>
      <c r="E17606">
        <v>10.015133000000001</v>
      </c>
      <c r="F17606">
        <f t="shared" ref="F17606:F17669" si="550">C17606/3</f>
        <v>0.15840219333333333</v>
      </c>
      <c r="G17606">
        <f t="shared" ref="G17606:G17669" si="551">(B17606-$B$5)/9</f>
        <v>9.903594155555556</v>
      </c>
    </row>
    <row r="17607" spans="1:7" x14ac:dyDescent="0.3">
      <c r="A17607">
        <v>176.019878387451</v>
      </c>
      <c r="B17607">
        <v>90.168580000000006</v>
      </c>
      <c r="C17607">
        <v>0.47523325999999999</v>
      </c>
      <c r="D17607">
        <v>-0.25575291999999999</v>
      </c>
      <c r="E17607">
        <v>10.01873</v>
      </c>
      <c r="F17607">
        <f t="shared" si="550"/>
        <v>0.15841108666666667</v>
      </c>
      <c r="G17607">
        <f t="shared" si="551"/>
        <v>9.9071908222222227</v>
      </c>
    </row>
    <row r="17608" spans="1:7" x14ac:dyDescent="0.3">
      <c r="A17608">
        <v>176.029872894287</v>
      </c>
      <c r="B17608">
        <v>90.115250000000003</v>
      </c>
      <c r="C17608">
        <v>0.47525990000000001</v>
      </c>
      <c r="D17608">
        <v>-0.25819448</v>
      </c>
      <c r="E17608">
        <v>10.012803999999999</v>
      </c>
      <c r="F17608">
        <f t="shared" si="550"/>
        <v>0.15841996666666666</v>
      </c>
      <c r="G17608">
        <f t="shared" si="551"/>
        <v>9.9012652666666661</v>
      </c>
    </row>
    <row r="17609" spans="1:7" x14ac:dyDescent="0.3">
      <c r="A17609">
        <v>176.04000473022401</v>
      </c>
      <c r="B17609">
        <v>90.138099999999994</v>
      </c>
      <c r="C17609">
        <v>0.47527324999999998</v>
      </c>
      <c r="D17609">
        <v>-0.27406457000000001</v>
      </c>
      <c r="E17609">
        <v>10.015344000000001</v>
      </c>
      <c r="F17609">
        <f t="shared" si="550"/>
        <v>0.15842441666666665</v>
      </c>
      <c r="G17609">
        <f t="shared" si="551"/>
        <v>9.9038041555555552</v>
      </c>
    </row>
    <row r="17610" spans="1:7" x14ac:dyDescent="0.3">
      <c r="A17610">
        <v>176.04987716674799</v>
      </c>
      <c r="B17610">
        <v>90.128585999999999</v>
      </c>
      <c r="C17610">
        <v>0.4752999</v>
      </c>
      <c r="D17610">
        <v>-0.27650613000000002</v>
      </c>
      <c r="E17610">
        <v>10.014286</v>
      </c>
      <c r="F17610">
        <f t="shared" si="550"/>
        <v>0.1584333</v>
      </c>
      <c r="G17610">
        <f t="shared" si="551"/>
        <v>9.9027470444444443</v>
      </c>
    </row>
    <row r="17611" spans="1:7" x14ac:dyDescent="0.3">
      <c r="A17611">
        <v>176.059993743896</v>
      </c>
      <c r="B17611">
        <v>90.109534999999994</v>
      </c>
      <c r="C17611">
        <v>0.47532657</v>
      </c>
      <c r="D17611">
        <v>-0.27894767999999998</v>
      </c>
      <c r="E17611">
        <v>10.012169</v>
      </c>
      <c r="F17611">
        <f t="shared" si="550"/>
        <v>0.15844219000000001</v>
      </c>
      <c r="G17611">
        <f t="shared" si="551"/>
        <v>9.9006302666666652</v>
      </c>
    </row>
    <row r="17612" spans="1:7" x14ac:dyDescent="0.3">
      <c r="A17612">
        <v>176.070003509521</v>
      </c>
      <c r="B17612">
        <v>90.130489999999995</v>
      </c>
      <c r="C17612">
        <v>0.47533989999999998</v>
      </c>
      <c r="D17612">
        <v>-0.293597</v>
      </c>
      <c r="E17612">
        <v>10.014498</v>
      </c>
      <c r="F17612">
        <f t="shared" si="550"/>
        <v>0.15844663333333334</v>
      </c>
      <c r="G17612">
        <f t="shared" si="551"/>
        <v>9.9029585999999981</v>
      </c>
    </row>
    <row r="17613" spans="1:7" x14ac:dyDescent="0.3">
      <c r="A17613">
        <v>176.07987594604401</v>
      </c>
      <c r="B17613">
        <v>90.094300000000004</v>
      </c>
      <c r="C17613">
        <v>0.47535319999999998</v>
      </c>
      <c r="D17613">
        <v>-0.29481780000000002</v>
      </c>
      <c r="E17613">
        <v>10.010476000000001</v>
      </c>
      <c r="F17613">
        <f t="shared" si="550"/>
        <v>0.15845106666666667</v>
      </c>
      <c r="G17613">
        <f t="shared" si="551"/>
        <v>9.8989374888888886</v>
      </c>
    </row>
    <row r="17614" spans="1:7" x14ac:dyDescent="0.3">
      <c r="A17614">
        <v>176.08999252319299</v>
      </c>
      <c r="B17614">
        <v>90.107635000000002</v>
      </c>
      <c r="C17614">
        <v>0.47537987999999998</v>
      </c>
      <c r="D17614">
        <v>-0.29603857</v>
      </c>
      <c r="E17614">
        <v>10.011958</v>
      </c>
      <c r="F17614">
        <f t="shared" si="550"/>
        <v>0.15845995999999998</v>
      </c>
      <c r="G17614">
        <f t="shared" si="551"/>
        <v>9.9004191555555554</v>
      </c>
    </row>
    <row r="17615" spans="1:7" x14ac:dyDescent="0.3">
      <c r="A17615">
        <v>176.10000228881799</v>
      </c>
      <c r="B17615">
        <v>90.101920000000007</v>
      </c>
      <c r="C17615">
        <v>0.47539320000000002</v>
      </c>
      <c r="D17615">
        <v>-0.31190869999999998</v>
      </c>
      <c r="E17615">
        <v>10.011323000000001</v>
      </c>
      <c r="F17615">
        <f t="shared" si="550"/>
        <v>0.15846440000000001</v>
      </c>
      <c r="G17615">
        <f t="shared" si="551"/>
        <v>9.8997841555555564</v>
      </c>
    </row>
    <row r="17616" spans="1:7" x14ac:dyDescent="0.3">
      <c r="A17616">
        <v>176.109874725341</v>
      </c>
      <c r="B17616">
        <v>90.088584999999995</v>
      </c>
      <c r="C17616">
        <v>0.47540652999999999</v>
      </c>
      <c r="D17616">
        <v>-0.32777879999999998</v>
      </c>
      <c r="E17616">
        <v>10.009841</v>
      </c>
      <c r="F17616">
        <f t="shared" si="550"/>
        <v>0.15846884333333333</v>
      </c>
      <c r="G17616">
        <f t="shared" si="551"/>
        <v>9.8983024888888878</v>
      </c>
    </row>
    <row r="17617" spans="1:7" x14ac:dyDescent="0.3">
      <c r="A17617">
        <v>176.119869232177</v>
      </c>
      <c r="B17617">
        <v>90.107635000000002</v>
      </c>
      <c r="C17617">
        <v>0.47541988000000002</v>
      </c>
      <c r="D17617">
        <v>-0.34364889999999998</v>
      </c>
      <c r="E17617">
        <v>10.011958</v>
      </c>
      <c r="F17617">
        <f t="shared" si="550"/>
        <v>0.15847329333333335</v>
      </c>
      <c r="G17617">
        <f t="shared" si="551"/>
        <v>9.9004191555555554</v>
      </c>
    </row>
    <row r="17618" spans="1:7" x14ac:dyDescent="0.3">
      <c r="A17618">
        <v>176.129878997802</v>
      </c>
      <c r="B17618">
        <v>90.067629999999994</v>
      </c>
      <c r="C17618">
        <v>0.4754332</v>
      </c>
      <c r="D17618">
        <v>-0.35951899999999998</v>
      </c>
      <c r="E17618">
        <v>10.007512999999999</v>
      </c>
      <c r="F17618">
        <f t="shared" si="550"/>
        <v>0.15847773333333334</v>
      </c>
      <c r="G17618">
        <f t="shared" si="551"/>
        <v>9.8959741555555549</v>
      </c>
    </row>
    <row r="17619" spans="1:7" x14ac:dyDescent="0.3">
      <c r="A17619">
        <v>176.139995574951</v>
      </c>
      <c r="B17619">
        <v>90.065730000000002</v>
      </c>
      <c r="C17619">
        <v>0.4754332</v>
      </c>
      <c r="D17619">
        <v>-0.38881767</v>
      </c>
      <c r="E17619">
        <v>10.007301999999999</v>
      </c>
      <c r="F17619">
        <f t="shared" si="550"/>
        <v>0.15847773333333334</v>
      </c>
      <c r="G17619">
        <f t="shared" si="551"/>
        <v>9.8957630444444433</v>
      </c>
    </row>
    <row r="17620" spans="1:7" x14ac:dyDescent="0.3">
      <c r="A17620">
        <v>176.14986801147401</v>
      </c>
      <c r="B17620">
        <v>90.037154999999998</v>
      </c>
      <c r="C17620">
        <v>0.47544651999999998</v>
      </c>
      <c r="D17620">
        <v>-0.40468779999999999</v>
      </c>
      <c r="E17620">
        <v>10.004127</v>
      </c>
      <c r="F17620">
        <f t="shared" si="550"/>
        <v>0.15848217333333334</v>
      </c>
      <c r="G17620">
        <f t="shared" si="551"/>
        <v>9.8925880444444445</v>
      </c>
    </row>
    <row r="17621" spans="1:7" x14ac:dyDescent="0.3">
      <c r="A17621">
        <v>176.159999847412</v>
      </c>
      <c r="B17621">
        <v>90.014290000000003</v>
      </c>
      <c r="C17621">
        <v>0.47545984000000002</v>
      </c>
      <c r="D17621">
        <v>-0.40590854999999998</v>
      </c>
      <c r="E17621">
        <v>10.001586</v>
      </c>
      <c r="F17621">
        <f t="shared" si="550"/>
        <v>0.15848661333333333</v>
      </c>
      <c r="G17621">
        <f t="shared" si="551"/>
        <v>9.8900474888888894</v>
      </c>
    </row>
    <row r="17622" spans="1:7" x14ac:dyDescent="0.3">
      <c r="A17622">
        <v>176.16987228393501</v>
      </c>
      <c r="B17622">
        <v>90.025720000000007</v>
      </c>
      <c r="C17622">
        <v>0.47548652000000002</v>
      </c>
      <c r="D17622">
        <v>-0.40835009999999999</v>
      </c>
      <c r="E17622">
        <v>10.002856</v>
      </c>
      <c r="F17622">
        <f t="shared" si="550"/>
        <v>0.15849550666666667</v>
      </c>
      <c r="G17622">
        <f t="shared" si="551"/>
        <v>9.8913174888888893</v>
      </c>
    </row>
    <row r="17623" spans="1:7" x14ac:dyDescent="0.3">
      <c r="A17623">
        <v>176.179866790771</v>
      </c>
      <c r="B17623">
        <v>89.985720000000001</v>
      </c>
      <c r="C17623">
        <v>0.47552650000000002</v>
      </c>
      <c r="D17623">
        <v>-0.39614232999999999</v>
      </c>
      <c r="E17623">
        <v>9.9984110000000008</v>
      </c>
      <c r="F17623">
        <f t="shared" si="550"/>
        <v>0.15850883333333335</v>
      </c>
      <c r="G17623">
        <f t="shared" si="551"/>
        <v>9.8868730444444441</v>
      </c>
    </row>
    <row r="17624" spans="1:7" x14ac:dyDescent="0.3">
      <c r="A17624">
        <v>176.18999862670799</v>
      </c>
      <c r="B17624">
        <v>90.004769999999994</v>
      </c>
      <c r="C17624">
        <v>0.47555314999999998</v>
      </c>
      <c r="D17624">
        <v>-0.39858389999999999</v>
      </c>
      <c r="E17624">
        <v>10.000527999999999</v>
      </c>
      <c r="F17624">
        <f t="shared" si="550"/>
        <v>0.15851771666666667</v>
      </c>
      <c r="G17624">
        <f t="shared" si="551"/>
        <v>9.88898971111111</v>
      </c>
    </row>
    <row r="17625" spans="1:7" x14ac:dyDescent="0.3">
      <c r="A17625">
        <v>176.199871063232</v>
      </c>
      <c r="B17625">
        <v>89.995249999999999</v>
      </c>
      <c r="C17625">
        <v>0.47556648000000001</v>
      </c>
      <c r="D17625">
        <v>-0.41323322000000001</v>
      </c>
      <c r="E17625">
        <v>9.9994709999999998</v>
      </c>
      <c r="F17625">
        <f t="shared" si="550"/>
        <v>0.15852216</v>
      </c>
      <c r="G17625">
        <f t="shared" si="551"/>
        <v>9.8879319333333324</v>
      </c>
    </row>
    <row r="17626" spans="1:7" x14ac:dyDescent="0.3">
      <c r="A17626">
        <v>176.21000289916901</v>
      </c>
      <c r="B17626">
        <v>89.972390000000004</v>
      </c>
      <c r="C17626">
        <v>0.47565980000000002</v>
      </c>
      <c r="D17626">
        <v>-0.34609046999999998</v>
      </c>
      <c r="E17626">
        <v>9.996931</v>
      </c>
      <c r="F17626">
        <f t="shared" si="550"/>
        <v>0.15855326666666666</v>
      </c>
      <c r="G17626">
        <f t="shared" si="551"/>
        <v>9.8853919333333327</v>
      </c>
    </row>
    <row r="17627" spans="1:7" x14ac:dyDescent="0.3">
      <c r="A17627">
        <v>176.21987533569299</v>
      </c>
      <c r="B17627">
        <v>90.077156000000002</v>
      </c>
      <c r="C17627">
        <v>0.47597978000000002</v>
      </c>
      <c r="D17627">
        <v>-4.5779159999999999E-2</v>
      </c>
      <c r="E17627">
        <v>10.008571999999999</v>
      </c>
      <c r="F17627">
        <f t="shared" si="550"/>
        <v>0.15865992666666667</v>
      </c>
      <c r="G17627">
        <f t="shared" si="551"/>
        <v>9.8970325999999993</v>
      </c>
    </row>
    <row r="17628" spans="1:7" x14ac:dyDescent="0.3">
      <c r="A17628">
        <v>176.22986984252901</v>
      </c>
      <c r="B17628">
        <v>90.176209999999998</v>
      </c>
      <c r="C17628">
        <v>0.47595310000000002</v>
      </c>
      <c r="D17628">
        <v>-0.105597265</v>
      </c>
      <c r="E17628">
        <v>10.019577</v>
      </c>
      <c r="F17628">
        <f t="shared" si="550"/>
        <v>0.15865103333333333</v>
      </c>
      <c r="G17628">
        <f t="shared" si="551"/>
        <v>9.9080385999999994</v>
      </c>
    </row>
    <row r="17629" spans="1:7" x14ac:dyDescent="0.3">
      <c r="A17629">
        <v>176.240001678466</v>
      </c>
      <c r="B17629">
        <v>90.260019999999997</v>
      </c>
      <c r="C17629">
        <v>0.47584647000000002</v>
      </c>
      <c r="D17629">
        <v>-0.23499970000000001</v>
      </c>
      <c r="E17629">
        <v>10.028890000000001</v>
      </c>
      <c r="F17629">
        <f t="shared" si="550"/>
        <v>0.15861549</v>
      </c>
      <c r="G17629">
        <f t="shared" si="551"/>
        <v>9.9173508222222218</v>
      </c>
    </row>
    <row r="17630" spans="1:7" x14ac:dyDescent="0.3">
      <c r="A17630">
        <v>176.24987411499001</v>
      </c>
      <c r="B17630">
        <v>90.248589999999993</v>
      </c>
      <c r="C17630">
        <v>0.47584647000000002</v>
      </c>
      <c r="D17630">
        <v>-0.26551913999999999</v>
      </c>
      <c r="E17630">
        <v>10.027620000000001</v>
      </c>
      <c r="F17630">
        <f t="shared" si="550"/>
        <v>0.15861549</v>
      </c>
      <c r="G17630">
        <f t="shared" si="551"/>
        <v>9.9160808222222201</v>
      </c>
    </row>
    <row r="17631" spans="1:7" x14ac:dyDescent="0.3">
      <c r="A17631">
        <v>176.260005950927</v>
      </c>
      <c r="B17631">
        <v>90.221919999999997</v>
      </c>
      <c r="C17631">
        <v>0.4758598</v>
      </c>
      <c r="D17631">
        <v>-0.28138923999999998</v>
      </c>
      <c r="E17631">
        <v>10.024656</v>
      </c>
      <c r="F17631">
        <f t="shared" si="550"/>
        <v>0.15861993333333332</v>
      </c>
      <c r="G17631">
        <f t="shared" si="551"/>
        <v>9.9131174888888882</v>
      </c>
    </row>
    <row r="17632" spans="1:7" x14ac:dyDescent="0.3">
      <c r="A17632">
        <v>176.269878387451</v>
      </c>
      <c r="B17632">
        <v>90.221919999999997</v>
      </c>
      <c r="C17632">
        <v>0.4758598</v>
      </c>
      <c r="D17632">
        <v>-0.31068790000000002</v>
      </c>
      <c r="E17632">
        <v>10.024656</v>
      </c>
      <c r="F17632">
        <f t="shared" si="550"/>
        <v>0.15861993333333332</v>
      </c>
      <c r="G17632">
        <f t="shared" si="551"/>
        <v>9.9131174888888882</v>
      </c>
    </row>
    <row r="17633" spans="1:7" x14ac:dyDescent="0.3">
      <c r="A17633">
        <v>176.27999496459901</v>
      </c>
      <c r="B17633">
        <v>90.147639999999996</v>
      </c>
      <c r="C17633">
        <v>0.4758598</v>
      </c>
      <c r="D17633">
        <v>-0.33998655999999999</v>
      </c>
      <c r="E17633">
        <v>10.016401999999999</v>
      </c>
      <c r="F17633">
        <f t="shared" si="550"/>
        <v>0.15861993333333332</v>
      </c>
      <c r="G17633">
        <f t="shared" si="551"/>
        <v>9.9048641555555541</v>
      </c>
    </row>
    <row r="17634" spans="1:7" x14ac:dyDescent="0.3">
      <c r="A17634">
        <v>176.28986740112299</v>
      </c>
      <c r="B17634">
        <v>90.14573</v>
      </c>
      <c r="C17634">
        <v>0.4758598</v>
      </c>
      <c r="D17634">
        <v>-0.36928523000000002</v>
      </c>
      <c r="E17634">
        <v>10.016190999999999</v>
      </c>
      <c r="F17634">
        <f t="shared" si="550"/>
        <v>0.15861993333333332</v>
      </c>
      <c r="G17634">
        <f t="shared" si="551"/>
        <v>9.9046519333333336</v>
      </c>
    </row>
    <row r="17635" spans="1:7" x14ac:dyDescent="0.3">
      <c r="A17635">
        <v>176.29987716674799</v>
      </c>
      <c r="B17635">
        <v>90.124780000000001</v>
      </c>
      <c r="C17635">
        <v>0.4758598</v>
      </c>
      <c r="D17635">
        <v>-0.39858389999999999</v>
      </c>
      <c r="E17635">
        <v>10.013863000000001</v>
      </c>
      <c r="F17635">
        <f t="shared" si="550"/>
        <v>0.15861993333333332</v>
      </c>
      <c r="G17635">
        <f t="shared" si="551"/>
        <v>9.9023241555555543</v>
      </c>
    </row>
    <row r="17636" spans="1:7" x14ac:dyDescent="0.3">
      <c r="A17636">
        <v>176.309993743896</v>
      </c>
      <c r="B17636">
        <v>90.069534000000004</v>
      </c>
      <c r="C17636">
        <v>0.4758598</v>
      </c>
      <c r="D17636">
        <v>-0.42788254999999997</v>
      </c>
      <c r="E17636">
        <v>10.007725000000001</v>
      </c>
      <c r="F17636">
        <f t="shared" si="550"/>
        <v>0.15861993333333332</v>
      </c>
      <c r="G17636">
        <f t="shared" si="551"/>
        <v>9.8961857111111105</v>
      </c>
    </row>
    <row r="17637" spans="1:7" x14ac:dyDescent="0.3">
      <c r="A17637">
        <v>176.31988143920799</v>
      </c>
      <c r="B17637">
        <v>90.061909999999997</v>
      </c>
      <c r="C17637">
        <v>0.4758598</v>
      </c>
      <c r="D17637">
        <v>-0.44253187999999999</v>
      </c>
      <c r="E17637">
        <v>10.006878</v>
      </c>
      <c r="F17637">
        <f t="shared" si="550"/>
        <v>0.15861993333333332</v>
      </c>
      <c r="G17637">
        <f t="shared" si="551"/>
        <v>9.8953385999999988</v>
      </c>
    </row>
    <row r="17638" spans="1:7" x14ac:dyDescent="0.3">
      <c r="A17638">
        <v>176.32987594604401</v>
      </c>
      <c r="B17638">
        <v>90.033339999999995</v>
      </c>
      <c r="C17638">
        <v>0.47592646</v>
      </c>
      <c r="D17638">
        <v>-0.40346700000000002</v>
      </c>
      <c r="E17638">
        <v>10.003703</v>
      </c>
      <c r="F17638">
        <f t="shared" si="550"/>
        <v>0.15864215333333334</v>
      </c>
      <c r="G17638">
        <f t="shared" si="551"/>
        <v>9.8921641555555553</v>
      </c>
    </row>
    <row r="17639" spans="1:7" x14ac:dyDescent="0.3">
      <c r="A17639">
        <v>176.33999252319299</v>
      </c>
      <c r="B17639">
        <v>90.090490000000003</v>
      </c>
      <c r="C17639">
        <v>0.47627302999999999</v>
      </c>
      <c r="D17639">
        <v>-8.9727156000000002E-2</v>
      </c>
      <c r="E17639">
        <v>10.010054</v>
      </c>
      <c r="F17639">
        <f t="shared" si="550"/>
        <v>0.15875767666666665</v>
      </c>
      <c r="G17639">
        <f t="shared" si="551"/>
        <v>9.8985141555555547</v>
      </c>
    </row>
    <row r="17640" spans="1:7" x14ac:dyDescent="0.3">
      <c r="A17640">
        <v>176.35000228881799</v>
      </c>
      <c r="B17640">
        <v>90.187629999999999</v>
      </c>
      <c r="C17640">
        <v>0.47632635000000001</v>
      </c>
      <c r="D17640">
        <v>-5.188305E-2</v>
      </c>
      <c r="E17640">
        <v>10.020847</v>
      </c>
      <c r="F17640">
        <f t="shared" si="550"/>
        <v>0.15877545000000001</v>
      </c>
      <c r="G17640">
        <f t="shared" si="551"/>
        <v>9.9093074888888886</v>
      </c>
    </row>
    <row r="17641" spans="1:7" x14ac:dyDescent="0.3">
      <c r="A17641">
        <v>176.35999679565401</v>
      </c>
      <c r="B17641">
        <v>90.216200000000001</v>
      </c>
      <c r="C17641">
        <v>0.47623304</v>
      </c>
      <c r="D17641">
        <v>-0.16785692999999999</v>
      </c>
      <c r="E17641">
        <v>10.024020999999999</v>
      </c>
      <c r="F17641">
        <f t="shared" si="550"/>
        <v>0.15874434666666667</v>
      </c>
      <c r="G17641">
        <f t="shared" si="551"/>
        <v>9.9124819333333321</v>
      </c>
    </row>
    <row r="17642" spans="1:7" x14ac:dyDescent="0.3">
      <c r="A17642">
        <v>176.369869232177</v>
      </c>
      <c r="B17642">
        <v>90.258110000000002</v>
      </c>
      <c r="C17642">
        <v>0.47621967999999998</v>
      </c>
      <c r="D17642">
        <v>-0.22523348000000001</v>
      </c>
      <c r="E17642">
        <v>10.028677999999999</v>
      </c>
      <c r="F17642">
        <f t="shared" si="550"/>
        <v>0.15873989333333333</v>
      </c>
      <c r="G17642">
        <f t="shared" si="551"/>
        <v>9.9171385999999995</v>
      </c>
    </row>
    <row r="17643" spans="1:7" x14ac:dyDescent="0.3">
      <c r="A17643">
        <v>176.38000106811501</v>
      </c>
      <c r="B17643">
        <v>90.206689999999995</v>
      </c>
      <c r="C17643">
        <v>0.47623304</v>
      </c>
      <c r="D17643">
        <v>-0.24110359000000001</v>
      </c>
      <c r="E17643">
        <v>10.022964</v>
      </c>
      <c r="F17643">
        <f t="shared" si="550"/>
        <v>0.15874434666666667</v>
      </c>
      <c r="G17643">
        <f t="shared" si="551"/>
        <v>9.9114252666666651</v>
      </c>
    </row>
    <row r="17644" spans="1:7" x14ac:dyDescent="0.3">
      <c r="A17644">
        <v>176.389995574951</v>
      </c>
      <c r="B17644">
        <v>90.221919999999997</v>
      </c>
      <c r="C17644">
        <v>0.47623304</v>
      </c>
      <c r="D17644">
        <v>-0.27040225000000001</v>
      </c>
      <c r="E17644">
        <v>10.024656</v>
      </c>
      <c r="F17644">
        <f t="shared" si="550"/>
        <v>0.15874434666666667</v>
      </c>
      <c r="G17644">
        <f t="shared" si="551"/>
        <v>9.9131174888888882</v>
      </c>
    </row>
    <row r="17645" spans="1:7" x14ac:dyDescent="0.3">
      <c r="A17645">
        <v>176.39986801147401</v>
      </c>
      <c r="B17645">
        <v>90.19144</v>
      </c>
      <c r="C17645">
        <v>0.47623304</v>
      </c>
      <c r="D17645">
        <v>-0.28505158000000003</v>
      </c>
      <c r="E17645">
        <v>10.021269999999999</v>
      </c>
      <c r="F17645">
        <f t="shared" si="550"/>
        <v>0.15874434666666667</v>
      </c>
      <c r="G17645">
        <f t="shared" si="551"/>
        <v>9.9097308222222225</v>
      </c>
    </row>
    <row r="17646" spans="1:7" x14ac:dyDescent="0.3">
      <c r="A17646">
        <v>176.40987777709901</v>
      </c>
      <c r="B17646">
        <v>90.170494000000005</v>
      </c>
      <c r="C17646">
        <v>0.47624635999999998</v>
      </c>
      <c r="D17646">
        <v>-0.30092168000000002</v>
      </c>
      <c r="E17646">
        <v>10.018941999999999</v>
      </c>
      <c r="F17646">
        <f t="shared" si="550"/>
        <v>0.15874878666666667</v>
      </c>
      <c r="G17646">
        <f t="shared" si="551"/>
        <v>9.9074034888888889</v>
      </c>
    </row>
    <row r="17647" spans="1:7" x14ac:dyDescent="0.3">
      <c r="A17647">
        <v>176.41999435424799</v>
      </c>
      <c r="B17647">
        <v>90.174289999999999</v>
      </c>
      <c r="C17647">
        <v>0.47624635999999998</v>
      </c>
      <c r="D17647">
        <v>-0.33022034</v>
      </c>
      <c r="E17647">
        <v>10.019365000000001</v>
      </c>
      <c r="F17647">
        <f t="shared" si="550"/>
        <v>0.15874878666666667</v>
      </c>
      <c r="G17647">
        <f t="shared" si="551"/>
        <v>9.9078252666666664</v>
      </c>
    </row>
    <row r="17648" spans="1:7" x14ac:dyDescent="0.3">
      <c r="A17648">
        <v>176.43000411987299</v>
      </c>
      <c r="B17648">
        <v>90.119063999999995</v>
      </c>
      <c r="C17648">
        <v>0.47624635999999998</v>
      </c>
      <c r="D17648">
        <v>-0.35951899999999998</v>
      </c>
      <c r="E17648">
        <v>10.013228</v>
      </c>
      <c r="F17648">
        <f t="shared" si="550"/>
        <v>0.15874878666666667</v>
      </c>
      <c r="G17648">
        <f t="shared" si="551"/>
        <v>9.9016890444444439</v>
      </c>
    </row>
    <row r="17649" spans="1:7" x14ac:dyDescent="0.3">
      <c r="A17649">
        <v>176.439876556396</v>
      </c>
      <c r="B17649">
        <v>90.119063999999995</v>
      </c>
      <c r="C17649">
        <v>0.47624635999999998</v>
      </c>
      <c r="D17649">
        <v>-0.38881767</v>
      </c>
      <c r="E17649">
        <v>10.013228</v>
      </c>
      <c r="F17649">
        <f t="shared" si="550"/>
        <v>0.15874878666666667</v>
      </c>
      <c r="G17649">
        <f t="shared" si="551"/>
        <v>9.9016890444444439</v>
      </c>
    </row>
    <row r="17650" spans="1:7" x14ac:dyDescent="0.3">
      <c r="A17650">
        <v>176.44999313354401</v>
      </c>
      <c r="B17650">
        <v>90.086680000000001</v>
      </c>
      <c r="C17650">
        <v>0.47624635999999998</v>
      </c>
      <c r="D17650">
        <v>-0.41811632999999998</v>
      </c>
      <c r="E17650">
        <v>10.009629</v>
      </c>
      <c r="F17650">
        <f t="shared" si="550"/>
        <v>0.15874878666666667</v>
      </c>
      <c r="G17650">
        <f t="shared" si="551"/>
        <v>9.8980908222222226</v>
      </c>
    </row>
    <row r="17651" spans="1:7" x14ac:dyDescent="0.3">
      <c r="A17651">
        <v>176.459880828857</v>
      </c>
      <c r="B17651">
        <v>90.046679999999995</v>
      </c>
      <c r="C17651">
        <v>0.47624635999999998</v>
      </c>
      <c r="D17651">
        <v>-0.44741500000000001</v>
      </c>
      <c r="E17651">
        <v>10.005185000000001</v>
      </c>
      <c r="F17651">
        <f t="shared" si="550"/>
        <v>0.15874878666666667</v>
      </c>
      <c r="G17651">
        <f t="shared" si="551"/>
        <v>9.8936463777777774</v>
      </c>
    </row>
    <row r="17652" spans="1:7" x14ac:dyDescent="0.3">
      <c r="A17652">
        <v>176.46999740600501</v>
      </c>
      <c r="B17652">
        <v>90.056200000000004</v>
      </c>
      <c r="C17652">
        <v>0.47627302999999999</v>
      </c>
      <c r="D17652">
        <v>-0.46328511999999999</v>
      </c>
      <c r="E17652">
        <v>10.006243</v>
      </c>
      <c r="F17652">
        <f t="shared" si="550"/>
        <v>0.15875767666666665</v>
      </c>
      <c r="G17652">
        <f t="shared" si="551"/>
        <v>9.894704155555555</v>
      </c>
    </row>
    <row r="17653" spans="1:7" x14ac:dyDescent="0.3">
      <c r="A17653">
        <v>176.479991912841</v>
      </c>
      <c r="B17653">
        <v>90.023820000000001</v>
      </c>
      <c r="C17653">
        <v>0.47653960000000001</v>
      </c>
      <c r="D17653">
        <v>-0.18861015</v>
      </c>
      <c r="E17653">
        <v>10.0026455</v>
      </c>
      <c r="F17653">
        <f t="shared" si="550"/>
        <v>0.15884653333333335</v>
      </c>
      <c r="G17653">
        <f t="shared" si="551"/>
        <v>9.8911063777777777</v>
      </c>
    </row>
    <row r="17654" spans="1:7" x14ac:dyDescent="0.3">
      <c r="A17654">
        <v>176.48987960815401</v>
      </c>
      <c r="B17654">
        <v>90.181920000000005</v>
      </c>
      <c r="C17654">
        <v>0.4768462</v>
      </c>
      <c r="D17654">
        <v>8.362327E-2</v>
      </c>
      <c r="E17654">
        <v>10.020212000000001</v>
      </c>
      <c r="F17654">
        <f t="shared" si="550"/>
        <v>0.15894873333333334</v>
      </c>
      <c r="G17654">
        <f t="shared" si="551"/>
        <v>9.9086730444444449</v>
      </c>
    </row>
    <row r="17655" spans="1:7" x14ac:dyDescent="0.3">
      <c r="A17655">
        <v>176.499996185302</v>
      </c>
      <c r="B17655">
        <v>90.307640000000006</v>
      </c>
      <c r="C17655">
        <v>0.47681952</v>
      </c>
      <c r="D17655">
        <v>3.8454494999999998E-2</v>
      </c>
      <c r="E17655">
        <v>10.034181999999999</v>
      </c>
      <c r="F17655">
        <f t="shared" si="550"/>
        <v>0.15893984</v>
      </c>
      <c r="G17655">
        <f t="shared" si="551"/>
        <v>9.9226419333333329</v>
      </c>
    </row>
    <row r="17656" spans="1:7" x14ac:dyDescent="0.3">
      <c r="A17656">
        <v>176.509868621826</v>
      </c>
      <c r="B17656">
        <v>90.368589999999998</v>
      </c>
      <c r="C17656">
        <v>0.47675287999999999</v>
      </c>
      <c r="D17656">
        <v>-6.4090826000000004E-2</v>
      </c>
      <c r="E17656">
        <v>10.040953999999999</v>
      </c>
      <c r="F17656">
        <f t="shared" si="550"/>
        <v>0.15891762666666667</v>
      </c>
      <c r="G17656">
        <f t="shared" si="551"/>
        <v>9.9294141555555555</v>
      </c>
    </row>
    <row r="17657" spans="1:7" x14ac:dyDescent="0.3">
      <c r="A17657">
        <v>176.519878387451</v>
      </c>
      <c r="B17657">
        <v>90.381929999999997</v>
      </c>
      <c r="C17657">
        <v>0.47676619999999997</v>
      </c>
      <c r="D17657">
        <v>-7.9960934999999997E-2</v>
      </c>
      <c r="E17657">
        <v>10.042436</v>
      </c>
      <c r="F17657">
        <f t="shared" si="550"/>
        <v>0.15892206666666667</v>
      </c>
      <c r="G17657">
        <f t="shared" si="551"/>
        <v>9.9308963777777777</v>
      </c>
    </row>
    <row r="17658" spans="1:7" x14ac:dyDescent="0.3">
      <c r="A17658">
        <v>176.529872894287</v>
      </c>
      <c r="B17658">
        <v>90.328590000000005</v>
      </c>
      <c r="C17658">
        <v>0.47676619999999997</v>
      </c>
      <c r="D17658">
        <v>-0.1092596</v>
      </c>
      <c r="E17658">
        <v>10.036509499999999</v>
      </c>
      <c r="F17658">
        <f t="shared" si="550"/>
        <v>0.15892206666666667</v>
      </c>
      <c r="G17658">
        <f t="shared" si="551"/>
        <v>9.9249697111111104</v>
      </c>
    </row>
    <row r="17659" spans="1:7" x14ac:dyDescent="0.3">
      <c r="A17659">
        <v>176.53986740112299</v>
      </c>
      <c r="B17659">
        <v>90.338120000000004</v>
      </c>
      <c r="C17659">
        <v>0.47677955</v>
      </c>
      <c r="D17659">
        <v>-0.12512971000000001</v>
      </c>
      <c r="E17659">
        <v>10.037568</v>
      </c>
      <c r="F17659">
        <f t="shared" si="550"/>
        <v>0.15892651666666666</v>
      </c>
      <c r="G17659">
        <f t="shared" si="551"/>
        <v>9.9260286000000004</v>
      </c>
    </row>
    <row r="17660" spans="1:7" x14ac:dyDescent="0.3">
      <c r="A17660">
        <v>176.54999923706001</v>
      </c>
      <c r="B17660">
        <v>90.309539999999998</v>
      </c>
      <c r="C17660">
        <v>0.47677955</v>
      </c>
      <c r="D17660">
        <v>-0.15442838</v>
      </c>
      <c r="E17660">
        <v>10.034392</v>
      </c>
      <c r="F17660">
        <f t="shared" si="550"/>
        <v>0.15892651666666666</v>
      </c>
      <c r="G17660">
        <f t="shared" si="551"/>
        <v>9.9228530444444445</v>
      </c>
    </row>
    <row r="17661" spans="1:7" x14ac:dyDescent="0.3">
      <c r="A17661">
        <v>176.559993743896</v>
      </c>
      <c r="B17661">
        <v>90.284779999999998</v>
      </c>
      <c r="C17661">
        <v>0.47679286999999998</v>
      </c>
      <c r="D17661">
        <v>-0.15564916000000001</v>
      </c>
      <c r="E17661">
        <v>10.031642</v>
      </c>
      <c r="F17661">
        <f t="shared" si="550"/>
        <v>0.15893095666666665</v>
      </c>
      <c r="G17661">
        <f t="shared" si="551"/>
        <v>9.9201019333333331</v>
      </c>
    </row>
    <row r="17662" spans="1:7" x14ac:dyDescent="0.3">
      <c r="A17662">
        <v>176.570003509521</v>
      </c>
      <c r="B17662">
        <v>90.279070000000004</v>
      </c>
      <c r="C17662">
        <v>0.47680620000000001</v>
      </c>
      <c r="D17662">
        <v>-0.17151926000000001</v>
      </c>
      <c r="E17662">
        <v>10.031007000000001</v>
      </c>
      <c r="F17662">
        <f t="shared" si="550"/>
        <v>0.1589354</v>
      </c>
      <c r="G17662">
        <f t="shared" si="551"/>
        <v>9.9194674888888894</v>
      </c>
    </row>
    <row r="17663" spans="1:7" x14ac:dyDescent="0.3">
      <c r="A17663">
        <v>176.57987594604401</v>
      </c>
      <c r="B17663">
        <v>90.218109999999996</v>
      </c>
      <c r="C17663">
        <v>0.47681952</v>
      </c>
      <c r="D17663">
        <v>-0.18738937</v>
      </c>
      <c r="E17663">
        <v>10.024234</v>
      </c>
      <c r="F17663">
        <f t="shared" si="550"/>
        <v>0.15893984</v>
      </c>
      <c r="G17663">
        <f t="shared" si="551"/>
        <v>9.9126941555555543</v>
      </c>
    </row>
    <row r="17664" spans="1:7" x14ac:dyDescent="0.3">
      <c r="A17664">
        <v>176.58987045288001</v>
      </c>
      <c r="B17664">
        <v>90.225740000000002</v>
      </c>
      <c r="C17664">
        <v>0.4768462</v>
      </c>
      <c r="D17664">
        <v>-0.18983093000000001</v>
      </c>
      <c r="E17664">
        <v>10.025081</v>
      </c>
      <c r="F17664">
        <f t="shared" si="550"/>
        <v>0.15894873333333334</v>
      </c>
      <c r="G17664">
        <f t="shared" si="551"/>
        <v>9.9135419333333328</v>
      </c>
    </row>
    <row r="17665" spans="1:7" x14ac:dyDescent="0.3">
      <c r="A17665">
        <v>176.59988021850501</v>
      </c>
      <c r="B17665">
        <v>90.206689999999995</v>
      </c>
      <c r="C17665">
        <v>0.47687283000000003</v>
      </c>
      <c r="D17665">
        <v>-0.19227248</v>
      </c>
      <c r="E17665">
        <v>10.022964</v>
      </c>
      <c r="F17665">
        <f t="shared" si="550"/>
        <v>0.15895761</v>
      </c>
      <c r="G17665">
        <f t="shared" si="551"/>
        <v>9.9114252666666651</v>
      </c>
    </row>
    <row r="17666" spans="1:7" x14ac:dyDescent="0.3">
      <c r="A17666">
        <v>176.609874725341</v>
      </c>
      <c r="B17666">
        <v>90.19144</v>
      </c>
      <c r="C17666">
        <v>0.47689949999999998</v>
      </c>
      <c r="D17666">
        <v>-0.19349326</v>
      </c>
      <c r="E17666">
        <v>10.021269999999999</v>
      </c>
      <c r="F17666">
        <f t="shared" si="550"/>
        <v>0.15896649999999998</v>
      </c>
      <c r="G17666">
        <f t="shared" si="551"/>
        <v>9.9097308222222225</v>
      </c>
    </row>
    <row r="17667" spans="1:7" x14ac:dyDescent="0.3">
      <c r="A17667">
        <v>176.619869232177</v>
      </c>
      <c r="B17667">
        <v>90.214309999999998</v>
      </c>
      <c r="C17667">
        <v>0.47692617999999998</v>
      </c>
      <c r="D17667">
        <v>-0.19593482000000001</v>
      </c>
      <c r="E17667">
        <v>10.023809999999999</v>
      </c>
      <c r="F17667">
        <f t="shared" si="550"/>
        <v>0.15897539333333333</v>
      </c>
      <c r="G17667">
        <f t="shared" si="551"/>
        <v>9.9122719333333329</v>
      </c>
    </row>
    <row r="17668" spans="1:7" x14ac:dyDescent="0.3">
      <c r="A17668">
        <v>176.63000106811501</v>
      </c>
      <c r="B17668">
        <v>90.189544999999995</v>
      </c>
      <c r="C17668">
        <v>0.47696613999999998</v>
      </c>
      <c r="D17668">
        <v>-0.18250626</v>
      </c>
      <c r="E17668">
        <v>10.021058999999999</v>
      </c>
      <c r="F17668">
        <f t="shared" si="550"/>
        <v>0.15898871333333334</v>
      </c>
      <c r="G17668">
        <f t="shared" si="551"/>
        <v>9.9095202666666662</v>
      </c>
    </row>
    <row r="17669" spans="1:7" x14ac:dyDescent="0.3">
      <c r="A17669">
        <v>176.639995574951</v>
      </c>
      <c r="B17669">
        <v>90.206689999999995</v>
      </c>
      <c r="C17669">
        <v>0.47699281999999998</v>
      </c>
      <c r="D17669">
        <v>-0.17029849</v>
      </c>
      <c r="E17669">
        <v>10.022964</v>
      </c>
      <c r="F17669">
        <f t="shared" si="550"/>
        <v>0.15899760666666665</v>
      </c>
      <c r="G17669">
        <f t="shared" si="551"/>
        <v>9.9114252666666651</v>
      </c>
    </row>
    <row r="17670" spans="1:7" x14ac:dyDescent="0.3">
      <c r="A17670">
        <v>176.650005340576</v>
      </c>
      <c r="B17670">
        <v>90.197149999999993</v>
      </c>
      <c r="C17670">
        <v>0.47703279999999998</v>
      </c>
      <c r="D17670">
        <v>-0.15809071</v>
      </c>
      <c r="E17670">
        <v>10.021905</v>
      </c>
      <c r="F17670">
        <f t="shared" ref="F17670:F17733" si="552">C17670/3</f>
        <v>0.15901093333333333</v>
      </c>
      <c r="G17670">
        <f t="shared" ref="G17670:G17733" si="553">(B17670-$B$5)/9</f>
        <v>9.9103652666666662</v>
      </c>
    </row>
    <row r="17671" spans="1:7" x14ac:dyDescent="0.3">
      <c r="A17671">
        <v>176.65987777709901</v>
      </c>
      <c r="B17671">
        <v>90.185720000000003</v>
      </c>
      <c r="C17671">
        <v>0.47704613000000001</v>
      </c>
      <c r="D17671">
        <v>-0.17396081999999999</v>
      </c>
      <c r="E17671">
        <v>10.020636</v>
      </c>
      <c r="F17671">
        <f t="shared" si="552"/>
        <v>0.15901537666666668</v>
      </c>
      <c r="G17671">
        <f t="shared" si="553"/>
        <v>9.9090952666666663</v>
      </c>
    </row>
    <row r="17672" spans="1:7" x14ac:dyDescent="0.3">
      <c r="A17672">
        <v>176.66999435424799</v>
      </c>
      <c r="B17672">
        <v>90.210489999999993</v>
      </c>
      <c r="C17672">
        <v>0.47707277999999997</v>
      </c>
      <c r="D17672">
        <v>-0.17518159999999999</v>
      </c>
      <c r="E17672">
        <v>10.023387</v>
      </c>
      <c r="F17672">
        <f t="shared" si="552"/>
        <v>0.15902426</v>
      </c>
      <c r="G17672">
        <f t="shared" si="553"/>
        <v>9.9118474888888883</v>
      </c>
    </row>
    <row r="17673" spans="1:7" x14ac:dyDescent="0.3">
      <c r="A17673">
        <v>176.679866790771</v>
      </c>
      <c r="B17673">
        <v>90.168580000000006</v>
      </c>
      <c r="C17673">
        <v>0.47708613</v>
      </c>
      <c r="D17673">
        <v>-0.19105169999999999</v>
      </c>
      <c r="E17673">
        <v>10.01873</v>
      </c>
      <c r="F17673">
        <f t="shared" si="552"/>
        <v>0.15902870999999999</v>
      </c>
      <c r="G17673">
        <f t="shared" si="553"/>
        <v>9.9071908222222227</v>
      </c>
    </row>
    <row r="17674" spans="1:7" x14ac:dyDescent="0.3">
      <c r="A17674">
        <v>176.68999862670799</v>
      </c>
      <c r="B17674">
        <v>90.187629999999999</v>
      </c>
      <c r="C17674">
        <v>0.47711277000000002</v>
      </c>
      <c r="D17674">
        <v>-0.19349326</v>
      </c>
      <c r="E17674">
        <v>10.020847</v>
      </c>
      <c r="F17674">
        <f t="shared" si="552"/>
        <v>0.15903759000000001</v>
      </c>
      <c r="G17674">
        <f t="shared" si="553"/>
        <v>9.9093074888888886</v>
      </c>
    </row>
    <row r="17675" spans="1:7" x14ac:dyDescent="0.3">
      <c r="A17675">
        <v>176.69999313354401</v>
      </c>
      <c r="B17675">
        <v>90.178116000000003</v>
      </c>
      <c r="C17675">
        <v>0.47715281999999998</v>
      </c>
      <c r="D17675">
        <v>-0.18250626</v>
      </c>
      <c r="E17675">
        <v>10.01979</v>
      </c>
      <c r="F17675">
        <f t="shared" si="552"/>
        <v>0.15905094</v>
      </c>
      <c r="G17675">
        <f t="shared" si="553"/>
        <v>9.9082503777777777</v>
      </c>
    </row>
    <row r="17676" spans="1:7" x14ac:dyDescent="0.3">
      <c r="A17676">
        <v>176.71000289916901</v>
      </c>
      <c r="B17676">
        <v>90.166690000000003</v>
      </c>
      <c r="C17676">
        <v>0.47717949999999998</v>
      </c>
      <c r="D17676">
        <v>-0.18494782000000001</v>
      </c>
      <c r="E17676">
        <v>10.018519</v>
      </c>
      <c r="F17676">
        <f t="shared" si="552"/>
        <v>0.15905983333333332</v>
      </c>
      <c r="G17676">
        <f t="shared" si="553"/>
        <v>9.9069808222222218</v>
      </c>
    </row>
    <row r="17677" spans="1:7" x14ac:dyDescent="0.3">
      <c r="A17677">
        <v>176.71999740600501</v>
      </c>
      <c r="B17677">
        <v>90.206689999999995</v>
      </c>
      <c r="C17677">
        <v>0.47720614</v>
      </c>
      <c r="D17677">
        <v>-0.17274004000000001</v>
      </c>
      <c r="E17677">
        <v>10.022964</v>
      </c>
      <c r="F17677">
        <f t="shared" si="552"/>
        <v>0.15906871333333333</v>
      </c>
      <c r="G17677">
        <f t="shared" si="553"/>
        <v>9.9114252666666651</v>
      </c>
    </row>
    <row r="17678" spans="1:7" x14ac:dyDescent="0.3">
      <c r="A17678">
        <v>176.729991912841</v>
      </c>
      <c r="B17678">
        <v>90.166690000000003</v>
      </c>
      <c r="C17678">
        <v>0.47721945999999998</v>
      </c>
      <c r="D17678">
        <v>-0.18861015</v>
      </c>
      <c r="E17678">
        <v>10.018519</v>
      </c>
      <c r="F17678">
        <f t="shared" si="552"/>
        <v>0.15907315333333333</v>
      </c>
      <c r="G17678">
        <f t="shared" si="553"/>
        <v>9.9069808222222218</v>
      </c>
    </row>
    <row r="17679" spans="1:7" x14ac:dyDescent="0.3">
      <c r="A17679">
        <v>176.73987960815401</v>
      </c>
      <c r="B17679">
        <v>90.185720000000003</v>
      </c>
      <c r="C17679">
        <v>0.47723280000000001</v>
      </c>
      <c r="D17679">
        <v>-0.20325947999999999</v>
      </c>
      <c r="E17679">
        <v>10.020636</v>
      </c>
      <c r="F17679">
        <f t="shared" si="552"/>
        <v>0.15907760000000001</v>
      </c>
      <c r="G17679">
        <f t="shared" si="553"/>
        <v>9.9090952666666663</v>
      </c>
    </row>
    <row r="17680" spans="1:7" x14ac:dyDescent="0.3">
      <c r="A17680">
        <v>176.74987411499001</v>
      </c>
      <c r="B17680">
        <v>90.164779999999993</v>
      </c>
      <c r="C17680">
        <v>0.47724613999999999</v>
      </c>
      <c r="D17680">
        <v>-0.21790881000000001</v>
      </c>
      <c r="E17680">
        <v>10.018307999999999</v>
      </c>
      <c r="F17680">
        <f t="shared" si="552"/>
        <v>0.15908204666666667</v>
      </c>
      <c r="G17680">
        <f t="shared" si="553"/>
        <v>9.9067685999999995</v>
      </c>
    </row>
    <row r="17681" spans="1:7" x14ac:dyDescent="0.3">
      <c r="A17681">
        <v>176.760005950927</v>
      </c>
      <c r="B17681">
        <v>90.14573</v>
      </c>
      <c r="C17681">
        <v>0.47727278000000001</v>
      </c>
      <c r="D17681">
        <v>-0.22035036999999999</v>
      </c>
      <c r="E17681">
        <v>10.016190999999999</v>
      </c>
      <c r="F17681">
        <f t="shared" si="552"/>
        <v>0.15909092666666666</v>
      </c>
      <c r="G17681">
        <f t="shared" si="553"/>
        <v>9.9046519333333336</v>
      </c>
    </row>
    <row r="17682" spans="1:7" x14ac:dyDescent="0.3">
      <c r="A17682">
        <v>176.77000045776299</v>
      </c>
      <c r="B17682">
        <v>90.178116000000003</v>
      </c>
      <c r="C17682">
        <v>0.47729945000000001</v>
      </c>
      <c r="D17682">
        <v>-0.22279193</v>
      </c>
      <c r="E17682">
        <v>10.01979</v>
      </c>
      <c r="F17682">
        <f t="shared" si="552"/>
        <v>0.15909981666666667</v>
      </c>
      <c r="G17682">
        <f t="shared" si="553"/>
        <v>9.9082503777777777</v>
      </c>
    </row>
    <row r="17683" spans="1:7" x14ac:dyDescent="0.3">
      <c r="A17683">
        <v>176.779872894287</v>
      </c>
      <c r="B17683">
        <v>90.134299999999996</v>
      </c>
      <c r="C17683">
        <v>0.47732609999999998</v>
      </c>
      <c r="D17683">
        <v>-0.22523348000000001</v>
      </c>
      <c r="E17683">
        <v>10.014920999999999</v>
      </c>
      <c r="F17683">
        <f t="shared" si="552"/>
        <v>0.15910869999999999</v>
      </c>
      <c r="G17683">
        <f t="shared" si="553"/>
        <v>9.9033819333333319</v>
      </c>
    </row>
    <row r="17684" spans="1:7" x14ac:dyDescent="0.3">
      <c r="A17684">
        <v>176.78986740112299</v>
      </c>
      <c r="B17684">
        <v>90.155259999999998</v>
      </c>
      <c r="C17684">
        <v>0.47733945</v>
      </c>
      <c r="D17684">
        <v>-0.24110359000000001</v>
      </c>
      <c r="E17684">
        <v>10.017249</v>
      </c>
      <c r="F17684">
        <f t="shared" si="552"/>
        <v>0.15911315000000001</v>
      </c>
      <c r="G17684">
        <f t="shared" si="553"/>
        <v>9.9057108222222219</v>
      </c>
    </row>
    <row r="17685" spans="1:7" x14ac:dyDescent="0.3">
      <c r="A17685">
        <v>176.79987716674799</v>
      </c>
      <c r="B17685">
        <v>90.128585999999999</v>
      </c>
      <c r="C17685">
        <v>0.47736610000000002</v>
      </c>
      <c r="D17685">
        <v>-0.22889581000000001</v>
      </c>
      <c r="E17685">
        <v>10.014286</v>
      </c>
      <c r="F17685">
        <f t="shared" si="552"/>
        <v>0.15912203333333333</v>
      </c>
      <c r="G17685">
        <f t="shared" si="553"/>
        <v>9.9027470444444443</v>
      </c>
    </row>
    <row r="17686" spans="1:7" x14ac:dyDescent="0.3">
      <c r="A17686">
        <v>176.80987167358299</v>
      </c>
      <c r="B17686">
        <v>90.119063999999995</v>
      </c>
      <c r="C17686">
        <v>0.47739276000000003</v>
      </c>
      <c r="D17686">
        <v>-0.23133736999999999</v>
      </c>
      <c r="E17686">
        <v>10.013228</v>
      </c>
      <c r="F17686">
        <f t="shared" si="552"/>
        <v>0.15913092000000001</v>
      </c>
      <c r="G17686">
        <f t="shared" si="553"/>
        <v>9.9016890444444439</v>
      </c>
    </row>
    <row r="17687" spans="1:7" x14ac:dyDescent="0.3">
      <c r="A17687">
        <v>176.81988143920799</v>
      </c>
      <c r="B17687">
        <v>90.143814000000006</v>
      </c>
      <c r="C17687">
        <v>0.47741939999999999</v>
      </c>
      <c r="D17687">
        <v>-0.23377892</v>
      </c>
      <c r="E17687">
        <v>10.015978</v>
      </c>
      <c r="F17687">
        <f t="shared" si="552"/>
        <v>0.1591398</v>
      </c>
      <c r="G17687">
        <f t="shared" si="553"/>
        <v>9.9044390444444446</v>
      </c>
    </row>
    <row r="17688" spans="1:7" x14ac:dyDescent="0.3">
      <c r="A17688">
        <v>176.829998016357</v>
      </c>
      <c r="B17688">
        <v>90.107635000000002</v>
      </c>
      <c r="C17688">
        <v>0.47743276000000001</v>
      </c>
      <c r="D17688">
        <v>-0.24964902999999999</v>
      </c>
      <c r="E17688">
        <v>10.011958</v>
      </c>
      <c r="F17688">
        <f t="shared" si="552"/>
        <v>0.15914425333333335</v>
      </c>
      <c r="G17688">
        <f t="shared" si="553"/>
        <v>9.9004191555555554</v>
      </c>
    </row>
    <row r="17689" spans="1:7" x14ac:dyDescent="0.3">
      <c r="A17689">
        <v>176.83987045288001</v>
      </c>
      <c r="B17689">
        <v>90.134299999999996</v>
      </c>
      <c r="C17689">
        <v>0.47745939999999998</v>
      </c>
      <c r="D17689">
        <v>-0.26429835000000002</v>
      </c>
      <c r="E17689">
        <v>10.014920999999999</v>
      </c>
      <c r="F17689">
        <f t="shared" si="552"/>
        <v>0.15915313333333334</v>
      </c>
      <c r="G17689">
        <f t="shared" si="553"/>
        <v>9.9033819333333319</v>
      </c>
    </row>
    <row r="17690" spans="1:7" x14ac:dyDescent="0.3">
      <c r="A17690">
        <v>176.85000228881799</v>
      </c>
      <c r="B17690">
        <v>90.120964000000001</v>
      </c>
      <c r="C17690">
        <v>0.47747272000000002</v>
      </c>
      <c r="D17690">
        <v>-0.26673989999999997</v>
      </c>
      <c r="E17690">
        <v>10.013439</v>
      </c>
      <c r="F17690">
        <f t="shared" si="552"/>
        <v>0.15915757333333333</v>
      </c>
      <c r="G17690">
        <f t="shared" si="553"/>
        <v>9.9019001555555555</v>
      </c>
    </row>
    <row r="17691" spans="1:7" x14ac:dyDescent="0.3">
      <c r="A17691">
        <v>176.85999679565401</v>
      </c>
      <c r="B17691">
        <v>90.094300000000004</v>
      </c>
      <c r="C17691">
        <v>0.47748606999999998</v>
      </c>
      <c r="D17691">
        <v>-0.28261003000000001</v>
      </c>
      <c r="E17691">
        <v>10.010476000000001</v>
      </c>
      <c r="F17691">
        <f t="shared" si="552"/>
        <v>0.15916202333333332</v>
      </c>
      <c r="G17691">
        <f t="shared" si="553"/>
        <v>9.8989374888888886</v>
      </c>
    </row>
    <row r="17692" spans="1:7" x14ac:dyDescent="0.3">
      <c r="A17692">
        <v>176.87000656127901</v>
      </c>
      <c r="B17692">
        <v>90.101920000000007</v>
      </c>
      <c r="C17692">
        <v>0.47751272</v>
      </c>
      <c r="D17692">
        <v>-0.28383079999999999</v>
      </c>
      <c r="E17692">
        <v>10.011323000000001</v>
      </c>
      <c r="F17692">
        <f t="shared" si="552"/>
        <v>0.15917090666666667</v>
      </c>
      <c r="G17692">
        <f t="shared" si="553"/>
        <v>9.8997841555555564</v>
      </c>
    </row>
    <row r="17693" spans="1:7" x14ac:dyDescent="0.3">
      <c r="A17693">
        <v>176.88000106811501</v>
      </c>
      <c r="B17693">
        <v>90.077156000000002</v>
      </c>
      <c r="C17693">
        <v>0.47752603999999998</v>
      </c>
      <c r="D17693">
        <v>-0.28505158000000003</v>
      </c>
      <c r="E17693">
        <v>10.008571999999999</v>
      </c>
      <c r="F17693">
        <f t="shared" si="552"/>
        <v>0.15917534666666666</v>
      </c>
      <c r="G17693">
        <f t="shared" si="553"/>
        <v>9.8970325999999993</v>
      </c>
    </row>
    <row r="17694" spans="1:7" x14ac:dyDescent="0.3">
      <c r="A17694">
        <v>176.889995574951</v>
      </c>
      <c r="B17694">
        <v>90.084770000000006</v>
      </c>
      <c r="C17694">
        <v>0.4775527</v>
      </c>
      <c r="D17694">
        <v>-0.28749313999999998</v>
      </c>
      <c r="E17694">
        <v>10.009418</v>
      </c>
      <c r="F17694">
        <f t="shared" si="552"/>
        <v>0.15918423333333334</v>
      </c>
      <c r="G17694">
        <f t="shared" si="553"/>
        <v>9.8978786000000003</v>
      </c>
    </row>
    <row r="17695" spans="1:7" x14ac:dyDescent="0.3">
      <c r="A17695">
        <v>176.900005340576</v>
      </c>
      <c r="B17695">
        <v>90.071439999999996</v>
      </c>
      <c r="C17695">
        <v>0.47756602999999997</v>
      </c>
      <c r="D17695">
        <v>-0.30336322999999998</v>
      </c>
      <c r="E17695">
        <v>10.0079365</v>
      </c>
      <c r="F17695">
        <f t="shared" si="552"/>
        <v>0.15918867666666667</v>
      </c>
      <c r="G17695">
        <f t="shared" si="553"/>
        <v>9.896397488888887</v>
      </c>
    </row>
    <row r="17696" spans="1:7" x14ac:dyDescent="0.3">
      <c r="A17696">
        <v>176.90987777709901</v>
      </c>
      <c r="B17696">
        <v>90.061909999999997</v>
      </c>
      <c r="C17696">
        <v>0.47756602999999997</v>
      </c>
      <c r="D17696">
        <v>-0.33266190000000001</v>
      </c>
      <c r="E17696">
        <v>10.006878</v>
      </c>
      <c r="F17696">
        <f t="shared" si="552"/>
        <v>0.15918867666666667</v>
      </c>
      <c r="G17696">
        <f t="shared" si="553"/>
        <v>9.8953385999999988</v>
      </c>
    </row>
    <row r="17697" spans="1:7" x14ac:dyDescent="0.3">
      <c r="A17697">
        <v>176.91999435424799</v>
      </c>
      <c r="B17697">
        <v>90.092389999999995</v>
      </c>
      <c r="C17697">
        <v>0.47759269999999998</v>
      </c>
      <c r="D17697">
        <v>-0.33510345000000002</v>
      </c>
      <c r="E17697">
        <v>10.010263999999999</v>
      </c>
      <c r="F17697">
        <f t="shared" si="552"/>
        <v>0.15919756666666665</v>
      </c>
      <c r="G17697">
        <f t="shared" si="553"/>
        <v>9.8987252666666663</v>
      </c>
    </row>
    <row r="17698" spans="1:7" x14ac:dyDescent="0.3">
      <c r="A17698">
        <v>176.93000411987299</v>
      </c>
      <c r="B17698">
        <v>90.046679999999995</v>
      </c>
      <c r="C17698">
        <v>0.47760603000000001</v>
      </c>
      <c r="D17698">
        <v>-0.35097358000000001</v>
      </c>
      <c r="E17698">
        <v>10.005185000000001</v>
      </c>
      <c r="F17698">
        <f t="shared" si="552"/>
        <v>0.15920201</v>
      </c>
      <c r="G17698">
        <f t="shared" si="553"/>
        <v>9.8936463777777774</v>
      </c>
    </row>
    <row r="17699" spans="1:7" x14ac:dyDescent="0.3">
      <c r="A17699">
        <v>176.939876556396</v>
      </c>
      <c r="B17699">
        <v>90.063820000000007</v>
      </c>
      <c r="C17699">
        <v>0.47761935</v>
      </c>
      <c r="D17699">
        <v>-0.36684367000000001</v>
      </c>
      <c r="E17699">
        <v>10.00709</v>
      </c>
      <c r="F17699">
        <f t="shared" si="552"/>
        <v>0.15920645</v>
      </c>
      <c r="G17699">
        <f t="shared" si="553"/>
        <v>9.8955508222222228</v>
      </c>
    </row>
    <row r="17700" spans="1:7" x14ac:dyDescent="0.3">
      <c r="A17700">
        <v>176.94999313354401</v>
      </c>
      <c r="B17700">
        <v>90.029529999999994</v>
      </c>
      <c r="C17700">
        <v>0.47763270000000002</v>
      </c>
      <c r="D17700">
        <v>-0.38149300000000003</v>
      </c>
      <c r="E17700">
        <v>10.00328</v>
      </c>
      <c r="F17700">
        <f t="shared" si="552"/>
        <v>0.15921090000000002</v>
      </c>
      <c r="G17700">
        <f t="shared" si="553"/>
        <v>9.8917408222222214</v>
      </c>
    </row>
    <row r="17701" spans="1:7" x14ac:dyDescent="0.3">
      <c r="A17701">
        <v>176.96000289916901</v>
      </c>
      <c r="B17701">
        <v>90.014290000000003</v>
      </c>
      <c r="C17701">
        <v>0.47764602</v>
      </c>
      <c r="D17701">
        <v>-0.38271379999999999</v>
      </c>
      <c r="E17701">
        <v>10.001586</v>
      </c>
      <c r="F17701">
        <f t="shared" si="552"/>
        <v>0.15921534000000001</v>
      </c>
      <c r="G17701">
        <f t="shared" si="553"/>
        <v>9.8900474888888894</v>
      </c>
    </row>
    <row r="17702" spans="1:7" x14ac:dyDescent="0.3">
      <c r="A17702">
        <v>176.96987533569299</v>
      </c>
      <c r="B17702">
        <v>90.035250000000005</v>
      </c>
      <c r="C17702">
        <v>0.47765933999999999</v>
      </c>
      <c r="D17702">
        <v>-0.39858389999999999</v>
      </c>
      <c r="E17702">
        <v>10.003914999999999</v>
      </c>
      <c r="F17702">
        <f t="shared" si="552"/>
        <v>0.15921978000000001</v>
      </c>
      <c r="G17702">
        <f t="shared" si="553"/>
        <v>9.8923763777777776</v>
      </c>
    </row>
    <row r="17703" spans="1:7" x14ac:dyDescent="0.3">
      <c r="A17703">
        <v>176.97986984252901</v>
      </c>
      <c r="B17703">
        <v>89.983819999999994</v>
      </c>
      <c r="C17703">
        <v>0.47767267000000002</v>
      </c>
      <c r="D17703">
        <v>-0.41445399999999999</v>
      </c>
      <c r="E17703">
        <v>9.9982000000000006</v>
      </c>
      <c r="F17703">
        <f t="shared" si="552"/>
        <v>0.15922422333333333</v>
      </c>
      <c r="G17703">
        <f t="shared" si="553"/>
        <v>9.8866619333333325</v>
      </c>
    </row>
    <row r="17704" spans="1:7" x14ac:dyDescent="0.3">
      <c r="A17704">
        <v>176.98987960815401</v>
      </c>
      <c r="B17704">
        <v>89.983819999999994</v>
      </c>
      <c r="C17704">
        <v>0.47769933999999997</v>
      </c>
      <c r="D17704">
        <v>-0.41567478000000002</v>
      </c>
      <c r="E17704">
        <v>9.9982000000000006</v>
      </c>
      <c r="F17704">
        <f t="shared" si="552"/>
        <v>0.15923311333333331</v>
      </c>
      <c r="G17704">
        <f t="shared" si="553"/>
        <v>9.8866619333333325</v>
      </c>
    </row>
    <row r="17705" spans="1:7" x14ac:dyDescent="0.3">
      <c r="A17705">
        <v>176.99987411499001</v>
      </c>
      <c r="B17705">
        <v>89.98</v>
      </c>
      <c r="C17705">
        <v>0.47772597999999999</v>
      </c>
      <c r="D17705">
        <v>-0.41567478000000002</v>
      </c>
      <c r="E17705">
        <v>9.997776</v>
      </c>
      <c r="F17705">
        <f t="shared" si="552"/>
        <v>0.15924199333333333</v>
      </c>
      <c r="G17705">
        <f t="shared" si="553"/>
        <v>9.886237488888888</v>
      </c>
    </row>
    <row r="17706" spans="1:7" x14ac:dyDescent="0.3">
      <c r="A17706">
        <v>177.010005950927</v>
      </c>
      <c r="B17706">
        <v>89.960949999999997</v>
      </c>
      <c r="C17706">
        <v>0.47775266</v>
      </c>
      <c r="D17706">
        <v>-0.41689556999999999</v>
      </c>
      <c r="E17706">
        <v>9.9956600000000009</v>
      </c>
      <c r="F17706">
        <f t="shared" si="552"/>
        <v>0.15925088666666667</v>
      </c>
      <c r="G17706">
        <f t="shared" si="553"/>
        <v>9.8841208222222221</v>
      </c>
    </row>
    <row r="17707" spans="1:7" x14ac:dyDescent="0.3">
      <c r="A17707">
        <v>177.02000045776299</v>
      </c>
      <c r="B17707">
        <v>89.999054000000001</v>
      </c>
      <c r="C17707">
        <v>0.4778193</v>
      </c>
      <c r="D17707">
        <v>-0.39125922000000002</v>
      </c>
      <c r="E17707">
        <v>9.9998930000000001</v>
      </c>
      <c r="F17707">
        <f t="shared" si="552"/>
        <v>0.1592731</v>
      </c>
      <c r="G17707">
        <f t="shared" si="553"/>
        <v>9.8883545999999996</v>
      </c>
    </row>
    <row r="17708" spans="1:7" x14ac:dyDescent="0.3">
      <c r="A17708">
        <v>177.02999496459901</v>
      </c>
      <c r="B17708">
        <v>90.010480000000001</v>
      </c>
      <c r="C17708">
        <v>0.47817920000000003</v>
      </c>
      <c r="D17708">
        <v>-4.9441494000000002E-2</v>
      </c>
      <c r="E17708">
        <v>10.001163500000001</v>
      </c>
      <c r="F17708">
        <f t="shared" si="552"/>
        <v>0.15939306666666667</v>
      </c>
      <c r="G17708">
        <f t="shared" si="553"/>
        <v>9.8896241555555555</v>
      </c>
    </row>
    <row r="17709" spans="1:7" x14ac:dyDescent="0.3">
      <c r="A17709">
        <v>177.04000473022401</v>
      </c>
      <c r="B17709">
        <v>90.187629999999999</v>
      </c>
      <c r="C17709">
        <v>0.47824584999999997</v>
      </c>
      <c r="D17709">
        <v>1.6480498E-2</v>
      </c>
      <c r="E17709">
        <v>10.020847</v>
      </c>
      <c r="F17709">
        <f t="shared" si="552"/>
        <v>0.15941528333333332</v>
      </c>
      <c r="G17709">
        <f t="shared" si="553"/>
        <v>9.9093074888888886</v>
      </c>
    </row>
    <row r="17710" spans="1:7" x14ac:dyDescent="0.3">
      <c r="A17710">
        <v>177.04999923706001</v>
      </c>
      <c r="B17710">
        <v>90.221919999999997</v>
      </c>
      <c r="C17710">
        <v>0.47812587000000001</v>
      </c>
      <c r="D17710">
        <v>-0.1422206</v>
      </c>
      <c r="E17710">
        <v>10.024656</v>
      </c>
      <c r="F17710">
        <f t="shared" si="552"/>
        <v>0.15937529</v>
      </c>
      <c r="G17710">
        <f t="shared" si="553"/>
        <v>9.9131174888888882</v>
      </c>
    </row>
    <row r="17711" spans="1:7" x14ac:dyDescent="0.3">
      <c r="A17711">
        <v>177.05987167358299</v>
      </c>
      <c r="B17711">
        <v>90.22954</v>
      </c>
      <c r="C17711">
        <v>0.47808590000000001</v>
      </c>
      <c r="D17711">
        <v>-0.21546725999999999</v>
      </c>
      <c r="E17711">
        <v>10.025503</v>
      </c>
      <c r="F17711">
        <f t="shared" si="552"/>
        <v>0.15936196666666666</v>
      </c>
      <c r="G17711">
        <f t="shared" si="553"/>
        <v>9.9139641555555542</v>
      </c>
    </row>
    <row r="17712" spans="1:7" x14ac:dyDescent="0.3">
      <c r="A17712">
        <v>177.06988143920799</v>
      </c>
      <c r="B17712">
        <v>90.244774000000007</v>
      </c>
      <c r="C17712">
        <v>0.47811255000000003</v>
      </c>
      <c r="D17712">
        <v>-0.21790881000000001</v>
      </c>
      <c r="E17712">
        <v>10.027196999999999</v>
      </c>
      <c r="F17712">
        <f t="shared" si="552"/>
        <v>0.15937085000000001</v>
      </c>
      <c r="G17712">
        <f t="shared" si="553"/>
        <v>9.915656822222223</v>
      </c>
    </row>
    <row r="17713" spans="1:7" x14ac:dyDescent="0.3">
      <c r="A17713">
        <v>177.07987594604401</v>
      </c>
      <c r="B17713">
        <v>90.181920000000005</v>
      </c>
      <c r="C17713">
        <v>0.47811255000000003</v>
      </c>
      <c r="D17713">
        <v>-0.24720748000000001</v>
      </c>
      <c r="E17713">
        <v>10.020212000000001</v>
      </c>
      <c r="F17713">
        <f t="shared" si="552"/>
        <v>0.15937085000000001</v>
      </c>
      <c r="G17713">
        <f t="shared" si="553"/>
        <v>9.9086730444444449</v>
      </c>
    </row>
    <row r="17714" spans="1:7" x14ac:dyDescent="0.3">
      <c r="A17714">
        <v>177.08987045288001</v>
      </c>
      <c r="B17714">
        <v>90.178116000000003</v>
      </c>
      <c r="C17714">
        <v>0.47811255000000003</v>
      </c>
      <c r="D17714">
        <v>-0.27650613000000002</v>
      </c>
      <c r="E17714">
        <v>10.01979</v>
      </c>
      <c r="F17714">
        <f t="shared" si="552"/>
        <v>0.15937085000000001</v>
      </c>
      <c r="G17714">
        <f t="shared" si="553"/>
        <v>9.9082503777777777</v>
      </c>
    </row>
    <row r="17715" spans="1:7" x14ac:dyDescent="0.3">
      <c r="A17715">
        <v>177.09988021850501</v>
      </c>
      <c r="B17715">
        <v>90.170494000000005</v>
      </c>
      <c r="C17715">
        <v>0.47811255000000003</v>
      </c>
      <c r="D17715">
        <v>-0.30580479999999999</v>
      </c>
      <c r="E17715">
        <v>10.018941999999999</v>
      </c>
      <c r="F17715">
        <f t="shared" si="552"/>
        <v>0.15937085000000001</v>
      </c>
      <c r="G17715">
        <f t="shared" si="553"/>
        <v>9.9074034888888889</v>
      </c>
    </row>
    <row r="17716" spans="1:7" x14ac:dyDescent="0.3">
      <c r="A17716">
        <v>177.109874725341</v>
      </c>
      <c r="B17716">
        <v>90.120964000000001</v>
      </c>
      <c r="C17716">
        <v>0.47812587000000001</v>
      </c>
      <c r="D17716">
        <v>-0.32045412000000001</v>
      </c>
      <c r="E17716">
        <v>10.013439</v>
      </c>
      <c r="F17716">
        <f t="shared" si="552"/>
        <v>0.15937529</v>
      </c>
      <c r="G17716">
        <f t="shared" si="553"/>
        <v>9.9019001555555555</v>
      </c>
    </row>
    <row r="17717" spans="1:7" x14ac:dyDescent="0.3">
      <c r="A17717">
        <v>177.12000656127901</v>
      </c>
      <c r="B17717">
        <v>90.132390000000001</v>
      </c>
      <c r="C17717">
        <v>0.47813921999999998</v>
      </c>
      <c r="D17717">
        <v>-0.32045412000000001</v>
      </c>
      <c r="E17717">
        <v>10.014708499999999</v>
      </c>
      <c r="F17717">
        <f t="shared" si="552"/>
        <v>0.15937973999999999</v>
      </c>
      <c r="G17717">
        <f t="shared" si="553"/>
        <v>9.9031697111111114</v>
      </c>
    </row>
    <row r="17718" spans="1:7" x14ac:dyDescent="0.3">
      <c r="A17718">
        <v>177.129878997802</v>
      </c>
      <c r="B17718">
        <v>90.071439999999996</v>
      </c>
      <c r="C17718">
        <v>0.47815254000000001</v>
      </c>
      <c r="D17718">
        <v>-0.33632424</v>
      </c>
      <c r="E17718">
        <v>10.0079365</v>
      </c>
      <c r="F17718">
        <f t="shared" si="552"/>
        <v>0.15938418000000001</v>
      </c>
      <c r="G17718">
        <f t="shared" si="553"/>
        <v>9.896397488888887</v>
      </c>
    </row>
    <row r="17719" spans="1:7" x14ac:dyDescent="0.3">
      <c r="A17719">
        <v>177.13987350463799</v>
      </c>
      <c r="B17719">
        <v>90.073340000000002</v>
      </c>
      <c r="C17719">
        <v>0.47816586</v>
      </c>
      <c r="D17719">
        <v>-0.35219433999999999</v>
      </c>
      <c r="E17719">
        <v>10.008146999999999</v>
      </c>
      <c r="F17719">
        <f t="shared" si="552"/>
        <v>0.15938862000000001</v>
      </c>
      <c r="G17719">
        <f t="shared" si="553"/>
        <v>9.8966086000000004</v>
      </c>
    </row>
    <row r="17720" spans="1:7" x14ac:dyDescent="0.3">
      <c r="A17720">
        <v>177.150005340576</v>
      </c>
      <c r="B17720">
        <v>90.050479999999993</v>
      </c>
      <c r="C17720">
        <v>0.47819254</v>
      </c>
      <c r="D17720">
        <v>-0.3546359</v>
      </c>
      <c r="E17720">
        <v>10.005608000000001</v>
      </c>
      <c r="F17720">
        <f t="shared" si="552"/>
        <v>0.15939751333333332</v>
      </c>
      <c r="G17720">
        <f t="shared" si="553"/>
        <v>9.8940685999999989</v>
      </c>
    </row>
    <row r="17721" spans="1:7" x14ac:dyDescent="0.3">
      <c r="A17721">
        <v>177.15987777709901</v>
      </c>
      <c r="B17721">
        <v>90.029529999999994</v>
      </c>
      <c r="C17721">
        <v>0.47820585999999998</v>
      </c>
      <c r="D17721">
        <v>-0.37050601999999999</v>
      </c>
      <c r="E17721">
        <v>10.00328</v>
      </c>
      <c r="F17721">
        <f t="shared" si="552"/>
        <v>0.15940195333333332</v>
      </c>
      <c r="G17721">
        <f t="shared" si="553"/>
        <v>9.8917408222222214</v>
      </c>
    </row>
    <row r="17722" spans="1:7" x14ac:dyDescent="0.3">
      <c r="A17722">
        <v>177.16987228393501</v>
      </c>
      <c r="B17722">
        <v>90.027625999999998</v>
      </c>
      <c r="C17722">
        <v>0.47823252999999999</v>
      </c>
      <c r="D17722">
        <v>-0.37050601999999999</v>
      </c>
      <c r="E17722">
        <v>10.003068000000001</v>
      </c>
      <c r="F17722">
        <f t="shared" si="552"/>
        <v>0.15941084333333333</v>
      </c>
      <c r="G17722">
        <f t="shared" si="553"/>
        <v>9.8915292666666659</v>
      </c>
    </row>
    <row r="17723" spans="1:7" x14ac:dyDescent="0.3">
      <c r="A17723">
        <v>177.179866790771</v>
      </c>
      <c r="B17723">
        <v>90.000960000000006</v>
      </c>
      <c r="C17723">
        <v>0.47825918000000001</v>
      </c>
      <c r="D17723">
        <v>-0.37172677999999998</v>
      </c>
      <c r="E17723">
        <v>10.000106000000001</v>
      </c>
      <c r="F17723">
        <f t="shared" si="552"/>
        <v>0.15941972666666668</v>
      </c>
      <c r="G17723">
        <f t="shared" si="553"/>
        <v>9.8885663777777779</v>
      </c>
    </row>
    <row r="17724" spans="1:7" x14ac:dyDescent="0.3">
      <c r="A17724">
        <v>177.189876556396</v>
      </c>
      <c r="B17724">
        <v>90.016199999999998</v>
      </c>
      <c r="C17724">
        <v>0.47827249999999999</v>
      </c>
      <c r="D17724">
        <v>-0.3863761</v>
      </c>
      <c r="E17724">
        <v>10.001799</v>
      </c>
      <c r="F17724">
        <f t="shared" si="552"/>
        <v>0.15942416666666667</v>
      </c>
      <c r="G17724">
        <f t="shared" si="553"/>
        <v>9.8902597111111099</v>
      </c>
    </row>
    <row r="17725" spans="1:7" x14ac:dyDescent="0.3">
      <c r="A17725">
        <v>177.199871063232</v>
      </c>
      <c r="B17725">
        <v>90.004769999999994</v>
      </c>
      <c r="C17725">
        <v>0.47829917</v>
      </c>
      <c r="D17725">
        <v>-0.37416833999999999</v>
      </c>
      <c r="E17725">
        <v>10.000527999999999</v>
      </c>
      <c r="F17725">
        <f t="shared" si="552"/>
        <v>0.15943305666666666</v>
      </c>
      <c r="G17725">
        <f t="shared" si="553"/>
        <v>9.88898971111111</v>
      </c>
    </row>
    <row r="17726" spans="1:7" x14ac:dyDescent="0.3">
      <c r="A17726">
        <v>177.21000289916901</v>
      </c>
      <c r="B17726">
        <v>89.972390000000004</v>
      </c>
      <c r="C17726">
        <v>0.47833916999999998</v>
      </c>
      <c r="D17726">
        <v>-0.36196055999999999</v>
      </c>
      <c r="E17726">
        <v>9.996931</v>
      </c>
      <c r="F17726">
        <f t="shared" si="552"/>
        <v>0.15944638999999999</v>
      </c>
      <c r="G17726">
        <f t="shared" si="553"/>
        <v>9.8853919333333327</v>
      </c>
    </row>
    <row r="17727" spans="1:7" x14ac:dyDescent="0.3">
      <c r="A17727">
        <v>177.21987533569299</v>
      </c>
      <c r="B17727">
        <v>89.997150000000005</v>
      </c>
      <c r="C17727">
        <v>0.47839248000000001</v>
      </c>
      <c r="D17727">
        <v>-0.35097358000000001</v>
      </c>
      <c r="E17727">
        <v>9.9996810000000007</v>
      </c>
      <c r="F17727">
        <f t="shared" si="552"/>
        <v>0.15946415999999999</v>
      </c>
      <c r="G17727">
        <f t="shared" si="553"/>
        <v>9.888143044444444</v>
      </c>
    </row>
    <row r="17728" spans="1:7" x14ac:dyDescent="0.3">
      <c r="A17728">
        <v>177.22986984252901</v>
      </c>
      <c r="B17728">
        <v>89.968575000000001</v>
      </c>
      <c r="C17728">
        <v>0.47845917999999998</v>
      </c>
      <c r="D17728">
        <v>-0.29848012000000002</v>
      </c>
      <c r="E17728">
        <v>9.9965069999999994</v>
      </c>
      <c r="F17728">
        <f t="shared" si="552"/>
        <v>0.15948639333333334</v>
      </c>
      <c r="G17728">
        <f t="shared" si="553"/>
        <v>9.8849680444444434</v>
      </c>
    </row>
    <row r="17729" spans="1:7" x14ac:dyDescent="0.3">
      <c r="A17729">
        <v>177.23987960815401</v>
      </c>
      <c r="B17729">
        <v>90.031440000000003</v>
      </c>
      <c r="C17729">
        <v>0.47853917000000001</v>
      </c>
      <c r="D17729">
        <v>-0.24720748000000001</v>
      </c>
      <c r="E17729">
        <v>10.003492</v>
      </c>
      <c r="F17729">
        <f t="shared" si="552"/>
        <v>0.15951305666666668</v>
      </c>
      <c r="G17729">
        <f t="shared" si="553"/>
        <v>9.8919530444444437</v>
      </c>
    </row>
    <row r="17730" spans="1:7" x14ac:dyDescent="0.3">
      <c r="A17730">
        <v>177.249996185302</v>
      </c>
      <c r="B17730">
        <v>90.061909999999997</v>
      </c>
      <c r="C17730">
        <v>0.47861913</v>
      </c>
      <c r="D17730">
        <v>-0.19349326</v>
      </c>
      <c r="E17730">
        <v>10.006878</v>
      </c>
      <c r="F17730">
        <f t="shared" si="552"/>
        <v>0.15953971</v>
      </c>
      <c r="G17730">
        <f t="shared" si="553"/>
        <v>9.8953385999999988</v>
      </c>
    </row>
    <row r="17731" spans="1:7" x14ac:dyDescent="0.3">
      <c r="A17731">
        <v>177.259868621826</v>
      </c>
      <c r="B17731">
        <v>90.092389999999995</v>
      </c>
      <c r="C17731">
        <v>0.47868579999999999</v>
      </c>
      <c r="D17731">
        <v>-0.1532076</v>
      </c>
      <c r="E17731">
        <v>10.010263999999999</v>
      </c>
      <c r="F17731">
        <f t="shared" si="552"/>
        <v>0.15956193333333332</v>
      </c>
      <c r="G17731">
        <f t="shared" si="553"/>
        <v>9.8987252666666663</v>
      </c>
    </row>
    <row r="17732" spans="1:7" x14ac:dyDescent="0.3">
      <c r="A17732">
        <v>177.269878387451</v>
      </c>
      <c r="B17732">
        <v>90.157160000000005</v>
      </c>
      <c r="C17732">
        <v>0.47871244000000002</v>
      </c>
      <c r="D17732">
        <v>-0.15564916000000001</v>
      </c>
      <c r="E17732">
        <v>10.01746</v>
      </c>
      <c r="F17732">
        <f t="shared" si="552"/>
        <v>0.15957081333333334</v>
      </c>
      <c r="G17732">
        <f t="shared" si="553"/>
        <v>9.9059219333333335</v>
      </c>
    </row>
    <row r="17733" spans="1:7" x14ac:dyDescent="0.3">
      <c r="A17733">
        <v>177.27999496459901</v>
      </c>
      <c r="B17733">
        <v>90.132390000000001</v>
      </c>
      <c r="C17733">
        <v>0.47871244000000002</v>
      </c>
      <c r="D17733">
        <v>-0.17029849</v>
      </c>
      <c r="E17733">
        <v>10.014708499999999</v>
      </c>
      <c r="F17733">
        <f t="shared" si="552"/>
        <v>0.15957081333333334</v>
      </c>
      <c r="G17733">
        <f t="shared" si="553"/>
        <v>9.9031697111111114</v>
      </c>
    </row>
    <row r="17734" spans="1:7" x14ac:dyDescent="0.3">
      <c r="A17734">
        <v>177.29000473022401</v>
      </c>
      <c r="B17734">
        <v>90.170494000000005</v>
      </c>
      <c r="C17734">
        <v>0.47872576</v>
      </c>
      <c r="D17734">
        <v>-0.18616859999999999</v>
      </c>
      <c r="E17734">
        <v>10.018941999999999</v>
      </c>
      <c r="F17734">
        <f t="shared" ref="F17734:F17797" si="554">C17734/3</f>
        <v>0.15957525333333333</v>
      </c>
      <c r="G17734">
        <f t="shared" ref="G17734:G17797" si="555">(B17734-$B$5)/9</f>
        <v>9.9074034888888889</v>
      </c>
    </row>
    <row r="17735" spans="1:7" x14ac:dyDescent="0.3">
      <c r="A17735">
        <v>177.29999923706001</v>
      </c>
      <c r="B17735">
        <v>90.159064999999998</v>
      </c>
      <c r="C17735">
        <v>0.47875243000000001</v>
      </c>
      <c r="D17735">
        <v>-0.18861015</v>
      </c>
      <c r="E17735">
        <v>10.017673</v>
      </c>
      <c r="F17735">
        <f t="shared" si="554"/>
        <v>0.15958414333333334</v>
      </c>
      <c r="G17735">
        <f t="shared" si="555"/>
        <v>9.9061335999999987</v>
      </c>
    </row>
    <row r="17736" spans="1:7" x14ac:dyDescent="0.3">
      <c r="A17736">
        <v>177.309993743896</v>
      </c>
      <c r="B17736">
        <v>90.155259999999998</v>
      </c>
      <c r="C17736">
        <v>0.47879242999999999</v>
      </c>
      <c r="D17736">
        <v>-0.17640238</v>
      </c>
      <c r="E17736">
        <v>10.017249</v>
      </c>
      <c r="F17736">
        <f t="shared" si="554"/>
        <v>0.15959747666666665</v>
      </c>
      <c r="G17736">
        <f t="shared" si="555"/>
        <v>9.9057108222222219</v>
      </c>
    </row>
    <row r="17737" spans="1:7" x14ac:dyDescent="0.3">
      <c r="A17737">
        <v>177.320003509521</v>
      </c>
      <c r="B17737">
        <v>90.170494000000005</v>
      </c>
      <c r="C17737">
        <v>0.47883239999999999</v>
      </c>
      <c r="D17737">
        <v>-0.1641946</v>
      </c>
      <c r="E17737">
        <v>10.018941999999999</v>
      </c>
      <c r="F17737">
        <f t="shared" si="554"/>
        <v>0.1596108</v>
      </c>
      <c r="G17737">
        <f t="shared" si="555"/>
        <v>9.9074034888888889</v>
      </c>
    </row>
    <row r="17738" spans="1:7" x14ac:dyDescent="0.3">
      <c r="A17738">
        <v>177.329998016357</v>
      </c>
      <c r="B17738">
        <v>90.151439999999994</v>
      </c>
      <c r="C17738">
        <v>0.47887239999999998</v>
      </c>
      <c r="D17738">
        <v>-0.15198681999999999</v>
      </c>
      <c r="E17738">
        <v>10.016826</v>
      </c>
      <c r="F17738">
        <f t="shared" si="554"/>
        <v>0.15962413333333333</v>
      </c>
      <c r="G17738">
        <f t="shared" si="555"/>
        <v>9.9052863777777773</v>
      </c>
    </row>
    <row r="17739" spans="1:7" x14ac:dyDescent="0.3">
      <c r="A17739">
        <v>177.33987045288001</v>
      </c>
      <c r="B17739">
        <v>90.168580000000006</v>
      </c>
      <c r="C17739">
        <v>0.47888570000000003</v>
      </c>
      <c r="D17739">
        <v>-0.16785692999999999</v>
      </c>
      <c r="E17739">
        <v>10.01873</v>
      </c>
      <c r="F17739">
        <f t="shared" si="554"/>
        <v>0.15962856666666667</v>
      </c>
      <c r="G17739">
        <f t="shared" si="555"/>
        <v>9.9071908222222227</v>
      </c>
    </row>
    <row r="17740" spans="1:7" x14ac:dyDescent="0.3">
      <c r="A17740">
        <v>177.35000228881799</v>
      </c>
      <c r="B17740">
        <v>90.160970000000006</v>
      </c>
      <c r="C17740">
        <v>0.47889905999999999</v>
      </c>
      <c r="D17740">
        <v>-0.18250626</v>
      </c>
      <c r="E17740">
        <v>10.017884</v>
      </c>
      <c r="F17740">
        <f t="shared" si="554"/>
        <v>0.15963301999999999</v>
      </c>
      <c r="G17740">
        <f t="shared" si="555"/>
        <v>9.9063452666666674</v>
      </c>
    </row>
    <row r="17741" spans="1:7" x14ac:dyDescent="0.3">
      <c r="A17741">
        <v>177.359874725341</v>
      </c>
      <c r="B17741">
        <v>90.151439999999994</v>
      </c>
      <c r="C17741">
        <v>0.47891238000000003</v>
      </c>
      <c r="D17741">
        <v>-0.18372704000000001</v>
      </c>
      <c r="E17741">
        <v>10.016826</v>
      </c>
      <c r="F17741">
        <f t="shared" si="554"/>
        <v>0.15963746000000001</v>
      </c>
      <c r="G17741">
        <f t="shared" si="555"/>
        <v>9.9052863777777773</v>
      </c>
    </row>
    <row r="17742" spans="1:7" x14ac:dyDescent="0.3">
      <c r="A17742">
        <v>177.369869232177</v>
      </c>
      <c r="B17742">
        <v>90.162864999999996</v>
      </c>
      <c r="C17742">
        <v>0.47893906000000003</v>
      </c>
      <c r="D17742">
        <v>-0.18616859999999999</v>
      </c>
      <c r="E17742">
        <v>10.018095000000001</v>
      </c>
      <c r="F17742">
        <f t="shared" si="554"/>
        <v>0.15964635333333335</v>
      </c>
      <c r="G17742">
        <f t="shared" si="555"/>
        <v>9.9065558222222219</v>
      </c>
    </row>
    <row r="17743" spans="1:7" x14ac:dyDescent="0.3">
      <c r="A17743">
        <v>177.379878997802</v>
      </c>
      <c r="B17743">
        <v>90.141919999999999</v>
      </c>
      <c r="C17743">
        <v>0.47896569999999999</v>
      </c>
      <c r="D17743">
        <v>-0.18861015</v>
      </c>
      <c r="E17743">
        <v>10.015767</v>
      </c>
      <c r="F17743">
        <f t="shared" si="554"/>
        <v>0.15965523333333334</v>
      </c>
      <c r="G17743">
        <f t="shared" si="555"/>
        <v>9.9042285999999997</v>
      </c>
    </row>
    <row r="17744" spans="1:7" x14ac:dyDescent="0.3">
      <c r="A17744">
        <v>177.38987350463799</v>
      </c>
      <c r="B17744">
        <v>90.143814000000006</v>
      </c>
      <c r="C17744">
        <v>0.47899237</v>
      </c>
      <c r="D17744">
        <v>-0.18983093000000001</v>
      </c>
      <c r="E17744">
        <v>10.015978</v>
      </c>
      <c r="F17744">
        <f t="shared" si="554"/>
        <v>0.15966412333333332</v>
      </c>
      <c r="G17744">
        <f t="shared" si="555"/>
        <v>9.9044390444444446</v>
      </c>
    </row>
    <row r="17745" spans="1:7" x14ac:dyDescent="0.3">
      <c r="A17745">
        <v>177.39986801147401</v>
      </c>
      <c r="B17745">
        <v>90.147639999999996</v>
      </c>
      <c r="C17745">
        <v>0.47903234</v>
      </c>
      <c r="D17745">
        <v>-0.17884393000000001</v>
      </c>
      <c r="E17745">
        <v>10.016401999999999</v>
      </c>
      <c r="F17745">
        <f t="shared" si="554"/>
        <v>0.15967744666666667</v>
      </c>
      <c r="G17745">
        <f t="shared" si="555"/>
        <v>9.9048641555555541</v>
      </c>
    </row>
    <row r="17746" spans="1:7" x14ac:dyDescent="0.3">
      <c r="A17746">
        <v>177.409999847412</v>
      </c>
      <c r="B17746">
        <v>90.140015000000005</v>
      </c>
      <c r="C17746">
        <v>0.47904570000000002</v>
      </c>
      <c r="D17746">
        <v>-0.19471404</v>
      </c>
      <c r="E17746">
        <v>10.015555000000001</v>
      </c>
      <c r="F17746">
        <f t="shared" si="554"/>
        <v>0.15968190000000002</v>
      </c>
      <c r="G17746">
        <f t="shared" si="555"/>
        <v>9.9040169333333328</v>
      </c>
    </row>
    <row r="17747" spans="1:7" x14ac:dyDescent="0.3">
      <c r="A17747">
        <v>177.41987228393501</v>
      </c>
      <c r="B17747">
        <v>90.162864999999996</v>
      </c>
      <c r="C17747">
        <v>0.47905900000000001</v>
      </c>
      <c r="D17747">
        <v>-0.21058415</v>
      </c>
      <c r="E17747">
        <v>10.018095000000001</v>
      </c>
      <c r="F17747">
        <f t="shared" si="554"/>
        <v>0.15968633333333335</v>
      </c>
      <c r="G17747">
        <f t="shared" si="555"/>
        <v>9.9065558222222219</v>
      </c>
    </row>
    <row r="17748" spans="1:7" x14ac:dyDescent="0.3">
      <c r="A17748">
        <v>177.43000411987299</v>
      </c>
      <c r="B17748">
        <v>90.138099999999994</v>
      </c>
      <c r="C17748">
        <v>0.47908564999999997</v>
      </c>
      <c r="D17748">
        <v>-0.21302570000000001</v>
      </c>
      <c r="E17748">
        <v>10.015344000000001</v>
      </c>
      <c r="F17748">
        <f t="shared" si="554"/>
        <v>0.15969521666666667</v>
      </c>
      <c r="G17748">
        <f t="shared" si="555"/>
        <v>9.9038041555555552</v>
      </c>
    </row>
    <row r="17749" spans="1:7" x14ac:dyDescent="0.3">
      <c r="A17749">
        <v>177.43999862670799</v>
      </c>
      <c r="B17749">
        <v>90.141919999999999</v>
      </c>
      <c r="C17749">
        <v>0.47911232999999998</v>
      </c>
      <c r="D17749">
        <v>-0.20081793000000001</v>
      </c>
      <c r="E17749">
        <v>10.015767</v>
      </c>
      <c r="F17749">
        <f t="shared" si="554"/>
        <v>0.15970410999999998</v>
      </c>
      <c r="G17749">
        <f t="shared" si="555"/>
        <v>9.9042285999999997</v>
      </c>
    </row>
    <row r="17750" spans="1:7" x14ac:dyDescent="0.3">
      <c r="A17750">
        <v>177.449871063232</v>
      </c>
      <c r="B17750">
        <v>90.124780000000001</v>
      </c>
      <c r="C17750">
        <v>0.47913899999999998</v>
      </c>
      <c r="D17750">
        <v>-0.20325947999999999</v>
      </c>
      <c r="E17750">
        <v>10.013863000000001</v>
      </c>
      <c r="F17750">
        <f t="shared" si="554"/>
        <v>0.15971299999999999</v>
      </c>
      <c r="G17750">
        <f t="shared" si="555"/>
        <v>9.9023241555555543</v>
      </c>
    </row>
    <row r="17751" spans="1:7" x14ac:dyDescent="0.3">
      <c r="A17751">
        <v>177.459880828857</v>
      </c>
      <c r="B17751">
        <v>90.119063999999995</v>
      </c>
      <c r="C17751">
        <v>0.47915232000000002</v>
      </c>
      <c r="D17751">
        <v>-0.21912959000000001</v>
      </c>
      <c r="E17751">
        <v>10.013228</v>
      </c>
      <c r="F17751">
        <f t="shared" si="554"/>
        <v>0.15971744000000002</v>
      </c>
      <c r="G17751">
        <f t="shared" si="555"/>
        <v>9.9016890444444439</v>
      </c>
    </row>
    <row r="17752" spans="1:7" x14ac:dyDescent="0.3">
      <c r="A17752">
        <v>177.46987533569299</v>
      </c>
      <c r="B17752">
        <v>90.141919999999999</v>
      </c>
      <c r="C17752">
        <v>0.47917896999999998</v>
      </c>
      <c r="D17752">
        <v>-0.22035036999999999</v>
      </c>
      <c r="E17752">
        <v>10.015767</v>
      </c>
      <c r="F17752">
        <f t="shared" si="554"/>
        <v>0.15972632333333334</v>
      </c>
      <c r="G17752">
        <f t="shared" si="555"/>
        <v>9.9042285999999997</v>
      </c>
    </row>
    <row r="17753" spans="1:7" x14ac:dyDescent="0.3">
      <c r="A17753">
        <v>177.47986984252901</v>
      </c>
      <c r="B17753">
        <v>90.101920000000007</v>
      </c>
      <c r="C17753">
        <v>0.47919232</v>
      </c>
      <c r="D17753">
        <v>-0.23622048000000001</v>
      </c>
      <c r="E17753">
        <v>10.011323000000001</v>
      </c>
      <c r="F17753">
        <f t="shared" si="554"/>
        <v>0.15973077333333333</v>
      </c>
      <c r="G17753">
        <f t="shared" si="555"/>
        <v>9.8997841555555564</v>
      </c>
    </row>
    <row r="17754" spans="1:7" x14ac:dyDescent="0.3">
      <c r="A17754">
        <v>177.48987960815401</v>
      </c>
      <c r="B17754">
        <v>90.124780000000001</v>
      </c>
      <c r="C17754">
        <v>0.47920563999999999</v>
      </c>
      <c r="D17754">
        <v>-0.25086979999999998</v>
      </c>
      <c r="E17754">
        <v>10.013863000000001</v>
      </c>
      <c r="F17754">
        <f t="shared" si="554"/>
        <v>0.15973521333333332</v>
      </c>
      <c r="G17754">
        <f t="shared" si="555"/>
        <v>9.9023241555555543</v>
      </c>
    </row>
    <row r="17755" spans="1:7" x14ac:dyDescent="0.3">
      <c r="A17755">
        <v>177.499996185302</v>
      </c>
      <c r="B17755">
        <v>90.115250000000003</v>
      </c>
      <c r="C17755">
        <v>0.47923228000000001</v>
      </c>
      <c r="D17755">
        <v>-0.26673989999999997</v>
      </c>
      <c r="E17755">
        <v>10.012803999999999</v>
      </c>
      <c r="F17755">
        <f t="shared" si="554"/>
        <v>0.15974409333333334</v>
      </c>
      <c r="G17755">
        <f t="shared" si="555"/>
        <v>9.9012652666666661</v>
      </c>
    </row>
    <row r="17756" spans="1:7" x14ac:dyDescent="0.3">
      <c r="A17756">
        <v>177.509868621826</v>
      </c>
      <c r="B17756">
        <v>90.086680000000001</v>
      </c>
      <c r="C17756">
        <v>0.47924562999999998</v>
      </c>
      <c r="D17756">
        <v>-0.26918145999999998</v>
      </c>
      <c r="E17756">
        <v>10.009629</v>
      </c>
      <c r="F17756">
        <f t="shared" si="554"/>
        <v>0.15974854333333333</v>
      </c>
      <c r="G17756">
        <f t="shared" si="555"/>
        <v>9.8980908222222226</v>
      </c>
    </row>
    <row r="17757" spans="1:7" x14ac:dyDescent="0.3">
      <c r="A17757">
        <v>177.52000045776299</v>
      </c>
      <c r="B17757">
        <v>90.103819999999999</v>
      </c>
      <c r="C17757">
        <v>0.47927227999999999</v>
      </c>
      <c r="D17757">
        <v>-0.25697367999999998</v>
      </c>
      <c r="E17757">
        <v>10.011533999999999</v>
      </c>
      <c r="F17757">
        <f t="shared" si="554"/>
        <v>0.15975742666666667</v>
      </c>
      <c r="G17757">
        <f t="shared" si="555"/>
        <v>9.8999952666666662</v>
      </c>
    </row>
    <row r="17758" spans="1:7" x14ac:dyDescent="0.3">
      <c r="A17758">
        <v>177.52999496459901</v>
      </c>
      <c r="B17758">
        <v>90.092389999999995</v>
      </c>
      <c r="C17758">
        <v>0.47928559999999998</v>
      </c>
      <c r="D17758">
        <v>-0.27162301999999999</v>
      </c>
      <c r="E17758">
        <v>10.010263999999999</v>
      </c>
      <c r="F17758">
        <f t="shared" si="554"/>
        <v>0.15976186666666667</v>
      </c>
      <c r="G17758">
        <f t="shared" si="555"/>
        <v>9.8987252666666663</v>
      </c>
    </row>
    <row r="17759" spans="1:7" x14ac:dyDescent="0.3">
      <c r="A17759">
        <v>177.53986740112299</v>
      </c>
      <c r="B17759">
        <v>90.109534999999994</v>
      </c>
      <c r="C17759">
        <v>0.47929895</v>
      </c>
      <c r="D17759">
        <v>-0.28749313999999998</v>
      </c>
      <c r="E17759">
        <v>10.012169</v>
      </c>
      <c r="F17759">
        <f t="shared" si="554"/>
        <v>0.15976631666666666</v>
      </c>
      <c r="G17759">
        <f t="shared" si="555"/>
        <v>9.9006302666666652</v>
      </c>
    </row>
    <row r="17760" spans="1:7" x14ac:dyDescent="0.3">
      <c r="A17760">
        <v>177.54987716674799</v>
      </c>
      <c r="B17760">
        <v>90.086680000000001</v>
      </c>
      <c r="C17760">
        <v>0.47931226999999998</v>
      </c>
      <c r="D17760">
        <v>-0.30336322999999998</v>
      </c>
      <c r="E17760">
        <v>10.009629</v>
      </c>
      <c r="F17760">
        <f t="shared" si="554"/>
        <v>0.15977075666666665</v>
      </c>
      <c r="G17760">
        <f t="shared" si="555"/>
        <v>9.8980908222222226</v>
      </c>
    </row>
    <row r="17761" spans="1:7" x14ac:dyDescent="0.3">
      <c r="A17761">
        <v>177.559993743896</v>
      </c>
      <c r="B17761">
        <v>90.046679999999995</v>
      </c>
      <c r="C17761">
        <v>0.47933893999999999</v>
      </c>
      <c r="D17761">
        <v>-0.31923336000000002</v>
      </c>
      <c r="E17761">
        <v>10.005185000000001</v>
      </c>
      <c r="F17761">
        <f t="shared" si="554"/>
        <v>0.15977964666666666</v>
      </c>
      <c r="G17761">
        <f t="shared" si="555"/>
        <v>9.8936463777777774</v>
      </c>
    </row>
    <row r="17762" spans="1:7" x14ac:dyDescent="0.3">
      <c r="A17762">
        <v>177.56988143920799</v>
      </c>
      <c r="B17762">
        <v>90.063820000000007</v>
      </c>
      <c r="C17762">
        <v>0.47935227000000002</v>
      </c>
      <c r="D17762">
        <v>-0.32167489999999999</v>
      </c>
      <c r="E17762">
        <v>10.00709</v>
      </c>
      <c r="F17762">
        <f t="shared" si="554"/>
        <v>0.15978409000000002</v>
      </c>
      <c r="G17762">
        <f t="shared" si="555"/>
        <v>9.8955508222222228</v>
      </c>
    </row>
    <row r="17763" spans="1:7" x14ac:dyDescent="0.3">
      <c r="A17763">
        <v>177.57987594604401</v>
      </c>
      <c r="B17763">
        <v>90.050479999999993</v>
      </c>
      <c r="C17763">
        <v>0.4793656</v>
      </c>
      <c r="D17763">
        <v>-0.33632424</v>
      </c>
      <c r="E17763">
        <v>10.005608000000001</v>
      </c>
      <c r="F17763">
        <f t="shared" si="554"/>
        <v>0.15978853333333334</v>
      </c>
      <c r="G17763">
        <f t="shared" si="555"/>
        <v>9.8940685999999989</v>
      </c>
    </row>
    <row r="17764" spans="1:7" x14ac:dyDescent="0.3">
      <c r="A17764">
        <v>177.58999252319299</v>
      </c>
      <c r="B17764">
        <v>90.054299999999998</v>
      </c>
      <c r="C17764">
        <v>0.47939226000000001</v>
      </c>
      <c r="D17764">
        <v>-0.35219433999999999</v>
      </c>
      <c r="E17764">
        <v>10.006031999999999</v>
      </c>
      <c r="F17764">
        <f t="shared" si="554"/>
        <v>0.15979742</v>
      </c>
      <c r="G17764">
        <f t="shared" si="555"/>
        <v>9.8944930444444434</v>
      </c>
    </row>
    <row r="17765" spans="1:7" x14ac:dyDescent="0.3">
      <c r="A17765">
        <v>177.59988021850501</v>
      </c>
      <c r="B17765">
        <v>90.035250000000005</v>
      </c>
      <c r="C17765">
        <v>0.47939226000000001</v>
      </c>
      <c r="D17765">
        <v>-0.35341513000000002</v>
      </c>
      <c r="E17765">
        <v>10.003914999999999</v>
      </c>
      <c r="F17765">
        <f t="shared" si="554"/>
        <v>0.15979742</v>
      </c>
      <c r="G17765">
        <f t="shared" si="555"/>
        <v>9.8923763777777776</v>
      </c>
    </row>
    <row r="17766" spans="1:7" x14ac:dyDescent="0.3">
      <c r="A17766">
        <v>177.609874725341</v>
      </c>
      <c r="B17766">
        <v>90.006675999999999</v>
      </c>
      <c r="C17766">
        <v>0.47940558</v>
      </c>
      <c r="D17766">
        <v>-0.36928523000000002</v>
      </c>
      <c r="E17766">
        <v>10.000741</v>
      </c>
      <c r="F17766">
        <f t="shared" si="554"/>
        <v>0.15980185999999999</v>
      </c>
      <c r="G17766">
        <f t="shared" si="555"/>
        <v>9.8892014888888884</v>
      </c>
    </row>
    <row r="17767" spans="1:7" x14ac:dyDescent="0.3">
      <c r="A17767">
        <v>177.62000656127901</v>
      </c>
      <c r="B17767">
        <v>90.021910000000005</v>
      </c>
      <c r="C17767">
        <v>0.47941889999999998</v>
      </c>
      <c r="D17767">
        <v>-0.38515535000000001</v>
      </c>
      <c r="E17767">
        <v>10.002433999999999</v>
      </c>
      <c r="F17767">
        <f t="shared" si="554"/>
        <v>0.15980629999999998</v>
      </c>
      <c r="G17767">
        <f t="shared" si="555"/>
        <v>9.8908941555555554</v>
      </c>
    </row>
    <row r="17768" spans="1:7" x14ac:dyDescent="0.3">
      <c r="A17768">
        <v>177.629878997802</v>
      </c>
      <c r="B17768">
        <v>89.993340000000003</v>
      </c>
      <c r="C17768">
        <v>0.47943223000000001</v>
      </c>
      <c r="D17768">
        <v>-0.40102544000000001</v>
      </c>
      <c r="E17768">
        <v>9.9992590000000003</v>
      </c>
      <c r="F17768">
        <f t="shared" si="554"/>
        <v>0.15981074333333334</v>
      </c>
      <c r="G17768">
        <f t="shared" si="555"/>
        <v>9.8877197111111101</v>
      </c>
    </row>
    <row r="17769" spans="1:7" x14ac:dyDescent="0.3">
      <c r="A17769">
        <v>177.63987350463799</v>
      </c>
      <c r="B17769">
        <v>89.999054000000001</v>
      </c>
      <c r="C17769">
        <v>0.47945890000000002</v>
      </c>
      <c r="D17769">
        <v>-0.40224623999999998</v>
      </c>
      <c r="E17769">
        <v>9.9998930000000001</v>
      </c>
      <c r="F17769">
        <f t="shared" si="554"/>
        <v>0.15981963333333335</v>
      </c>
      <c r="G17769">
        <f t="shared" si="555"/>
        <v>9.8883545999999996</v>
      </c>
    </row>
    <row r="17770" spans="1:7" x14ac:dyDescent="0.3">
      <c r="A17770">
        <v>177.650005340576</v>
      </c>
      <c r="B17770">
        <v>89.978099999999998</v>
      </c>
      <c r="C17770">
        <v>0.47948553999999999</v>
      </c>
      <c r="D17770">
        <v>-0.40468779999999999</v>
      </c>
      <c r="E17770">
        <v>9.9975649999999998</v>
      </c>
      <c r="F17770">
        <f t="shared" si="554"/>
        <v>0.15982851333333334</v>
      </c>
      <c r="G17770">
        <f t="shared" si="555"/>
        <v>9.8860263777777764</v>
      </c>
    </row>
    <row r="17771" spans="1:7" x14ac:dyDescent="0.3">
      <c r="A17771">
        <v>177.65987777709901</v>
      </c>
      <c r="B17771">
        <v>89.955240000000003</v>
      </c>
      <c r="C17771">
        <v>0.4795122</v>
      </c>
      <c r="D17771">
        <v>-0.40712935</v>
      </c>
      <c r="E17771">
        <v>9.995025</v>
      </c>
      <c r="F17771">
        <f t="shared" si="554"/>
        <v>0.15983739999999999</v>
      </c>
      <c r="G17771">
        <f t="shared" si="555"/>
        <v>9.8834863777777784</v>
      </c>
    </row>
    <row r="17772" spans="1:7" x14ac:dyDescent="0.3">
      <c r="A17772">
        <v>177.66987228393501</v>
      </c>
      <c r="B17772">
        <v>89.985720000000001</v>
      </c>
      <c r="C17772">
        <v>0.47957885</v>
      </c>
      <c r="D17772">
        <v>-0.38149300000000003</v>
      </c>
      <c r="E17772">
        <v>9.9984110000000008</v>
      </c>
      <c r="F17772">
        <f t="shared" si="554"/>
        <v>0.15985961666666668</v>
      </c>
      <c r="G17772">
        <f t="shared" si="555"/>
        <v>9.8868730444444441</v>
      </c>
    </row>
    <row r="17773" spans="1:7" x14ac:dyDescent="0.3">
      <c r="A17773">
        <v>177.679866790771</v>
      </c>
      <c r="B17773">
        <v>90.004769999999994</v>
      </c>
      <c r="C17773">
        <v>0.47991215999999998</v>
      </c>
      <c r="D17773">
        <v>-5.188305E-2</v>
      </c>
      <c r="E17773">
        <v>10.000527999999999</v>
      </c>
      <c r="F17773">
        <f t="shared" si="554"/>
        <v>0.15997071999999998</v>
      </c>
      <c r="G17773">
        <f t="shared" si="555"/>
        <v>9.88898971111111</v>
      </c>
    </row>
    <row r="17774" spans="1:7" x14ac:dyDescent="0.3">
      <c r="A17774">
        <v>177.68999862670799</v>
      </c>
      <c r="B17774">
        <v>90.172399999999996</v>
      </c>
      <c r="C17774">
        <v>0.4799388</v>
      </c>
      <c r="D17774">
        <v>-2.8688274E-2</v>
      </c>
      <c r="E17774">
        <v>10.019155</v>
      </c>
      <c r="F17774">
        <f t="shared" si="554"/>
        <v>0.1599796</v>
      </c>
      <c r="G17774">
        <f t="shared" si="555"/>
        <v>9.9076152666666655</v>
      </c>
    </row>
    <row r="17775" spans="1:7" x14ac:dyDescent="0.3">
      <c r="A17775">
        <v>177.69999313354401</v>
      </c>
      <c r="B17775">
        <v>90.239059999999995</v>
      </c>
      <c r="C17775">
        <v>0.47983217</v>
      </c>
      <c r="D17775">
        <v>-0.18738937</v>
      </c>
      <c r="E17775">
        <v>10.026562</v>
      </c>
      <c r="F17775">
        <f t="shared" si="554"/>
        <v>0.15994405666666667</v>
      </c>
      <c r="G17775">
        <f t="shared" si="555"/>
        <v>9.9150219333333318</v>
      </c>
    </row>
    <row r="17776" spans="1:7" x14ac:dyDescent="0.3">
      <c r="A17776">
        <v>177.709880828857</v>
      </c>
      <c r="B17776">
        <v>90.208595000000003</v>
      </c>
      <c r="C17776">
        <v>0.47981885000000002</v>
      </c>
      <c r="D17776">
        <v>-0.23133736999999999</v>
      </c>
      <c r="E17776">
        <v>10.023175999999999</v>
      </c>
      <c r="F17776">
        <f t="shared" si="554"/>
        <v>0.15993961666666667</v>
      </c>
      <c r="G17776">
        <f t="shared" si="555"/>
        <v>9.9116369333333338</v>
      </c>
    </row>
    <row r="17777" spans="1:7" x14ac:dyDescent="0.3">
      <c r="A17777">
        <v>177.71999740600501</v>
      </c>
      <c r="B17777">
        <v>90.231449999999995</v>
      </c>
      <c r="C17777">
        <v>0.47983217</v>
      </c>
      <c r="D17777">
        <v>-0.2459867</v>
      </c>
      <c r="E17777">
        <v>10.025715999999999</v>
      </c>
      <c r="F17777">
        <f t="shared" si="554"/>
        <v>0.15994405666666667</v>
      </c>
      <c r="G17777">
        <f t="shared" si="555"/>
        <v>9.9141763777777765</v>
      </c>
    </row>
    <row r="17778" spans="1:7" x14ac:dyDescent="0.3">
      <c r="A17778">
        <v>177.729991912841</v>
      </c>
      <c r="B17778">
        <v>90.195260000000005</v>
      </c>
      <c r="C17778">
        <v>0.47983217</v>
      </c>
      <c r="D17778">
        <v>-0.27528535999999998</v>
      </c>
      <c r="E17778">
        <v>10.021693000000001</v>
      </c>
      <c r="F17778">
        <f t="shared" si="554"/>
        <v>0.15994405666666667</v>
      </c>
      <c r="G17778">
        <f t="shared" si="555"/>
        <v>9.910155266666667</v>
      </c>
    </row>
    <row r="17779" spans="1:7" x14ac:dyDescent="0.3">
      <c r="A17779">
        <v>177.73987960815401</v>
      </c>
      <c r="B17779">
        <v>90.185720000000003</v>
      </c>
      <c r="C17779">
        <v>0.47983217</v>
      </c>
      <c r="D17779">
        <v>-0.30458403000000001</v>
      </c>
      <c r="E17779">
        <v>10.020636</v>
      </c>
      <c r="F17779">
        <f t="shared" si="554"/>
        <v>0.15994405666666667</v>
      </c>
      <c r="G17779">
        <f t="shared" si="555"/>
        <v>9.9090952666666663</v>
      </c>
    </row>
    <row r="17780" spans="1:7" x14ac:dyDescent="0.3">
      <c r="A17780">
        <v>177.74987411499001</v>
      </c>
      <c r="B17780">
        <v>90.153350000000003</v>
      </c>
      <c r="C17780">
        <v>0.47983217</v>
      </c>
      <c r="D17780">
        <v>-0.33388269999999998</v>
      </c>
      <c r="E17780">
        <v>10.017037</v>
      </c>
      <c r="F17780">
        <f t="shared" si="554"/>
        <v>0.15994405666666667</v>
      </c>
      <c r="G17780">
        <f t="shared" si="555"/>
        <v>9.9054985999999996</v>
      </c>
    </row>
    <row r="17781" spans="1:7" x14ac:dyDescent="0.3">
      <c r="A17781">
        <v>177.760005950927</v>
      </c>
      <c r="B17781">
        <v>90.109534999999994</v>
      </c>
      <c r="C17781">
        <v>0.47983217</v>
      </c>
      <c r="D17781">
        <v>-0.36318135000000001</v>
      </c>
      <c r="E17781">
        <v>10.012169</v>
      </c>
      <c r="F17781">
        <f t="shared" si="554"/>
        <v>0.15994405666666667</v>
      </c>
      <c r="G17781">
        <f t="shared" si="555"/>
        <v>9.9006302666666652</v>
      </c>
    </row>
    <row r="17782" spans="1:7" x14ac:dyDescent="0.3">
      <c r="A17782">
        <v>177.769878387451</v>
      </c>
      <c r="B17782">
        <v>90.120964000000001</v>
      </c>
      <c r="C17782">
        <v>0.47984552000000003</v>
      </c>
      <c r="D17782">
        <v>-0.36440212</v>
      </c>
      <c r="E17782">
        <v>10.013439</v>
      </c>
      <c r="F17782">
        <f t="shared" si="554"/>
        <v>0.15994850666666668</v>
      </c>
      <c r="G17782">
        <f t="shared" si="555"/>
        <v>9.9019001555555555</v>
      </c>
    </row>
    <row r="17783" spans="1:7" x14ac:dyDescent="0.3">
      <c r="A17783">
        <v>177.779872894287</v>
      </c>
      <c r="B17783">
        <v>90.052390000000003</v>
      </c>
      <c r="C17783">
        <v>0.47984552000000003</v>
      </c>
      <c r="D17783">
        <v>-0.39370077999999997</v>
      </c>
      <c r="E17783">
        <v>10.005819000000001</v>
      </c>
      <c r="F17783">
        <f t="shared" si="554"/>
        <v>0.15994850666666668</v>
      </c>
      <c r="G17783">
        <f t="shared" si="555"/>
        <v>9.8942808222222212</v>
      </c>
    </row>
    <row r="17784" spans="1:7" x14ac:dyDescent="0.3">
      <c r="A17784">
        <v>177.78986740112299</v>
      </c>
      <c r="B17784">
        <v>90.061909999999997</v>
      </c>
      <c r="C17784">
        <v>0.47985885</v>
      </c>
      <c r="D17784">
        <v>-0.40957090000000002</v>
      </c>
      <c r="E17784">
        <v>10.006878</v>
      </c>
      <c r="F17784">
        <f t="shared" si="554"/>
        <v>0.15995295000000001</v>
      </c>
      <c r="G17784">
        <f t="shared" si="555"/>
        <v>9.8953385999999988</v>
      </c>
    </row>
    <row r="17785" spans="1:7" x14ac:dyDescent="0.3">
      <c r="A17785">
        <v>177.79999923706001</v>
      </c>
      <c r="B17785">
        <v>90.029529999999994</v>
      </c>
      <c r="C17785">
        <v>0.4800721</v>
      </c>
      <c r="D17785">
        <v>-0.21912959000000001</v>
      </c>
      <c r="E17785">
        <v>10.00328</v>
      </c>
      <c r="F17785">
        <f t="shared" si="554"/>
        <v>0.16002403333333334</v>
      </c>
      <c r="G17785">
        <f t="shared" si="555"/>
        <v>9.8917408222222214</v>
      </c>
    </row>
    <row r="17786" spans="1:7" x14ac:dyDescent="0.3">
      <c r="A17786">
        <v>177.809993743896</v>
      </c>
      <c r="B17786">
        <v>90.105729999999994</v>
      </c>
      <c r="C17786">
        <v>0.48039199999999999</v>
      </c>
      <c r="D17786">
        <v>8.1181710000000004E-2</v>
      </c>
      <c r="E17786">
        <v>10.011746</v>
      </c>
      <c r="F17786">
        <f t="shared" si="554"/>
        <v>0.16013066666666667</v>
      </c>
      <c r="G17786">
        <f t="shared" si="555"/>
        <v>9.9002074888888885</v>
      </c>
    </row>
    <row r="17787" spans="1:7" x14ac:dyDescent="0.3">
      <c r="A17787">
        <v>177.81988143920799</v>
      </c>
      <c r="B17787">
        <v>90.282875000000004</v>
      </c>
      <c r="C17787">
        <v>0.48036537000000001</v>
      </c>
      <c r="D17787">
        <v>2.2584386000000001E-2</v>
      </c>
      <c r="E17787">
        <v>10.03143</v>
      </c>
      <c r="F17787">
        <f t="shared" si="554"/>
        <v>0.16012179000000001</v>
      </c>
      <c r="G17787">
        <f t="shared" si="555"/>
        <v>9.9198902666666662</v>
      </c>
    </row>
    <row r="17788" spans="1:7" x14ac:dyDescent="0.3">
      <c r="A17788">
        <v>177.829998016357</v>
      </c>
      <c r="B17788">
        <v>90.298109999999994</v>
      </c>
      <c r="C17788">
        <v>0.48029873000000001</v>
      </c>
      <c r="D17788">
        <v>-7.8740160000000003E-2</v>
      </c>
      <c r="E17788">
        <v>10.033123</v>
      </c>
      <c r="F17788">
        <f t="shared" si="554"/>
        <v>0.16009957666666666</v>
      </c>
      <c r="G17788">
        <f t="shared" si="555"/>
        <v>9.9215830444444428</v>
      </c>
    </row>
    <row r="17789" spans="1:7" x14ac:dyDescent="0.3">
      <c r="A17789">
        <v>177.83987045288001</v>
      </c>
      <c r="B17789">
        <v>90.338120000000004</v>
      </c>
      <c r="C17789">
        <v>0.48029873000000001</v>
      </c>
      <c r="D17789">
        <v>-0.1092596</v>
      </c>
      <c r="E17789">
        <v>10.037568</v>
      </c>
      <c r="F17789">
        <f t="shared" si="554"/>
        <v>0.16009957666666666</v>
      </c>
      <c r="G17789">
        <f t="shared" si="555"/>
        <v>9.9260286000000004</v>
      </c>
    </row>
    <row r="17790" spans="1:7" x14ac:dyDescent="0.3">
      <c r="A17790">
        <v>177.84988021850501</v>
      </c>
      <c r="B17790">
        <v>90.315253999999996</v>
      </c>
      <c r="C17790">
        <v>0.48031204999999999</v>
      </c>
      <c r="D17790">
        <v>-0.11048037600000001</v>
      </c>
      <c r="E17790">
        <v>10.0350275</v>
      </c>
      <c r="F17790">
        <f t="shared" si="554"/>
        <v>0.16010401666666665</v>
      </c>
      <c r="G17790">
        <f t="shared" si="555"/>
        <v>9.9234879333333321</v>
      </c>
    </row>
    <row r="17791" spans="1:7" x14ac:dyDescent="0.3">
      <c r="A17791">
        <v>177.859874725341</v>
      </c>
      <c r="B17791">
        <v>90.279070000000004</v>
      </c>
      <c r="C17791">
        <v>0.48031204999999999</v>
      </c>
      <c r="D17791">
        <v>-0.13977904999999999</v>
      </c>
      <c r="E17791">
        <v>10.031007000000001</v>
      </c>
      <c r="F17791">
        <f t="shared" si="554"/>
        <v>0.16010401666666665</v>
      </c>
      <c r="G17791">
        <f t="shared" si="555"/>
        <v>9.9194674888888894</v>
      </c>
    </row>
    <row r="17792" spans="1:7" x14ac:dyDescent="0.3">
      <c r="A17792">
        <v>177.87000656127901</v>
      </c>
      <c r="B17792">
        <v>90.280969999999996</v>
      </c>
      <c r="C17792">
        <v>0.48031204999999999</v>
      </c>
      <c r="D17792">
        <v>-0.16907770999999999</v>
      </c>
      <c r="E17792">
        <v>10.031218000000001</v>
      </c>
      <c r="F17792">
        <f t="shared" si="554"/>
        <v>0.16010401666666665</v>
      </c>
      <c r="G17792">
        <f t="shared" si="555"/>
        <v>9.9196785999999992</v>
      </c>
    </row>
    <row r="17793" spans="1:7" x14ac:dyDescent="0.3">
      <c r="A17793">
        <v>177.879878997802</v>
      </c>
      <c r="B17793">
        <v>90.239059999999995</v>
      </c>
      <c r="C17793">
        <v>0.48032536999999997</v>
      </c>
      <c r="D17793">
        <v>-0.18372704000000001</v>
      </c>
      <c r="E17793">
        <v>10.026562</v>
      </c>
      <c r="F17793">
        <f t="shared" si="554"/>
        <v>0.16010845666666665</v>
      </c>
      <c r="G17793">
        <f t="shared" si="555"/>
        <v>9.9150219333333318</v>
      </c>
    </row>
    <row r="17794" spans="1:7" x14ac:dyDescent="0.3">
      <c r="A17794">
        <v>177.88987350463799</v>
      </c>
      <c r="B17794">
        <v>90.246679999999998</v>
      </c>
      <c r="C17794">
        <v>0.48033870000000001</v>
      </c>
      <c r="D17794">
        <v>-0.19959715</v>
      </c>
      <c r="E17794">
        <v>10.027407999999999</v>
      </c>
      <c r="F17794">
        <f t="shared" si="554"/>
        <v>0.1601129</v>
      </c>
      <c r="G17794">
        <f t="shared" si="555"/>
        <v>9.9158685999999996</v>
      </c>
    </row>
    <row r="17795" spans="1:7" x14ac:dyDescent="0.3">
      <c r="A17795">
        <v>177.89986801147401</v>
      </c>
      <c r="B17795">
        <v>90.22954</v>
      </c>
      <c r="C17795">
        <v>0.48036537000000001</v>
      </c>
      <c r="D17795">
        <v>-0.19959715</v>
      </c>
      <c r="E17795">
        <v>10.025503</v>
      </c>
      <c r="F17795">
        <f t="shared" si="554"/>
        <v>0.16012179000000001</v>
      </c>
      <c r="G17795">
        <f t="shared" si="555"/>
        <v>9.9139641555555542</v>
      </c>
    </row>
    <row r="17796" spans="1:7" x14ac:dyDescent="0.3">
      <c r="A17796">
        <v>177.90987777709901</v>
      </c>
      <c r="B17796">
        <v>90.187629999999999</v>
      </c>
      <c r="C17796">
        <v>0.48039199999999999</v>
      </c>
      <c r="D17796">
        <v>-0.20203869999999999</v>
      </c>
      <c r="E17796">
        <v>10.020847</v>
      </c>
      <c r="F17796">
        <f t="shared" si="554"/>
        <v>0.16013066666666667</v>
      </c>
      <c r="G17796">
        <f t="shared" si="555"/>
        <v>9.9093074888888886</v>
      </c>
    </row>
    <row r="17797" spans="1:7" x14ac:dyDescent="0.3">
      <c r="A17797">
        <v>177.91987228393501</v>
      </c>
      <c r="B17797">
        <v>90.210489999999993</v>
      </c>
      <c r="C17797">
        <v>0.48041867999999999</v>
      </c>
      <c r="D17797">
        <v>-0.20448026</v>
      </c>
      <c r="E17797">
        <v>10.023387</v>
      </c>
      <c r="F17797">
        <f t="shared" si="554"/>
        <v>0.16013955999999999</v>
      </c>
      <c r="G17797">
        <f t="shared" si="555"/>
        <v>9.9118474888888883</v>
      </c>
    </row>
    <row r="17798" spans="1:7" x14ac:dyDescent="0.3">
      <c r="A17798">
        <v>177.93000411987299</v>
      </c>
      <c r="B17798">
        <v>90.172399999999996</v>
      </c>
      <c r="C17798">
        <v>0.48045868000000003</v>
      </c>
      <c r="D17798">
        <v>-0.17884393000000001</v>
      </c>
      <c r="E17798">
        <v>10.019155</v>
      </c>
      <c r="F17798">
        <f t="shared" ref="F17798:F17861" si="556">C17798/3</f>
        <v>0.16015289333333335</v>
      </c>
      <c r="G17798">
        <f t="shared" ref="G17798:G17861" si="557">(B17798-$B$5)/9</f>
        <v>9.9076152666666655</v>
      </c>
    </row>
    <row r="17799" spans="1:7" x14ac:dyDescent="0.3">
      <c r="A17799">
        <v>177.939876556396</v>
      </c>
      <c r="B17799">
        <v>90.195260000000005</v>
      </c>
      <c r="C17799">
        <v>0.48049867000000002</v>
      </c>
      <c r="D17799">
        <v>-0.16785692999999999</v>
      </c>
      <c r="E17799">
        <v>10.021693000000001</v>
      </c>
      <c r="F17799">
        <f t="shared" si="556"/>
        <v>0.16016622333333333</v>
      </c>
      <c r="G17799">
        <f t="shared" si="557"/>
        <v>9.910155266666667</v>
      </c>
    </row>
    <row r="17800" spans="1:7" x14ac:dyDescent="0.3">
      <c r="A17800">
        <v>177.949871063232</v>
      </c>
      <c r="B17800">
        <v>90.19144</v>
      </c>
      <c r="C17800">
        <v>0.48053864000000002</v>
      </c>
      <c r="D17800">
        <v>-0.15564916000000001</v>
      </c>
      <c r="E17800">
        <v>10.021269999999999</v>
      </c>
      <c r="F17800">
        <f t="shared" si="556"/>
        <v>0.16017954666666667</v>
      </c>
      <c r="G17800">
        <f t="shared" si="557"/>
        <v>9.9097308222222225</v>
      </c>
    </row>
    <row r="17801" spans="1:7" x14ac:dyDescent="0.3">
      <c r="A17801">
        <v>177.96000289916901</v>
      </c>
      <c r="B17801">
        <v>90.170494000000005</v>
      </c>
      <c r="C17801">
        <v>0.48057863000000001</v>
      </c>
      <c r="D17801">
        <v>-0.14344138000000001</v>
      </c>
      <c r="E17801">
        <v>10.018941999999999</v>
      </c>
      <c r="F17801">
        <f t="shared" si="556"/>
        <v>0.16019287666666668</v>
      </c>
      <c r="G17801">
        <f t="shared" si="557"/>
        <v>9.9074034888888889</v>
      </c>
    </row>
    <row r="17802" spans="1:7" x14ac:dyDescent="0.3">
      <c r="A17802">
        <v>177.96999740600501</v>
      </c>
      <c r="B17802">
        <v>90.218109999999996</v>
      </c>
      <c r="C17802">
        <v>0.48061862999999999</v>
      </c>
      <c r="D17802">
        <v>-0.13245438000000001</v>
      </c>
      <c r="E17802">
        <v>10.024234</v>
      </c>
      <c r="F17802">
        <f t="shared" si="556"/>
        <v>0.16020620999999999</v>
      </c>
      <c r="G17802">
        <f t="shared" si="557"/>
        <v>9.9126941555555543</v>
      </c>
    </row>
    <row r="17803" spans="1:7" x14ac:dyDescent="0.3">
      <c r="A17803">
        <v>177.979991912841</v>
      </c>
      <c r="B17803">
        <v>90.200969999999998</v>
      </c>
      <c r="C17803">
        <v>0.4806453</v>
      </c>
      <c r="D17803">
        <v>-0.13367515999999999</v>
      </c>
      <c r="E17803">
        <v>10.022328</v>
      </c>
      <c r="F17803">
        <f t="shared" si="556"/>
        <v>0.1602151</v>
      </c>
      <c r="G17803">
        <f t="shared" si="557"/>
        <v>9.9107897111111107</v>
      </c>
    </row>
    <row r="17804" spans="1:7" x14ac:dyDescent="0.3">
      <c r="A17804">
        <v>177.98987960815401</v>
      </c>
      <c r="B17804">
        <v>90.231449999999995</v>
      </c>
      <c r="C17804">
        <v>0.48067194000000002</v>
      </c>
      <c r="D17804">
        <v>-0.13611671</v>
      </c>
      <c r="E17804">
        <v>10.025715999999999</v>
      </c>
      <c r="F17804">
        <f t="shared" si="556"/>
        <v>0.16022398000000002</v>
      </c>
      <c r="G17804">
        <f t="shared" si="557"/>
        <v>9.9141763777777765</v>
      </c>
    </row>
    <row r="17805" spans="1:7" x14ac:dyDescent="0.3">
      <c r="A17805">
        <v>177.99987411499001</v>
      </c>
      <c r="B17805">
        <v>90.233345</v>
      </c>
      <c r="C17805">
        <v>0.48069862000000002</v>
      </c>
      <c r="D17805">
        <v>-0.13855827000000001</v>
      </c>
      <c r="E17805">
        <v>10.025926999999999</v>
      </c>
      <c r="F17805">
        <f t="shared" si="556"/>
        <v>0.16023287333333333</v>
      </c>
      <c r="G17805">
        <f t="shared" si="557"/>
        <v>9.9143869333333328</v>
      </c>
    </row>
    <row r="17806" spans="1:7" x14ac:dyDescent="0.3">
      <c r="A17806">
        <v>178.010005950927</v>
      </c>
      <c r="B17806">
        <v>90.220023999999995</v>
      </c>
      <c r="C17806">
        <v>0.48073858000000003</v>
      </c>
      <c r="D17806">
        <v>-0.11170115</v>
      </c>
      <c r="E17806">
        <v>10.024445999999999</v>
      </c>
      <c r="F17806">
        <f t="shared" si="556"/>
        <v>0.16024619333333334</v>
      </c>
      <c r="G17806">
        <f t="shared" si="557"/>
        <v>9.9129068222222205</v>
      </c>
    </row>
    <row r="17807" spans="1:7" x14ac:dyDescent="0.3">
      <c r="A17807">
        <v>178.02000045776299</v>
      </c>
      <c r="B17807">
        <v>90.263824</v>
      </c>
      <c r="C17807">
        <v>0.48076524999999998</v>
      </c>
      <c r="D17807">
        <v>-0.11414270999999999</v>
      </c>
      <c r="E17807">
        <v>10.029313</v>
      </c>
      <c r="F17807">
        <f t="shared" si="556"/>
        <v>0.16025508333333333</v>
      </c>
      <c r="G17807">
        <f t="shared" si="557"/>
        <v>9.9177734888888889</v>
      </c>
    </row>
    <row r="17808" spans="1:7" x14ac:dyDescent="0.3">
      <c r="A17808">
        <v>178.029872894287</v>
      </c>
      <c r="B17808">
        <v>90.239059999999995</v>
      </c>
      <c r="C17808">
        <v>0.48079189999999999</v>
      </c>
      <c r="D17808">
        <v>-0.115363486</v>
      </c>
      <c r="E17808">
        <v>10.026562</v>
      </c>
      <c r="F17808">
        <f t="shared" si="556"/>
        <v>0.16026396666666667</v>
      </c>
      <c r="G17808">
        <f t="shared" si="557"/>
        <v>9.9150219333333318</v>
      </c>
    </row>
    <row r="17809" spans="1:7" x14ac:dyDescent="0.3">
      <c r="A17809">
        <v>178.03986740112299</v>
      </c>
      <c r="B17809">
        <v>90.244774000000007</v>
      </c>
      <c r="C17809">
        <v>0.48080525000000002</v>
      </c>
      <c r="D17809">
        <v>-0.13123360000000001</v>
      </c>
      <c r="E17809">
        <v>10.027196999999999</v>
      </c>
      <c r="F17809">
        <f t="shared" si="556"/>
        <v>0.16026841666666666</v>
      </c>
      <c r="G17809">
        <f t="shared" si="557"/>
        <v>9.915656822222223</v>
      </c>
    </row>
    <row r="17810" spans="1:7" x14ac:dyDescent="0.3">
      <c r="A17810">
        <v>178.04987716674799</v>
      </c>
      <c r="B17810">
        <v>90.240970000000004</v>
      </c>
      <c r="C17810">
        <v>0.48084519999999997</v>
      </c>
      <c r="D17810">
        <v>-0.1202466</v>
      </c>
      <c r="E17810">
        <v>10.0267725</v>
      </c>
      <c r="F17810">
        <f t="shared" si="556"/>
        <v>0.16028173333333331</v>
      </c>
      <c r="G17810">
        <f t="shared" si="557"/>
        <v>9.9152341555555559</v>
      </c>
    </row>
    <row r="17811" spans="1:7" x14ac:dyDescent="0.3">
      <c r="A17811">
        <v>178.05987167358299</v>
      </c>
      <c r="B17811">
        <v>90.231449999999995</v>
      </c>
      <c r="C17811">
        <v>0.48087190000000002</v>
      </c>
      <c r="D17811">
        <v>-0.12268815</v>
      </c>
      <c r="E17811">
        <v>10.025715999999999</v>
      </c>
      <c r="F17811">
        <f t="shared" si="556"/>
        <v>0.16029063333333335</v>
      </c>
      <c r="G17811">
        <f t="shared" si="557"/>
        <v>9.9141763777777765</v>
      </c>
    </row>
    <row r="17812" spans="1:7" x14ac:dyDescent="0.3">
      <c r="A17812">
        <v>178.06988143920799</v>
      </c>
      <c r="B17812">
        <v>90.261920000000003</v>
      </c>
      <c r="C17812">
        <v>0.48089855999999997</v>
      </c>
      <c r="D17812">
        <v>-0.12512971000000001</v>
      </c>
      <c r="E17812">
        <v>10.0291</v>
      </c>
      <c r="F17812">
        <f t="shared" si="556"/>
        <v>0.16029952</v>
      </c>
      <c r="G17812">
        <f t="shared" si="557"/>
        <v>9.9175619333333334</v>
      </c>
    </row>
    <row r="17813" spans="1:7" x14ac:dyDescent="0.3">
      <c r="A17813">
        <v>178.07987594604401</v>
      </c>
      <c r="B17813">
        <v>90.235249999999994</v>
      </c>
      <c r="C17813">
        <v>0.4809252</v>
      </c>
      <c r="D17813">
        <v>-0.12757126999999999</v>
      </c>
      <c r="E17813">
        <v>10.026138</v>
      </c>
      <c r="F17813">
        <f t="shared" si="556"/>
        <v>0.16030839999999999</v>
      </c>
      <c r="G17813">
        <f t="shared" si="557"/>
        <v>9.9145985999999979</v>
      </c>
    </row>
    <row r="17814" spans="1:7" x14ac:dyDescent="0.3">
      <c r="A17814">
        <v>178.08987045288001</v>
      </c>
      <c r="B17814">
        <v>90.246679999999998</v>
      </c>
      <c r="C17814">
        <v>0.48095188</v>
      </c>
      <c r="D17814">
        <v>-0.115363486</v>
      </c>
      <c r="E17814">
        <v>10.027407999999999</v>
      </c>
      <c r="F17814">
        <f t="shared" si="556"/>
        <v>0.16031729333333333</v>
      </c>
      <c r="G17814">
        <f t="shared" si="557"/>
        <v>9.9158685999999996</v>
      </c>
    </row>
    <row r="17815" spans="1:7" x14ac:dyDescent="0.3">
      <c r="A17815">
        <v>178.10000228881799</v>
      </c>
      <c r="B17815">
        <v>90.242874</v>
      </c>
      <c r="C17815">
        <v>0.48096519999999998</v>
      </c>
      <c r="D17815">
        <v>-0.13001283</v>
      </c>
      <c r="E17815">
        <v>10.026985</v>
      </c>
      <c r="F17815">
        <f t="shared" si="556"/>
        <v>0.16032173333333333</v>
      </c>
      <c r="G17815">
        <f t="shared" si="557"/>
        <v>9.9154457111111114</v>
      </c>
    </row>
    <row r="17816" spans="1:7" x14ac:dyDescent="0.3">
      <c r="A17816">
        <v>178.109874725341</v>
      </c>
      <c r="B17816">
        <v>90.220023999999995</v>
      </c>
      <c r="C17816">
        <v>0.48099184</v>
      </c>
      <c r="D17816">
        <v>-0.13123360000000001</v>
      </c>
      <c r="E17816">
        <v>10.024445999999999</v>
      </c>
      <c r="F17816">
        <f t="shared" si="556"/>
        <v>0.16033061333333334</v>
      </c>
      <c r="G17816">
        <f t="shared" si="557"/>
        <v>9.9129068222222205</v>
      </c>
    </row>
    <row r="17817" spans="1:7" x14ac:dyDescent="0.3">
      <c r="A17817">
        <v>178.119869232177</v>
      </c>
      <c r="B17817">
        <v>90.252396000000005</v>
      </c>
      <c r="C17817">
        <v>0.48100520000000002</v>
      </c>
      <c r="D17817">
        <v>-0.14710371</v>
      </c>
      <c r="E17817">
        <v>10.028043</v>
      </c>
      <c r="F17817">
        <f t="shared" si="556"/>
        <v>0.16033506666666666</v>
      </c>
      <c r="G17817">
        <f t="shared" si="557"/>
        <v>9.9165037111111118</v>
      </c>
    </row>
    <row r="17818" spans="1:7" x14ac:dyDescent="0.3">
      <c r="A17818">
        <v>178.129878997802</v>
      </c>
      <c r="B17818">
        <v>90.218109999999996</v>
      </c>
      <c r="C17818">
        <v>0.48103190000000001</v>
      </c>
      <c r="D17818">
        <v>-0.14954527000000001</v>
      </c>
      <c r="E17818">
        <v>10.024234</v>
      </c>
      <c r="F17818">
        <f t="shared" si="556"/>
        <v>0.16034396666666667</v>
      </c>
      <c r="G17818">
        <f t="shared" si="557"/>
        <v>9.9126941555555543</v>
      </c>
    </row>
    <row r="17819" spans="1:7" x14ac:dyDescent="0.3">
      <c r="A17819">
        <v>178.13987350463799</v>
      </c>
      <c r="B17819">
        <v>90.256200000000007</v>
      </c>
      <c r="C17819">
        <v>0.48105857000000002</v>
      </c>
      <c r="D17819">
        <v>-0.15198681999999999</v>
      </c>
      <c r="E17819">
        <v>10.028466</v>
      </c>
      <c r="F17819">
        <f t="shared" si="556"/>
        <v>0.16035285666666668</v>
      </c>
      <c r="G17819">
        <f t="shared" si="557"/>
        <v>9.9169263777777772</v>
      </c>
    </row>
    <row r="17820" spans="1:7" x14ac:dyDescent="0.3">
      <c r="A17820">
        <v>178.14986801147401</v>
      </c>
      <c r="B17820">
        <v>90.261920000000003</v>
      </c>
      <c r="C17820">
        <v>0.48108519999999999</v>
      </c>
      <c r="D17820">
        <v>-0.15442838</v>
      </c>
      <c r="E17820">
        <v>10.0291</v>
      </c>
      <c r="F17820">
        <f t="shared" si="556"/>
        <v>0.16036173333333334</v>
      </c>
      <c r="G17820">
        <f t="shared" si="557"/>
        <v>9.9175619333333334</v>
      </c>
    </row>
    <row r="17821" spans="1:7" x14ac:dyDescent="0.3">
      <c r="A17821">
        <v>178.159999847412</v>
      </c>
      <c r="B17821">
        <v>90.231449999999995</v>
      </c>
      <c r="C17821">
        <v>0.48109853000000002</v>
      </c>
      <c r="D17821">
        <v>-0.17029849</v>
      </c>
      <c r="E17821">
        <v>10.025715999999999</v>
      </c>
      <c r="F17821">
        <f t="shared" si="556"/>
        <v>0.16036617666666667</v>
      </c>
      <c r="G17821">
        <f t="shared" si="557"/>
        <v>9.9141763777777765</v>
      </c>
    </row>
    <row r="17822" spans="1:7" x14ac:dyDescent="0.3">
      <c r="A17822">
        <v>178.16999435424799</v>
      </c>
      <c r="B17822">
        <v>90.246679999999998</v>
      </c>
      <c r="C17822">
        <v>0.48112519999999998</v>
      </c>
      <c r="D17822">
        <v>-0.17151926000000001</v>
      </c>
      <c r="E17822">
        <v>10.027407999999999</v>
      </c>
      <c r="F17822">
        <f t="shared" si="556"/>
        <v>0.16037506666666665</v>
      </c>
      <c r="G17822">
        <f t="shared" si="557"/>
        <v>9.9158685999999996</v>
      </c>
    </row>
    <row r="17823" spans="1:7" x14ac:dyDescent="0.3">
      <c r="A17823">
        <v>178.179866790771</v>
      </c>
      <c r="B17823">
        <v>90.208595000000003</v>
      </c>
      <c r="C17823">
        <v>0.48113853000000001</v>
      </c>
      <c r="D17823">
        <v>-0.17151926000000001</v>
      </c>
      <c r="E17823">
        <v>10.023175999999999</v>
      </c>
      <c r="F17823">
        <f t="shared" si="556"/>
        <v>0.16037951</v>
      </c>
      <c r="G17823">
        <f t="shared" si="557"/>
        <v>9.9116369333333338</v>
      </c>
    </row>
    <row r="17824" spans="1:7" x14ac:dyDescent="0.3">
      <c r="A17824">
        <v>178.189876556396</v>
      </c>
      <c r="B17824">
        <v>90.237160000000003</v>
      </c>
      <c r="C17824">
        <v>0.48116520000000002</v>
      </c>
      <c r="D17824">
        <v>-0.17274004000000001</v>
      </c>
      <c r="E17824">
        <v>10.026350000000001</v>
      </c>
      <c r="F17824">
        <f t="shared" si="556"/>
        <v>0.16038840000000001</v>
      </c>
      <c r="G17824">
        <f t="shared" si="557"/>
        <v>9.914810822222222</v>
      </c>
    </row>
    <row r="17825" spans="1:7" x14ac:dyDescent="0.3">
      <c r="A17825">
        <v>178.199871063232</v>
      </c>
      <c r="B17825">
        <v>90.212395000000001</v>
      </c>
      <c r="C17825">
        <v>0.48116520000000002</v>
      </c>
      <c r="D17825">
        <v>-0.20203869999999999</v>
      </c>
      <c r="E17825">
        <v>10.023599000000001</v>
      </c>
      <c r="F17825">
        <f t="shared" si="556"/>
        <v>0.16038840000000001</v>
      </c>
      <c r="G17825">
        <f t="shared" si="557"/>
        <v>9.9120591555555553</v>
      </c>
    </row>
    <row r="17826" spans="1:7" x14ac:dyDescent="0.3">
      <c r="A17826">
        <v>178.21000289916901</v>
      </c>
      <c r="B17826">
        <v>90.174289999999999</v>
      </c>
      <c r="C17826">
        <v>0.48117852</v>
      </c>
      <c r="D17826">
        <v>-0.21790881000000001</v>
      </c>
      <c r="E17826">
        <v>10.019365000000001</v>
      </c>
      <c r="F17826">
        <f t="shared" si="556"/>
        <v>0.16039284000000001</v>
      </c>
      <c r="G17826">
        <f t="shared" si="557"/>
        <v>9.9078252666666664</v>
      </c>
    </row>
    <row r="17827" spans="1:7" x14ac:dyDescent="0.3">
      <c r="A17827">
        <v>178.21987533569299</v>
      </c>
      <c r="B17827">
        <v>90.195260000000005</v>
      </c>
      <c r="C17827">
        <v>0.4812052</v>
      </c>
      <c r="D17827">
        <v>-0.22035036999999999</v>
      </c>
      <c r="E17827">
        <v>10.021693000000001</v>
      </c>
      <c r="F17827">
        <f t="shared" si="556"/>
        <v>0.16040173333333332</v>
      </c>
      <c r="G17827">
        <f t="shared" si="557"/>
        <v>9.910155266666667</v>
      </c>
    </row>
    <row r="17828" spans="1:7" x14ac:dyDescent="0.3">
      <c r="A17828">
        <v>178.22986984252901</v>
      </c>
      <c r="B17828">
        <v>90.147639999999996</v>
      </c>
      <c r="C17828">
        <v>0.48123184000000002</v>
      </c>
      <c r="D17828">
        <v>-0.22279193</v>
      </c>
      <c r="E17828">
        <v>10.016401999999999</v>
      </c>
      <c r="F17828">
        <f t="shared" si="556"/>
        <v>0.16041061333333334</v>
      </c>
      <c r="G17828">
        <f t="shared" si="557"/>
        <v>9.9048641555555541</v>
      </c>
    </row>
    <row r="17829" spans="1:7" x14ac:dyDescent="0.3">
      <c r="A17829">
        <v>178.23987960815401</v>
      </c>
      <c r="B17829">
        <v>90.178116000000003</v>
      </c>
      <c r="C17829">
        <v>0.48125849999999998</v>
      </c>
      <c r="D17829">
        <v>-0.22523348000000001</v>
      </c>
      <c r="E17829">
        <v>10.01979</v>
      </c>
      <c r="F17829">
        <f t="shared" si="556"/>
        <v>0.16041949999999999</v>
      </c>
      <c r="G17829">
        <f t="shared" si="557"/>
        <v>9.9082503777777777</v>
      </c>
    </row>
    <row r="17830" spans="1:7" x14ac:dyDescent="0.3">
      <c r="A17830">
        <v>178.249996185302</v>
      </c>
      <c r="B17830">
        <v>90.159064999999998</v>
      </c>
      <c r="C17830">
        <v>0.48127183000000001</v>
      </c>
      <c r="D17830">
        <v>-0.22645425999999999</v>
      </c>
      <c r="E17830">
        <v>10.017673</v>
      </c>
      <c r="F17830">
        <f t="shared" si="556"/>
        <v>0.16042394333333335</v>
      </c>
      <c r="G17830">
        <f t="shared" si="557"/>
        <v>9.9061335999999987</v>
      </c>
    </row>
    <row r="17831" spans="1:7" x14ac:dyDescent="0.3">
      <c r="A17831">
        <v>178.260005950927</v>
      </c>
      <c r="B17831">
        <v>90.147639999999996</v>
      </c>
      <c r="C17831">
        <v>0.48128514999999999</v>
      </c>
      <c r="D17831">
        <v>-0.24232437000000001</v>
      </c>
      <c r="E17831">
        <v>10.016401999999999</v>
      </c>
      <c r="F17831">
        <f t="shared" si="556"/>
        <v>0.16042838333333334</v>
      </c>
      <c r="G17831">
        <f t="shared" si="557"/>
        <v>9.9048641555555541</v>
      </c>
    </row>
    <row r="17832" spans="1:7" x14ac:dyDescent="0.3">
      <c r="A17832">
        <v>178.269878387451</v>
      </c>
      <c r="B17832">
        <v>90.172399999999996</v>
      </c>
      <c r="C17832">
        <v>0.48129847999999997</v>
      </c>
      <c r="D17832">
        <v>-0.25697367999999998</v>
      </c>
      <c r="E17832">
        <v>10.019155</v>
      </c>
      <c r="F17832">
        <f t="shared" si="556"/>
        <v>0.16043282666666667</v>
      </c>
      <c r="G17832">
        <f t="shared" si="557"/>
        <v>9.9076152666666655</v>
      </c>
    </row>
    <row r="17833" spans="1:7" x14ac:dyDescent="0.3">
      <c r="A17833">
        <v>178.27999496459901</v>
      </c>
      <c r="B17833">
        <v>90.117159999999998</v>
      </c>
      <c r="C17833">
        <v>0.48131183</v>
      </c>
      <c r="D17833">
        <v>-0.27284380000000003</v>
      </c>
      <c r="E17833">
        <v>10.013016</v>
      </c>
      <c r="F17833">
        <f t="shared" si="556"/>
        <v>0.16043727666666666</v>
      </c>
      <c r="G17833">
        <f t="shared" si="557"/>
        <v>9.9014774888888883</v>
      </c>
    </row>
    <row r="17834" spans="1:7" x14ac:dyDescent="0.3">
      <c r="A17834">
        <v>178.28986740112299</v>
      </c>
      <c r="B17834">
        <v>90.147639999999996</v>
      </c>
      <c r="C17834">
        <v>0.48133847000000002</v>
      </c>
      <c r="D17834">
        <v>-0.27528535999999998</v>
      </c>
      <c r="E17834">
        <v>10.016401999999999</v>
      </c>
      <c r="F17834">
        <f t="shared" si="556"/>
        <v>0.16044615666666667</v>
      </c>
      <c r="G17834">
        <f t="shared" si="557"/>
        <v>9.9048641555555541</v>
      </c>
    </row>
    <row r="17835" spans="1:7" x14ac:dyDescent="0.3">
      <c r="A17835">
        <v>178.29999923706001</v>
      </c>
      <c r="B17835">
        <v>90.126679999999993</v>
      </c>
      <c r="C17835">
        <v>0.48135181999999999</v>
      </c>
      <c r="D17835">
        <v>-0.29115545999999998</v>
      </c>
      <c r="E17835">
        <v>10.014074000000001</v>
      </c>
      <c r="F17835">
        <f t="shared" si="556"/>
        <v>0.16045060666666666</v>
      </c>
      <c r="G17835">
        <f t="shared" si="557"/>
        <v>9.9025352666666659</v>
      </c>
    </row>
    <row r="17836" spans="1:7" x14ac:dyDescent="0.3">
      <c r="A17836">
        <v>178.309993743896</v>
      </c>
      <c r="B17836">
        <v>90.109534999999994</v>
      </c>
      <c r="C17836">
        <v>0.48136514000000002</v>
      </c>
      <c r="D17836">
        <v>-0.30702558000000002</v>
      </c>
      <c r="E17836">
        <v>10.012169</v>
      </c>
      <c r="F17836">
        <f t="shared" si="556"/>
        <v>0.16045504666666668</v>
      </c>
      <c r="G17836">
        <f t="shared" si="557"/>
        <v>9.9006302666666652</v>
      </c>
    </row>
    <row r="17837" spans="1:7" x14ac:dyDescent="0.3">
      <c r="A17837">
        <v>178.320003509521</v>
      </c>
      <c r="B17837">
        <v>90.130489999999995</v>
      </c>
      <c r="C17837">
        <v>0.48140514000000001</v>
      </c>
      <c r="D17837">
        <v>-0.29481780000000002</v>
      </c>
      <c r="E17837">
        <v>10.014498</v>
      </c>
      <c r="F17837">
        <f t="shared" si="556"/>
        <v>0.16046837999999999</v>
      </c>
      <c r="G17837">
        <f t="shared" si="557"/>
        <v>9.9029585999999981</v>
      </c>
    </row>
    <row r="17838" spans="1:7" x14ac:dyDescent="0.3">
      <c r="A17838">
        <v>178.329998016357</v>
      </c>
      <c r="B17838">
        <v>90.094300000000004</v>
      </c>
      <c r="C17838">
        <v>0.48143177999999998</v>
      </c>
      <c r="D17838">
        <v>-0.28261003000000001</v>
      </c>
      <c r="E17838">
        <v>10.010476000000001</v>
      </c>
      <c r="F17838">
        <f t="shared" si="556"/>
        <v>0.16047725999999998</v>
      </c>
      <c r="G17838">
        <f t="shared" si="557"/>
        <v>9.8989374888888886</v>
      </c>
    </row>
    <row r="17839" spans="1:7" x14ac:dyDescent="0.3">
      <c r="A17839">
        <v>178.33987045288001</v>
      </c>
      <c r="B17839">
        <v>90.098110000000005</v>
      </c>
      <c r="C17839">
        <v>0.48144510000000001</v>
      </c>
      <c r="D17839">
        <v>-0.29725935999999997</v>
      </c>
      <c r="E17839">
        <v>10.010899</v>
      </c>
      <c r="F17839">
        <f t="shared" si="556"/>
        <v>0.1604817</v>
      </c>
      <c r="G17839">
        <f t="shared" si="557"/>
        <v>9.8993608222222225</v>
      </c>
    </row>
    <row r="17840" spans="1:7" x14ac:dyDescent="0.3">
      <c r="A17840">
        <v>178.35000228881799</v>
      </c>
      <c r="B17840">
        <v>90.100009999999997</v>
      </c>
      <c r="C17840">
        <v>0.48147178000000002</v>
      </c>
      <c r="D17840">
        <v>-0.29970091999999998</v>
      </c>
      <c r="E17840">
        <v>10.011111</v>
      </c>
      <c r="F17840">
        <f t="shared" si="556"/>
        <v>0.16049059333333335</v>
      </c>
      <c r="G17840">
        <f t="shared" si="557"/>
        <v>9.8995719333333323</v>
      </c>
    </row>
    <row r="17841" spans="1:7" x14ac:dyDescent="0.3">
      <c r="A17841">
        <v>178.35999679565401</v>
      </c>
      <c r="B17841">
        <v>90.075249999999997</v>
      </c>
      <c r="C17841">
        <v>0.4814851</v>
      </c>
      <c r="D17841">
        <v>-0.31557099999999999</v>
      </c>
      <c r="E17841">
        <v>10.00836</v>
      </c>
      <c r="F17841">
        <f t="shared" si="556"/>
        <v>0.16049503333333334</v>
      </c>
      <c r="G17841">
        <f t="shared" si="557"/>
        <v>9.8968208222222209</v>
      </c>
    </row>
    <row r="17842" spans="1:7" x14ac:dyDescent="0.3">
      <c r="A17842">
        <v>178.37000656127901</v>
      </c>
      <c r="B17842">
        <v>90.096209999999999</v>
      </c>
      <c r="C17842">
        <v>0.4814851</v>
      </c>
      <c r="D17842">
        <v>-0.34486967000000002</v>
      </c>
      <c r="E17842">
        <v>10.010688</v>
      </c>
      <c r="F17842">
        <f t="shared" si="556"/>
        <v>0.16049503333333334</v>
      </c>
      <c r="G17842">
        <f t="shared" si="557"/>
        <v>9.8991497111111109</v>
      </c>
    </row>
    <row r="17843" spans="1:7" x14ac:dyDescent="0.3">
      <c r="A17843">
        <v>178.38000106811501</v>
      </c>
      <c r="B17843">
        <v>90.065730000000002</v>
      </c>
      <c r="C17843">
        <v>0.48149841999999998</v>
      </c>
      <c r="D17843">
        <v>-0.3607398</v>
      </c>
      <c r="E17843">
        <v>10.007301999999999</v>
      </c>
      <c r="F17843">
        <f t="shared" si="556"/>
        <v>0.16049947333333334</v>
      </c>
      <c r="G17843">
        <f t="shared" si="557"/>
        <v>9.8957630444444433</v>
      </c>
    </row>
    <row r="17844" spans="1:7" x14ac:dyDescent="0.3">
      <c r="A17844">
        <v>178.38987350463799</v>
      </c>
      <c r="B17844">
        <v>90.077156000000002</v>
      </c>
      <c r="C17844">
        <v>0.48151177000000001</v>
      </c>
      <c r="D17844">
        <v>-0.3766099</v>
      </c>
      <c r="E17844">
        <v>10.008571999999999</v>
      </c>
      <c r="F17844">
        <f t="shared" si="556"/>
        <v>0.16050392333333333</v>
      </c>
      <c r="G17844">
        <f t="shared" si="557"/>
        <v>9.8970325999999993</v>
      </c>
    </row>
    <row r="17845" spans="1:7" x14ac:dyDescent="0.3">
      <c r="A17845">
        <v>178.39986801147401</v>
      </c>
      <c r="B17845">
        <v>90.071439999999996</v>
      </c>
      <c r="C17845">
        <v>0.48153840999999997</v>
      </c>
      <c r="D17845">
        <v>-0.37905145000000001</v>
      </c>
      <c r="E17845">
        <v>10.0079365</v>
      </c>
      <c r="F17845">
        <f t="shared" si="556"/>
        <v>0.16051280333333331</v>
      </c>
      <c r="G17845">
        <f t="shared" si="557"/>
        <v>9.896397488888887</v>
      </c>
    </row>
    <row r="17846" spans="1:7" x14ac:dyDescent="0.3">
      <c r="A17846">
        <v>178.40987777709901</v>
      </c>
      <c r="B17846">
        <v>90.029529999999994</v>
      </c>
      <c r="C17846">
        <v>0.48156510000000002</v>
      </c>
      <c r="D17846">
        <v>-0.36684367000000001</v>
      </c>
      <c r="E17846">
        <v>10.00328</v>
      </c>
      <c r="F17846">
        <f t="shared" si="556"/>
        <v>0.16052170000000002</v>
      </c>
      <c r="G17846">
        <f t="shared" si="557"/>
        <v>9.8917408222222214</v>
      </c>
    </row>
    <row r="17847" spans="1:7" x14ac:dyDescent="0.3">
      <c r="A17847">
        <v>178.41987228393501</v>
      </c>
      <c r="B17847">
        <v>90.060010000000005</v>
      </c>
      <c r="C17847">
        <v>0.48157840000000002</v>
      </c>
      <c r="D17847">
        <v>-0.38149300000000003</v>
      </c>
      <c r="E17847">
        <v>10.006667</v>
      </c>
      <c r="F17847">
        <f t="shared" si="556"/>
        <v>0.16052613333333335</v>
      </c>
      <c r="G17847">
        <f t="shared" si="557"/>
        <v>9.8951274888888889</v>
      </c>
    </row>
    <row r="17848" spans="1:7" x14ac:dyDescent="0.3">
      <c r="A17848">
        <v>178.43000411987299</v>
      </c>
      <c r="B17848">
        <v>90.018105000000006</v>
      </c>
      <c r="C17848">
        <v>0.48159173</v>
      </c>
      <c r="D17848">
        <v>-0.39736313000000001</v>
      </c>
      <c r="E17848">
        <v>10.00201</v>
      </c>
      <c r="F17848">
        <f t="shared" si="556"/>
        <v>0.16053057666666667</v>
      </c>
      <c r="G17848">
        <f t="shared" si="557"/>
        <v>9.8904713777777786</v>
      </c>
    </row>
    <row r="17849" spans="1:7" x14ac:dyDescent="0.3">
      <c r="A17849">
        <v>178.43999862670799</v>
      </c>
      <c r="B17849">
        <v>90.031440000000003</v>
      </c>
      <c r="C17849">
        <v>0.48160508000000002</v>
      </c>
      <c r="D17849">
        <v>-0.41201246000000002</v>
      </c>
      <c r="E17849">
        <v>10.003492</v>
      </c>
      <c r="F17849">
        <f t="shared" si="556"/>
        <v>0.16053502666666666</v>
      </c>
      <c r="G17849">
        <f t="shared" si="557"/>
        <v>9.8919530444444437</v>
      </c>
    </row>
    <row r="17850" spans="1:7" x14ac:dyDescent="0.3">
      <c r="A17850">
        <v>178.44999313354401</v>
      </c>
      <c r="B17850">
        <v>90.020004</v>
      </c>
      <c r="C17850">
        <v>0.48164505000000002</v>
      </c>
      <c r="D17850">
        <v>-0.41445399999999999</v>
      </c>
      <c r="E17850">
        <v>10.002221</v>
      </c>
      <c r="F17850">
        <f t="shared" si="556"/>
        <v>0.16054835000000001</v>
      </c>
      <c r="G17850">
        <f t="shared" si="557"/>
        <v>9.890682377777777</v>
      </c>
    </row>
    <row r="17851" spans="1:7" x14ac:dyDescent="0.3">
      <c r="A17851">
        <v>178.459880828857</v>
      </c>
      <c r="B17851">
        <v>90.033339999999995</v>
      </c>
      <c r="C17851">
        <v>0.48197830000000003</v>
      </c>
      <c r="D17851">
        <v>-8.606482E-2</v>
      </c>
      <c r="E17851">
        <v>10.003703</v>
      </c>
      <c r="F17851">
        <f t="shared" si="556"/>
        <v>0.16065943333333335</v>
      </c>
      <c r="G17851">
        <f t="shared" si="557"/>
        <v>9.8921641555555553</v>
      </c>
    </row>
    <row r="17852" spans="1:7" x14ac:dyDescent="0.3">
      <c r="A17852">
        <v>178.46999740600501</v>
      </c>
      <c r="B17852">
        <v>90.187629999999999</v>
      </c>
      <c r="C17852">
        <v>0.48213824999999999</v>
      </c>
      <c r="D17852">
        <v>4.9441494000000002E-2</v>
      </c>
      <c r="E17852">
        <v>10.020847</v>
      </c>
      <c r="F17852">
        <f t="shared" si="556"/>
        <v>0.16071274999999999</v>
      </c>
      <c r="G17852">
        <f t="shared" si="557"/>
        <v>9.9093074888888886</v>
      </c>
    </row>
    <row r="17853" spans="1:7" x14ac:dyDescent="0.3">
      <c r="A17853">
        <v>178.47986984252901</v>
      </c>
      <c r="B17853">
        <v>90.258110000000002</v>
      </c>
      <c r="C17853">
        <v>0.4820316</v>
      </c>
      <c r="D17853">
        <v>-9.3389490000000006E-2</v>
      </c>
      <c r="E17853">
        <v>10.028677999999999</v>
      </c>
      <c r="F17853">
        <f t="shared" si="556"/>
        <v>0.16067719999999999</v>
      </c>
      <c r="G17853">
        <f t="shared" si="557"/>
        <v>9.9171385999999995</v>
      </c>
    </row>
    <row r="17854" spans="1:7" x14ac:dyDescent="0.3">
      <c r="A17854">
        <v>178.490001678466</v>
      </c>
      <c r="B17854">
        <v>90.319069999999996</v>
      </c>
      <c r="C17854">
        <v>0.48196497999999999</v>
      </c>
      <c r="D17854">
        <v>-0.18006470999999999</v>
      </c>
      <c r="E17854">
        <v>10.035451</v>
      </c>
      <c r="F17854">
        <f t="shared" si="556"/>
        <v>0.16065499333333333</v>
      </c>
      <c r="G17854">
        <f t="shared" si="557"/>
        <v>9.9239119333333328</v>
      </c>
    </row>
    <row r="17855" spans="1:7" x14ac:dyDescent="0.3">
      <c r="A17855">
        <v>178.49987411499001</v>
      </c>
      <c r="B17855">
        <v>90.305729999999997</v>
      </c>
      <c r="C17855">
        <v>0.48197830000000003</v>
      </c>
      <c r="D17855">
        <v>-0.19593482000000001</v>
      </c>
      <c r="E17855">
        <v>10.033969000000001</v>
      </c>
      <c r="F17855">
        <f t="shared" si="556"/>
        <v>0.16065943333333335</v>
      </c>
      <c r="G17855">
        <f t="shared" si="557"/>
        <v>9.9224297111111106</v>
      </c>
    </row>
    <row r="17856" spans="1:7" x14ac:dyDescent="0.3">
      <c r="A17856">
        <v>178.509868621826</v>
      </c>
      <c r="B17856">
        <v>90.273349999999994</v>
      </c>
      <c r="C17856">
        <v>0.48197830000000003</v>
      </c>
      <c r="D17856">
        <v>-0.22523348000000001</v>
      </c>
      <c r="E17856">
        <v>10.030372</v>
      </c>
      <c r="F17856">
        <f t="shared" si="556"/>
        <v>0.16065943333333335</v>
      </c>
      <c r="G17856">
        <f t="shared" si="557"/>
        <v>9.9188319333333315</v>
      </c>
    </row>
    <row r="17857" spans="1:7" x14ac:dyDescent="0.3">
      <c r="A17857">
        <v>178.519878387451</v>
      </c>
      <c r="B17857">
        <v>90.273349999999994</v>
      </c>
      <c r="C17857">
        <v>0.48197830000000003</v>
      </c>
      <c r="D17857">
        <v>-0.25453213000000002</v>
      </c>
      <c r="E17857">
        <v>10.030372</v>
      </c>
      <c r="F17857">
        <f t="shared" si="556"/>
        <v>0.16065943333333335</v>
      </c>
      <c r="G17857">
        <f t="shared" si="557"/>
        <v>9.9188319333333315</v>
      </c>
    </row>
    <row r="17858" spans="1:7" x14ac:dyDescent="0.3">
      <c r="A17858">
        <v>178.529872894287</v>
      </c>
      <c r="B17858">
        <v>90.225740000000002</v>
      </c>
      <c r="C17858">
        <v>0.48199162000000001</v>
      </c>
      <c r="D17858">
        <v>-0.27040225000000001</v>
      </c>
      <c r="E17858">
        <v>10.025081</v>
      </c>
      <c r="F17858">
        <f t="shared" si="556"/>
        <v>0.16066387333333335</v>
      </c>
      <c r="G17858">
        <f t="shared" si="557"/>
        <v>9.9135419333333328</v>
      </c>
    </row>
    <row r="17859" spans="1:7" x14ac:dyDescent="0.3">
      <c r="A17859">
        <v>178.53986740112299</v>
      </c>
      <c r="B17859">
        <v>90.216200000000001</v>
      </c>
      <c r="C17859">
        <v>0.48200496999999998</v>
      </c>
      <c r="D17859">
        <v>-0.28627235000000001</v>
      </c>
      <c r="E17859">
        <v>10.024020999999999</v>
      </c>
      <c r="F17859">
        <f t="shared" si="556"/>
        <v>0.16066832333333333</v>
      </c>
      <c r="G17859">
        <f t="shared" si="557"/>
        <v>9.9124819333333321</v>
      </c>
    </row>
    <row r="17860" spans="1:7" x14ac:dyDescent="0.3">
      <c r="A17860">
        <v>178.54999923706001</v>
      </c>
      <c r="B17860">
        <v>90.178116000000003</v>
      </c>
      <c r="C17860">
        <v>0.48201830000000001</v>
      </c>
      <c r="D17860">
        <v>-0.30214247</v>
      </c>
      <c r="E17860">
        <v>10.01979</v>
      </c>
      <c r="F17860">
        <f t="shared" si="556"/>
        <v>0.16067276666666666</v>
      </c>
      <c r="G17860">
        <f t="shared" si="557"/>
        <v>9.9082503777777777</v>
      </c>
    </row>
    <row r="17861" spans="1:7" x14ac:dyDescent="0.3">
      <c r="A17861">
        <v>178.55987167358299</v>
      </c>
      <c r="B17861">
        <v>90.147639999999996</v>
      </c>
      <c r="C17861">
        <v>0.4820316</v>
      </c>
      <c r="D17861">
        <v>-0.31679180000000001</v>
      </c>
      <c r="E17861">
        <v>10.016401999999999</v>
      </c>
      <c r="F17861">
        <f t="shared" si="556"/>
        <v>0.16067719999999999</v>
      </c>
      <c r="G17861">
        <f t="shared" si="557"/>
        <v>9.9048641555555541</v>
      </c>
    </row>
    <row r="17862" spans="1:7" x14ac:dyDescent="0.3">
      <c r="A17862">
        <v>178.570003509521</v>
      </c>
      <c r="B17862">
        <v>90.149540000000002</v>
      </c>
      <c r="C17862">
        <v>0.4820583</v>
      </c>
      <c r="D17862">
        <v>-0.30458403000000001</v>
      </c>
      <c r="E17862">
        <v>10.016615</v>
      </c>
      <c r="F17862">
        <f t="shared" ref="F17862:F17925" si="558">C17862/3</f>
        <v>0.1606861</v>
      </c>
      <c r="G17862">
        <f t="shared" ref="G17862:G17925" si="559">(B17862-$B$5)/9</f>
        <v>9.9050752666666657</v>
      </c>
    </row>
    <row r="17863" spans="1:7" x14ac:dyDescent="0.3">
      <c r="A17863">
        <v>178.579998016357</v>
      </c>
      <c r="B17863">
        <v>90.115250000000003</v>
      </c>
      <c r="C17863">
        <v>0.48208493000000002</v>
      </c>
      <c r="D17863">
        <v>-0.30702558000000002</v>
      </c>
      <c r="E17863">
        <v>10.012803999999999</v>
      </c>
      <c r="F17863">
        <f t="shared" si="558"/>
        <v>0.16069497666666668</v>
      </c>
      <c r="G17863">
        <f t="shared" si="559"/>
        <v>9.9012652666666661</v>
      </c>
    </row>
    <row r="17864" spans="1:7" x14ac:dyDescent="0.3">
      <c r="A17864">
        <v>178.58987045288001</v>
      </c>
      <c r="B17864">
        <v>90.120964000000001</v>
      </c>
      <c r="C17864">
        <v>0.48211159999999997</v>
      </c>
      <c r="D17864">
        <v>-0.30946713999999997</v>
      </c>
      <c r="E17864">
        <v>10.013439</v>
      </c>
      <c r="F17864">
        <f t="shared" si="558"/>
        <v>0.16070386666666667</v>
      </c>
      <c r="G17864">
        <f t="shared" si="559"/>
        <v>9.9019001555555555</v>
      </c>
    </row>
    <row r="17865" spans="1:7" x14ac:dyDescent="0.3">
      <c r="A17865">
        <v>178.60000228881799</v>
      </c>
      <c r="B17865">
        <v>90.096209999999999</v>
      </c>
      <c r="C17865">
        <v>0.48212492000000001</v>
      </c>
      <c r="D17865">
        <v>-0.32533722999999998</v>
      </c>
      <c r="E17865">
        <v>10.010688</v>
      </c>
      <c r="F17865">
        <f t="shared" si="558"/>
        <v>0.16070830666666666</v>
      </c>
      <c r="G17865">
        <f t="shared" si="559"/>
        <v>9.8991497111111109</v>
      </c>
    </row>
    <row r="17866" spans="1:7" x14ac:dyDescent="0.3">
      <c r="A17866">
        <v>178.609874725341</v>
      </c>
      <c r="B17866">
        <v>90.077156000000002</v>
      </c>
      <c r="C17866">
        <v>0.48215156999999997</v>
      </c>
      <c r="D17866">
        <v>-0.32777879999999998</v>
      </c>
      <c r="E17866">
        <v>10.008571999999999</v>
      </c>
      <c r="F17866">
        <f t="shared" si="558"/>
        <v>0.16071718999999998</v>
      </c>
      <c r="G17866">
        <f t="shared" si="559"/>
        <v>9.8970325999999993</v>
      </c>
    </row>
    <row r="17867" spans="1:7" x14ac:dyDescent="0.3">
      <c r="A17867">
        <v>178.62000656127901</v>
      </c>
      <c r="B17867">
        <v>90.090490000000003</v>
      </c>
      <c r="C17867">
        <v>0.48217823999999998</v>
      </c>
      <c r="D17867">
        <v>-0.32899958000000001</v>
      </c>
      <c r="E17867">
        <v>10.010054</v>
      </c>
      <c r="F17867">
        <f t="shared" si="558"/>
        <v>0.16072607999999999</v>
      </c>
      <c r="G17867">
        <f t="shared" si="559"/>
        <v>9.8985141555555547</v>
      </c>
    </row>
    <row r="17868" spans="1:7" x14ac:dyDescent="0.3">
      <c r="A17868">
        <v>178.63000106811501</v>
      </c>
      <c r="B17868">
        <v>90.04477</v>
      </c>
      <c r="C17868">
        <v>0.48220489999999999</v>
      </c>
      <c r="D17868">
        <v>-0.33022034</v>
      </c>
      <c r="E17868">
        <v>10.004972</v>
      </c>
      <c r="F17868">
        <f t="shared" si="558"/>
        <v>0.16073496666666667</v>
      </c>
      <c r="G17868">
        <f t="shared" si="559"/>
        <v>9.8934341555555552</v>
      </c>
    </row>
    <row r="17869" spans="1:7" x14ac:dyDescent="0.3">
      <c r="A17869">
        <v>178.639995574951</v>
      </c>
      <c r="B17869">
        <v>90.075249999999997</v>
      </c>
      <c r="C17869">
        <v>0.48224487999999999</v>
      </c>
      <c r="D17869">
        <v>-0.31801256999999999</v>
      </c>
      <c r="E17869">
        <v>10.00836</v>
      </c>
      <c r="F17869">
        <f t="shared" si="558"/>
        <v>0.16074829333333332</v>
      </c>
      <c r="G17869">
        <f t="shared" si="559"/>
        <v>9.8968208222222209</v>
      </c>
    </row>
    <row r="17870" spans="1:7" x14ac:dyDescent="0.3">
      <c r="A17870">
        <v>178.64986801147401</v>
      </c>
      <c r="B17870">
        <v>90.071439999999996</v>
      </c>
      <c r="C17870">
        <v>0.48228486999999998</v>
      </c>
      <c r="D17870">
        <v>-0.29237625</v>
      </c>
      <c r="E17870">
        <v>10.0079365</v>
      </c>
      <c r="F17870">
        <f t="shared" si="558"/>
        <v>0.16076162333333333</v>
      </c>
      <c r="G17870">
        <f t="shared" si="559"/>
        <v>9.896397488888887</v>
      </c>
    </row>
    <row r="17871" spans="1:7" x14ac:dyDescent="0.3">
      <c r="A17871">
        <v>178.659999847412</v>
      </c>
      <c r="B17871">
        <v>90.065730000000002</v>
      </c>
      <c r="C17871">
        <v>0.48232492999999999</v>
      </c>
      <c r="D17871">
        <v>-0.28138923999999998</v>
      </c>
      <c r="E17871">
        <v>10.007301999999999</v>
      </c>
      <c r="F17871">
        <f t="shared" si="558"/>
        <v>0.16077497666666665</v>
      </c>
      <c r="G17871">
        <f t="shared" si="559"/>
        <v>9.8957630444444433</v>
      </c>
    </row>
    <row r="17872" spans="1:7" x14ac:dyDescent="0.3">
      <c r="A17872">
        <v>178.66987228393501</v>
      </c>
      <c r="B17872">
        <v>90.101920000000007</v>
      </c>
      <c r="C17872">
        <v>0.48237824000000001</v>
      </c>
      <c r="D17872">
        <v>-0.25575291999999999</v>
      </c>
      <c r="E17872">
        <v>10.011323000000001</v>
      </c>
      <c r="F17872">
        <f t="shared" si="558"/>
        <v>0.16079274666666668</v>
      </c>
      <c r="G17872">
        <f t="shared" si="559"/>
        <v>9.8997841555555564</v>
      </c>
    </row>
    <row r="17873" spans="1:7" x14ac:dyDescent="0.3">
      <c r="A17873">
        <v>178.68000411987299</v>
      </c>
      <c r="B17873">
        <v>90.088584999999995</v>
      </c>
      <c r="C17873">
        <v>0.48241824</v>
      </c>
      <c r="D17873">
        <v>-0.25819448</v>
      </c>
      <c r="E17873">
        <v>10.009841</v>
      </c>
      <c r="F17873">
        <f t="shared" si="558"/>
        <v>0.16080607999999999</v>
      </c>
      <c r="G17873">
        <f t="shared" si="559"/>
        <v>9.8983024888888878</v>
      </c>
    </row>
    <row r="17874" spans="1:7" x14ac:dyDescent="0.3">
      <c r="A17874">
        <v>178.689876556396</v>
      </c>
      <c r="B17874">
        <v>90.122870000000006</v>
      </c>
      <c r="C17874">
        <v>0.48244488000000002</v>
      </c>
      <c r="D17874">
        <v>-0.24720748000000001</v>
      </c>
      <c r="E17874">
        <v>10.013650999999999</v>
      </c>
      <c r="F17874">
        <f t="shared" si="558"/>
        <v>0.16081496000000001</v>
      </c>
      <c r="G17874">
        <f t="shared" si="559"/>
        <v>9.9021119333333338</v>
      </c>
    </row>
    <row r="17875" spans="1:7" x14ac:dyDescent="0.3">
      <c r="A17875">
        <v>178.69999313354401</v>
      </c>
      <c r="B17875">
        <v>90.132390000000001</v>
      </c>
      <c r="C17875">
        <v>0.48247156000000002</v>
      </c>
      <c r="D17875">
        <v>-0.24720748000000001</v>
      </c>
      <c r="E17875">
        <v>10.014708499999999</v>
      </c>
      <c r="F17875">
        <f t="shared" si="558"/>
        <v>0.16082385333333335</v>
      </c>
      <c r="G17875">
        <f t="shared" si="559"/>
        <v>9.9031697111111114</v>
      </c>
    </row>
    <row r="17876" spans="1:7" x14ac:dyDescent="0.3">
      <c r="A17876">
        <v>178.71000289916901</v>
      </c>
      <c r="B17876">
        <v>90.122870000000006</v>
      </c>
      <c r="C17876">
        <v>0.48249819999999999</v>
      </c>
      <c r="D17876">
        <v>-0.24842826000000001</v>
      </c>
      <c r="E17876">
        <v>10.013650999999999</v>
      </c>
      <c r="F17876">
        <f t="shared" si="558"/>
        <v>0.16083273333333334</v>
      </c>
      <c r="G17876">
        <f t="shared" si="559"/>
        <v>9.9021119333333338</v>
      </c>
    </row>
    <row r="17877" spans="1:7" x14ac:dyDescent="0.3">
      <c r="A17877">
        <v>178.71987533569299</v>
      </c>
      <c r="B17877">
        <v>90.155259999999998</v>
      </c>
      <c r="C17877">
        <v>0.48252486999999999</v>
      </c>
      <c r="D17877">
        <v>-0.24964902999999999</v>
      </c>
      <c r="E17877">
        <v>10.017249</v>
      </c>
      <c r="F17877">
        <f t="shared" si="558"/>
        <v>0.16084162333333332</v>
      </c>
      <c r="G17877">
        <f t="shared" si="559"/>
        <v>9.9057108222222219</v>
      </c>
    </row>
    <row r="17878" spans="1:7" x14ac:dyDescent="0.3">
      <c r="A17878">
        <v>178.72986984252901</v>
      </c>
      <c r="B17878">
        <v>90.124780000000001</v>
      </c>
      <c r="C17878">
        <v>0.48255152000000001</v>
      </c>
      <c r="D17878">
        <v>-0.23744125999999999</v>
      </c>
      <c r="E17878">
        <v>10.013863000000001</v>
      </c>
      <c r="F17878">
        <f t="shared" si="558"/>
        <v>0.16085050666666667</v>
      </c>
      <c r="G17878">
        <f t="shared" si="559"/>
        <v>9.9023241555555543</v>
      </c>
    </row>
    <row r="17879" spans="1:7" x14ac:dyDescent="0.3">
      <c r="A17879">
        <v>178.740001678466</v>
      </c>
      <c r="B17879">
        <v>90.153350000000003</v>
      </c>
      <c r="C17879">
        <v>0.48257820000000001</v>
      </c>
      <c r="D17879">
        <v>-0.23988281</v>
      </c>
      <c r="E17879">
        <v>10.017037</v>
      </c>
      <c r="F17879">
        <f t="shared" si="558"/>
        <v>0.16085940000000001</v>
      </c>
      <c r="G17879">
        <f t="shared" si="559"/>
        <v>9.9054985999999996</v>
      </c>
    </row>
    <row r="17880" spans="1:7" x14ac:dyDescent="0.3">
      <c r="A17880">
        <v>178.749996185302</v>
      </c>
      <c r="B17880">
        <v>90.141919999999999</v>
      </c>
      <c r="C17880">
        <v>0.48260482999999998</v>
      </c>
      <c r="D17880">
        <v>-0.24232437000000001</v>
      </c>
      <c r="E17880">
        <v>10.015767</v>
      </c>
      <c r="F17880">
        <f t="shared" si="558"/>
        <v>0.16086827666666667</v>
      </c>
      <c r="G17880">
        <f t="shared" si="559"/>
        <v>9.9042285999999997</v>
      </c>
    </row>
    <row r="17881" spans="1:7" x14ac:dyDescent="0.3">
      <c r="A17881">
        <v>178.760005950927</v>
      </c>
      <c r="B17881">
        <v>90.132390000000001</v>
      </c>
      <c r="C17881">
        <v>0.48263149999999999</v>
      </c>
      <c r="D17881">
        <v>-0.24476592</v>
      </c>
      <c r="E17881">
        <v>10.014708499999999</v>
      </c>
      <c r="F17881">
        <f t="shared" si="558"/>
        <v>0.16087716666666665</v>
      </c>
      <c r="G17881">
        <f t="shared" si="559"/>
        <v>9.9031697111111114</v>
      </c>
    </row>
    <row r="17882" spans="1:7" x14ac:dyDescent="0.3">
      <c r="A17882">
        <v>178.77000045776299</v>
      </c>
      <c r="B17882">
        <v>90.164779999999993</v>
      </c>
      <c r="C17882">
        <v>0.48264483000000002</v>
      </c>
      <c r="D17882">
        <v>-0.26063603000000002</v>
      </c>
      <c r="E17882">
        <v>10.018307999999999</v>
      </c>
      <c r="F17882">
        <f t="shared" si="558"/>
        <v>0.16088161000000001</v>
      </c>
      <c r="G17882">
        <f t="shared" si="559"/>
        <v>9.9067685999999995</v>
      </c>
    </row>
    <row r="17883" spans="1:7" x14ac:dyDescent="0.3">
      <c r="A17883">
        <v>178.77999496459901</v>
      </c>
      <c r="B17883">
        <v>90.124780000000001</v>
      </c>
      <c r="C17883">
        <v>0.48265817999999999</v>
      </c>
      <c r="D17883">
        <v>-0.27528535999999998</v>
      </c>
      <c r="E17883">
        <v>10.013863000000001</v>
      </c>
      <c r="F17883">
        <f t="shared" si="558"/>
        <v>0.16088606</v>
      </c>
      <c r="G17883">
        <f t="shared" si="559"/>
        <v>9.9023241555555543</v>
      </c>
    </row>
    <row r="17884" spans="1:7" x14ac:dyDescent="0.3">
      <c r="A17884">
        <v>178.79000473022401</v>
      </c>
      <c r="B17884">
        <v>90.155259999999998</v>
      </c>
      <c r="C17884">
        <v>0.48268482000000001</v>
      </c>
      <c r="D17884">
        <v>-0.27772691999999999</v>
      </c>
      <c r="E17884">
        <v>10.017249</v>
      </c>
      <c r="F17884">
        <f t="shared" si="558"/>
        <v>0.16089494000000001</v>
      </c>
      <c r="G17884">
        <f t="shared" si="559"/>
        <v>9.9057108222222219</v>
      </c>
    </row>
    <row r="17885" spans="1:7" x14ac:dyDescent="0.3">
      <c r="A17885">
        <v>178.79999923706001</v>
      </c>
      <c r="B17885">
        <v>90.138099999999994</v>
      </c>
      <c r="C17885">
        <v>0.48271150000000002</v>
      </c>
      <c r="D17885">
        <v>-0.27772691999999999</v>
      </c>
      <c r="E17885">
        <v>10.015344000000001</v>
      </c>
      <c r="F17885">
        <f t="shared" si="558"/>
        <v>0.16090383333333333</v>
      </c>
      <c r="G17885">
        <f t="shared" si="559"/>
        <v>9.9038041555555552</v>
      </c>
    </row>
    <row r="17886" spans="1:7" x14ac:dyDescent="0.3">
      <c r="A17886">
        <v>178.809993743896</v>
      </c>
      <c r="B17886">
        <v>90.111440000000002</v>
      </c>
      <c r="C17886">
        <v>0.48273813999999998</v>
      </c>
      <c r="D17886">
        <v>-0.26551913999999999</v>
      </c>
      <c r="E17886">
        <v>10.012381</v>
      </c>
      <c r="F17886">
        <f t="shared" si="558"/>
        <v>0.16091271333333332</v>
      </c>
      <c r="G17886">
        <f t="shared" si="559"/>
        <v>9.9008419333333322</v>
      </c>
    </row>
    <row r="17887" spans="1:7" x14ac:dyDescent="0.3">
      <c r="A17887">
        <v>178.81988143920799</v>
      </c>
      <c r="B17887">
        <v>90.147639999999996</v>
      </c>
      <c r="C17887">
        <v>0.48276479999999999</v>
      </c>
      <c r="D17887">
        <v>-0.2679607</v>
      </c>
      <c r="E17887">
        <v>10.016401999999999</v>
      </c>
      <c r="F17887">
        <f t="shared" si="558"/>
        <v>0.1609216</v>
      </c>
      <c r="G17887">
        <f t="shared" si="559"/>
        <v>9.9048641555555541</v>
      </c>
    </row>
    <row r="17888" spans="1:7" x14ac:dyDescent="0.3">
      <c r="A17888">
        <v>178.829998016357</v>
      </c>
      <c r="B17888">
        <v>90.132390000000001</v>
      </c>
      <c r="C17888">
        <v>0.48279145000000001</v>
      </c>
      <c r="D17888">
        <v>-0.27040225000000001</v>
      </c>
      <c r="E17888">
        <v>10.014708499999999</v>
      </c>
      <c r="F17888">
        <f t="shared" si="558"/>
        <v>0.16093048333333335</v>
      </c>
      <c r="G17888">
        <f t="shared" si="559"/>
        <v>9.9031697111111114</v>
      </c>
    </row>
    <row r="17889" spans="1:7" x14ac:dyDescent="0.3">
      <c r="A17889">
        <v>178.83999252319299</v>
      </c>
      <c r="B17889">
        <v>90.147639999999996</v>
      </c>
      <c r="C17889">
        <v>0.48280477999999999</v>
      </c>
      <c r="D17889">
        <v>-0.28627235000000001</v>
      </c>
      <c r="E17889">
        <v>10.016401999999999</v>
      </c>
      <c r="F17889">
        <f t="shared" si="558"/>
        <v>0.16093492666666667</v>
      </c>
      <c r="G17889">
        <f t="shared" si="559"/>
        <v>9.9048641555555541</v>
      </c>
    </row>
    <row r="17890" spans="1:7" x14ac:dyDescent="0.3">
      <c r="A17890">
        <v>178.85000228881799</v>
      </c>
      <c r="B17890">
        <v>90.159064999999998</v>
      </c>
      <c r="C17890">
        <v>0.48281813000000001</v>
      </c>
      <c r="D17890">
        <v>-0.30214247</v>
      </c>
      <c r="E17890">
        <v>10.017673</v>
      </c>
      <c r="F17890">
        <f t="shared" si="558"/>
        <v>0.16093937666666666</v>
      </c>
      <c r="G17890">
        <f t="shared" si="559"/>
        <v>9.9061335999999987</v>
      </c>
    </row>
    <row r="17891" spans="1:7" x14ac:dyDescent="0.3">
      <c r="A17891">
        <v>178.85999679565401</v>
      </c>
      <c r="B17891">
        <v>90.128585999999999</v>
      </c>
      <c r="C17891">
        <v>0.48283145</v>
      </c>
      <c r="D17891">
        <v>-0.31801256999999999</v>
      </c>
      <c r="E17891">
        <v>10.014286</v>
      </c>
      <c r="F17891">
        <f t="shared" si="558"/>
        <v>0.16094381666666666</v>
      </c>
      <c r="G17891">
        <f t="shared" si="559"/>
        <v>9.9027470444444443</v>
      </c>
    </row>
    <row r="17892" spans="1:7" x14ac:dyDescent="0.3">
      <c r="A17892">
        <v>178.869869232177</v>
      </c>
      <c r="B17892">
        <v>90.143814000000006</v>
      </c>
      <c r="C17892">
        <v>0.48285812</v>
      </c>
      <c r="D17892">
        <v>-0.32045412000000001</v>
      </c>
      <c r="E17892">
        <v>10.015978</v>
      </c>
      <c r="F17892">
        <f t="shared" si="558"/>
        <v>0.16095270666666667</v>
      </c>
      <c r="G17892">
        <f t="shared" si="559"/>
        <v>9.9044390444444446</v>
      </c>
    </row>
    <row r="17893" spans="1:7" x14ac:dyDescent="0.3">
      <c r="A17893">
        <v>178.88000106811501</v>
      </c>
      <c r="B17893">
        <v>90.101920000000007</v>
      </c>
      <c r="C17893">
        <v>0.48288476000000002</v>
      </c>
      <c r="D17893">
        <v>-0.33632424</v>
      </c>
      <c r="E17893">
        <v>10.011323000000001</v>
      </c>
      <c r="F17893">
        <f t="shared" si="558"/>
        <v>0.16096158666666668</v>
      </c>
      <c r="G17893">
        <f t="shared" si="559"/>
        <v>9.8997841555555564</v>
      </c>
    </row>
    <row r="17894" spans="1:7" x14ac:dyDescent="0.3">
      <c r="A17894">
        <v>178.889995574951</v>
      </c>
      <c r="B17894">
        <v>90.119063999999995</v>
      </c>
      <c r="C17894">
        <v>0.4828981</v>
      </c>
      <c r="D17894">
        <v>-0.32411646999999999</v>
      </c>
      <c r="E17894">
        <v>10.013228</v>
      </c>
      <c r="F17894">
        <f t="shared" si="558"/>
        <v>0.16096603333333334</v>
      </c>
      <c r="G17894">
        <f t="shared" si="559"/>
        <v>9.9016890444444439</v>
      </c>
    </row>
    <row r="17895" spans="1:7" x14ac:dyDescent="0.3">
      <c r="A17895">
        <v>178.900005340576</v>
      </c>
      <c r="B17895">
        <v>90.100009999999997</v>
      </c>
      <c r="C17895">
        <v>0.48291144000000003</v>
      </c>
      <c r="D17895">
        <v>-0.33998655999999999</v>
      </c>
      <c r="E17895">
        <v>10.011111</v>
      </c>
      <c r="F17895">
        <f t="shared" si="558"/>
        <v>0.16097048</v>
      </c>
      <c r="G17895">
        <f t="shared" si="559"/>
        <v>9.8995719333333323</v>
      </c>
    </row>
    <row r="17896" spans="1:7" x14ac:dyDescent="0.3">
      <c r="A17896">
        <v>178.909999847412</v>
      </c>
      <c r="B17896">
        <v>90.086680000000001</v>
      </c>
      <c r="C17896">
        <v>0.48292476000000001</v>
      </c>
      <c r="D17896">
        <v>-0.35585670000000003</v>
      </c>
      <c r="E17896">
        <v>10.009629</v>
      </c>
      <c r="F17896">
        <f t="shared" si="558"/>
        <v>0.16097491999999999</v>
      </c>
      <c r="G17896">
        <f t="shared" si="559"/>
        <v>9.8980908222222226</v>
      </c>
    </row>
    <row r="17897" spans="1:7" x14ac:dyDescent="0.3">
      <c r="A17897">
        <v>178.91987228393501</v>
      </c>
      <c r="B17897">
        <v>90.117159999999998</v>
      </c>
      <c r="C17897">
        <v>0.48293807999999999</v>
      </c>
      <c r="D17897">
        <v>-0.37172677999999998</v>
      </c>
      <c r="E17897">
        <v>10.013016</v>
      </c>
      <c r="F17897">
        <f t="shared" si="558"/>
        <v>0.16097935999999999</v>
      </c>
      <c r="G17897">
        <f t="shared" si="559"/>
        <v>9.9014774888888883</v>
      </c>
    </row>
    <row r="17898" spans="1:7" x14ac:dyDescent="0.3">
      <c r="A17898">
        <v>178.93000411987299</v>
      </c>
      <c r="B17898">
        <v>90.063820000000007</v>
      </c>
      <c r="C17898">
        <v>0.48295139999999998</v>
      </c>
      <c r="D17898">
        <v>-0.38759690000000002</v>
      </c>
      <c r="E17898">
        <v>10.00709</v>
      </c>
      <c r="F17898">
        <f t="shared" si="558"/>
        <v>0.16098379999999998</v>
      </c>
      <c r="G17898">
        <f t="shared" si="559"/>
        <v>9.8955508222222228</v>
      </c>
    </row>
    <row r="17899" spans="1:7" x14ac:dyDescent="0.3">
      <c r="A17899">
        <v>178.939876556396</v>
      </c>
      <c r="B17899">
        <v>90.080960000000005</v>
      </c>
      <c r="C17899">
        <v>0.48296475</v>
      </c>
      <c r="D17899">
        <v>-0.40224623999999998</v>
      </c>
      <c r="E17899">
        <v>10.008995000000001</v>
      </c>
      <c r="F17899">
        <f t="shared" si="558"/>
        <v>0.16098825</v>
      </c>
      <c r="G17899">
        <f t="shared" si="559"/>
        <v>9.8974552666666664</v>
      </c>
    </row>
    <row r="17900" spans="1:7" x14ac:dyDescent="0.3">
      <c r="A17900">
        <v>178.94999313354401</v>
      </c>
      <c r="B17900">
        <v>90.069534000000004</v>
      </c>
      <c r="C17900">
        <v>0.48300472</v>
      </c>
      <c r="D17900">
        <v>-0.39003845999999998</v>
      </c>
      <c r="E17900">
        <v>10.007725000000001</v>
      </c>
      <c r="F17900">
        <f t="shared" si="558"/>
        <v>0.16100157333333334</v>
      </c>
      <c r="G17900">
        <f t="shared" si="559"/>
        <v>9.8961857111111105</v>
      </c>
    </row>
    <row r="17901" spans="1:7" x14ac:dyDescent="0.3">
      <c r="A17901">
        <v>178.959880828857</v>
      </c>
      <c r="B17901">
        <v>90.056200000000004</v>
      </c>
      <c r="C17901">
        <v>0.4830314</v>
      </c>
      <c r="D17901">
        <v>-0.39248001999999999</v>
      </c>
      <c r="E17901">
        <v>10.006243</v>
      </c>
      <c r="F17901">
        <f t="shared" si="558"/>
        <v>0.16101046666666666</v>
      </c>
      <c r="G17901">
        <f t="shared" si="559"/>
        <v>9.894704155555555</v>
      </c>
    </row>
    <row r="17902" spans="1:7" x14ac:dyDescent="0.3">
      <c r="A17902">
        <v>178.96999740600501</v>
      </c>
      <c r="B17902">
        <v>90.08287</v>
      </c>
      <c r="C17902">
        <v>0.4830314</v>
      </c>
      <c r="D17902">
        <v>-0.40712935</v>
      </c>
      <c r="E17902">
        <v>10.009206000000001</v>
      </c>
      <c r="F17902">
        <f t="shared" si="558"/>
        <v>0.16101046666666666</v>
      </c>
      <c r="G17902">
        <f t="shared" si="559"/>
        <v>9.8976674888888887</v>
      </c>
    </row>
    <row r="17903" spans="1:7" x14ac:dyDescent="0.3">
      <c r="A17903">
        <v>178.97986984252901</v>
      </c>
      <c r="B17903">
        <v>90.048584000000005</v>
      </c>
      <c r="C17903">
        <v>0.48323134000000001</v>
      </c>
      <c r="D17903">
        <v>-0.23011659000000001</v>
      </c>
      <c r="E17903">
        <v>10.005397</v>
      </c>
      <c r="F17903">
        <f t="shared" si="558"/>
        <v>0.16107711333333333</v>
      </c>
      <c r="G17903">
        <f t="shared" si="559"/>
        <v>9.893857933333333</v>
      </c>
    </row>
    <row r="17904" spans="1:7" x14ac:dyDescent="0.3">
      <c r="A17904">
        <v>178.98987960815401</v>
      </c>
      <c r="B17904">
        <v>90.155259999999998</v>
      </c>
      <c r="C17904">
        <v>0.48343128000000002</v>
      </c>
      <c r="D17904">
        <v>-5.3103826999999999E-2</v>
      </c>
      <c r="E17904">
        <v>10.017249</v>
      </c>
      <c r="F17904">
        <f t="shared" si="558"/>
        <v>0.16114376</v>
      </c>
      <c r="G17904">
        <f t="shared" si="559"/>
        <v>9.9057108222222219</v>
      </c>
    </row>
    <row r="17905" spans="1:7" x14ac:dyDescent="0.3">
      <c r="A17905">
        <v>178.99987411499001</v>
      </c>
      <c r="B17905">
        <v>90.248589999999993</v>
      </c>
      <c r="C17905">
        <v>0.48333797000000001</v>
      </c>
      <c r="D17905">
        <v>-0.18250626</v>
      </c>
      <c r="E17905">
        <v>10.027620000000001</v>
      </c>
      <c r="F17905">
        <f t="shared" si="558"/>
        <v>0.16111265666666666</v>
      </c>
      <c r="G17905">
        <f t="shared" si="559"/>
        <v>9.9160808222222201</v>
      </c>
    </row>
    <row r="17906" spans="1:7" x14ac:dyDescent="0.3">
      <c r="A17906">
        <v>179.009868621826</v>
      </c>
      <c r="B17906">
        <v>90.231449999999995</v>
      </c>
      <c r="C17906">
        <v>0.48328464999999998</v>
      </c>
      <c r="D17906">
        <v>-0.26918145999999998</v>
      </c>
      <c r="E17906">
        <v>10.025715999999999</v>
      </c>
      <c r="F17906">
        <f t="shared" si="558"/>
        <v>0.16109488333333333</v>
      </c>
      <c r="G17906">
        <f t="shared" si="559"/>
        <v>9.9141763777777765</v>
      </c>
    </row>
    <row r="17907" spans="1:7" x14ac:dyDescent="0.3">
      <c r="A17907">
        <v>179.019878387451</v>
      </c>
      <c r="B17907">
        <v>90.254300000000001</v>
      </c>
      <c r="C17907">
        <v>0.48329797000000002</v>
      </c>
      <c r="D17907">
        <v>-0.28505158000000003</v>
      </c>
      <c r="E17907">
        <v>10.028254499999999</v>
      </c>
      <c r="F17907">
        <f t="shared" si="558"/>
        <v>0.16109932333333335</v>
      </c>
      <c r="G17907">
        <f t="shared" si="559"/>
        <v>9.9167152666666656</v>
      </c>
    </row>
    <row r="17908" spans="1:7" x14ac:dyDescent="0.3">
      <c r="A17908">
        <v>179.02999496459901</v>
      </c>
      <c r="B17908">
        <v>90.202866</v>
      </c>
      <c r="C17908">
        <v>0.48329797000000002</v>
      </c>
      <c r="D17908">
        <v>-0.31435025</v>
      </c>
      <c r="E17908">
        <v>10.022539</v>
      </c>
      <c r="F17908">
        <f t="shared" si="558"/>
        <v>0.16109932333333335</v>
      </c>
      <c r="G17908">
        <f t="shared" si="559"/>
        <v>9.9110003777777766</v>
      </c>
    </row>
    <row r="17909" spans="1:7" x14ac:dyDescent="0.3">
      <c r="A17909">
        <v>179.03986740112299</v>
      </c>
      <c r="B17909">
        <v>90.199060000000003</v>
      </c>
      <c r="C17909">
        <v>0.48329797000000002</v>
      </c>
      <c r="D17909">
        <v>-0.34364889999999998</v>
      </c>
      <c r="E17909">
        <v>10.022117</v>
      </c>
      <c r="F17909">
        <f t="shared" si="558"/>
        <v>0.16109932333333335</v>
      </c>
      <c r="G17909">
        <f t="shared" si="559"/>
        <v>9.9105774888888885</v>
      </c>
    </row>
    <row r="17910" spans="1:7" x14ac:dyDescent="0.3">
      <c r="A17910">
        <v>179.04999923706001</v>
      </c>
      <c r="B17910">
        <v>90.172399999999996</v>
      </c>
      <c r="C17910">
        <v>0.48329797000000002</v>
      </c>
      <c r="D17910">
        <v>-0.35829823999999999</v>
      </c>
      <c r="E17910">
        <v>10.019155</v>
      </c>
      <c r="F17910">
        <f t="shared" si="558"/>
        <v>0.16109932333333335</v>
      </c>
      <c r="G17910">
        <f t="shared" si="559"/>
        <v>9.9076152666666655</v>
      </c>
    </row>
    <row r="17911" spans="1:7" x14ac:dyDescent="0.3">
      <c r="A17911">
        <v>179.059993743896</v>
      </c>
      <c r="B17911">
        <v>90.138099999999994</v>
      </c>
      <c r="C17911">
        <v>0.48329797000000002</v>
      </c>
      <c r="D17911">
        <v>-0.38759690000000002</v>
      </c>
      <c r="E17911">
        <v>10.015344000000001</v>
      </c>
      <c r="F17911">
        <f t="shared" si="558"/>
        <v>0.16109932333333335</v>
      </c>
      <c r="G17911">
        <f t="shared" si="559"/>
        <v>9.9038041555555552</v>
      </c>
    </row>
    <row r="17912" spans="1:7" x14ac:dyDescent="0.3">
      <c r="A17912">
        <v>179.06988143920799</v>
      </c>
      <c r="B17912">
        <v>90.134299999999996</v>
      </c>
      <c r="C17912">
        <v>0.48329797000000002</v>
      </c>
      <c r="D17912">
        <v>-0.41689556999999999</v>
      </c>
      <c r="E17912">
        <v>10.014920999999999</v>
      </c>
      <c r="F17912">
        <f t="shared" si="558"/>
        <v>0.16109932333333335</v>
      </c>
      <c r="G17912">
        <f t="shared" si="559"/>
        <v>9.9033819333333319</v>
      </c>
    </row>
    <row r="17913" spans="1:7" x14ac:dyDescent="0.3">
      <c r="A17913">
        <v>179.07987594604401</v>
      </c>
      <c r="B17913">
        <v>90.075249999999997</v>
      </c>
      <c r="C17913">
        <v>0.48331132999999998</v>
      </c>
      <c r="D17913">
        <v>-0.43276566</v>
      </c>
      <c r="E17913">
        <v>10.00836</v>
      </c>
      <c r="F17913">
        <f t="shared" si="558"/>
        <v>0.16110377666666667</v>
      </c>
      <c r="G17913">
        <f t="shared" si="559"/>
        <v>9.8968208222222209</v>
      </c>
    </row>
    <row r="17914" spans="1:7" x14ac:dyDescent="0.3">
      <c r="A17914">
        <v>179.08987045288001</v>
      </c>
      <c r="B17914">
        <v>90.092389999999995</v>
      </c>
      <c r="C17914">
        <v>0.48332465000000002</v>
      </c>
      <c r="D17914">
        <v>-0.44863579999999997</v>
      </c>
      <c r="E17914">
        <v>10.010263999999999</v>
      </c>
      <c r="F17914">
        <f t="shared" si="558"/>
        <v>0.16110821666666666</v>
      </c>
      <c r="G17914">
        <f t="shared" si="559"/>
        <v>9.8987252666666663</v>
      </c>
    </row>
    <row r="17915" spans="1:7" x14ac:dyDescent="0.3">
      <c r="A17915">
        <v>179.09988021850501</v>
      </c>
      <c r="B17915">
        <v>90.086680000000001</v>
      </c>
      <c r="C17915">
        <v>0.48368460000000002</v>
      </c>
      <c r="D17915">
        <v>-0.105597265</v>
      </c>
      <c r="E17915">
        <v>10.009629</v>
      </c>
      <c r="F17915">
        <f t="shared" si="558"/>
        <v>0.16122820000000002</v>
      </c>
      <c r="G17915">
        <f t="shared" si="559"/>
        <v>9.8980908222222226</v>
      </c>
    </row>
    <row r="17916" spans="1:7" x14ac:dyDescent="0.3">
      <c r="A17916">
        <v>179.109874725341</v>
      </c>
      <c r="B17916">
        <v>90.189544999999995</v>
      </c>
      <c r="C17916">
        <v>0.48375124000000003</v>
      </c>
      <c r="D17916">
        <v>-5.3103826999999999E-2</v>
      </c>
      <c r="E17916">
        <v>10.021058999999999</v>
      </c>
      <c r="F17916">
        <f t="shared" si="558"/>
        <v>0.16125041333333334</v>
      </c>
      <c r="G17916">
        <f t="shared" si="559"/>
        <v>9.9095202666666662</v>
      </c>
    </row>
    <row r="17917" spans="1:7" x14ac:dyDescent="0.3">
      <c r="A17917">
        <v>179.12000656127901</v>
      </c>
      <c r="B17917">
        <v>90.277159999999995</v>
      </c>
      <c r="C17917">
        <v>0.48361796000000001</v>
      </c>
      <c r="D17917">
        <v>-0.23988281</v>
      </c>
      <c r="E17917">
        <v>10.030794999999999</v>
      </c>
      <c r="F17917">
        <f t="shared" si="558"/>
        <v>0.16120598666666666</v>
      </c>
      <c r="G17917">
        <f t="shared" si="559"/>
        <v>9.9192552666666653</v>
      </c>
    </row>
    <row r="17918" spans="1:7" x14ac:dyDescent="0.3">
      <c r="A17918">
        <v>179.13000106811501</v>
      </c>
      <c r="B17918">
        <v>90.269540000000006</v>
      </c>
      <c r="C17918">
        <v>0.48355123</v>
      </c>
      <c r="D17918">
        <v>-0.32655802</v>
      </c>
      <c r="E17918">
        <v>10.029947999999999</v>
      </c>
      <c r="F17918">
        <f t="shared" si="558"/>
        <v>0.16118374333333332</v>
      </c>
      <c r="G17918">
        <f t="shared" si="559"/>
        <v>9.9184085999999994</v>
      </c>
    </row>
    <row r="17919" spans="1:7" x14ac:dyDescent="0.3">
      <c r="A17919">
        <v>179.139995574951</v>
      </c>
      <c r="B17919">
        <v>90.271450000000002</v>
      </c>
      <c r="C17919">
        <v>0.48356460000000001</v>
      </c>
      <c r="D17919">
        <v>-0.34242812</v>
      </c>
      <c r="E17919">
        <v>10.03016</v>
      </c>
      <c r="F17919">
        <f t="shared" si="558"/>
        <v>0.1611882</v>
      </c>
      <c r="G17919">
        <f t="shared" si="559"/>
        <v>9.9186208222222216</v>
      </c>
    </row>
    <row r="17920" spans="1:7" x14ac:dyDescent="0.3">
      <c r="A17920">
        <v>179.14986801147401</v>
      </c>
      <c r="B17920">
        <v>90.244774000000007</v>
      </c>
      <c r="C17920">
        <v>0.48356460000000001</v>
      </c>
      <c r="D17920">
        <v>-0.37172677999999998</v>
      </c>
      <c r="E17920">
        <v>10.027196999999999</v>
      </c>
      <c r="F17920">
        <f t="shared" si="558"/>
        <v>0.1611882</v>
      </c>
      <c r="G17920">
        <f t="shared" si="559"/>
        <v>9.915656822222223</v>
      </c>
    </row>
    <row r="17921" spans="1:7" x14ac:dyDescent="0.3">
      <c r="A17921">
        <v>179.159999847412</v>
      </c>
      <c r="B17921">
        <v>90.185720000000003</v>
      </c>
      <c r="C17921">
        <v>0.48356460000000001</v>
      </c>
      <c r="D17921">
        <v>-0.40102544000000001</v>
      </c>
      <c r="E17921">
        <v>10.020636</v>
      </c>
      <c r="F17921">
        <f t="shared" si="558"/>
        <v>0.1611882</v>
      </c>
      <c r="G17921">
        <f t="shared" si="559"/>
        <v>9.9090952666666663</v>
      </c>
    </row>
    <row r="17922" spans="1:7" x14ac:dyDescent="0.3">
      <c r="A17922">
        <v>179.16999435424799</v>
      </c>
      <c r="B17922">
        <v>90.185720000000003</v>
      </c>
      <c r="C17922">
        <v>0.48356460000000001</v>
      </c>
      <c r="D17922">
        <v>-0.43032409999999999</v>
      </c>
      <c r="E17922">
        <v>10.020636</v>
      </c>
      <c r="F17922">
        <f t="shared" si="558"/>
        <v>0.1611882</v>
      </c>
      <c r="G17922">
        <f t="shared" si="559"/>
        <v>9.9090952666666663</v>
      </c>
    </row>
    <row r="17923" spans="1:7" x14ac:dyDescent="0.3">
      <c r="A17923">
        <v>179.179866790771</v>
      </c>
      <c r="B17923">
        <v>90.126679999999993</v>
      </c>
      <c r="C17923">
        <v>0.48356460000000001</v>
      </c>
      <c r="D17923">
        <v>-0.45962277000000001</v>
      </c>
      <c r="E17923">
        <v>10.014074000000001</v>
      </c>
      <c r="F17923">
        <f t="shared" si="558"/>
        <v>0.1611882</v>
      </c>
      <c r="G17923">
        <f t="shared" si="559"/>
        <v>9.9025352666666659</v>
      </c>
    </row>
    <row r="17924" spans="1:7" x14ac:dyDescent="0.3">
      <c r="A17924">
        <v>179.18999862670799</v>
      </c>
      <c r="B17924">
        <v>90.141919999999999</v>
      </c>
      <c r="C17924">
        <v>0.48377789999999998</v>
      </c>
      <c r="D17924">
        <v>-0.26918145999999998</v>
      </c>
      <c r="E17924">
        <v>10.015767</v>
      </c>
      <c r="F17924">
        <f t="shared" si="558"/>
        <v>0.16125929999999999</v>
      </c>
      <c r="G17924">
        <f t="shared" si="559"/>
        <v>9.9042285999999997</v>
      </c>
    </row>
    <row r="17925" spans="1:7" x14ac:dyDescent="0.3">
      <c r="A17925">
        <v>179.199871063232</v>
      </c>
      <c r="B17925">
        <v>90.170494000000005</v>
      </c>
      <c r="C17925">
        <v>0.4840045</v>
      </c>
      <c r="D17925">
        <v>-6.5311599999999997E-2</v>
      </c>
      <c r="E17925">
        <v>10.018941999999999</v>
      </c>
      <c r="F17925">
        <f t="shared" si="558"/>
        <v>0.16133483333333334</v>
      </c>
      <c r="G17925">
        <f t="shared" si="559"/>
        <v>9.9074034888888889</v>
      </c>
    </row>
    <row r="17926" spans="1:7" x14ac:dyDescent="0.3">
      <c r="A17926">
        <v>179.209880828857</v>
      </c>
      <c r="B17926">
        <v>90.227630000000005</v>
      </c>
      <c r="C17926">
        <v>0.48395117999999998</v>
      </c>
      <c r="D17926">
        <v>-0.13855827000000001</v>
      </c>
      <c r="E17926">
        <v>10.025290999999999</v>
      </c>
      <c r="F17926">
        <f t="shared" ref="F17926:F17989" si="560">C17926/3</f>
        <v>0.16131705999999998</v>
      </c>
      <c r="G17926">
        <f t="shared" ref="G17926:G17989" si="561">(B17926-$B$5)/9</f>
        <v>9.9137519333333337</v>
      </c>
    </row>
    <row r="17927" spans="1:7" x14ac:dyDescent="0.3">
      <c r="A17927">
        <v>179.21999740600501</v>
      </c>
      <c r="B17927">
        <v>90.265730000000005</v>
      </c>
      <c r="C17927">
        <v>0.48391119999999999</v>
      </c>
      <c r="D17927">
        <v>-0.21180493</v>
      </c>
      <c r="E17927">
        <v>10.029525</v>
      </c>
      <c r="F17927">
        <f t="shared" si="560"/>
        <v>0.16130373333333334</v>
      </c>
      <c r="G17927">
        <f t="shared" si="561"/>
        <v>9.9179852666666672</v>
      </c>
    </row>
    <row r="17928" spans="1:7" x14ac:dyDescent="0.3">
      <c r="A17928">
        <v>179.229991912841</v>
      </c>
      <c r="B17928">
        <v>90.233345</v>
      </c>
      <c r="C17928">
        <v>0.48391119999999999</v>
      </c>
      <c r="D17928">
        <v>-0.24110359000000001</v>
      </c>
      <c r="E17928">
        <v>10.025926999999999</v>
      </c>
      <c r="F17928">
        <f t="shared" si="560"/>
        <v>0.16130373333333334</v>
      </c>
      <c r="G17928">
        <f t="shared" si="561"/>
        <v>9.9143869333333328</v>
      </c>
    </row>
    <row r="17929" spans="1:7" x14ac:dyDescent="0.3">
      <c r="A17929">
        <v>179.240001678466</v>
      </c>
      <c r="B17929">
        <v>90.248589999999993</v>
      </c>
      <c r="C17929">
        <v>0.48391119999999999</v>
      </c>
      <c r="D17929">
        <v>-0.27040225000000001</v>
      </c>
      <c r="E17929">
        <v>10.027620000000001</v>
      </c>
      <c r="F17929">
        <f t="shared" si="560"/>
        <v>0.16130373333333334</v>
      </c>
      <c r="G17929">
        <f t="shared" si="561"/>
        <v>9.9160808222222201</v>
      </c>
    </row>
    <row r="17930" spans="1:7" x14ac:dyDescent="0.3">
      <c r="A17930">
        <v>179.24987411499001</v>
      </c>
      <c r="B17930">
        <v>90.206689999999995</v>
      </c>
      <c r="C17930">
        <v>0.48392454000000001</v>
      </c>
      <c r="D17930">
        <v>-0.28627235000000001</v>
      </c>
      <c r="E17930">
        <v>10.022964</v>
      </c>
      <c r="F17930">
        <f t="shared" si="560"/>
        <v>0.16130818</v>
      </c>
      <c r="G17930">
        <f t="shared" si="561"/>
        <v>9.9114252666666651</v>
      </c>
    </row>
    <row r="17931" spans="1:7" x14ac:dyDescent="0.3">
      <c r="A17931">
        <v>179.260005950927</v>
      </c>
      <c r="B17931">
        <v>90.176209999999998</v>
      </c>
      <c r="C17931">
        <v>0.48392454000000001</v>
      </c>
      <c r="D17931">
        <v>-0.31557099999999999</v>
      </c>
      <c r="E17931">
        <v>10.019577</v>
      </c>
      <c r="F17931">
        <f t="shared" si="560"/>
        <v>0.16130818</v>
      </c>
      <c r="G17931">
        <f t="shared" si="561"/>
        <v>9.9080385999999994</v>
      </c>
    </row>
    <row r="17932" spans="1:7" x14ac:dyDescent="0.3">
      <c r="A17932">
        <v>179.27000045776299</v>
      </c>
      <c r="B17932">
        <v>90.176209999999998</v>
      </c>
      <c r="C17932">
        <v>0.48392454000000001</v>
      </c>
      <c r="D17932">
        <v>-0.34486967000000002</v>
      </c>
      <c r="E17932">
        <v>10.019577</v>
      </c>
      <c r="F17932">
        <f t="shared" si="560"/>
        <v>0.16130818</v>
      </c>
      <c r="G17932">
        <f t="shared" si="561"/>
        <v>9.9080385999999994</v>
      </c>
    </row>
    <row r="17933" spans="1:7" x14ac:dyDescent="0.3">
      <c r="A17933">
        <v>179.27999496459901</v>
      </c>
      <c r="B17933">
        <v>90.113349999999997</v>
      </c>
      <c r="C17933">
        <v>0.48392454000000001</v>
      </c>
      <c r="D17933">
        <v>-0.37416833999999999</v>
      </c>
      <c r="E17933">
        <v>10.012593000000001</v>
      </c>
      <c r="F17933">
        <f t="shared" si="560"/>
        <v>0.16130818</v>
      </c>
      <c r="G17933">
        <f t="shared" si="561"/>
        <v>9.9010541555555545</v>
      </c>
    </row>
    <row r="17934" spans="1:7" x14ac:dyDescent="0.3">
      <c r="A17934">
        <v>179.28986740112299</v>
      </c>
      <c r="B17934">
        <v>90.111440000000002</v>
      </c>
      <c r="C17934">
        <v>0.48392454000000001</v>
      </c>
      <c r="D17934">
        <v>-0.38881767</v>
      </c>
      <c r="E17934">
        <v>10.012381</v>
      </c>
      <c r="F17934">
        <f t="shared" si="560"/>
        <v>0.16130818</v>
      </c>
      <c r="G17934">
        <f t="shared" si="561"/>
        <v>9.9008419333333322</v>
      </c>
    </row>
    <row r="17935" spans="1:7" x14ac:dyDescent="0.3">
      <c r="A17935">
        <v>179.29987716674799</v>
      </c>
      <c r="B17935">
        <v>90.098110000000005</v>
      </c>
      <c r="C17935">
        <v>0.48393786</v>
      </c>
      <c r="D17935">
        <v>-0.40346700000000002</v>
      </c>
      <c r="E17935">
        <v>10.010899</v>
      </c>
      <c r="F17935">
        <f t="shared" si="560"/>
        <v>0.16131261999999999</v>
      </c>
      <c r="G17935">
        <f t="shared" si="561"/>
        <v>9.8993608222222225</v>
      </c>
    </row>
    <row r="17936" spans="1:7" x14ac:dyDescent="0.3">
      <c r="A17936">
        <v>179.309993743896</v>
      </c>
      <c r="B17936">
        <v>90.061909999999997</v>
      </c>
      <c r="C17936">
        <v>0.48393786</v>
      </c>
      <c r="D17936">
        <v>-0.43276566</v>
      </c>
      <c r="E17936">
        <v>10.006878</v>
      </c>
      <c r="F17936">
        <f t="shared" si="560"/>
        <v>0.16131261999999999</v>
      </c>
      <c r="G17936">
        <f t="shared" si="561"/>
        <v>9.8953385999999988</v>
      </c>
    </row>
    <row r="17937" spans="1:7" x14ac:dyDescent="0.3">
      <c r="A17937">
        <v>179.320003509521</v>
      </c>
      <c r="B17937">
        <v>90.08287</v>
      </c>
      <c r="C17937">
        <v>0.48408449999999997</v>
      </c>
      <c r="D17937">
        <v>-0.32533722999999998</v>
      </c>
      <c r="E17937">
        <v>10.009206000000001</v>
      </c>
      <c r="F17937">
        <f t="shared" si="560"/>
        <v>0.16136149999999999</v>
      </c>
      <c r="G17937">
        <f t="shared" si="561"/>
        <v>9.8976674888888887</v>
      </c>
    </row>
    <row r="17938" spans="1:7" x14ac:dyDescent="0.3">
      <c r="A17938">
        <v>179.329998016357</v>
      </c>
      <c r="B17938">
        <v>90.113349999999997</v>
      </c>
      <c r="C17938">
        <v>0.48441773999999999</v>
      </c>
      <c r="D17938">
        <v>-1.037661E-2</v>
      </c>
      <c r="E17938">
        <v>10.012593000000001</v>
      </c>
      <c r="F17938">
        <f t="shared" si="560"/>
        <v>0.16147258</v>
      </c>
      <c r="G17938">
        <f t="shared" si="561"/>
        <v>9.9010541555555545</v>
      </c>
    </row>
    <row r="17939" spans="1:7" x14ac:dyDescent="0.3">
      <c r="A17939">
        <v>179.33999252319299</v>
      </c>
      <c r="B17939">
        <v>90.256200000000007</v>
      </c>
      <c r="C17939">
        <v>0.48445769999999999</v>
      </c>
      <c r="D17939">
        <v>2.7467497E-2</v>
      </c>
      <c r="E17939">
        <v>10.028466</v>
      </c>
      <c r="F17939">
        <f t="shared" si="560"/>
        <v>0.16148589999999999</v>
      </c>
      <c r="G17939">
        <f t="shared" si="561"/>
        <v>9.9169263777777772</v>
      </c>
    </row>
    <row r="17940" spans="1:7" x14ac:dyDescent="0.3">
      <c r="A17940">
        <v>179.34988021850501</v>
      </c>
      <c r="B17940">
        <v>90.334305000000001</v>
      </c>
      <c r="C17940">
        <v>0.48439105999999998</v>
      </c>
      <c r="D17940">
        <v>-8.8506379999999996E-2</v>
      </c>
      <c r="E17940">
        <v>10.037144</v>
      </c>
      <c r="F17940">
        <f t="shared" si="560"/>
        <v>0.16146368666666666</v>
      </c>
      <c r="G17940">
        <f t="shared" si="561"/>
        <v>9.9256047111111112</v>
      </c>
    </row>
    <row r="17941" spans="1:7" x14ac:dyDescent="0.3">
      <c r="A17941">
        <v>179.35999679565401</v>
      </c>
      <c r="B17941">
        <v>90.338120000000004</v>
      </c>
      <c r="C17941">
        <v>0.48440439000000002</v>
      </c>
      <c r="D17941">
        <v>-0.10437649</v>
      </c>
      <c r="E17941">
        <v>10.037568</v>
      </c>
      <c r="F17941">
        <f t="shared" si="560"/>
        <v>0.16146813000000002</v>
      </c>
      <c r="G17941">
        <f t="shared" si="561"/>
        <v>9.9260286000000004</v>
      </c>
    </row>
    <row r="17942" spans="1:7" x14ac:dyDescent="0.3">
      <c r="A17942">
        <v>179.37000656127901</v>
      </c>
      <c r="B17942">
        <v>90.360979999999998</v>
      </c>
      <c r="C17942">
        <v>0.48440439000000002</v>
      </c>
      <c r="D17942">
        <v>-0.11902582</v>
      </c>
      <c r="E17942">
        <v>10.040108</v>
      </c>
      <c r="F17942">
        <f t="shared" si="560"/>
        <v>0.16146813000000002</v>
      </c>
      <c r="G17942">
        <f t="shared" si="561"/>
        <v>9.9285685999999984</v>
      </c>
    </row>
    <row r="17943" spans="1:7" x14ac:dyDescent="0.3">
      <c r="A17943">
        <v>179.38000106811501</v>
      </c>
      <c r="B17943">
        <v>90.303825000000003</v>
      </c>
      <c r="C17943">
        <v>0.48440439000000002</v>
      </c>
      <c r="D17943">
        <v>-0.14832449</v>
      </c>
      <c r="E17943">
        <v>10.033757</v>
      </c>
      <c r="F17943">
        <f t="shared" si="560"/>
        <v>0.16146813000000002</v>
      </c>
      <c r="G17943">
        <f t="shared" si="561"/>
        <v>9.9222180444444437</v>
      </c>
    </row>
    <row r="17944" spans="1:7" x14ac:dyDescent="0.3">
      <c r="A17944">
        <v>179.389995574951</v>
      </c>
      <c r="B17944">
        <v>90.303825000000003</v>
      </c>
      <c r="C17944">
        <v>0.48440439000000002</v>
      </c>
      <c r="D17944">
        <v>-0.17762315000000001</v>
      </c>
      <c r="E17944">
        <v>10.033757</v>
      </c>
      <c r="F17944">
        <f t="shared" si="560"/>
        <v>0.16146813000000002</v>
      </c>
      <c r="G17944">
        <f t="shared" si="561"/>
        <v>9.9222180444444437</v>
      </c>
    </row>
    <row r="17945" spans="1:7" x14ac:dyDescent="0.3">
      <c r="A17945">
        <v>179.39986801147401</v>
      </c>
      <c r="B17945">
        <v>90.292400000000001</v>
      </c>
      <c r="C17945">
        <v>0.48441773999999999</v>
      </c>
      <c r="D17945">
        <v>-0.19349326</v>
      </c>
      <c r="E17945">
        <v>10.032488000000001</v>
      </c>
      <c r="F17945">
        <f t="shared" si="560"/>
        <v>0.16147258</v>
      </c>
      <c r="G17945">
        <f t="shared" si="561"/>
        <v>9.9209485999999991</v>
      </c>
    </row>
    <row r="17946" spans="1:7" x14ac:dyDescent="0.3">
      <c r="A17946">
        <v>179.409999847412</v>
      </c>
      <c r="B17946">
        <v>90.248589999999993</v>
      </c>
      <c r="C17946">
        <v>0.48443106000000002</v>
      </c>
      <c r="D17946">
        <v>-0.20936336999999999</v>
      </c>
      <c r="E17946">
        <v>10.027620000000001</v>
      </c>
      <c r="F17946">
        <f t="shared" si="560"/>
        <v>0.16147702</v>
      </c>
      <c r="G17946">
        <f t="shared" si="561"/>
        <v>9.9160808222222201</v>
      </c>
    </row>
    <row r="17947" spans="1:7" x14ac:dyDescent="0.3">
      <c r="A17947">
        <v>179.41987228393501</v>
      </c>
      <c r="B17947">
        <v>90.248589999999993</v>
      </c>
      <c r="C17947">
        <v>0.48444438000000001</v>
      </c>
      <c r="D17947">
        <v>-0.22523348000000001</v>
      </c>
      <c r="E17947">
        <v>10.027620000000001</v>
      </c>
      <c r="F17947">
        <f t="shared" si="560"/>
        <v>0.16148145999999999</v>
      </c>
      <c r="G17947">
        <f t="shared" si="561"/>
        <v>9.9160808222222201</v>
      </c>
    </row>
    <row r="17948" spans="1:7" x14ac:dyDescent="0.3">
      <c r="A17948">
        <v>179.429866790771</v>
      </c>
      <c r="B17948">
        <v>90.195260000000005</v>
      </c>
      <c r="C17948">
        <v>0.48447105000000001</v>
      </c>
      <c r="D17948">
        <v>-0.22645425999999999</v>
      </c>
      <c r="E17948">
        <v>10.021693000000001</v>
      </c>
      <c r="F17948">
        <f t="shared" si="560"/>
        <v>0.16149035</v>
      </c>
      <c r="G17948">
        <f t="shared" si="561"/>
        <v>9.910155266666667</v>
      </c>
    </row>
    <row r="17949" spans="1:7" x14ac:dyDescent="0.3">
      <c r="A17949">
        <v>179.439876556396</v>
      </c>
      <c r="B17949">
        <v>90.210489999999993</v>
      </c>
      <c r="C17949">
        <v>0.48449769999999998</v>
      </c>
      <c r="D17949">
        <v>-0.22645425999999999</v>
      </c>
      <c r="E17949">
        <v>10.023387</v>
      </c>
      <c r="F17949">
        <f t="shared" si="560"/>
        <v>0.16149923333333333</v>
      </c>
      <c r="G17949">
        <f t="shared" si="561"/>
        <v>9.9118474888888883</v>
      </c>
    </row>
    <row r="17950" spans="1:7" x14ac:dyDescent="0.3">
      <c r="A17950">
        <v>179.44999313354401</v>
      </c>
      <c r="B17950">
        <v>90.208595000000003</v>
      </c>
      <c r="C17950">
        <v>0.48452436999999998</v>
      </c>
      <c r="D17950">
        <v>-0.21302570000000001</v>
      </c>
      <c r="E17950">
        <v>10.023175999999999</v>
      </c>
      <c r="F17950">
        <f t="shared" si="560"/>
        <v>0.16150812333333334</v>
      </c>
      <c r="G17950">
        <f t="shared" si="561"/>
        <v>9.9116369333333338</v>
      </c>
    </row>
    <row r="17951" spans="1:7" x14ac:dyDescent="0.3">
      <c r="A17951">
        <v>179.459880828857</v>
      </c>
      <c r="B17951">
        <v>90.19144</v>
      </c>
      <c r="C17951">
        <v>0.48455100000000001</v>
      </c>
      <c r="D17951">
        <v>-0.21546725999999999</v>
      </c>
      <c r="E17951">
        <v>10.021269999999999</v>
      </c>
      <c r="F17951">
        <f t="shared" si="560"/>
        <v>0.16151699999999999</v>
      </c>
      <c r="G17951">
        <f t="shared" si="561"/>
        <v>9.9097308222222225</v>
      </c>
    </row>
    <row r="17952" spans="1:7" x14ac:dyDescent="0.3">
      <c r="A17952">
        <v>179.46987533569299</v>
      </c>
      <c r="B17952">
        <v>90.220023999999995</v>
      </c>
      <c r="C17952">
        <v>0.4845777</v>
      </c>
      <c r="D17952">
        <v>-0.21790881000000001</v>
      </c>
      <c r="E17952">
        <v>10.024445999999999</v>
      </c>
      <c r="F17952">
        <f t="shared" si="560"/>
        <v>0.1615259</v>
      </c>
      <c r="G17952">
        <f t="shared" si="561"/>
        <v>9.9129068222222205</v>
      </c>
    </row>
    <row r="17953" spans="1:7" x14ac:dyDescent="0.3">
      <c r="A17953">
        <v>179.47986984252901</v>
      </c>
      <c r="B17953">
        <v>90.168580000000006</v>
      </c>
      <c r="C17953">
        <v>0.48460433000000003</v>
      </c>
      <c r="D17953">
        <v>-0.21912959000000001</v>
      </c>
      <c r="E17953">
        <v>10.01873</v>
      </c>
      <c r="F17953">
        <f t="shared" si="560"/>
        <v>0.16153477666666669</v>
      </c>
      <c r="G17953">
        <f t="shared" si="561"/>
        <v>9.9071908222222227</v>
      </c>
    </row>
    <row r="17954" spans="1:7" x14ac:dyDescent="0.3">
      <c r="A17954">
        <v>179.48987960815401</v>
      </c>
      <c r="B17954">
        <v>90.189544999999995</v>
      </c>
      <c r="C17954">
        <v>0.48464432000000002</v>
      </c>
      <c r="D17954">
        <v>-0.20814260000000001</v>
      </c>
      <c r="E17954">
        <v>10.021058999999999</v>
      </c>
      <c r="F17954">
        <f t="shared" si="560"/>
        <v>0.16154810666666666</v>
      </c>
      <c r="G17954">
        <f t="shared" si="561"/>
        <v>9.9095202666666662</v>
      </c>
    </row>
    <row r="17955" spans="1:7" x14ac:dyDescent="0.3">
      <c r="A17955">
        <v>179.49987411499001</v>
      </c>
      <c r="B17955">
        <v>90.197149999999993</v>
      </c>
      <c r="C17955">
        <v>0.48465765</v>
      </c>
      <c r="D17955">
        <v>-0.22401270000000001</v>
      </c>
      <c r="E17955">
        <v>10.021905</v>
      </c>
      <c r="F17955">
        <f t="shared" si="560"/>
        <v>0.16155254999999999</v>
      </c>
      <c r="G17955">
        <f t="shared" si="561"/>
        <v>9.9103652666666662</v>
      </c>
    </row>
    <row r="17956" spans="1:7" x14ac:dyDescent="0.3">
      <c r="A17956">
        <v>179.510005950927</v>
      </c>
      <c r="B17956">
        <v>90.180009999999996</v>
      </c>
      <c r="C17956">
        <v>0.48468432</v>
      </c>
      <c r="D17956">
        <v>-0.22645425999999999</v>
      </c>
      <c r="E17956">
        <v>10.02</v>
      </c>
      <c r="F17956">
        <f t="shared" si="560"/>
        <v>0.16156144</v>
      </c>
      <c r="G17956">
        <f t="shared" si="561"/>
        <v>9.9084608222222208</v>
      </c>
    </row>
    <row r="17957" spans="1:7" x14ac:dyDescent="0.3">
      <c r="A17957">
        <v>179.52000045776299</v>
      </c>
      <c r="B17957">
        <v>90.195260000000005</v>
      </c>
      <c r="C17957">
        <v>0.48471096000000002</v>
      </c>
      <c r="D17957">
        <v>-0.22889581000000001</v>
      </c>
      <c r="E17957">
        <v>10.021693000000001</v>
      </c>
      <c r="F17957">
        <f t="shared" si="560"/>
        <v>0.16157032000000002</v>
      </c>
      <c r="G17957">
        <f t="shared" si="561"/>
        <v>9.910155266666667</v>
      </c>
    </row>
    <row r="17958" spans="1:7" x14ac:dyDescent="0.3">
      <c r="A17958">
        <v>179.529872894287</v>
      </c>
      <c r="B17958">
        <v>90.166690000000003</v>
      </c>
      <c r="C17958">
        <v>0.48473762999999997</v>
      </c>
      <c r="D17958">
        <v>-0.21546725999999999</v>
      </c>
      <c r="E17958">
        <v>10.018519</v>
      </c>
      <c r="F17958">
        <f t="shared" si="560"/>
        <v>0.16157921</v>
      </c>
      <c r="G17958">
        <f t="shared" si="561"/>
        <v>9.9069808222222218</v>
      </c>
    </row>
    <row r="17959" spans="1:7" x14ac:dyDescent="0.3">
      <c r="A17959">
        <v>179.53986740112299</v>
      </c>
      <c r="B17959">
        <v>90.193343999999996</v>
      </c>
      <c r="C17959">
        <v>0.48475096000000001</v>
      </c>
      <c r="D17959">
        <v>-0.23011659000000001</v>
      </c>
      <c r="E17959">
        <v>10.0214815</v>
      </c>
      <c r="F17959">
        <f t="shared" si="560"/>
        <v>0.16158365333333333</v>
      </c>
      <c r="G17959">
        <f t="shared" si="561"/>
        <v>9.9099423777777762</v>
      </c>
    </row>
    <row r="17960" spans="1:7" x14ac:dyDescent="0.3">
      <c r="A17960">
        <v>179.54999923706001</v>
      </c>
      <c r="B17960">
        <v>90.180009999999996</v>
      </c>
      <c r="C17960">
        <v>0.48477763000000001</v>
      </c>
      <c r="D17960">
        <v>-0.23255814999999999</v>
      </c>
      <c r="E17960">
        <v>10.02</v>
      </c>
      <c r="F17960">
        <f t="shared" si="560"/>
        <v>0.16159254333333334</v>
      </c>
      <c r="G17960">
        <f t="shared" si="561"/>
        <v>9.9084608222222208</v>
      </c>
    </row>
    <row r="17961" spans="1:7" x14ac:dyDescent="0.3">
      <c r="A17961">
        <v>179.55987167358299</v>
      </c>
      <c r="B17961">
        <v>90.159064999999998</v>
      </c>
      <c r="C17961">
        <v>0.48479095</v>
      </c>
      <c r="D17961">
        <v>-0.24842826000000001</v>
      </c>
      <c r="E17961">
        <v>10.017673</v>
      </c>
      <c r="F17961">
        <f t="shared" si="560"/>
        <v>0.16159698333333333</v>
      </c>
      <c r="G17961">
        <f t="shared" si="561"/>
        <v>9.9061335999999987</v>
      </c>
    </row>
    <row r="17962" spans="1:7" x14ac:dyDescent="0.3">
      <c r="A17962">
        <v>179.570003509521</v>
      </c>
      <c r="B17962">
        <v>90.178116000000003</v>
      </c>
      <c r="C17962">
        <v>0.48481762</v>
      </c>
      <c r="D17962">
        <v>-0.24964902999999999</v>
      </c>
      <c r="E17962">
        <v>10.01979</v>
      </c>
      <c r="F17962">
        <f t="shared" si="560"/>
        <v>0.16160587333333334</v>
      </c>
      <c r="G17962">
        <f t="shared" si="561"/>
        <v>9.9082503777777777</v>
      </c>
    </row>
    <row r="17963" spans="1:7" x14ac:dyDescent="0.3">
      <c r="A17963">
        <v>179.579998016357</v>
      </c>
      <c r="B17963">
        <v>90.153350000000003</v>
      </c>
      <c r="C17963">
        <v>0.48483094999999998</v>
      </c>
      <c r="D17963">
        <v>-0.26551913999999999</v>
      </c>
      <c r="E17963">
        <v>10.017037</v>
      </c>
      <c r="F17963">
        <f t="shared" si="560"/>
        <v>0.16161031666666667</v>
      </c>
      <c r="G17963">
        <f t="shared" si="561"/>
        <v>9.9054985999999996</v>
      </c>
    </row>
    <row r="17964" spans="1:7" x14ac:dyDescent="0.3">
      <c r="A17964">
        <v>179.58999252319299</v>
      </c>
      <c r="B17964">
        <v>90.180009999999996</v>
      </c>
      <c r="C17964">
        <v>0.4848576</v>
      </c>
      <c r="D17964">
        <v>-0.2679607</v>
      </c>
      <c r="E17964">
        <v>10.02</v>
      </c>
      <c r="F17964">
        <f t="shared" si="560"/>
        <v>0.16161919999999999</v>
      </c>
      <c r="G17964">
        <f t="shared" si="561"/>
        <v>9.9084608222222208</v>
      </c>
    </row>
    <row r="17965" spans="1:7" x14ac:dyDescent="0.3">
      <c r="A17965">
        <v>179.60000228881799</v>
      </c>
      <c r="B17965">
        <v>90.162864999999996</v>
      </c>
      <c r="C17965">
        <v>0.48487093999999997</v>
      </c>
      <c r="D17965">
        <v>-0.28383079999999999</v>
      </c>
      <c r="E17965">
        <v>10.018095000000001</v>
      </c>
      <c r="F17965">
        <f t="shared" si="560"/>
        <v>0.16162364666666665</v>
      </c>
      <c r="G17965">
        <f t="shared" si="561"/>
        <v>9.9065558222222219</v>
      </c>
    </row>
    <row r="17966" spans="1:7" x14ac:dyDescent="0.3">
      <c r="A17966">
        <v>179.60999679565401</v>
      </c>
      <c r="B17966">
        <v>90.151439999999994</v>
      </c>
      <c r="C17966">
        <v>0.48488426000000001</v>
      </c>
      <c r="D17966">
        <v>-0.28505158000000003</v>
      </c>
      <c r="E17966">
        <v>10.016826</v>
      </c>
      <c r="F17966">
        <f t="shared" si="560"/>
        <v>0.16162808666666667</v>
      </c>
      <c r="G17966">
        <f t="shared" si="561"/>
        <v>9.9052863777777773</v>
      </c>
    </row>
    <row r="17967" spans="1:7" x14ac:dyDescent="0.3">
      <c r="A17967">
        <v>179.62000656127901</v>
      </c>
      <c r="B17967">
        <v>90.160970000000006</v>
      </c>
      <c r="C17967">
        <v>0.48489757999999999</v>
      </c>
      <c r="D17967">
        <v>-0.30092168000000002</v>
      </c>
      <c r="E17967">
        <v>10.017884</v>
      </c>
      <c r="F17967">
        <f t="shared" si="560"/>
        <v>0.16163252666666666</v>
      </c>
      <c r="G17967">
        <f t="shared" si="561"/>
        <v>9.9063452666666674</v>
      </c>
    </row>
    <row r="17968" spans="1:7" x14ac:dyDescent="0.3">
      <c r="A17968">
        <v>179.629878997802</v>
      </c>
      <c r="B17968">
        <v>90.115250000000003</v>
      </c>
      <c r="C17968">
        <v>0.48491096</v>
      </c>
      <c r="D17968">
        <v>-0.31679180000000001</v>
      </c>
      <c r="E17968">
        <v>10.012803999999999</v>
      </c>
      <c r="F17968">
        <f t="shared" si="560"/>
        <v>0.16163698666666668</v>
      </c>
      <c r="G17968">
        <f t="shared" si="561"/>
        <v>9.9012652666666661</v>
      </c>
    </row>
    <row r="17969" spans="1:7" x14ac:dyDescent="0.3">
      <c r="A17969">
        <v>179.63987350463799</v>
      </c>
      <c r="B17969">
        <v>90.132390000000001</v>
      </c>
      <c r="C17969">
        <v>0.48492432000000002</v>
      </c>
      <c r="D17969">
        <v>-0.33266190000000001</v>
      </c>
      <c r="E17969">
        <v>10.014708499999999</v>
      </c>
      <c r="F17969">
        <f t="shared" si="560"/>
        <v>0.16164144</v>
      </c>
      <c r="G17969">
        <f t="shared" si="561"/>
        <v>9.9031697111111114</v>
      </c>
    </row>
    <row r="17970" spans="1:7" x14ac:dyDescent="0.3">
      <c r="A17970">
        <v>179.64986801147401</v>
      </c>
      <c r="B17970">
        <v>90.124780000000001</v>
      </c>
      <c r="C17970">
        <v>0.48493764</v>
      </c>
      <c r="D17970">
        <v>-0.34853202</v>
      </c>
      <c r="E17970">
        <v>10.013863000000001</v>
      </c>
      <c r="F17970">
        <f t="shared" si="560"/>
        <v>0.16164587999999999</v>
      </c>
      <c r="G17970">
        <f t="shared" si="561"/>
        <v>9.9023241555555543</v>
      </c>
    </row>
    <row r="17971" spans="1:7" x14ac:dyDescent="0.3">
      <c r="A17971">
        <v>179.65987777709901</v>
      </c>
      <c r="B17971">
        <v>90.094300000000004</v>
      </c>
      <c r="C17971">
        <v>0.48496428000000003</v>
      </c>
      <c r="D17971">
        <v>-0.35097358000000001</v>
      </c>
      <c r="E17971">
        <v>10.010476000000001</v>
      </c>
      <c r="F17971">
        <f t="shared" si="560"/>
        <v>0.16165476000000001</v>
      </c>
      <c r="G17971">
        <f t="shared" si="561"/>
        <v>9.8989374888888886</v>
      </c>
    </row>
    <row r="17972" spans="1:7" x14ac:dyDescent="0.3">
      <c r="A17972">
        <v>179.66987228393501</v>
      </c>
      <c r="B17972">
        <v>90.109534999999994</v>
      </c>
      <c r="C17972">
        <v>0.48497762999999999</v>
      </c>
      <c r="D17972">
        <v>-0.36684367000000001</v>
      </c>
      <c r="E17972">
        <v>10.012169</v>
      </c>
      <c r="F17972">
        <f t="shared" si="560"/>
        <v>0.16165921</v>
      </c>
      <c r="G17972">
        <f t="shared" si="561"/>
        <v>9.9006302666666652</v>
      </c>
    </row>
    <row r="17973" spans="1:7" x14ac:dyDescent="0.3">
      <c r="A17973">
        <v>179.679866790771</v>
      </c>
      <c r="B17973">
        <v>90.056200000000004</v>
      </c>
      <c r="C17973">
        <v>0.48497762999999999</v>
      </c>
      <c r="D17973">
        <v>-0.39614232999999999</v>
      </c>
      <c r="E17973">
        <v>10.006243</v>
      </c>
      <c r="F17973">
        <f t="shared" si="560"/>
        <v>0.16165921</v>
      </c>
      <c r="G17973">
        <f t="shared" si="561"/>
        <v>9.894704155555555</v>
      </c>
    </row>
    <row r="17974" spans="1:7" x14ac:dyDescent="0.3">
      <c r="A17974">
        <v>179.689876556396</v>
      </c>
      <c r="B17974">
        <v>90.067629999999994</v>
      </c>
      <c r="C17974">
        <v>0.48499094999999998</v>
      </c>
      <c r="D17974">
        <v>-0.39736313000000001</v>
      </c>
      <c r="E17974">
        <v>10.007512999999999</v>
      </c>
      <c r="F17974">
        <f t="shared" si="560"/>
        <v>0.16166364999999999</v>
      </c>
      <c r="G17974">
        <f t="shared" si="561"/>
        <v>9.8959741555555549</v>
      </c>
    </row>
    <row r="17975" spans="1:7" x14ac:dyDescent="0.3">
      <c r="A17975">
        <v>179.69999313354401</v>
      </c>
      <c r="B17975">
        <v>90.054299999999998</v>
      </c>
      <c r="C17975">
        <v>0.48501759999999999</v>
      </c>
      <c r="D17975">
        <v>-0.39858389999999999</v>
      </c>
      <c r="E17975">
        <v>10.006031999999999</v>
      </c>
      <c r="F17975">
        <f t="shared" si="560"/>
        <v>0.16167253333333334</v>
      </c>
      <c r="G17975">
        <f t="shared" si="561"/>
        <v>9.8944930444444434</v>
      </c>
    </row>
    <row r="17976" spans="1:7" x14ac:dyDescent="0.3">
      <c r="A17976">
        <v>179.71000289916901</v>
      </c>
      <c r="B17976">
        <v>90.037154999999998</v>
      </c>
      <c r="C17976">
        <v>0.48503095000000002</v>
      </c>
      <c r="D17976">
        <v>-0.41445399999999999</v>
      </c>
      <c r="E17976">
        <v>10.004127</v>
      </c>
      <c r="F17976">
        <f t="shared" si="560"/>
        <v>0.16167698333333333</v>
      </c>
      <c r="G17976">
        <f t="shared" si="561"/>
        <v>9.8925880444444445</v>
      </c>
    </row>
    <row r="17977" spans="1:7" x14ac:dyDescent="0.3">
      <c r="A17977">
        <v>179.71999740600501</v>
      </c>
      <c r="B17977">
        <v>90.054299999999998</v>
      </c>
      <c r="C17977">
        <v>0.48504427</v>
      </c>
      <c r="D17977">
        <v>-0.43032409999999999</v>
      </c>
      <c r="E17977">
        <v>10.006031999999999</v>
      </c>
      <c r="F17977">
        <f t="shared" si="560"/>
        <v>0.16168142333333332</v>
      </c>
      <c r="G17977">
        <f t="shared" si="561"/>
        <v>9.8944930444444434</v>
      </c>
    </row>
    <row r="17978" spans="1:7" x14ac:dyDescent="0.3">
      <c r="A17978">
        <v>179.72986984252901</v>
      </c>
      <c r="B17978">
        <v>90.010480000000001</v>
      </c>
      <c r="C17978">
        <v>0.48509760000000002</v>
      </c>
      <c r="D17978">
        <v>-0.40468779999999999</v>
      </c>
      <c r="E17978">
        <v>10.001163500000001</v>
      </c>
      <c r="F17978">
        <f t="shared" si="560"/>
        <v>0.16169920000000002</v>
      </c>
      <c r="G17978">
        <f t="shared" si="561"/>
        <v>9.8896241555555555</v>
      </c>
    </row>
    <row r="17979" spans="1:7" x14ac:dyDescent="0.3">
      <c r="A17979">
        <v>179.740001678466</v>
      </c>
      <c r="B17979">
        <v>90.063820000000007</v>
      </c>
      <c r="C17979">
        <v>0.48543083999999997</v>
      </c>
      <c r="D17979">
        <v>-9.2168710000000001E-2</v>
      </c>
      <c r="E17979">
        <v>10.00709</v>
      </c>
      <c r="F17979">
        <f t="shared" si="560"/>
        <v>0.16181028</v>
      </c>
      <c r="G17979">
        <f t="shared" si="561"/>
        <v>9.8955508222222228</v>
      </c>
    </row>
    <row r="17980" spans="1:7" x14ac:dyDescent="0.3">
      <c r="A17980">
        <v>179.74987411499001</v>
      </c>
      <c r="B17980">
        <v>90.174289999999999</v>
      </c>
      <c r="C17980">
        <v>0.48545748</v>
      </c>
      <c r="D17980">
        <v>-9.4610269999999996E-2</v>
      </c>
      <c r="E17980">
        <v>10.019365000000001</v>
      </c>
      <c r="F17980">
        <f t="shared" si="560"/>
        <v>0.16181915999999999</v>
      </c>
      <c r="G17980">
        <f t="shared" si="561"/>
        <v>9.9078252666666664</v>
      </c>
    </row>
    <row r="17981" spans="1:7" x14ac:dyDescent="0.3">
      <c r="A17981">
        <v>179.760005950927</v>
      </c>
      <c r="B17981">
        <v>90.218109999999996</v>
      </c>
      <c r="C17981">
        <v>0.48536416999999998</v>
      </c>
      <c r="D17981">
        <v>-0.22523348000000001</v>
      </c>
      <c r="E17981">
        <v>10.024234</v>
      </c>
      <c r="F17981">
        <f t="shared" si="560"/>
        <v>0.16178805666666665</v>
      </c>
      <c r="G17981">
        <f t="shared" si="561"/>
        <v>9.9126941555555543</v>
      </c>
    </row>
    <row r="17982" spans="1:7" x14ac:dyDescent="0.3">
      <c r="A17982">
        <v>179.769878387451</v>
      </c>
      <c r="B17982">
        <v>90.250489999999999</v>
      </c>
      <c r="C17982">
        <v>0.48535085</v>
      </c>
      <c r="D17982">
        <v>-0.25575291999999999</v>
      </c>
      <c r="E17982">
        <v>10.027831000000001</v>
      </c>
      <c r="F17982">
        <f t="shared" si="560"/>
        <v>0.16178361666666666</v>
      </c>
      <c r="G17982">
        <f t="shared" si="561"/>
        <v>9.9162919333333335</v>
      </c>
    </row>
    <row r="17983" spans="1:7" x14ac:dyDescent="0.3">
      <c r="A17983">
        <v>179.779872894287</v>
      </c>
      <c r="B17983">
        <v>90.199060000000003</v>
      </c>
      <c r="C17983">
        <v>0.48535085</v>
      </c>
      <c r="D17983">
        <v>-0.28505158000000003</v>
      </c>
      <c r="E17983">
        <v>10.022117</v>
      </c>
      <c r="F17983">
        <f t="shared" si="560"/>
        <v>0.16178361666666666</v>
      </c>
      <c r="G17983">
        <f t="shared" si="561"/>
        <v>9.9105774888888885</v>
      </c>
    </row>
    <row r="17984" spans="1:7" x14ac:dyDescent="0.3">
      <c r="A17984">
        <v>179.78986740112299</v>
      </c>
      <c r="B17984">
        <v>90.199060000000003</v>
      </c>
      <c r="C17984">
        <v>0.48535085</v>
      </c>
      <c r="D17984">
        <v>-0.31435025</v>
      </c>
      <c r="E17984">
        <v>10.022117</v>
      </c>
      <c r="F17984">
        <f t="shared" si="560"/>
        <v>0.16178361666666666</v>
      </c>
      <c r="G17984">
        <f t="shared" si="561"/>
        <v>9.9105774888888885</v>
      </c>
    </row>
    <row r="17985" spans="1:7" x14ac:dyDescent="0.3">
      <c r="A17985">
        <v>179.79999923706001</v>
      </c>
      <c r="B17985">
        <v>90.185720000000003</v>
      </c>
      <c r="C17985">
        <v>0.48535085</v>
      </c>
      <c r="D17985">
        <v>-0.34364889999999998</v>
      </c>
      <c r="E17985">
        <v>10.020636</v>
      </c>
      <c r="F17985">
        <f t="shared" si="560"/>
        <v>0.16178361666666666</v>
      </c>
      <c r="G17985">
        <f t="shared" si="561"/>
        <v>9.9090952666666663</v>
      </c>
    </row>
    <row r="17986" spans="1:7" x14ac:dyDescent="0.3">
      <c r="A17986">
        <v>179.809993743896</v>
      </c>
      <c r="B17986">
        <v>90.14573</v>
      </c>
      <c r="C17986">
        <v>0.48535085</v>
      </c>
      <c r="D17986">
        <v>-0.37294757000000001</v>
      </c>
      <c r="E17986">
        <v>10.016190999999999</v>
      </c>
      <c r="F17986">
        <f t="shared" si="560"/>
        <v>0.16178361666666666</v>
      </c>
      <c r="G17986">
        <f t="shared" si="561"/>
        <v>9.9046519333333336</v>
      </c>
    </row>
    <row r="17987" spans="1:7" x14ac:dyDescent="0.3">
      <c r="A17987">
        <v>179.820003509521</v>
      </c>
      <c r="B17987">
        <v>90.126679999999993</v>
      </c>
      <c r="C17987">
        <v>0.48536416999999998</v>
      </c>
      <c r="D17987">
        <v>-0.38881767</v>
      </c>
      <c r="E17987">
        <v>10.014074000000001</v>
      </c>
      <c r="F17987">
        <f t="shared" si="560"/>
        <v>0.16178805666666665</v>
      </c>
      <c r="G17987">
        <f t="shared" si="561"/>
        <v>9.9025352666666659</v>
      </c>
    </row>
    <row r="17988" spans="1:7" x14ac:dyDescent="0.3">
      <c r="A17988">
        <v>179.829998016357</v>
      </c>
      <c r="B17988">
        <v>90.077156000000002</v>
      </c>
      <c r="C17988">
        <v>0.48536416999999998</v>
      </c>
      <c r="D17988">
        <v>-0.41811632999999998</v>
      </c>
      <c r="E17988">
        <v>10.008571999999999</v>
      </c>
      <c r="F17988">
        <f t="shared" si="560"/>
        <v>0.16178805666666665</v>
      </c>
      <c r="G17988">
        <f t="shared" si="561"/>
        <v>9.8970325999999993</v>
      </c>
    </row>
    <row r="17989" spans="1:7" x14ac:dyDescent="0.3">
      <c r="A17989">
        <v>179.83999252319299</v>
      </c>
      <c r="B17989">
        <v>90.077156000000002</v>
      </c>
      <c r="C17989">
        <v>0.48536416999999998</v>
      </c>
      <c r="D17989">
        <v>-0.44741500000000001</v>
      </c>
      <c r="E17989">
        <v>10.008571999999999</v>
      </c>
      <c r="F17989">
        <f t="shared" si="560"/>
        <v>0.16178805666666665</v>
      </c>
      <c r="G17989">
        <f t="shared" si="561"/>
        <v>9.8970325999999993</v>
      </c>
    </row>
    <row r="17990" spans="1:7" x14ac:dyDescent="0.3">
      <c r="A17990">
        <v>179.84988021850501</v>
      </c>
      <c r="B17990">
        <v>90.054299999999998</v>
      </c>
      <c r="C17990">
        <v>0.48536416999999998</v>
      </c>
      <c r="D17990">
        <v>-0.46206433000000002</v>
      </c>
      <c r="E17990">
        <v>10.006031999999999</v>
      </c>
      <c r="F17990">
        <f t="shared" ref="F17990:F18053" si="562">C17990/3</f>
        <v>0.16178805666666665</v>
      </c>
      <c r="G17990">
        <f t="shared" ref="G17990:G18053" si="563">(B17990-$B$5)/9</f>
        <v>9.8944930444444434</v>
      </c>
    </row>
    <row r="17991" spans="1:7" x14ac:dyDescent="0.3">
      <c r="A17991">
        <v>179.859874725341</v>
      </c>
      <c r="B17991">
        <v>90.025720000000007</v>
      </c>
      <c r="C17991">
        <v>0.48567074999999998</v>
      </c>
      <c r="D17991">
        <v>-0.20325947999999999</v>
      </c>
      <c r="E17991">
        <v>10.002856</v>
      </c>
      <c r="F17991">
        <f t="shared" si="562"/>
        <v>0.16189024999999999</v>
      </c>
      <c r="G17991">
        <f t="shared" si="563"/>
        <v>9.8913174888888893</v>
      </c>
    </row>
    <row r="17992" spans="1:7" x14ac:dyDescent="0.3">
      <c r="A17992">
        <v>179.869869232177</v>
      </c>
      <c r="B17992">
        <v>90.181920000000005</v>
      </c>
      <c r="C17992">
        <v>0.48588404000000002</v>
      </c>
      <c r="D17992">
        <v>1.4038943E-2</v>
      </c>
      <c r="E17992">
        <v>10.020212000000001</v>
      </c>
      <c r="F17992">
        <f t="shared" si="562"/>
        <v>0.16196134666666667</v>
      </c>
      <c r="G17992">
        <f t="shared" si="563"/>
        <v>9.9086730444444449</v>
      </c>
    </row>
    <row r="17993" spans="1:7" x14ac:dyDescent="0.3">
      <c r="A17993">
        <v>179.88000106811501</v>
      </c>
      <c r="B17993">
        <v>90.214309999999998</v>
      </c>
      <c r="C17993">
        <v>0.48579073</v>
      </c>
      <c r="D17993">
        <v>-0.11658426400000001</v>
      </c>
      <c r="E17993">
        <v>10.023809999999999</v>
      </c>
      <c r="F17993">
        <f t="shared" si="562"/>
        <v>0.16193024333333333</v>
      </c>
      <c r="G17993">
        <f t="shared" si="563"/>
        <v>9.9122719333333329</v>
      </c>
    </row>
    <row r="17994" spans="1:7" x14ac:dyDescent="0.3">
      <c r="A17994">
        <v>179.88987350463799</v>
      </c>
      <c r="B17994">
        <v>90.269540000000006</v>
      </c>
      <c r="C17994">
        <v>0.48569741999999999</v>
      </c>
      <c r="D17994">
        <v>-0.24720748000000001</v>
      </c>
      <c r="E17994">
        <v>10.029947999999999</v>
      </c>
      <c r="F17994">
        <f t="shared" si="562"/>
        <v>0.16189914</v>
      </c>
      <c r="G17994">
        <f t="shared" si="563"/>
        <v>9.9184085999999994</v>
      </c>
    </row>
    <row r="17995" spans="1:7" x14ac:dyDescent="0.3">
      <c r="A17995">
        <v>179.89986801147401</v>
      </c>
      <c r="B17995">
        <v>90.252396000000005</v>
      </c>
      <c r="C17995">
        <v>0.48571073999999997</v>
      </c>
      <c r="D17995">
        <v>-0.26307760000000002</v>
      </c>
      <c r="E17995">
        <v>10.028043</v>
      </c>
      <c r="F17995">
        <f t="shared" si="562"/>
        <v>0.16190357999999999</v>
      </c>
      <c r="G17995">
        <f t="shared" si="563"/>
        <v>9.9165037111111118</v>
      </c>
    </row>
    <row r="17996" spans="1:7" x14ac:dyDescent="0.3">
      <c r="A17996">
        <v>179.90987777709901</v>
      </c>
      <c r="B17996">
        <v>90.231449999999995</v>
      </c>
      <c r="C17996">
        <v>0.48571073999999997</v>
      </c>
      <c r="D17996">
        <v>-0.29237625</v>
      </c>
      <c r="E17996">
        <v>10.025715999999999</v>
      </c>
      <c r="F17996">
        <f t="shared" si="562"/>
        <v>0.16190357999999999</v>
      </c>
      <c r="G17996">
        <f t="shared" si="563"/>
        <v>9.9141763777777765</v>
      </c>
    </row>
    <row r="17997" spans="1:7" x14ac:dyDescent="0.3">
      <c r="A17997">
        <v>179.91999435424799</v>
      </c>
      <c r="B17997">
        <v>90.237160000000003</v>
      </c>
      <c r="C17997">
        <v>0.48571073999999997</v>
      </c>
      <c r="D17997">
        <v>-0.32167489999999999</v>
      </c>
      <c r="E17997">
        <v>10.026350000000001</v>
      </c>
      <c r="F17997">
        <f t="shared" si="562"/>
        <v>0.16190357999999999</v>
      </c>
      <c r="G17997">
        <f t="shared" si="563"/>
        <v>9.914810822222222</v>
      </c>
    </row>
    <row r="17998" spans="1:7" x14ac:dyDescent="0.3">
      <c r="A17998">
        <v>179.929866790771</v>
      </c>
      <c r="B17998">
        <v>90.180009999999996</v>
      </c>
      <c r="C17998">
        <v>0.48572409999999999</v>
      </c>
      <c r="D17998">
        <v>-0.32167489999999999</v>
      </c>
      <c r="E17998">
        <v>10.02</v>
      </c>
      <c r="F17998">
        <f t="shared" si="562"/>
        <v>0.16190803333333334</v>
      </c>
      <c r="G17998">
        <f t="shared" si="563"/>
        <v>9.9084608222222208</v>
      </c>
    </row>
    <row r="17999" spans="1:7" x14ac:dyDescent="0.3">
      <c r="A17999">
        <v>179.939876556396</v>
      </c>
      <c r="B17999">
        <v>90.153350000000003</v>
      </c>
      <c r="C17999">
        <v>0.48572409999999999</v>
      </c>
      <c r="D17999">
        <v>-0.35097358000000001</v>
      </c>
      <c r="E17999">
        <v>10.017037</v>
      </c>
      <c r="F17999">
        <f t="shared" si="562"/>
        <v>0.16190803333333334</v>
      </c>
      <c r="G17999">
        <f t="shared" si="563"/>
        <v>9.9054985999999996</v>
      </c>
    </row>
    <row r="18000" spans="1:7" x14ac:dyDescent="0.3">
      <c r="A18000">
        <v>179.949871063232</v>
      </c>
      <c r="B18000">
        <v>90.14573</v>
      </c>
      <c r="C18000">
        <v>0.48572409999999999</v>
      </c>
      <c r="D18000">
        <v>-0.38027223999999998</v>
      </c>
      <c r="E18000">
        <v>10.016190999999999</v>
      </c>
      <c r="F18000">
        <f t="shared" si="562"/>
        <v>0.16190803333333334</v>
      </c>
      <c r="G18000">
        <f t="shared" si="563"/>
        <v>9.9046519333333336</v>
      </c>
    </row>
    <row r="18001" spans="1:7" x14ac:dyDescent="0.3">
      <c r="A18001">
        <v>179.959880828857</v>
      </c>
      <c r="B18001">
        <v>90.119063999999995</v>
      </c>
      <c r="C18001">
        <v>0.48572409999999999</v>
      </c>
      <c r="D18001">
        <v>-0.40957090000000002</v>
      </c>
      <c r="E18001">
        <v>10.013228</v>
      </c>
      <c r="F18001">
        <f t="shared" si="562"/>
        <v>0.16190803333333334</v>
      </c>
      <c r="G18001">
        <f t="shared" si="563"/>
        <v>9.9016890444444439</v>
      </c>
    </row>
    <row r="18002" spans="1:7" x14ac:dyDescent="0.3">
      <c r="A18002">
        <v>179.96999740600501</v>
      </c>
      <c r="B18002">
        <v>90.111440000000002</v>
      </c>
      <c r="C18002">
        <v>0.48572409999999999</v>
      </c>
      <c r="D18002">
        <v>-0.43886956999999999</v>
      </c>
      <c r="E18002">
        <v>10.012381</v>
      </c>
      <c r="F18002">
        <f t="shared" si="562"/>
        <v>0.16190803333333334</v>
      </c>
      <c r="G18002">
        <f t="shared" si="563"/>
        <v>9.9008419333333322</v>
      </c>
    </row>
    <row r="18003" spans="1:7" x14ac:dyDescent="0.3">
      <c r="A18003">
        <v>179.97986984252901</v>
      </c>
      <c r="B18003">
        <v>90.04477</v>
      </c>
      <c r="C18003">
        <v>0.48573739999999999</v>
      </c>
      <c r="D18003">
        <v>-0.45473965999999999</v>
      </c>
      <c r="E18003">
        <v>10.004972</v>
      </c>
      <c r="F18003">
        <f t="shared" si="562"/>
        <v>0.16191246666666667</v>
      </c>
      <c r="G18003">
        <f t="shared" si="563"/>
        <v>9.8934341555555552</v>
      </c>
    </row>
    <row r="18004" spans="1:7" x14ac:dyDescent="0.3">
      <c r="A18004">
        <v>179.990001678466</v>
      </c>
      <c r="B18004">
        <v>90.042869999999994</v>
      </c>
      <c r="C18004">
        <v>0.48592400000000002</v>
      </c>
      <c r="D18004">
        <v>-0.32045412000000001</v>
      </c>
      <c r="E18004">
        <v>10.004761999999999</v>
      </c>
      <c r="F18004">
        <f t="shared" si="562"/>
        <v>0.16197466666666668</v>
      </c>
      <c r="G18004">
        <f t="shared" si="563"/>
        <v>9.8932230444444436</v>
      </c>
    </row>
    <row r="18005" spans="1:7" x14ac:dyDescent="0.3">
      <c r="A18005">
        <v>179.999996185302</v>
      </c>
      <c r="B18005">
        <v>90.134299999999996</v>
      </c>
      <c r="C18005">
        <v>0.48629729999999999</v>
      </c>
      <c r="D18005">
        <v>4.8220715999999997E-2</v>
      </c>
      <c r="E18005">
        <v>10.014920999999999</v>
      </c>
      <c r="F18005">
        <f t="shared" si="562"/>
        <v>0.1620991</v>
      </c>
      <c r="G18005">
        <f t="shared" si="563"/>
        <v>9.9033819333333319</v>
      </c>
    </row>
    <row r="18006" spans="1:7" x14ac:dyDescent="0.3">
      <c r="A18006">
        <v>180.009868621826</v>
      </c>
      <c r="B18006">
        <v>90.305729999999997</v>
      </c>
      <c r="C18006">
        <v>0.48628399999999999</v>
      </c>
      <c r="D18006">
        <v>2.9909051999999998E-2</v>
      </c>
      <c r="E18006">
        <v>10.033969000000001</v>
      </c>
      <c r="F18006">
        <f t="shared" si="562"/>
        <v>0.16209466666666666</v>
      </c>
      <c r="G18006">
        <f t="shared" si="563"/>
        <v>9.9224297111111106</v>
      </c>
    </row>
    <row r="18007" spans="1:7" x14ac:dyDescent="0.3">
      <c r="A18007">
        <v>180.019878387451</v>
      </c>
      <c r="B18007">
        <v>90.387640000000005</v>
      </c>
      <c r="C18007">
        <v>0.48617729999999998</v>
      </c>
      <c r="D18007">
        <v>-0.11292193</v>
      </c>
      <c r="E18007">
        <v>10.043070999999999</v>
      </c>
      <c r="F18007">
        <f t="shared" si="562"/>
        <v>0.16205909999999998</v>
      </c>
      <c r="G18007">
        <f t="shared" si="563"/>
        <v>9.9315308222222214</v>
      </c>
    </row>
    <row r="18008" spans="1:7" x14ac:dyDescent="0.3">
      <c r="A18008">
        <v>180.02999496459901</v>
      </c>
      <c r="B18008">
        <v>90.355260000000001</v>
      </c>
      <c r="C18008">
        <v>0.48617729999999998</v>
      </c>
      <c r="D18008">
        <v>-0.1422206</v>
      </c>
      <c r="E18008">
        <v>10.039472999999999</v>
      </c>
      <c r="F18008">
        <f t="shared" si="562"/>
        <v>0.16205909999999998</v>
      </c>
      <c r="G18008">
        <f t="shared" si="563"/>
        <v>9.927933044444444</v>
      </c>
    </row>
    <row r="18009" spans="1:7" x14ac:dyDescent="0.3">
      <c r="A18009">
        <v>180.03986740112299</v>
      </c>
      <c r="B18009">
        <v>90.347639999999998</v>
      </c>
      <c r="C18009">
        <v>0.48619062000000002</v>
      </c>
      <c r="D18009">
        <v>-0.15809071</v>
      </c>
      <c r="E18009">
        <v>10.038626000000001</v>
      </c>
      <c r="F18009">
        <f t="shared" si="562"/>
        <v>0.16206354000000001</v>
      </c>
      <c r="G18009">
        <f t="shared" si="563"/>
        <v>9.9270863777777762</v>
      </c>
    </row>
    <row r="18010" spans="1:7" x14ac:dyDescent="0.3">
      <c r="A18010">
        <v>180.04999923706001</v>
      </c>
      <c r="B18010">
        <v>90.320970000000003</v>
      </c>
      <c r="C18010">
        <v>0.48619062000000002</v>
      </c>
      <c r="D18010">
        <v>-0.18738937</v>
      </c>
      <c r="E18010">
        <v>10.035662</v>
      </c>
      <c r="F18010">
        <f t="shared" si="562"/>
        <v>0.16206354000000001</v>
      </c>
      <c r="G18010">
        <f t="shared" si="563"/>
        <v>9.9241230444444444</v>
      </c>
    </row>
    <row r="18011" spans="1:7" x14ac:dyDescent="0.3">
      <c r="A18011">
        <v>180.05987167358299</v>
      </c>
      <c r="B18011">
        <v>90.27525</v>
      </c>
      <c r="C18011">
        <v>0.48619062000000002</v>
      </c>
      <c r="D18011">
        <v>-0.21668804</v>
      </c>
      <c r="E18011">
        <v>10.030582000000001</v>
      </c>
      <c r="F18011">
        <f t="shared" si="562"/>
        <v>0.16206354000000001</v>
      </c>
      <c r="G18011">
        <f t="shared" si="563"/>
        <v>9.9190430444444431</v>
      </c>
    </row>
    <row r="18012" spans="1:7" x14ac:dyDescent="0.3">
      <c r="A18012">
        <v>180.06988143920799</v>
      </c>
      <c r="B18012">
        <v>90.290499999999994</v>
      </c>
      <c r="C18012">
        <v>0.48620400000000003</v>
      </c>
      <c r="D18012">
        <v>-0.23255814999999999</v>
      </c>
      <c r="E18012">
        <v>10.032276</v>
      </c>
      <c r="F18012">
        <f t="shared" si="562"/>
        <v>0.16206800000000002</v>
      </c>
      <c r="G18012">
        <f t="shared" si="563"/>
        <v>9.9207374888888875</v>
      </c>
    </row>
    <row r="18013" spans="1:7" x14ac:dyDescent="0.3">
      <c r="A18013">
        <v>180.07987594604401</v>
      </c>
      <c r="B18013">
        <v>90.237160000000003</v>
      </c>
      <c r="C18013">
        <v>0.48620400000000003</v>
      </c>
      <c r="D18013">
        <v>-0.2618568</v>
      </c>
      <c r="E18013">
        <v>10.026350000000001</v>
      </c>
      <c r="F18013">
        <f t="shared" si="562"/>
        <v>0.16206800000000002</v>
      </c>
      <c r="G18013">
        <f t="shared" si="563"/>
        <v>9.914810822222222</v>
      </c>
    </row>
    <row r="18014" spans="1:7" x14ac:dyDescent="0.3">
      <c r="A18014">
        <v>180.08999252319299</v>
      </c>
      <c r="B18014">
        <v>90.239059999999995</v>
      </c>
      <c r="C18014">
        <v>0.48623066999999998</v>
      </c>
      <c r="D18014">
        <v>-0.24964902999999999</v>
      </c>
      <c r="E18014">
        <v>10.026562</v>
      </c>
      <c r="F18014">
        <f t="shared" si="562"/>
        <v>0.16207689</v>
      </c>
      <c r="G18014">
        <f t="shared" si="563"/>
        <v>9.9150219333333318</v>
      </c>
    </row>
    <row r="18015" spans="1:7" x14ac:dyDescent="0.3">
      <c r="A18015">
        <v>180.09988021850501</v>
      </c>
      <c r="B18015">
        <v>90.225740000000002</v>
      </c>
      <c r="C18015">
        <v>0.48624400000000001</v>
      </c>
      <c r="D18015">
        <v>-0.26429835000000002</v>
      </c>
      <c r="E18015">
        <v>10.025081</v>
      </c>
      <c r="F18015">
        <f t="shared" si="562"/>
        <v>0.16208133333333333</v>
      </c>
      <c r="G18015">
        <f t="shared" si="563"/>
        <v>9.9135419333333328</v>
      </c>
    </row>
    <row r="18016" spans="1:7" x14ac:dyDescent="0.3">
      <c r="A18016">
        <v>180.109874725341</v>
      </c>
      <c r="B18016">
        <v>90.202866</v>
      </c>
      <c r="C18016">
        <v>0.48627063999999998</v>
      </c>
      <c r="D18016">
        <v>-0.26673989999999997</v>
      </c>
      <c r="E18016">
        <v>10.022539</v>
      </c>
      <c r="F18016">
        <f t="shared" si="562"/>
        <v>0.16209021333333332</v>
      </c>
      <c r="G18016">
        <f t="shared" si="563"/>
        <v>9.9110003777777766</v>
      </c>
    </row>
    <row r="18017" spans="1:7" x14ac:dyDescent="0.3">
      <c r="A18017">
        <v>180.119869232177</v>
      </c>
      <c r="B18017">
        <v>90.208595000000003</v>
      </c>
      <c r="C18017">
        <v>0.48629729999999999</v>
      </c>
      <c r="D18017">
        <v>-0.26918145999999998</v>
      </c>
      <c r="E18017">
        <v>10.023175999999999</v>
      </c>
      <c r="F18017">
        <f t="shared" si="562"/>
        <v>0.1620991</v>
      </c>
      <c r="G18017">
        <f t="shared" si="563"/>
        <v>9.9116369333333338</v>
      </c>
    </row>
    <row r="18018" spans="1:7" x14ac:dyDescent="0.3">
      <c r="A18018">
        <v>180.13000106811501</v>
      </c>
      <c r="B18018">
        <v>90.176209999999998</v>
      </c>
      <c r="C18018">
        <v>0.48632395</v>
      </c>
      <c r="D18018">
        <v>-0.28505158000000003</v>
      </c>
      <c r="E18018">
        <v>10.019577</v>
      </c>
      <c r="F18018">
        <f t="shared" si="562"/>
        <v>0.16210798333333334</v>
      </c>
      <c r="G18018">
        <f t="shared" si="563"/>
        <v>9.9080385999999994</v>
      </c>
    </row>
    <row r="18019" spans="1:7" x14ac:dyDescent="0.3">
      <c r="A18019">
        <v>180.13987350463799</v>
      </c>
      <c r="B18019">
        <v>90.174289999999999</v>
      </c>
      <c r="C18019">
        <v>0.48633729999999997</v>
      </c>
      <c r="D18019">
        <v>-0.28749313999999998</v>
      </c>
      <c r="E18019">
        <v>10.019365000000001</v>
      </c>
      <c r="F18019">
        <f t="shared" si="562"/>
        <v>0.16211243333333333</v>
      </c>
      <c r="G18019">
        <f t="shared" si="563"/>
        <v>9.9078252666666664</v>
      </c>
    </row>
    <row r="18020" spans="1:7" x14ac:dyDescent="0.3">
      <c r="A18020">
        <v>180.14986801147401</v>
      </c>
      <c r="B18020">
        <v>90.168580000000006</v>
      </c>
      <c r="C18020">
        <v>0.48636394999999999</v>
      </c>
      <c r="D18020">
        <v>-0.28993469999999999</v>
      </c>
      <c r="E18020">
        <v>10.01873</v>
      </c>
      <c r="F18020">
        <f t="shared" si="562"/>
        <v>0.16212131666666665</v>
      </c>
      <c r="G18020">
        <f t="shared" si="563"/>
        <v>9.9071908222222227</v>
      </c>
    </row>
    <row r="18021" spans="1:7" x14ac:dyDescent="0.3">
      <c r="A18021">
        <v>180.159999847412</v>
      </c>
      <c r="B18021">
        <v>90.14573</v>
      </c>
      <c r="C18021">
        <v>0.48640393999999998</v>
      </c>
      <c r="D18021">
        <v>-0.27650613000000002</v>
      </c>
      <c r="E18021">
        <v>10.016190999999999</v>
      </c>
      <c r="F18021">
        <f t="shared" si="562"/>
        <v>0.16213464666666666</v>
      </c>
      <c r="G18021">
        <f t="shared" si="563"/>
        <v>9.9046519333333336</v>
      </c>
    </row>
    <row r="18022" spans="1:7" x14ac:dyDescent="0.3">
      <c r="A18022">
        <v>180.16987228393501</v>
      </c>
      <c r="B18022">
        <v>90.166690000000003</v>
      </c>
      <c r="C18022">
        <v>0.48643061999999998</v>
      </c>
      <c r="D18022">
        <v>-0.26429835000000002</v>
      </c>
      <c r="E18022">
        <v>10.018519</v>
      </c>
      <c r="F18022">
        <f t="shared" si="562"/>
        <v>0.16214354</v>
      </c>
      <c r="G18022">
        <f t="shared" si="563"/>
        <v>9.9069808222222218</v>
      </c>
    </row>
    <row r="18023" spans="1:7" x14ac:dyDescent="0.3">
      <c r="A18023">
        <v>180.18000411987299</v>
      </c>
      <c r="B18023">
        <v>90.134299999999996</v>
      </c>
      <c r="C18023">
        <v>0.48647057999999999</v>
      </c>
      <c r="D18023">
        <v>-0.25086979999999998</v>
      </c>
      <c r="E18023">
        <v>10.014920999999999</v>
      </c>
      <c r="F18023">
        <f t="shared" si="562"/>
        <v>0.16215685999999999</v>
      </c>
      <c r="G18023">
        <f t="shared" si="563"/>
        <v>9.9033819333333319</v>
      </c>
    </row>
    <row r="18024" spans="1:7" x14ac:dyDescent="0.3">
      <c r="A18024">
        <v>180.18999862670799</v>
      </c>
      <c r="B18024">
        <v>90.160970000000006</v>
      </c>
      <c r="C18024">
        <v>0.48649724999999999</v>
      </c>
      <c r="D18024">
        <v>-0.25331136999999998</v>
      </c>
      <c r="E18024">
        <v>10.017884</v>
      </c>
      <c r="F18024">
        <f t="shared" si="562"/>
        <v>0.16216575</v>
      </c>
      <c r="G18024">
        <f t="shared" si="563"/>
        <v>9.9063452666666674</v>
      </c>
    </row>
    <row r="18025" spans="1:7" x14ac:dyDescent="0.3">
      <c r="A18025">
        <v>180.199871063232</v>
      </c>
      <c r="B18025">
        <v>90.153350000000003</v>
      </c>
      <c r="C18025">
        <v>0.48651056999999998</v>
      </c>
      <c r="D18025">
        <v>-0.2679607</v>
      </c>
      <c r="E18025">
        <v>10.017037</v>
      </c>
      <c r="F18025">
        <f t="shared" si="562"/>
        <v>0.16217018999999999</v>
      </c>
      <c r="G18025">
        <f t="shared" si="563"/>
        <v>9.9054985999999996</v>
      </c>
    </row>
    <row r="18026" spans="1:7" x14ac:dyDescent="0.3">
      <c r="A18026">
        <v>180.21000289916901</v>
      </c>
      <c r="B18026">
        <v>90.134299999999996</v>
      </c>
      <c r="C18026">
        <v>0.48652390000000001</v>
      </c>
      <c r="D18026">
        <v>-0.28383079999999999</v>
      </c>
      <c r="E18026">
        <v>10.014920999999999</v>
      </c>
      <c r="F18026">
        <f t="shared" si="562"/>
        <v>0.16217463333333335</v>
      </c>
      <c r="G18026">
        <f t="shared" si="563"/>
        <v>9.9033819333333319</v>
      </c>
    </row>
    <row r="18027" spans="1:7" x14ac:dyDescent="0.3">
      <c r="A18027">
        <v>180.21999740600501</v>
      </c>
      <c r="B18027">
        <v>90.166690000000003</v>
      </c>
      <c r="C18027">
        <v>0.48655057000000002</v>
      </c>
      <c r="D18027">
        <v>-0.28505158000000003</v>
      </c>
      <c r="E18027">
        <v>10.018519</v>
      </c>
      <c r="F18027">
        <f t="shared" si="562"/>
        <v>0.16218352333333333</v>
      </c>
      <c r="G18027">
        <f t="shared" si="563"/>
        <v>9.9069808222222218</v>
      </c>
    </row>
    <row r="18028" spans="1:7" x14ac:dyDescent="0.3">
      <c r="A18028">
        <v>180.22986984252901</v>
      </c>
      <c r="B18028">
        <v>90.128585999999999</v>
      </c>
      <c r="C18028">
        <v>0.48657719999999999</v>
      </c>
      <c r="D18028">
        <v>-0.30092168000000002</v>
      </c>
      <c r="E18028">
        <v>10.014286</v>
      </c>
      <c r="F18028">
        <f t="shared" si="562"/>
        <v>0.16219239999999999</v>
      </c>
      <c r="G18028">
        <f t="shared" si="563"/>
        <v>9.9027470444444443</v>
      </c>
    </row>
    <row r="18029" spans="1:7" x14ac:dyDescent="0.3">
      <c r="A18029">
        <v>180.240001678466</v>
      </c>
      <c r="B18029">
        <v>90.147639999999996</v>
      </c>
      <c r="C18029">
        <v>0.48660389999999998</v>
      </c>
      <c r="D18029">
        <v>-0.28871390000000002</v>
      </c>
      <c r="E18029">
        <v>10.016401999999999</v>
      </c>
      <c r="F18029">
        <f t="shared" si="562"/>
        <v>0.16220129999999999</v>
      </c>
      <c r="G18029">
        <f t="shared" si="563"/>
        <v>9.9048641555555541</v>
      </c>
    </row>
    <row r="18030" spans="1:7" x14ac:dyDescent="0.3">
      <c r="A18030">
        <v>180.249996185302</v>
      </c>
      <c r="B18030">
        <v>90.153350000000003</v>
      </c>
      <c r="C18030">
        <v>0.48663055999999999</v>
      </c>
      <c r="D18030">
        <v>-0.27528535999999998</v>
      </c>
      <c r="E18030">
        <v>10.017037</v>
      </c>
      <c r="F18030">
        <f t="shared" si="562"/>
        <v>0.16221018666666667</v>
      </c>
      <c r="G18030">
        <f t="shared" si="563"/>
        <v>9.9054985999999996</v>
      </c>
    </row>
    <row r="18031" spans="1:7" x14ac:dyDescent="0.3">
      <c r="A18031">
        <v>180.259868621826</v>
      </c>
      <c r="B18031">
        <v>90.140015000000005</v>
      </c>
      <c r="C18031">
        <v>0.48665720000000001</v>
      </c>
      <c r="D18031">
        <v>-0.27772691999999999</v>
      </c>
      <c r="E18031">
        <v>10.015555000000001</v>
      </c>
      <c r="F18031">
        <f t="shared" si="562"/>
        <v>0.16221906666666666</v>
      </c>
      <c r="G18031">
        <f t="shared" si="563"/>
        <v>9.9040169333333328</v>
      </c>
    </row>
    <row r="18032" spans="1:7" x14ac:dyDescent="0.3">
      <c r="A18032">
        <v>180.269878387451</v>
      </c>
      <c r="B18032">
        <v>90.159064999999998</v>
      </c>
      <c r="C18032">
        <v>0.48667052</v>
      </c>
      <c r="D18032">
        <v>-0.293597</v>
      </c>
      <c r="E18032">
        <v>10.017673</v>
      </c>
      <c r="F18032">
        <f t="shared" si="562"/>
        <v>0.16222350666666666</v>
      </c>
      <c r="G18032">
        <f t="shared" si="563"/>
        <v>9.9061335999999987</v>
      </c>
    </row>
    <row r="18033" spans="1:7" x14ac:dyDescent="0.3">
      <c r="A18033">
        <v>180.279872894287</v>
      </c>
      <c r="B18033">
        <v>90.120964000000001</v>
      </c>
      <c r="C18033">
        <v>0.4866972</v>
      </c>
      <c r="D18033">
        <v>-0.29481780000000002</v>
      </c>
      <c r="E18033">
        <v>10.013439</v>
      </c>
      <c r="F18033">
        <f t="shared" si="562"/>
        <v>0.1622324</v>
      </c>
      <c r="G18033">
        <f t="shared" si="563"/>
        <v>9.9019001555555555</v>
      </c>
    </row>
    <row r="18034" spans="1:7" x14ac:dyDescent="0.3">
      <c r="A18034">
        <v>180.29000473022401</v>
      </c>
      <c r="B18034">
        <v>90.141919999999999</v>
      </c>
      <c r="C18034">
        <v>0.48671051999999998</v>
      </c>
      <c r="D18034">
        <v>-0.31068790000000002</v>
      </c>
      <c r="E18034">
        <v>10.015767</v>
      </c>
      <c r="F18034">
        <f t="shared" si="562"/>
        <v>0.16223683999999999</v>
      </c>
      <c r="G18034">
        <f t="shared" si="563"/>
        <v>9.9042285999999997</v>
      </c>
    </row>
    <row r="18035" spans="1:7" x14ac:dyDescent="0.3">
      <c r="A18035">
        <v>180.29999923706001</v>
      </c>
      <c r="B18035">
        <v>90.128585999999999</v>
      </c>
      <c r="C18035">
        <v>0.48672384000000002</v>
      </c>
      <c r="D18035">
        <v>-0.32655802</v>
      </c>
      <c r="E18035">
        <v>10.014286</v>
      </c>
      <c r="F18035">
        <f t="shared" si="562"/>
        <v>0.16224128000000002</v>
      </c>
      <c r="G18035">
        <f t="shared" si="563"/>
        <v>9.9027470444444443</v>
      </c>
    </row>
    <row r="18036" spans="1:7" x14ac:dyDescent="0.3">
      <c r="A18036">
        <v>180.30987167358299</v>
      </c>
      <c r="B18036">
        <v>90.115250000000003</v>
      </c>
      <c r="C18036">
        <v>0.48673719999999998</v>
      </c>
      <c r="D18036">
        <v>-0.34242812</v>
      </c>
      <c r="E18036">
        <v>10.012803999999999</v>
      </c>
      <c r="F18036">
        <f t="shared" si="562"/>
        <v>0.16224573333333334</v>
      </c>
      <c r="G18036">
        <f t="shared" si="563"/>
        <v>9.9012652666666661</v>
      </c>
    </row>
    <row r="18037" spans="1:7" x14ac:dyDescent="0.3">
      <c r="A18037">
        <v>180.320003509521</v>
      </c>
      <c r="B18037">
        <v>90.130489999999995</v>
      </c>
      <c r="C18037">
        <v>0.48676383000000001</v>
      </c>
      <c r="D18037">
        <v>-0.35829823999999999</v>
      </c>
      <c r="E18037">
        <v>10.014498</v>
      </c>
      <c r="F18037">
        <f t="shared" si="562"/>
        <v>0.16225460999999999</v>
      </c>
      <c r="G18037">
        <f t="shared" si="563"/>
        <v>9.9029585999999981</v>
      </c>
    </row>
    <row r="18038" spans="1:7" x14ac:dyDescent="0.3">
      <c r="A18038">
        <v>180.32987594604401</v>
      </c>
      <c r="B18038">
        <v>90.096209999999999</v>
      </c>
      <c r="C18038">
        <v>0.48677715999999999</v>
      </c>
      <c r="D18038">
        <v>-0.34609046999999998</v>
      </c>
      <c r="E18038">
        <v>10.010688</v>
      </c>
      <c r="F18038">
        <f t="shared" si="562"/>
        <v>0.16225905333333332</v>
      </c>
      <c r="G18038">
        <f t="shared" si="563"/>
        <v>9.8991497111111109</v>
      </c>
    </row>
    <row r="18039" spans="1:7" x14ac:dyDescent="0.3">
      <c r="A18039">
        <v>180.33999252319299</v>
      </c>
      <c r="B18039">
        <v>90.107635000000002</v>
      </c>
      <c r="C18039">
        <v>0.48679050000000001</v>
      </c>
      <c r="D18039">
        <v>-0.3607398</v>
      </c>
      <c r="E18039">
        <v>10.011958</v>
      </c>
      <c r="F18039">
        <f t="shared" si="562"/>
        <v>0.1622635</v>
      </c>
      <c r="G18039">
        <f t="shared" si="563"/>
        <v>9.9004191555555554</v>
      </c>
    </row>
    <row r="18040" spans="1:7" x14ac:dyDescent="0.3">
      <c r="A18040">
        <v>180.34988021850501</v>
      </c>
      <c r="B18040">
        <v>90.088584999999995</v>
      </c>
      <c r="C18040">
        <v>0.48680382999999999</v>
      </c>
      <c r="D18040">
        <v>-0.3766099</v>
      </c>
      <c r="E18040">
        <v>10.009841</v>
      </c>
      <c r="F18040">
        <f t="shared" si="562"/>
        <v>0.16226794333333333</v>
      </c>
      <c r="G18040">
        <f t="shared" si="563"/>
        <v>9.8983024888888878</v>
      </c>
    </row>
    <row r="18041" spans="1:7" x14ac:dyDescent="0.3">
      <c r="A18041">
        <v>180.359874725341</v>
      </c>
      <c r="B18041">
        <v>90.073340000000002</v>
      </c>
      <c r="C18041">
        <v>0.48681714999999998</v>
      </c>
      <c r="D18041">
        <v>-0.39248001999999999</v>
      </c>
      <c r="E18041">
        <v>10.008146999999999</v>
      </c>
      <c r="F18041">
        <f t="shared" si="562"/>
        <v>0.16227238333333333</v>
      </c>
      <c r="G18041">
        <f t="shared" si="563"/>
        <v>9.8966086000000004</v>
      </c>
    </row>
    <row r="18042" spans="1:7" x14ac:dyDescent="0.3">
      <c r="A18042">
        <v>180.37000656127901</v>
      </c>
      <c r="B18042">
        <v>90.094300000000004</v>
      </c>
      <c r="C18042">
        <v>0.4868305</v>
      </c>
      <c r="D18042">
        <v>-0.40835009999999999</v>
      </c>
      <c r="E18042">
        <v>10.010476000000001</v>
      </c>
      <c r="F18042">
        <f t="shared" si="562"/>
        <v>0.16227683333333334</v>
      </c>
      <c r="G18042">
        <f t="shared" si="563"/>
        <v>9.8989374888888886</v>
      </c>
    </row>
    <row r="18043" spans="1:7" x14ac:dyDescent="0.3">
      <c r="A18043">
        <v>180.38000106811501</v>
      </c>
      <c r="B18043">
        <v>90.063820000000007</v>
      </c>
      <c r="C18043">
        <v>0.48685715000000002</v>
      </c>
      <c r="D18043">
        <v>-0.41079167</v>
      </c>
      <c r="E18043">
        <v>10.00709</v>
      </c>
      <c r="F18043">
        <f t="shared" si="562"/>
        <v>0.16228571666666666</v>
      </c>
      <c r="G18043">
        <f t="shared" si="563"/>
        <v>9.8955508222222228</v>
      </c>
    </row>
    <row r="18044" spans="1:7" x14ac:dyDescent="0.3">
      <c r="A18044">
        <v>180.389995574951</v>
      </c>
      <c r="B18044">
        <v>90.084770000000006</v>
      </c>
      <c r="C18044">
        <v>0.48688382000000002</v>
      </c>
      <c r="D18044">
        <v>-0.41323322000000001</v>
      </c>
      <c r="E18044">
        <v>10.009418</v>
      </c>
      <c r="F18044">
        <f t="shared" si="562"/>
        <v>0.16229460666666667</v>
      </c>
      <c r="G18044">
        <f t="shared" si="563"/>
        <v>9.8978786000000003</v>
      </c>
    </row>
    <row r="18045" spans="1:7" x14ac:dyDescent="0.3">
      <c r="A18045">
        <v>180.39986801147401</v>
      </c>
      <c r="B18045">
        <v>90.079055999999994</v>
      </c>
      <c r="C18045">
        <v>0.48708375999999998</v>
      </c>
      <c r="D18045">
        <v>-0.23744125999999999</v>
      </c>
      <c r="E18045">
        <v>10.008782</v>
      </c>
      <c r="F18045">
        <f t="shared" si="562"/>
        <v>0.16236125333333332</v>
      </c>
      <c r="G18045">
        <f t="shared" si="563"/>
        <v>9.8972437111111091</v>
      </c>
    </row>
    <row r="18046" spans="1:7" x14ac:dyDescent="0.3">
      <c r="A18046">
        <v>180.40987777709901</v>
      </c>
      <c r="B18046">
        <v>90.157160000000005</v>
      </c>
      <c r="C18046">
        <v>0.48733702000000001</v>
      </c>
      <c r="D18046">
        <v>7.9350549999999999E-3</v>
      </c>
      <c r="E18046">
        <v>10.01746</v>
      </c>
      <c r="F18046">
        <f t="shared" si="562"/>
        <v>0.16244567333333335</v>
      </c>
      <c r="G18046">
        <f t="shared" si="563"/>
        <v>9.9059219333333335</v>
      </c>
    </row>
    <row r="18047" spans="1:7" x14ac:dyDescent="0.3">
      <c r="A18047">
        <v>180.41987228393501</v>
      </c>
      <c r="B18047">
        <v>90.305729999999997</v>
      </c>
      <c r="C18047">
        <v>0.48721703999999999</v>
      </c>
      <c r="D18047">
        <v>-0.15076603999999999</v>
      </c>
      <c r="E18047">
        <v>10.033969000000001</v>
      </c>
      <c r="F18047">
        <f t="shared" si="562"/>
        <v>0.16240568</v>
      </c>
      <c r="G18047">
        <f t="shared" si="563"/>
        <v>9.9224297111111106</v>
      </c>
    </row>
    <row r="18048" spans="1:7" x14ac:dyDescent="0.3">
      <c r="A18048">
        <v>180.429866790771</v>
      </c>
      <c r="B18048">
        <v>90.27525</v>
      </c>
      <c r="C18048">
        <v>0.48713708</v>
      </c>
      <c r="D18048">
        <v>-0.26673989999999997</v>
      </c>
      <c r="E18048">
        <v>10.030582000000001</v>
      </c>
      <c r="F18048">
        <f t="shared" si="562"/>
        <v>0.16237902666666668</v>
      </c>
      <c r="G18048">
        <f t="shared" si="563"/>
        <v>9.9190430444444431</v>
      </c>
    </row>
    <row r="18049" spans="1:7" x14ac:dyDescent="0.3">
      <c r="A18049">
        <v>180.43999862670799</v>
      </c>
      <c r="B18049">
        <v>90.288589999999999</v>
      </c>
      <c r="C18049">
        <v>0.48716372000000002</v>
      </c>
      <c r="D18049">
        <v>-0.26918145999999998</v>
      </c>
      <c r="E18049">
        <v>10.032064</v>
      </c>
      <c r="F18049">
        <f t="shared" si="562"/>
        <v>0.16238790666666666</v>
      </c>
      <c r="G18049">
        <f t="shared" si="563"/>
        <v>9.9205252666666652</v>
      </c>
    </row>
    <row r="18050" spans="1:7" x14ac:dyDescent="0.3">
      <c r="A18050">
        <v>180.449871063232</v>
      </c>
      <c r="B18050">
        <v>90.26764</v>
      </c>
      <c r="C18050">
        <v>0.48715039999999998</v>
      </c>
      <c r="D18050">
        <v>-0.31190869999999998</v>
      </c>
      <c r="E18050">
        <v>10.0297365</v>
      </c>
      <c r="F18050">
        <f t="shared" si="562"/>
        <v>0.16238346666666667</v>
      </c>
      <c r="G18050">
        <f t="shared" si="563"/>
        <v>9.9181974888888877</v>
      </c>
    </row>
    <row r="18051" spans="1:7" x14ac:dyDescent="0.3">
      <c r="A18051">
        <v>180.459880828857</v>
      </c>
      <c r="B18051">
        <v>90.22954</v>
      </c>
      <c r="C18051">
        <v>0.48715039999999998</v>
      </c>
      <c r="D18051">
        <v>-0.34120736000000002</v>
      </c>
      <c r="E18051">
        <v>10.025503</v>
      </c>
      <c r="F18051">
        <f t="shared" si="562"/>
        <v>0.16238346666666667</v>
      </c>
      <c r="G18051">
        <f t="shared" si="563"/>
        <v>9.9139641555555542</v>
      </c>
    </row>
    <row r="18052" spans="1:7" x14ac:dyDescent="0.3">
      <c r="A18052">
        <v>180.46999740600501</v>
      </c>
      <c r="B18052">
        <v>90.246679999999998</v>
      </c>
      <c r="C18052">
        <v>0.48715039999999998</v>
      </c>
      <c r="D18052">
        <v>-0.37050601999999999</v>
      </c>
      <c r="E18052">
        <v>10.027407999999999</v>
      </c>
      <c r="F18052">
        <f t="shared" si="562"/>
        <v>0.16238346666666667</v>
      </c>
      <c r="G18052">
        <f t="shared" si="563"/>
        <v>9.9158685999999996</v>
      </c>
    </row>
    <row r="18053" spans="1:7" x14ac:dyDescent="0.3">
      <c r="A18053">
        <v>180.479991912841</v>
      </c>
      <c r="B18053">
        <v>90.19144</v>
      </c>
      <c r="C18053">
        <v>0.48715039999999998</v>
      </c>
      <c r="D18053">
        <v>-0.39980468000000002</v>
      </c>
      <c r="E18053">
        <v>10.021269999999999</v>
      </c>
      <c r="F18053">
        <f t="shared" si="562"/>
        <v>0.16238346666666667</v>
      </c>
      <c r="G18053">
        <f t="shared" si="563"/>
        <v>9.9097308222222225</v>
      </c>
    </row>
    <row r="18054" spans="1:7" x14ac:dyDescent="0.3">
      <c r="A18054">
        <v>180.48987960815401</v>
      </c>
      <c r="B18054">
        <v>90.185720000000003</v>
      </c>
      <c r="C18054">
        <v>0.48716372000000002</v>
      </c>
      <c r="D18054">
        <v>-0.40102544000000001</v>
      </c>
      <c r="E18054">
        <v>10.020636</v>
      </c>
      <c r="F18054">
        <f t="shared" ref="F18054:F18117" si="564">C18054/3</f>
        <v>0.16238790666666666</v>
      </c>
      <c r="G18054">
        <f t="shared" ref="G18054:G18117" si="565">(B18054-$B$5)/9</f>
        <v>9.9090952666666663</v>
      </c>
    </row>
    <row r="18055" spans="1:7" x14ac:dyDescent="0.3">
      <c r="A18055">
        <v>180.499996185302</v>
      </c>
      <c r="B18055">
        <v>90.151439999999994</v>
      </c>
      <c r="C18055">
        <v>0.48716372000000002</v>
      </c>
      <c r="D18055">
        <v>-0.43032409999999999</v>
      </c>
      <c r="E18055">
        <v>10.016826</v>
      </c>
      <c r="F18055">
        <f t="shared" si="564"/>
        <v>0.16238790666666666</v>
      </c>
      <c r="G18055">
        <f t="shared" si="565"/>
        <v>9.9052863777777773</v>
      </c>
    </row>
    <row r="18056" spans="1:7" x14ac:dyDescent="0.3">
      <c r="A18056">
        <v>180.510005950927</v>
      </c>
      <c r="B18056">
        <v>90.096209999999999</v>
      </c>
      <c r="C18056">
        <v>0.48716372000000002</v>
      </c>
      <c r="D18056">
        <v>-0.45962277000000001</v>
      </c>
      <c r="E18056">
        <v>10.010688</v>
      </c>
      <c r="F18056">
        <f t="shared" si="564"/>
        <v>0.16238790666666666</v>
      </c>
      <c r="G18056">
        <f t="shared" si="565"/>
        <v>9.8991497111111109</v>
      </c>
    </row>
    <row r="18057" spans="1:7" x14ac:dyDescent="0.3">
      <c r="A18057">
        <v>180.519878387451</v>
      </c>
      <c r="B18057">
        <v>90.120964000000001</v>
      </c>
      <c r="C18057">
        <v>0.48751034999999998</v>
      </c>
      <c r="D18057">
        <v>-0.14466216000000001</v>
      </c>
      <c r="E18057">
        <v>10.013439</v>
      </c>
      <c r="F18057">
        <f t="shared" si="564"/>
        <v>0.16250344999999999</v>
      </c>
      <c r="G18057">
        <f t="shared" si="565"/>
        <v>9.9019001555555555</v>
      </c>
    </row>
    <row r="18058" spans="1:7" x14ac:dyDescent="0.3">
      <c r="A18058">
        <v>180.52999496459901</v>
      </c>
      <c r="B18058">
        <v>90.206689999999995</v>
      </c>
      <c r="C18058">
        <v>0.4876703</v>
      </c>
      <c r="D18058">
        <v>3.051944E-3</v>
      </c>
      <c r="E18058">
        <v>10.022964</v>
      </c>
      <c r="F18058">
        <f t="shared" si="564"/>
        <v>0.16255676666666666</v>
      </c>
      <c r="G18058">
        <f t="shared" si="565"/>
        <v>9.9114252666666651</v>
      </c>
    </row>
    <row r="18059" spans="1:7" x14ac:dyDescent="0.3">
      <c r="A18059">
        <v>180.53986740112299</v>
      </c>
      <c r="B18059">
        <v>90.286680000000004</v>
      </c>
      <c r="C18059">
        <v>0.48755035000000002</v>
      </c>
      <c r="D18059">
        <v>-0.1532076</v>
      </c>
      <c r="E18059">
        <v>10.031853</v>
      </c>
      <c r="F18059">
        <f t="shared" si="564"/>
        <v>0.16251678333333333</v>
      </c>
      <c r="G18059">
        <f t="shared" si="565"/>
        <v>9.9203130444444447</v>
      </c>
    </row>
    <row r="18060" spans="1:7" x14ac:dyDescent="0.3">
      <c r="A18060">
        <v>180.54987716674799</v>
      </c>
      <c r="B18060">
        <v>90.305729999999997</v>
      </c>
      <c r="C18060">
        <v>0.48747030000000002</v>
      </c>
      <c r="D18060">
        <v>-0.26918145999999998</v>
      </c>
      <c r="E18060">
        <v>10.033969000000001</v>
      </c>
      <c r="F18060">
        <f t="shared" si="564"/>
        <v>0.1624901</v>
      </c>
      <c r="G18060">
        <f t="shared" si="565"/>
        <v>9.9224297111111106</v>
      </c>
    </row>
    <row r="18061" spans="1:7" x14ac:dyDescent="0.3">
      <c r="A18061">
        <v>180.55987167358299</v>
      </c>
      <c r="B18061">
        <v>90.296210000000002</v>
      </c>
      <c r="C18061">
        <v>0.48747030000000002</v>
      </c>
      <c r="D18061">
        <v>-0.29848012000000002</v>
      </c>
      <c r="E18061">
        <v>10.032911</v>
      </c>
      <c r="F18061">
        <f t="shared" si="564"/>
        <v>0.1624901</v>
      </c>
      <c r="G18061">
        <f t="shared" si="565"/>
        <v>9.921371933333333</v>
      </c>
    </row>
    <row r="18062" spans="1:7" x14ac:dyDescent="0.3">
      <c r="A18062">
        <v>180.570003509521</v>
      </c>
      <c r="B18062">
        <v>90.309539999999998</v>
      </c>
      <c r="C18062">
        <v>0.48748364999999999</v>
      </c>
      <c r="D18062">
        <v>-0.31435025</v>
      </c>
      <c r="E18062">
        <v>10.034392</v>
      </c>
      <c r="F18062">
        <f t="shared" si="564"/>
        <v>0.16249454999999999</v>
      </c>
      <c r="G18062">
        <f t="shared" si="565"/>
        <v>9.9228530444444445</v>
      </c>
    </row>
    <row r="18063" spans="1:7" x14ac:dyDescent="0.3">
      <c r="A18063">
        <v>180.57987594604401</v>
      </c>
      <c r="B18063">
        <v>90.256200000000007</v>
      </c>
      <c r="C18063">
        <v>0.48748364999999999</v>
      </c>
      <c r="D18063">
        <v>-0.32899958000000001</v>
      </c>
      <c r="E18063">
        <v>10.028466</v>
      </c>
      <c r="F18063">
        <f t="shared" si="564"/>
        <v>0.16249454999999999</v>
      </c>
      <c r="G18063">
        <f t="shared" si="565"/>
        <v>9.9169263777777772</v>
      </c>
    </row>
    <row r="18064" spans="1:7" x14ac:dyDescent="0.3">
      <c r="A18064">
        <v>180.58999252319299</v>
      </c>
      <c r="B18064">
        <v>90.248589999999993</v>
      </c>
      <c r="C18064">
        <v>0.48748364999999999</v>
      </c>
      <c r="D18064">
        <v>-0.35829823999999999</v>
      </c>
      <c r="E18064">
        <v>10.027620000000001</v>
      </c>
      <c r="F18064">
        <f t="shared" si="564"/>
        <v>0.16249454999999999</v>
      </c>
      <c r="G18064">
        <f t="shared" si="565"/>
        <v>9.9160808222222201</v>
      </c>
    </row>
    <row r="18065" spans="1:7" x14ac:dyDescent="0.3">
      <c r="A18065">
        <v>180.59988021850501</v>
      </c>
      <c r="B18065">
        <v>90.216200000000001</v>
      </c>
      <c r="C18065">
        <v>0.48748364999999999</v>
      </c>
      <c r="D18065">
        <v>-0.38759690000000002</v>
      </c>
      <c r="E18065">
        <v>10.024020999999999</v>
      </c>
      <c r="F18065">
        <f t="shared" si="564"/>
        <v>0.16249454999999999</v>
      </c>
      <c r="G18065">
        <f t="shared" si="565"/>
        <v>9.9124819333333321</v>
      </c>
    </row>
    <row r="18066" spans="1:7" x14ac:dyDescent="0.3">
      <c r="A18066">
        <v>180.60999679565401</v>
      </c>
      <c r="B18066">
        <v>90.170494000000005</v>
      </c>
      <c r="C18066">
        <v>0.48748364999999999</v>
      </c>
      <c r="D18066">
        <v>-0.41689556999999999</v>
      </c>
      <c r="E18066">
        <v>10.018941999999999</v>
      </c>
      <c r="F18066">
        <f t="shared" si="564"/>
        <v>0.16249454999999999</v>
      </c>
      <c r="G18066">
        <f t="shared" si="565"/>
        <v>9.9074034888888889</v>
      </c>
    </row>
    <row r="18067" spans="1:7" x14ac:dyDescent="0.3">
      <c r="A18067">
        <v>180.619869232177</v>
      </c>
      <c r="B18067">
        <v>90.176209999999998</v>
      </c>
      <c r="C18067">
        <v>0.48748364999999999</v>
      </c>
      <c r="D18067">
        <v>-0.44619423000000002</v>
      </c>
      <c r="E18067">
        <v>10.019577</v>
      </c>
      <c r="F18067">
        <f t="shared" si="564"/>
        <v>0.16249454999999999</v>
      </c>
      <c r="G18067">
        <f t="shared" si="565"/>
        <v>9.9080385999999994</v>
      </c>
    </row>
    <row r="18068" spans="1:7" x14ac:dyDescent="0.3">
      <c r="A18068">
        <v>180.629878997802</v>
      </c>
      <c r="B18068">
        <v>90.115250000000003</v>
      </c>
      <c r="C18068">
        <v>0.48765698000000002</v>
      </c>
      <c r="D18068">
        <v>-0.29725935999999997</v>
      </c>
      <c r="E18068">
        <v>10.012803999999999</v>
      </c>
      <c r="F18068">
        <f t="shared" si="564"/>
        <v>0.16255232666666666</v>
      </c>
      <c r="G18068">
        <f t="shared" si="565"/>
        <v>9.9012652666666661</v>
      </c>
    </row>
    <row r="18069" spans="1:7" x14ac:dyDescent="0.3">
      <c r="A18069">
        <v>180.639995574951</v>
      </c>
      <c r="B18069">
        <v>90.200969999999998</v>
      </c>
      <c r="C18069">
        <v>0.48795023999999998</v>
      </c>
      <c r="D18069">
        <v>-2.5025940999999999E-2</v>
      </c>
      <c r="E18069">
        <v>10.022328</v>
      </c>
      <c r="F18069">
        <f t="shared" si="564"/>
        <v>0.16265008</v>
      </c>
      <c r="G18069">
        <f t="shared" si="565"/>
        <v>9.9107897111111107</v>
      </c>
    </row>
    <row r="18070" spans="1:7" x14ac:dyDescent="0.3">
      <c r="A18070">
        <v>180.64986801147401</v>
      </c>
      <c r="B18070">
        <v>90.303825000000003</v>
      </c>
      <c r="C18070">
        <v>0.48796356000000002</v>
      </c>
      <c r="D18070">
        <v>-4.3337606000000001E-2</v>
      </c>
      <c r="E18070">
        <v>10.033757</v>
      </c>
      <c r="F18070">
        <f t="shared" si="564"/>
        <v>0.16265452</v>
      </c>
      <c r="G18070">
        <f t="shared" si="565"/>
        <v>9.9222180444444437</v>
      </c>
    </row>
    <row r="18071" spans="1:7" x14ac:dyDescent="0.3">
      <c r="A18071">
        <v>180.659999847412</v>
      </c>
      <c r="B18071">
        <v>90.341930000000005</v>
      </c>
      <c r="C18071">
        <v>0.48791024</v>
      </c>
      <c r="D18071">
        <v>-0.11658426400000001</v>
      </c>
      <c r="E18071">
        <v>10.037991999999999</v>
      </c>
      <c r="F18071">
        <f t="shared" si="564"/>
        <v>0.16263674666666667</v>
      </c>
      <c r="G18071">
        <f t="shared" si="565"/>
        <v>9.9264519333333325</v>
      </c>
    </row>
    <row r="18072" spans="1:7" x14ac:dyDescent="0.3">
      <c r="A18072">
        <v>180.66999435424799</v>
      </c>
      <c r="B18072">
        <v>90.368589999999998</v>
      </c>
      <c r="C18072">
        <v>0.48792355999999998</v>
      </c>
      <c r="D18072">
        <v>-0.13245438000000001</v>
      </c>
      <c r="E18072">
        <v>10.040953999999999</v>
      </c>
      <c r="F18072">
        <f t="shared" si="564"/>
        <v>0.16264118666666666</v>
      </c>
      <c r="G18072">
        <f t="shared" si="565"/>
        <v>9.9294141555555555</v>
      </c>
    </row>
    <row r="18073" spans="1:7" x14ac:dyDescent="0.3">
      <c r="A18073">
        <v>180.68000411987299</v>
      </c>
      <c r="B18073">
        <v>90.330500000000001</v>
      </c>
      <c r="C18073">
        <v>0.48792355999999998</v>
      </c>
      <c r="D18073">
        <v>-0.16175303999999999</v>
      </c>
      <c r="E18073">
        <v>10.036721</v>
      </c>
      <c r="F18073">
        <f t="shared" si="564"/>
        <v>0.16264118666666666</v>
      </c>
      <c r="G18073">
        <f t="shared" si="565"/>
        <v>9.9251819333333327</v>
      </c>
    </row>
    <row r="18074" spans="1:7" x14ac:dyDescent="0.3">
      <c r="A18074">
        <v>180.68999862670799</v>
      </c>
      <c r="B18074">
        <v>90.338120000000004</v>
      </c>
      <c r="C18074">
        <v>0.48793690000000001</v>
      </c>
      <c r="D18074">
        <v>-0.17762315000000001</v>
      </c>
      <c r="E18074">
        <v>10.037568</v>
      </c>
      <c r="F18074">
        <f t="shared" si="564"/>
        <v>0.16264563333333334</v>
      </c>
      <c r="G18074">
        <f t="shared" si="565"/>
        <v>9.9260286000000004</v>
      </c>
    </row>
    <row r="18075" spans="1:7" x14ac:dyDescent="0.3">
      <c r="A18075">
        <v>180.69999313354401</v>
      </c>
      <c r="B18075">
        <v>90.317160000000001</v>
      </c>
      <c r="C18075">
        <v>0.48793690000000001</v>
      </c>
      <c r="D18075">
        <v>-0.20692182000000001</v>
      </c>
      <c r="E18075">
        <v>10.035239000000001</v>
      </c>
      <c r="F18075">
        <f t="shared" si="564"/>
        <v>0.16264563333333334</v>
      </c>
      <c r="G18075">
        <f t="shared" si="565"/>
        <v>9.9236997111111105</v>
      </c>
    </row>
    <row r="18076" spans="1:7" x14ac:dyDescent="0.3">
      <c r="A18076">
        <v>180.71000289916901</v>
      </c>
      <c r="B18076">
        <v>90.271450000000002</v>
      </c>
      <c r="C18076">
        <v>0.48793690000000001</v>
      </c>
      <c r="D18076">
        <v>-0.23622048000000001</v>
      </c>
      <c r="E18076">
        <v>10.03016</v>
      </c>
      <c r="F18076">
        <f t="shared" si="564"/>
        <v>0.16264563333333334</v>
      </c>
      <c r="G18076">
        <f t="shared" si="565"/>
        <v>9.9186208222222216</v>
      </c>
    </row>
    <row r="18077" spans="1:7" x14ac:dyDescent="0.3">
      <c r="A18077">
        <v>180.71999740600501</v>
      </c>
      <c r="B18077">
        <v>90.286680000000004</v>
      </c>
      <c r="C18077">
        <v>0.48795023999999998</v>
      </c>
      <c r="D18077">
        <v>-0.25209057000000001</v>
      </c>
      <c r="E18077">
        <v>10.031853</v>
      </c>
      <c r="F18077">
        <f t="shared" si="564"/>
        <v>0.16265008</v>
      </c>
      <c r="G18077">
        <f t="shared" si="565"/>
        <v>9.9203130444444447</v>
      </c>
    </row>
    <row r="18078" spans="1:7" x14ac:dyDescent="0.3">
      <c r="A18078">
        <v>180.729991912841</v>
      </c>
      <c r="B18078">
        <v>90.208595000000003</v>
      </c>
      <c r="C18078">
        <v>0.48796356000000002</v>
      </c>
      <c r="D18078">
        <v>-0.2679607</v>
      </c>
      <c r="E18078">
        <v>10.023175999999999</v>
      </c>
      <c r="F18078">
        <f t="shared" si="564"/>
        <v>0.16265452</v>
      </c>
      <c r="G18078">
        <f t="shared" si="565"/>
        <v>9.9116369333333338</v>
      </c>
    </row>
    <row r="18079" spans="1:7" x14ac:dyDescent="0.3">
      <c r="A18079">
        <v>180.740001678466</v>
      </c>
      <c r="B18079">
        <v>90.223820000000003</v>
      </c>
      <c r="C18079">
        <v>0.48797688</v>
      </c>
      <c r="D18079">
        <v>-0.26918145999999998</v>
      </c>
      <c r="E18079">
        <v>10.024869000000001</v>
      </c>
      <c r="F18079">
        <f t="shared" si="564"/>
        <v>0.16265895999999999</v>
      </c>
      <c r="G18079">
        <f t="shared" si="565"/>
        <v>9.9133285999999998</v>
      </c>
    </row>
    <row r="18080" spans="1:7" x14ac:dyDescent="0.3">
      <c r="A18080">
        <v>180.749996185302</v>
      </c>
      <c r="B18080">
        <v>90.227630000000005</v>
      </c>
      <c r="C18080">
        <v>0.48799023000000002</v>
      </c>
      <c r="D18080">
        <v>-0.28505158000000003</v>
      </c>
      <c r="E18080">
        <v>10.025290999999999</v>
      </c>
      <c r="F18080">
        <f t="shared" si="564"/>
        <v>0.16266341000000001</v>
      </c>
      <c r="G18080">
        <f t="shared" si="565"/>
        <v>9.9137519333333337</v>
      </c>
    </row>
    <row r="18081" spans="1:7" x14ac:dyDescent="0.3">
      <c r="A18081">
        <v>180.760005950927</v>
      </c>
      <c r="B18081">
        <v>90.187629999999999</v>
      </c>
      <c r="C18081">
        <v>0.48803020000000003</v>
      </c>
      <c r="D18081">
        <v>-0.27284380000000003</v>
      </c>
      <c r="E18081">
        <v>10.020847</v>
      </c>
      <c r="F18081">
        <f t="shared" si="564"/>
        <v>0.16267673333333335</v>
      </c>
      <c r="G18081">
        <f t="shared" si="565"/>
        <v>9.9093074888888886</v>
      </c>
    </row>
    <row r="18082" spans="1:7" x14ac:dyDescent="0.3">
      <c r="A18082">
        <v>180.77000045776299</v>
      </c>
      <c r="B18082">
        <v>90.19144</v>
      </c>
      <c r="C18082">
        <v>0.4880835</v>
      </c>
      <c r="D18082">
        <v>-0.24720748000000001</v>
      </c>
      <c r="E18082">
        <v>10.021269999999999</v>
      </c>
      <c r="F18082">
        <f t="shared" si="564"/>
        <v>0.16269449999999999</v>
      </c>
      <c r="G18082">
        <f t="shared" si="565"/>
        <v>9.9097308222222225</v>
      </c>
    </row>
    <row r="18083" spans="1:7" x14ac:dyDescent="0.3">
      <c r="A18083">
        <v>180.77999496459901</v>
      </c>
      <c r="B18083">
        <v>90.159064999999998</v>
      </c>
      <c r="C18083">
        <v>0.48815017999999999</v>
      </c>
      <c r="D18083">
        <v>-0.20814260000000001</v>
      </c>
      <c r="E18083">
        <v>10.017673</v>
      </c>
      <c r="F18083">
        <f t="shared" si="564"/>
        <v>0.16271672666666667</v>
      </c>
      <c r="G18083">
        <f t="shared" si="565"/>
        <v>9.9061335999999987</v>
      </c>
    </row>
    <row r="18084" spans="1:7" x14ac:dyDescent="0.3">
      <c r="A18084">
        <v>180.78986740112299</v>
      </c>
      <c r="B18084">
        <v>90.206689999999995</v>
      </c>
      <c r="C18084">
        <v>0.48821682</v>
      </c>
      <c r="D18084">
        <v>-0.16907770999999999</v>
      </c>
      <c r="E18084">
        <v>10.022964</v>
      </c>
      <c r="F18084">
        <f t="shared" si="564"/>
        <v>0.16273894</v>
      </c>
      <c r="G18084">
        <f t="shared" si="565"/>
        <v>9.9114252666666651</v>
      </c>
    </row>
    <row r="18085" spans="1:7" x14ac:dyDescent="0.3">
      <c r="A18085">
        <v>180.79999923706001</v>
      </c>
      <c r="B18085">
        <v>90.218109999999996</v>
      </c>
      <c r="C18085">
        <v>0.48825679999999999</v>
      </c>
      <c r="D18085">
        <v>-0.15686992999999999</v>
      </c>
      <c r="E18085">
        <v>10.024234</v>
      </c>
      <c r="F18085">
        <f t="shared" si="564"/>
        <v>0.16275226666666667</v>
      </c>
      <c r="G18085">
        <f t="shared" si="565"/>
        <v>9.9126941555555543</v>
      </c>
    </row>
    <row r="18086" spans="1:7" x14ac:dyDescent="0.3">
      <c r="A18086">
        <v>180.80987167358299</v>
      </c>
      <c r="B18086">
        <v>90.225740000000002</v>
      </c>
      <c r="C18086">
        <v>0.48827013000000002</v>
      </c>
      <c r="D18086">
        <v>-0.17274004000000001</v>
      </c>
      <c r="E18086">
        <v>10.025081</v>
      </c>
      <c r="F18086">
        <f t="shared" si="564"/>
        <v>0.16275671</v>
      </c>
      <c r="G18086">
        <f t="shared" si="565"/>
        <v>9.9135419333333328</v>
      </c>
    </row>
    <row r="18087" spans="1:7" x14ac:dyDescent="0.3">
      <c r="A18087">
        <v>180.820003509521</v>
      </c>
      <c r="B18087">
        <v>90.277159999999995</v>
      </c>
      <c r="C18087">
        <v>0.48828343000000002</v>
      </c>
      <c r="D18087">
        <v>-0.17274004000000001</v>
      </c>
      <c r="E18087">
        <v>10.030794999999999</v>
      </c>
      <c r="F18087">
        <f t="shared" si="564"/>
        <v>0.16276114333333333</v>
      </c>
      <c r="G18087">
        <f t="shared" si="565"/>
        <v>9.9192552666666653</v>
      </c>
    </row>
    <row r="18088" spans="1:7" x14ac:dyDescent="0.3">
      <c r="A18088">
        <v>180.82987594604401</v>
      </c>
      <c r="B18088">
        <v>90.256200000000007</v>
      </c>
      <c r="C18088">
        <v>0.48829677999999999</v>
      </c>
      <c r="D18088">
        <v>-0.18861015</v>
      </c>
      <c r="E18088">
        <v>10.028466</v>
      </c>
      <c r="F18088">
        <f t="shared" si="564"/>
        <v>0.16276559333333332</v>
      </c>
      <c r="G18088">
        <f t="shared" si="565"/>
        <v>9.9169263777777772</v>
      </c>
    </row>
    <row r="18089" spans="1:7" x14ac:dyDescent="0.3">
      <c r="A18089">
        <v>180.83987045288001</v>
      </c>
      <c r="B18089">
        <v>90.273349999999994</v>
      </c>
      <c r="C18089">
        <v>0.48833676999999998</v>
      </c>
      <c r="D18089">
        <v>-0.17762315000000001</v>
      </c>
      <c r="E18089">
        <v>10.030372</v>
      </c>
      <c r="F18089">
        <f t="shared" si="564"/>
        <v>0.16277892333333333</v>
      </c>
      <c r="G18089">
        <f t="shared" si="565"/>
        <v>9.9188319333333315</v>
      </c>
    </row>
    <row r="18090" spans="1:7" x14ac:dyDescent="0.3">
      <c r="A18090">
        <v>180.84988021850501</v>
      </c>
      <c r="B18090">
        <v>90.282875000000004</v>
      </c>
      <c r="C18090">
        <v>0.48839009999999999</v>
      </c>
      <c r="D18090">
        <v>-0.15198681999999999</v>
      </c>
      <c r="E18090">
        <v>10.03143</v>
      </c>
      <c r="F18090">
        <f t="shared" si="564"/>
        <v>0.16279669999999999</v>
      </c>
      <c r="G18090">
        <f t="shared" si="565"/>
        <v>9.9198902666666662</v>
      </c>
    </row>
    <row r="18091" spans="1:7" x14ac:dyDescent="0.3">
      <c r="A18091">
        <v>180.859874725341</v>
      </c>
      <c r="B18091">
        <v>90.26764</v>
      </c>
      <c r="C18091">
        <v>0.48841673000000002</v>
      </c>
      <c r="D18091">
        <v>-0.1532076</v>
      </c>
      <c r="E18091">
        <v>10.0297365</v>
      </c>
      <c r="F18091">
        <f t="shared" si="564"/>
        <v>0.16280557666666667</v>
      </c>
      <c r="G18091">
        <f t="shared" si="565"/>
        <v>9.9181974888888877</v>
      </c>
    </row>
    <row r="18092" spans="1:7" x14ac:dyDescent="0.3">
      <c r="A18092">
        <v>180.87000656127901</v>
      </c>
      <c r="B18092">
        <v>90.294303999999997</v>
      </c>
      <c r="C18092">
        <v>0.48844340000000003</v>
      </c>
      <c r="D18092">
        <v>-0.15564916000000001</v>
      </c>
      <c r="E18092">
        <v>10.0327</v>
      </c>
      <c r="F18092">
        <f t="shared" si="564"/>
        <v>0.16281446666666669</v>
      </c>
      <c r="G18092">
        <f t="shared" si="565"/>
        <v>9.9211601555555546</v>
      </c>
    </row>
    <row r="18093" spans="1:7" x14ac:dyDescent="0.3">
      <c r="A18093">
        <v>180.88000106811501</v>
      </c>
      <c r="B18093">
        <v>90.250489999999999</v>
      </c>
      <c r="C18093">
        <v>0.48845673000000001</v>
      </c>
      <c r="D18093">
        <v>-0.17151926000000001</v>
      </c>
      <c r="E18093">
        <v>10.027831000000001</v>
      </c>
      <c r="F18093">
        <f t="shared" si="564"/>
        <v>0.16281891000000001</v>
      </c>
      <c r="G18093">
        <f t="shared" si="565"/>
        <v>9.9162919333333335</v>
      </c>
    </row>
    <row r="18094" spans="1:7" x14ac:dyDescent="0.3">
      <c r="A18094">
        <v>180.88987350463799</v>
      </c>
      <c r="B18094">
        <v>90.280969999999996</v>
      </c>
      <c r="C18094">
        <v>0.48847004999999999</v>
      </c>
      <c r="D18094">
        <v>-0.18616859999999999</v>
      </c>
      <c r="E18094">
        <v>10.031218000000001</v>
      </c>
      <c r="F18094">
        <f t="shared" si="564"/>
        <v>0.16282335000000001</v>
      </c>
      <c r="G18094">
        <f t="shared" si="565"/>
        <v>9.9196785999999992</v>
      </c>
    </row>
    <row r="18095" spans="1:7" x14ac:dyDescent="0.3">
      <c r="A18095">
        <v>180.89986801147401</v>
      </c>
      <c r="B18095">
        <v>90.288589999999999</v>
      </c>
      <c r="C18095">
        <v>0.48851003999999998</v>
      </c>
      <c r="D18095">
        <v>-0.15931149</v>
      </c>
      <c r="E18095">
        <v>10.032064</v>
      </c>
      <c r="F18095">
        <f t="shared" si="564"/>
        <v>0.16283667999999998</v>
      </c>
      <c r="G18095">
        <f t="shared" si="565"/>
        <v>9.9205252666666652</v>
      </c>
    </row>
    <row r="18096" spans="1:7" x14ac:dyDescent="0.3">
      <c r="A18096">
        <v>180.90987777709901</v>
      </c>
      <c r="B18096">
        <v>90.258110000000002</v>
      </c>
      <c r="C18096">
        <v>0.48855004000000002</v>
      </c>
      <c r="D18096">
        <v>-0.14832449</v>
      </c>
      <c r="E18096">
        <v>10.028677999999999</v>
      </c>
      <c r="F18096">
        <f t="shared" si="564"/>
        <v>0.16285001333333335</v>
      </c>
      <c r="G18096">
        <f t="shared" si="565"/>
        <v>9.9171385999999995</v>
      </c>
    </row>
    <row r="18097" spans="1:7" x14ac:dyDescent="0.3">
      <c r="A18097">
        <v>180.91999435424799</v>
      </c>
      <c r="B18097">
        <v>90.309539999999998</v>
      </c>
      <c r="C18097">
        <v>0.48857667999999999</v>
      </c>
      <c r="D18097">
        <v>-0.15076603999999999</v>
      </c>
      <c r="E18097">
        <v>10.034392</v>
      </c>
      <c r="F18097">
        <f t="shared" si="564"/>
        <v>0.16285889333333334</v>
      </c>
      <c r="G18097">
        <f t="shared" si="565"/>
        <v>9.9228530444444445</v>
      </c>
    </row>
    <row r="18098" spans="1:7" x14ac:dyDescent="0.3">
      <c r="A18098">
        <v>180.93000411987299</v>
      </c>
      <c r="B18098">
        <v>90.269540000000006</v>
      </c>
      <c r="C18098">
        <v>0.48859003000000001</v>
      </c>
      <c r="D18098">
        <v>-0.16663615000000001</v>
      </c>
      <c r="E18098">
        <v>10.029947999999999</v>
      </c>
      <c r="F18098">
        <f t="shared" si="564"/>
        <v>0.16286334333333333</v>
      </c>
      <c r="G18098">
        <f t="shared" si="565"/>
        <v>9.9184085999999994</v>
      </c>
    </row>
    <row r="18099" spans="1:7" x14ac:dyDescent="0.3">
      <c r="A18099">
        <v>180.939876556396</v>
      </c>
      <c r="B18099">
        <v>90.284779999999998</v>
      </c>
      <c r="C18099">
        <v>0.48861668000000003</v>
      </c>
      <c r="D18099">
        <v>-0.16785692999999999</v>
      </c>
      <c r="E18099">
        <v>10.031642</v>
      </c>
      <c r="F18099">
        <f t="shared" si="564"/>
        <v>0.16287222666666668</v>
      </c>
      <c r="G18099">
        <f t="shared" si="565"/>
        <v>9.9201019333333331</v>
      </c>
    </row>
    <row r="18100" spans="1:7" x14ac:dyDescent="0.3">
      <c r="A18100">
        <v>180.94999313354401</v>
      </c>
      <c r="B18100">
        <v>90.290499999999994</v>
      </c>
      <c r="C18100">
        <v>0.48864334999999998</v>
      </c>
      <c r="D18100">
        <v>-0.16785692999999999</v>
      </c>
      <c r="E18100">
        <v>10.032276</v>
      </c>
      <c r="F18100">
        <f t="shared" si="564"/>
        <v>0.16288111666666666</v>
      </c>
      <c r="G18100">
        <f t="shared" si="565"/>
        <v>9.9207374888888875</v>
      </c>
    </row>
    <row r="18101" spans="1:7" x14ac:dyDescent="0.3">
      <c r="A18101">
        <v>180.96000289916901</v>
      </c>
      <c r="B18101">
        <v>90.258110000000002</v>
      </c>
      <c r="C18101">
        <v>0.48865667000000002</v>
      </c>
      <c r="D18101">
        <v>-0.18372704000000001</v>
      </c>
      <c r="E18101">
        <v>10.028677999999999</v>
      </c>
      <c r="F18101">
        <f t="shared" si="564"/>
        <v>0.16288555666666668</v>
      </c>
      <c r="G18101">
        <f t="shared" si="565"/>
        <v>9.9171385999999995</v>
      </c>
    </row>
    <row r="18102" spans="1:7" x14ac:dyDescent="0.3">
      <c r="A18102">
        <v>180.96987533569299</v>
      </c>
      <c r="B18102">
        <v>90.279070000000004</v>
      </c>
      <c r="C18102">
        <v>0.48868329999999999</v>
      </c>
      <c r="D18102">
        <v>-0.18616859999999999</v>
      </c>
      <c r="E18102">
        <v>10.031007000000001</v>
      </c>
      <c r="F18102">
        <f t="shared" si="564"/>
        <v>0.16289443333333334</v>
      </c>
      <c r="G18102">
        <f t="shared" si="565"/>
        <v>9.9194674888888894</v>
      </c>
    </row>
    <row r="18103" spans="1:7" x14ac:dyDescent="0.3">
      <c r="A18103">
        <v>180.979991912841</v>
      </c>
      <c r="B18103">
        <v>90.242874</v>
      </c>
      <c r="C18103">
        <v>0.48869666</v>
      </c>
      <c r="D18103">
        <v>-0.18738937</v>
      </c>
      <c r="E18103">
        <v>10.026985</v>
      </c>
      <c r="F18103">
        <f t="shared" si="564"/>
        <v>0.16289888666666666</v>
      </c>
      <c r="G18103">
        <f t="shared" si="565"/>
        <v>9.9154457111111114</v>
      </c>
    </row>
    <row r="18104" spans="1:7" x14ac:dyDescent="0.3">
      <c r="A18104">
        <v>180.990001678466</v>
      </c>
      <c r="B18104">
        <v>90.256200000000007</v>
      </c>
      <c r="C18104">
        <v>0.48872330000000003</v>
      </c>
      <c r="D18104">
        <v>-0.18983093000000001</v>
      </c>
      <c r="E18104">
        <v>10.028466</v>
      </c>
      <c r="F18104">
        <f t="shared" si="564"/>
        <v>0.16290776666666668</v>
      </c>
      <c r="G18104">
        <f t="shared" si="565"/>
        <v>9.9169263777777772</v>
      </c>
    </row>
    <row r="18105" spans="1:7" x14ac:dyDescent="0.3">
      <c r="A18105">
        <v>180.99987411499001</v>
      </c>
      <c r="B18105">
        <v>90.244774000000007</v>
      </c>
      <c r="C18105">
        <v>0.48874997999999997</v>
      </c>
      <c r="D18105">
        <v>-0.20570104</v>
      </c>
      <c r="E18105">
        <v>10.027196999999999</v>
      </c>
      <c r="F18105">
        <f t="shared" si="564"/>
        <v>0.16291665999999999</v>
      </c>
      <c r="G18105">
        <f t="shared" si="565"/>
        <v>9.915656822222223</v>
      </c>
    </row>
    <row r="18106" spans="1:7" x14ac:dyDescent="0.3">
      <c r="A18106">
        <v>181.010005950927</v>
      </c>
      <c r="B18106">
        <v>90.223820000000003</v>
      </c>
      <c r="C18106">
        <v>0.48876330000000001</v>
      </c>
      <c r="D18106">
        <v>-0.20814260000000001</v>
      </c>
      <c r="E18106">
        <v>10.024869000000001</v>
      </c>
      <c r="F18106">
        <f t="shared" si="564"/>
        <v>0.16292110000000001</v>
      </c>
      <c r="G18106">
        <f t="shared" si="565"/>
        <v>9.9133285999999998</v>
      </c>
    </row>
    <row r="18107" spans="1:7" x14ac:dyDescent="0.3">
      <c r="A18107">
        <v>181.019878387451</v>
      </c>
      <c r="B18107">
        <v>90.244774000000007</v>
      </c>
      <c r="C18107">
        <v>0.48877661999999999</v>
      </c>
      <c r="D18107">
        <v>-0.22401270000000001</v>
      </c>
      <c r="E18107">
        <v>10.027196999999999</v>
      </c>
      <c r="F18107">
        <f t="shared" si="564"/>
        <v>0.16292554000000001</v>
      </c>
      <c r="G18107">
        <f t="shared" si="565"/>
        <v>9.915656822222223</v>
      </c>
    </row>
    <row r="18108" spans="1:7" x14ac:dyDescent="0.3">
      <c r="A18108">
        <v>181.029872894287</v>
      </c>
      <c r="B18108">
        <v>90.208595000000003</v>
      </c>
      <c r="C18108">
        <v>0.48880336000000002</v>
      </c>
      <c r="D18108">
        <v>-0.22645425999999999</v>
      </c>
      <c r="E18108">
        <v>10.023175999999999</v>
      </c>
      <c r="F18108">
        <f t="shared" si="564"/>
        <v>0.16293445333333334</v>
      </c>
      <c r="G18108">
        <f t="shared" si="565"/>
        <v>9.9116369333333338</v>
      </c>
    </row>
    <row r="18109" spans="1:7" x14ac:dyDescent="0.3">
      <c r="A18109">
        <v>181.04000473022401</v>
      </c>
      <c r="B18109">
        <v>90.206689999999995</v>
      </c>
      <c r="C18109">
        <v>0.48881668</v>
      </c>
      <c r="D18109">
        <v>-0.24232437000000001</v>
      </c>
      <c r="E18109">
        <v>10.022964</v>
      </c>
      <c r="F18109">
        <f t="shared" si="564"/>
        <v>0.16293889333333333</v>
      </c>
      <c r="G18109">
        <f t="shared" si="565"/>
        <v>9.9114252666666651</v>
      </c>
    </row>
    <row r="18110" spans="1:7" x14ac:dyDescent="0.3">
      <c r="A18110">
        <v>181.04999923706001</v>
      </c>
      <c r="B18110">
        <v>90.200969999999998</v>
      </c>
      <c r="C18110">
        <v>0.48882999999999999</v>
      </c>
      <c r="D18110">
        <v>-0.25697367999999998</v>
      </c>
      <c r="E18110">
        <v>10.022328</v>
      </c>
      <c r="F18110">
        <f t="shared" si="564"/>
        <v>0.16294333333333333</v>
      </c>
      <c r="G18110">
        <f t="shared" si="565"/>
        <v>9.9107897111111107</v>
      </c>
    </row>
    <row r="18111" spans="1:7" x14ac:dyDescent="0.3">
      <c r="A18111">
        <v>181.059993743896</v>
      </c>
      <c r="B18111">
        <v>90.170494000000005</v>
      </c>
      <c r="C18111">
        <v>0.48885666999999999</v>
      </c>
      <c r="D18111">
        <v>-0.24476592</v>
      </c>
      <c r="E18111">
        <v>10.018941999999999</v>
      </c>
      <c r="F18111">
        <f t="shared" si="564"/>
        <v>0.16295222333333334</v>
      </c>
      <c r="G18111">
        <f t="shared" si="565"/>
        <v>9.9074034888888889</v>
      </c>
    </row>
    <row r="18112" spans="1:7" x14ac:dyDescent="0.3">
      <c r="A18112">
        <v>181.06988143920799</v>
      </c>
      <c r="B18112">
        <v>90.187629999999999</v>
      </c>
      <c r="C18112">
        <v>0.48887000000000003</v>
      </c>
      <c r="D18112">
        <v>-0.26063603000000002</v>
      </c>
      <c r="E18112">
        <v>10.020847</v>
      </c>
      <c r="F18112">
        <f t="shared" si="564"/>
        <v>0.16295666666666667</v>
      </c>
      <c r="G18112">
        <f t="shared" si="565"/>
        <v>9.9093074888888886</v>
      </c>
    </row>
    <row r="18113" spans="1:7" x14ac:dyDescent="0.3">
      <c r="A18113">
        <v>181.07987594604401</v>
      </c>
      <c r="B18113">
        <v>90.143814000000006</v>
      </c>
      <c r="C18113">
        <v>0.48888332000000001</v>
      </c>
      <c r="D18113">
        <v>-0.27650613000000002</v>
      </c>
      <c r="E18113">
        <v>10.015978</v>
      </c>
      <c r="F18113">
        <f t="shared" si="564"/>
        <v>0.16296110666666666</v>
      </c>
      <c r="G18113">
        <f t="shared" si="565"/>
        <v>9.9044390444444446</v>
      </c>
    </row>
    <row r="18114" spans="1:7" x14ac:dyDescent="0.3">
      <c r="A18114">
        <v>181.08999252319299</v>
      </c>
      <c r="B18114">
        <v>90.151439999999994</v>
      </c>
      <c r="C18114">
        <v>0.48888332000000001</v>
      </c>
      <c r="D18114">
        <v>-0.30580479999999999</v>
      </c>
      <c r="E18114">
        <v>10.016826</v>
      </c>
      <c r="F18114">
        <f t="shared" si="564"/>
        <v>0.16296110666666666</v>
      </c>
      <c r="G18114">
        <f t="shared" si="565"/>
        <v>9.9052863777777773</v>
      </c>
    </row>
    <row r="18115" spans="1:7" x14ac:dyDescent="0.3">
      <c r="A18115">
        <v>181.10000228881799</v>
      </c>
      <c r="B18115">
        <v>90.160970000000006</v>
      </c>
      <c r="C18115">
        <v>0.48889666999999998</v>
      </c>
      <c r="D18115">
        <v>-0.32167489999999999</v>
      </c>
      <c r="E18115">
        <v>10.017884</v>
      </c>
      <c r="F18115">
        <f t="shared" si="564"/>
        <v>0.16296555666666665</v>
      </c>
      <c r="G18115">
        <f t="shared" si="565"/>
        <v>9.9063452666666674</v>
      </c>
    </row>
    <row r="18116" spans="1:7" x14ac:dyDescent="0.3">
      <c r="A18116">
        <v>181.10999679565401</v>
      </c>
      <c r="B18116">
        <v>90.126679999999993</v>
      </c>
      <c r="C18116">
        <v>0.48891000000000001</v>
      </c>
      <c r="D18116">
        <v>-0.33754499999999998</v>
      </c>
      <c r="E18116">
        <v>10.014074000000001</v>
      </c>
      <c r="F18116">
        <f t="shared" si="564"/>
        <v>0.16297</v>
      </c>
      <c r="G18116">
        <f t="shared" si="565"/>
        <v>9.9025352666666659</v>
      </c>
    </row>
    <row r="18117" spans="1:7" x14ac:dyDescent="0.3">
      <c r="A18117">
        <v>181.12000656127901</v>
      </c>
      <c r="B18117">
        <v>90.134299999999996</v>
      </c>
      <c r="C18117">
        <v>0.48894998000000001</v>
      </c>
      <c r="D18117">
        <v>-0.33998655999999999</v>
      </c>
      <c r="E18117">
        <v>10.014920999999999</v>
      </c>
      <c r="F18117">
        <f t="shared" si="564"/>
        <v>0.16298332666666668</v>
      </c>
      <c r="G18117">
        <f t="shared" si="565"/>
        <v>9.9033819333333319</v>
      </c>
    </row>
    <row r="18118" spans="1:7" x14ac:dyDescent="0.3">
      <c r="A18118">
        <v>181.129878997802</v>
      </c>
      <c r="B18118">
        <v>90.111440000000002</v>
      </c>
      <c r="C18118">
        <v>0.48896329999999999</v>
      </c>
      <c r="D18118">
        <v>-0.34242812</v>
      </c>
      <c r="E18118">
        <v>10.012381</v>
      </c>
      <c r="F18118">
        <f t="shared" ref="F18118:F18181" si="566">C18118/3</f>
        <v>0.16298776666666667</v>
      </c>
      <c r="G18118">
        <f t="shared" ref="G18118:G18181" si="567">(B18118-$B$5)/9</f>
        <v>9.9008419333333322</v>
      </c>
    </row>
    <row r="18119" spans="1:7" x14ac:dyDescent="0.3">
      <c r="A18119">
        <v>181.139995574951</v>
      </c>
      <c r="B18119">
        <v>90.115250000000003</v>
      </c>
      <c r="C18119">
        <v>0.48897663000000002</v>
      </c>
      <c r="D18119">
        <v>-0.34364889999999998</v>
      </c>
      <c r="E18119">
        <v>10.012803999999999</v>
      </c>
      <c r="F18119">
        <f t="shared" si="566"/>
        <v>0.16299221</v>
      </c>
      <c r="G18119">
        <f t="shared" si="567"/>
        <v>9.9012652666666661</v>
      </c>
    </row>
    <row r="18120" spans="1:7" x14ac:dyDescent="0.3">
      <c r="A18120">
        <v>181.150005340576</v>
      </c>
      <c r="B18120">
        <v>90.098110000000005</v>
      </c>
      <c r="C18120">
        <v>0.48898995000000001</v>
      </c>
      <c r="D18120">
        <v>-0.35829823999999999</v>
      </c>
      <c r="E18120">
        <v>10.010899</v>
      </c>
      <c r="F18120">
        <f t="shared" si="566"/>
        <v>0.16299664999999999</v>
      </c>
      <c r="G18120">
        <f t="shared" si="567"/>
        <v>9.8993608222222225</v>
      </c>
    </row>
    <row r="18121" spans="1:7" x14ac:dyDescent="0.3">
      <c r="A18121">
        <v>181.159999847412</v>
      </c>
      <c r="B18121">
        <v>90.061909999999997</v>
      </c>
      <c r="C18121">
        <v>0.48898995000000001</v>
      </c>
      <c r="D18121">
        <v>-0.38759690000000002</v>
      </c>
      <c r="E18121">
        <v>10.006878</v>
      </c>
      <c r="F18121">
        <f t="shared" si="566"/>
        <v>0.16299664999999999</v>
      </c>
      <c r="G18121">
        <f t="shared" si="567"/>
        <v>9.8953385999999988</v>
      </c>
    </row>
    <row r="18122" spans="1:7" x14ac:dyDescent="0.3">
      <c r="A18122">
        <v>181.16999435424799</v>
      </c>
      <c r="B18122">
        <v>90.088584999999995</v>
      </c>
      <c r="C18122">
        <v>0.48900329999999997</v>
      </c>
      <c r="D18122">
        <v>-0.40224623999999998</v>
      </c>
      <c r="E18122">
        <v>10.009841</v>
      </c>
      <c r="F18122">
        <f t="shared" si="566"/>
        <v>0.16300109999999998</v>
      </c>
      <c r="G18122">
        <f t="shared" si="567"/>
        <v>9.8983024888888878</v>
      </c>
    </row>
    <row r="18123" spans="1:7" x14ac:dyDescent="0.3">
      <c r="A18123">
        <v>181.18000411987299</v>
      </c>
      <c r="B18123">
        <v>90.04477</v>
      </c>
      <c r="C18123">
        <v>0.48906993999999998</v>
      </c>
      <c r="D18123">
        <v>-0.36318135000000001</v>
      </c>
      <c r="E18123">
        <v>10.004972</v>
      </c>
      <c r="F18123">
        <f t="shared" si="566"/>
        <v>0.16302331333333334</v>
      </c>
      <c r="G18123">
        <f t="shared" si="567"/>
        <v>9.8934341555555552</v>
      </c>
    </row>
    <row r="18124" spans="1:7" x14ac:dyDescent="0.3">
      <c r="A18124">
        <v>181.18999862670799</v>
      </c>
      <c r="B18124">
        <v>90.115250000000003</v>
      </c>
      <c r="C18124">
        <v>0.48938984000000002</v>
      </c>
      <c r="D18124">
        <v>-6.2870049999999997E-2</v>
      </c>
      <c r="E18124">
        <v>10.012803999999999</v>
      </c>
      <c r="F18124">
        <f t="shared" si="566"/>
        <v>0.16312994666666666</v>
      </c>
      <c r="G18124">
        <f t="shared" si="567"/>
        <v>9.9012652666666661</v>
      </c>
    </row>
    <row r="18125" spans="1:7" x14ac:dyDescent="0.3">
      <c r="A18125">
        <v>181.19999313354401</v>
      </c>
      <c r="B18125">
        <v>90.227630000000005</v>
      </c>
      <c r="C18125">
        <v>0.48940319999999998</v>
      </c>
      <c r="D18125">
        <v>-7.9960934999999997E-2</v>
      </c>
      <c r="E18125">
        <v>10.025290999999999</v>
      </c>
      <c r="F18125">
        <f t="shared" si="566"/>
        <v>0.16313439999999998</v>
      </c>
      <c r="G18125">
        <f t="shared" si="567"/>
        <v>9.9137519333333337</v>
      </c>
    </row>
    <row r="18126" spans="1:7" x14ac:dyDescent="0.3">
      <c r="A18126">
        <v>181.209880828857</v>
      </c>
      <c r="B18126">
        <v>90.260019999999997</v>
      </c>
      <c r="C18126">
        <v>0.48932320000000001</v>
      </c>
      <c r="D18126">
        <v>-0.19593482000000001</v>
      </c>
      <c r="E18126">
        <v>10.028890000000001</v>
      </c>
      <c r="F18126">
        <f t="shared" si="566"/>
        <v>0.16310773333333334</v>
      </c>
      <c r="G18126">
        <f t="shared" si="567"/>
        <v>9.9173508222222218</v>
      </c>
    </row>
    <row r="18127" spans="1:7" x14ac:dyDescent="0.3">
      <c r="A18127">
        <v>181.21987533569299</v>
      </c>
      <c r="B18127">
        <v>90.286680000000004</v>
      </c>
      <c r="C18127">
        <v>0.48932320000000001</v>
      </c>
      <c r="D18127">
        <v>-0.21180493</v>
      </c>
      <c r="E18127">
        <v>10.031853</v>
      </c>
      <c r="F18127">
        <f t="shared" si="566"/>
        <v>0.16310773333333334</v>
      </c>
      <c r="G18127">
        <f t="shared" si="567"/>
        <v>9.9203130444444447</v>
      </c>
    </row>
    <row r="18128" spans="1:7" x14ac:dyDescent="0.3">
      <c r="A18128">
        <v>181.22986984252901</v>
      </c>
      <c r="B18128">
        <v>90.231449999999995</v>
      </c>
      <c r="C18128">
        <v>0.48932320000000001</v>
      </c>
      <c r="D18128">
        <v>-0.24110359000000001</v>
      </c>
      <c r="E18128">
        <v>10.025715999999999</v>
      </c>
      <c r="F18128">
        <f t="shared" si="566"/>
        <v>0.16310773333333334</v>
      </c>
      <c r="G18128">
        <f t="shared" si="567"/>
        <v>9.9141763777777765</v>
      </c>
    </row>
    <row r="18129" spans="1:7" x14ac:dyDescent="0.3">
      <c r="A18129">
        <v>181.23987960815401</v>
      </c>
      <c r="B18129">
        <v>90.22954</v>
      </c>
      <c r="C18129">
        <v>0.48932320000000001</v>
      </c>
      <c r="D18129">
        <v>-0.27040225000000001</v>
      </c>
      <c r="E18129">
        <v>10.025503</v>
      </c>
      <c r="F18129">
        <f t="shared" si="566"/>
        <v>0.16310773333333334</v>
      </c>
      <c r="G18129">
        <f t="shared" si="567"/>
        <v>9.9139641555555542</v>
      </c>
    </row>
    <row r="18130" spans="1:7" x14ac:dyDescent="0.3">
      <c r="A18130">
        <v>181.249996185302</v>
      </c>
      <c r="B18130">
        <v>90.208595000000003</v>
      </c>
      <c r="C18130">
        <v>0.48932320000000001</v>
      </c>
      <c r="D18130">
        <v>-0.29970091999999998</v>
      </c>
      <c r="E18130">
        <v>10.023175999999999</v>
      </c>
      <c r="F18130">
        <f t="shared" si="566"/>
        <v>0.16310773333333334</v>
      </c>
      <c r="G18130">
        <f t="shared" si="567"/>
        <v>9.9116369333333338</v>
      </c>
    </row>
    <row r="18131" spans="1:7" x14ac:dyDescent="0.3">
      <c r="A18131">
        <v>181.259868621826</v>
      </c>
      <c r="B18131">
        <v>90.172399999999996</v>
      </c>
      <c r="C18131">
        <v>0.48933652</v>
      </c>
      <c r="D18131">
        <v>-0.31557099999999999</v>
      </c>
      <c r="E18131">
        <v>10.019155</v>
      </c>
      <c r="F18131">
        <f t="shared" si="566"/>
        <v>0.16311217333333333</v>
      </c>
      <c r="G18131">
        <f t="shared" si="567"/>
        <v>9.9076152666666655</v>
      </c>
    </row>
    <row r="18132" spans="1:7" x14ac:dyDescent="0.3">
      <c r="A18132">
        <v>181.27000045776299</v>
      </c>
      <c r="B18132">
        <v>90.18383</v>
      </c>
      <c r="C18132">
        <v>0.48933652</v>
      </c>
      <c r="D18132">
        <v>-0.34486967000000002</v>
      </c>
      <c r="E18132">
        <v>10.020424</v>
      </c>
      <c r="F18132">
        <f t="shared" si="566"/>
        <v>0.16311217333333333</v>
      </c>
      <c r="G18132">
        <f t="shared" si="567"/>
        <v>9.9088852666666654</v>
      </c>
    </row>
    <row r="18133" spans="1:7" x14ac:dyDescent="0.3">
      <c r="A18133">
        <v>181.27999496459901</v>
      </c>
      <c r="B18133">
        <v>90.128585999999999</v>
      </c>
      <c r="C18133">
        <v>0.48933652</v>
      </c>
      <c r="D18133">
        <v>-0.37416833999999999</v>
      </c>
      <c r="E18133">
        <v>10.014286</v>
      </c>
      <c r="F18133">
        <f t="shared" si="566"/>
        <v>0.16311217333333333</v>
      </c>
      <c r="G18133">
        <f t="shared" si="567"/>
        <v>9.9027470444444443</v>
      </c>
    </row>
    <row r="18134" spans="1:7" x14ac:dyDescent="0.3">
      <c r="A18134">
        <v>181.28986740112299</v>
      </c>
      <c r="B18134">
        <v>90.120964000000001</v>
      </c>
      <c r="C18134">
        <v>0.48933652</v>
      </c>
      <c r="D18134">
        <v>-0.40346700000000002</v>
      </c>
      <c r="E18134">
        <v>10.013439</v>
      </c>
      <c r="F18134">
        <f t="shared" si="566"/>
        <v>0.16311217333333333</v>
      </c>
      <c r="G18134">
        <f t="shared" si="567"/>
        <v>9.9019001555555555</v>
      </c>
    </row>
    <row r="18135" spans="1:7" x14ac:dyDescent="0.3">
      <c r="A18135">
        <v>181.29999923706001</v>
      </c>
      <c r="B18135">
        <v>90.101920000000007</v>
      </c>
      <c r="C18135">
        <v>0.48934987000000002</v>
      </c>
      <c r="D18135">
        <v>-0.40468779999999999</v>
      </c>
      <c r="E18135">
        <v>10.011323000000001</v>
      </c>
      <c r="F18135">
        <f t="shared" si="566"/>
        <v>0.16311662333333335</v>
      </c>
      <c r="G18135">
        <f t="shared" si="567"/>
        <v>9.8997841555555564</v>
      </c>
    </row>
    <row r="18136" spans="1:7" x14ac:dyDescent="0.3">
      <c r="A18136">
        <v>181.30987167358299</v>
      </c>
      <c r="B18136">
        <v>90.060010000000005</v>
      </c>
      <c r="C18136">
        <v>0.48934987000000002</v>
      </c>
      <c r="D18136">
        <v>-0.43398646000000002</v>
      </c>
      <c r="E18136">
        <v>10.006667</v>
      </c>
      <c r="F18136">
        <f t="shared" si="566"/>
        <v>0.16311662333333335</v>
      </c>
      <c r="G18136">
        <f t="shared" si="567"/>
        <v>9.8951274888888889</v>
      </c>
    </row>
    <row r="18137" spans="1:7" x14ac:dyDescent="0.3">
      <c r="A18137">
        <v>181.31988143920799</v>
      </c>
      <c r="B18137">
        <v>90.060010000000005</v>
      </c>
      <c r="C18137">
        <v>0.48937651999999998</v>
      </c>
      <c r="D18137">
        <v>-0.43642799999999998</v>
      </c>
      <c r="E18137">
        <v>10.006667</v>
      </c>
      <c r="F18137">
        <f t="shared" si="566"/>
        <v>0.16312550666666667</v>
      </c>
      <c r="G18137">
        <f t="shared" si="567"/>
        <v>9.8951274888888889</v>
      </c>
    </row>
    <row r="18138" spans="1:7" x14ac:dyDescent="0.3">
      <c r="A18138">
        <v>181.32987594604401</v>
      </c>
      <c r="B18138">
        <v>90.060010000000005</v>
      </c>
      <c r="C18138">
        <v>0.48973640000000002</v>
      </c>
      <c r="D18138">
        <v>-9.5831044000000004E-2</v>
      </c>
      <c r="E18138">
        <v>10.006667</v>
      </c>
      <c r="F18138">
        <f t="shared" si="566"/>
        <v>0.16324546666666667</v>
      </c>
      <c r="G18138">
        <f t="shared" si="567"/>
        <v>9.8951274888888889</v>
      </c>
    </row>
    <row r="18139" spans="1:7" x14ac:dyDescent="0.3">
      <c r="A18139">
        <v>181.33987045288001</v>
      </c>
      <c r="B18139">
        <v>90.240970000000004</v>
      </c>
      <c r="C18139">
        <v>0.4899097</v>
      </c>
      <c r="D18139">
        <v>5.188305E-2</v>
      </c>
      <c r="E18139">
        <v>10.0267725</v>
      </c>
      <c r="F18139">
        <f t="shared" si="566"/>
        <v>0.16330323333333333</v>
      </c>
      <c r="G18139">
        <f t="shared" si="567"/>
        <v>9.9152341555555559</v>
      </c>
    </row>
    <row r="18140" spans="1:7" x14ac:dyDescent="0.3">
      <c r="A18140">
        <v>181.34988021850501</v>
      </c>
      <c r="B18140">
        <v>90.330500000000001</v>
      </c>
      <c r="C18140">
        <v>0.48981639999999999</v>
      </c>
      <c r="D18140">
        <v>-7.7519379999999999E-2</v>
      </c>
      <c r="E18140">
        <v>10.036721</v>
      </c>
      <c r="F18140">
        <f t="shared" si="566"/>
        <v>0.16327213333333332</v>
      </c>
      <c r="G18140">
        <f t="shared" si="567"/>
        <v>9.9251819333333327</v>
      </c>
    </row>
    <row r="18141" spans="1:7" x14ac:dyDescent="0.3">
      <c r="A18141">
        <v>181.359874725341</v>
      </c>
      <c r="B18141">
        <v>90.345730000000003</v>
      </c>
      <c r="C18141">
        <v>0.48978971999999998</v>
      </c>
      <c r="D18141">
        <v>-0.13489593999999999</v>
      </c>
      <c r="E18141">
        <v>10.038414</v>
      </c>
      <c r="F18141">
        <f t="shared" si="566"/>
        <v>0.16326324</v>
      </c>
      <c r="G18141">
        <f t="shared" si="567"/>
        <v>9.9268741555555557</v>
      </c>
    </row>
    <row r="18142" spans="1:7" x14ac:dyDescent="0.3">
      <c r="A18142">
        <v>181.37000656127901</v>
      </c>
      <c r="B18142">
        <v>90.362880000000004</v>
      </c>
      <c r="C18142">
        <v>0.48980308</v>
      </c>
      <c r="D18142">
        <v>-0.14954527000000001</v>
      </c>
      <c r="E18142">
        <v>10.0403185</v>
      </c>
      <c r="F18142">
        <f t="shared" si="566"/>
        <v>0.16326769333333332</v>
      </c>
      <c r="G18142">
        <f t="shared" si="567"/>
        <v>9.9287797111111118</v>
      </c>
    </row>
    <row r="18143" spans="1:7" x14ac:dyDescent="0.3">
      <c r="A18143">
        <v>181.379878997802</v>
      </c>
      <c r="B18143">
        <v>90.313354000000004</v>
      </c>
      <c r="C18143">
        <v>0.48980308</v>
      </c>
      <c r="D18143">
        <v>-0.1641946</v>
      </c>
      <c r="E18143">
        <v>10.034815999999999</v>
      </c>
      <c r="F18143">
        <f t="shared" si="566"/>
        <v>0.16326769333333332</v>
      </c>
      <c r="G18143">
        <f t="shared" si="567"/>
        <v>9.9232768222222223</v>
      </c>
    </row>
    <row r="18144" spans="1:7" x14ac:dyDescent="0.3">
      <c r="A18144">
        <v>181.38987350463799</v>
      </c>
      <c r="B18144">
        <v>90.309539999999998</v>
      </c>
      <c r="C18144">
        <v>0.48980308</v>
      </c>
      <c r="D18144">
        <v>-0.19349326</v>
      </c>
      <c r="E18144">
        <v>10.034392</v>
      </c>
      <c r="F18144">
        <f t="shared" si="566"/>
        <v>0.16326769333333332</v>
      </c>
      <c r="G18144">
        <f t="shared" si="567"/>
        <v>9.9228530444444445</v>
      </c>
    </row>
    <row r="18145" spans="1:7" x14ac:dyDescent="0.3">
      <c r="A18145">
        <v>181.400005340576</v>
      </c>
      <c r="B18145">
        <v>90.282875000000004</v>
      </c>
      <c r="C18145">
        <v>0.48980308</v>
      </c>
      <c r="D18145">
        <v>-0.22279193</v>
      </c>
      <c r="E18145">
        <v>10.03143</v>
      </c>
      <c r="F18145">
        <f t="shared" si="566"/>
        <v>0.16326769333333332</v>
      </c>
      <c r="G18145">
        <f t="shared" si="567"/>
        <v>9.9198902666666662</v>
      </c>
    </row>
    <row r="18146" spans="1:7" x14ac:dyDescent="0.3">
      <c r="A18146">
        <v>181.40987777709901</v>
      </c>
      <c r="B18146">
        <v>90.246679999999998</v>
      </c>
      <c r="C18146">
        <v>0.48980308</v>
      </c>
      <c r="D18146">
        <v>-0.25209057000000001</v>
      </c>
      <c r="E18146">
        <v>10.027407999999999</v>
      </c>
      <c r="F18146">
        <f t="shared" si="566"/>
        <v>0.16326769333333332</v>
      </c>
      <c r="G18146">
        <f t="shared" si="567"/>
        <v>9.9158685999999996</v>
      </c>
    </row>
    <row r="18147" spans="1:7" x14ac:dyDescent="0.3">
      <c r="A18147">
        <v>181.41987228393501</v>
      </c>
      <c r="B18147">
        <v>90.254300000000001</v>
      </c>
      <c r="C18147">
        <v>0.48981639999999999</v>
      </c>
      <c r="D18147">
        <v>-0.2679607</v>
      </c>
      <c r="E18147">
        <v>10.028254499999999</v>
      </c>
      <c r="F18147">
        <f t="shared" si="566"/>
        <v>0.16327213333333332</v>
      </c>
      <c r="G18147">
        <f t="shared" si="567"/>
        <v>9.9167152666666656</v>
      </c>
    </row>
    <row r="18148" spans="1:7" x14ac:dyDescent="0.3">
      <c r="A18148">
        <v>181.43000411987299</v>
      </c>
      <c r="B18148">
        <v>90.197149999999993</v>
      </c>
      <c r="C18148">
        <v>0.48982972000000002</v>
      </c>
      <c r="D18148">
        <v>-0.28383079999999999</v>
      </c>
      <c r="E18148">
        <v>10.021905</v>
      </c>
      <c r="F18148">
        <f t="shared" si="566"/>
        <v>0.16327657333333334</v>
      </c>
      <c r="G18148">
        <f t="shared" si="567"/>
        <v>9.9103652666666662</v>
      </c>
    </row>
    <row r="18149" spans="1:7" x14ac:dyDescent="0.3">
      <c r="A18149">
        <v>181.43999862670799</v>
      </c>
      <c r="B18149">
        <v>90.199060000000003</v>
      </c>
      <c r="C18149">
        <v>0.48984304000000001</v>
      </c>
      <c r="D18149">
        <v>-0.29970091999999998</v>
      </c>
      <c r="E18149">
        <v>10.022117</v>
      </c>
      <c r="F18149">
        <f t="shared" si="566"/>
        <v>0.16328101333333334</v>
      </c>
      <c r="G18149">
        <f t="shared" si="567"/>
        <v>9.9105774888888885</v>
      </c>
    </row>
    <row r="18150" spans="1:7" x14ac:dyDescent="0.3">
      <c r="A18150">
        <v>181.44999313354401</v>
      </c>
      <c r="B18150">
        <v>90.178116000000003</v>
      </c>
      <c r="C18150">
        <v>0.48985640000000003</v>
      </c>
      <c r="D18150">
        <v>-0.31435025</v>
      </c>
      <c r="E18150">
        <v>10.01979</v>
      </c>
      <c r="F18150">
        <f t="shared" si="566"/>
        <v>0.16328546666666668</v>
      </c>
      <c r="G18150">
        <f t="shared" si="567"/>
        <v>9.9082503777777777</v>
      </c>
    </row>
    <row r="18151" spans="1:7" x14ac:dyDescent="0.3">
      <c r="A18151">
        <v>181.459880828857</v>
      </c>
      <c r="B18151">
        <v>90.143814000000006</v>
      </c>
      <c r="C18151">
        <v>0.48986970000000002</v>
      </c>
      <c r="D18151">
        <v>-0.31435025</v>
      </c>
      <c r="E18151">
        <v>10.015978</v>
      </c>
      <c r="F18151">
        <f t="shared" si="566"/>
        <v>0.16328990000000002</v>
      </c>
      <c r="G18151">
        <f t="shared" si="567"/>
        <v>9.9044390444444446</v>
      </c>
    </row>
    <row r="18152" spans="1:7" x14ac:dyDescent="0.3">
      <c r="A18152">
        <v>181.46999740600501</v>
      </c>
      <c r="B18152">
        <v>90.164779999999993</v>
      </c>
      <c r="C18152">
        <v>0.4899097</v>
      </c>
      <c r="D18152">
        <v>-0.31435025</v>
      </c>
      <c r="E18152">
        <v>10.018307999999999</v>
      </c>
      <c r="F18152">
        <f t="shared" si="566"/>
        <v>0.16330323333333333</v>
      </c>
      <c r="G18152">
        <f t="shared" si="567"/>
        <v>9.9067685999999995</v>
      </c>
    </row>
    <row r="18153" spans="1:7" x14ac:dyDescent="0.3">
      <c r="A18153">
        <v>181.47986984252901</v>
      </c>
      <c r="B18153">
        <v>90.126679999999993</v>
      </c>
      <c r="C18153">
        <v>0.48993635000000002</v>
      </c>
      <c r="D18153">
        <v>-0.30336322999999998</v>
      </c>
      <c r="E18153">
        <v>10.014074000000001</v>
      </c>
      <c r="F18153">
        <f t="shared" si="566"/>
        <v>0.16331211666666667</v>
      </c>
      <c r="G18153">
        <f t="shared" si="567"/>
        <v>9.9025352666666659</v>
      </c>
    </row>
    <row r="18154" spans="1:7" x14ac:dyDescent="0.3">
      <c r="A18154">
        <v>181.490001678466</v>
      </c>
      <c r="B18154">
        <v>90.122870000000006</v>
      </c>
      <c r="C18154">
        <v>0.48996302000000003</v>
      </c>
      <c r="D18154">
        <v>-0.30458403000000001</v>
      </c>
      <c r="E18154">
        <v>10.013650999999999</v>
      </c>
      <c r="F18154">
        <f t="shared" si="566"/>
        <v>0.16332100666666668</v>
      </c>
      <c r="G18154">
        <f t="shared" si="567"/>
        <v>9.9021119333333338</v>
      </c>
    </row>
    <row r="18155" spans="1:7" x14ac:dyDescent="0.3">
      <c r="A18155">
        <v>181.49987411499001</v>
      </c>
      <c r="B18155">
        <v>90.126679999999993</v>
      </c>
      <c r="C18155">
        <v>0.49000302000000001</v>
      </c>
      <c r="D18155">
        <v>-0.29237625</v>
      </c>
      <c r="E18155">
        <v>10.014074000000001</v>
      </c>
      <c r="F18155">
        <f t="shared" si="566"/>
        <v>0.16333433999999999</v>
      </c>
      <c r="G18155">
        <f t="shared" si="567"/>
        <v>9.9025352666666659</v>
      </c>
    </row>
    <row r="18156" spans="1:7" x14ac:dyDescent="0.3">
      <c r="A18156">
        <v>181.509868621826</v>
      </c>
      <c r="B18156">
        <v>90.119063999999995</v>
      </c>
      <c r="C18156">
        <v>0.49004298000000002</v>
      </c>
      <c r="D18156">
        <v>-0.28138923999999998</v>
      </c>
      <c r="E18156">
        <v>10.013228</v>
      </c>
      <c r="F18156">
        <f t="shared" si="566"/>
        <v>0.16334766000000001</v>
      </c>
      <c r="G18156">
        <f t="shared" si="567"/>
        <v>9.9016890444444439</v>
      </c>
    </row>
    <row r="18157" spans="1:7" x14ac:dyDescent="0.3">
      <c r="A18157">
        <v>181.52000045776299</v>
      </c>
      <c r="B18157">
        <v>90.149540000000002</v>
      </c>
      <c r="C18157">
        <v>0.49008298</v>
      </c>
      <c r="D18157">
        <v>-0.27040225000000001</v>
      </c>
      <c r="E18157">
        <v>10.016615</v>
      </c>
      <c r="F18157">
        <f t="shared" si="566"/>
        <v>0.16336099333333334</v>
      </c>
      <c r="G18157">
        <f t="shared" si="567"/>
        <v>9.9050752666666657</v>
      </c>
    </row>
    <row r="18158" spans="1:7" x14ac:dyDescent="0.3">
      <c r="A18158">
        <v>181.529872894287</v>
      </c>
      <c r="B18158">
        <v>90.14573</v>
      </c>
      <c r="C18158">
        <v>0.49012303000000002</v>
      </c>
      <c r="D18158">
        <v>-0.25941523999999999</v>
      </c>
      <c r="E18158">
        <v>10.016190999999999</v>
      </c>
      <c r="F18158">
        <f t="shared" si="566"/>
        <v>0.16337434333333334</v>
      </c>
      <c r="G18158">
        <f t="shared" si="567"/>
        <v>9.9046519333333336</v>
      </c>
    </row>
    <row r="18159" spans="1:7" x14ac:dyDescent="0.3">
      <c r="A18159">
        <v>181.53986740112299</v>
      </c>
      <c r="B18159">
        <v>90.174289999999999</v>
      </c>
      <c r="C18159">
        <v>0.49014970000000002</v>
      </c>
      <c r="D18159">
        <v>-0.24720748000000001</v>
      </c>
      <c r="E18159">
        <v>10.019365000000001</v>
      </c>
      <c r="F18159">
        <f t="shared" si="566"/>
        <v>0.16338323333333335</v>
      </c>
      <c r="G18159">
        <f t="shared" si="567"/>
        <v>9.9078252666666664</v>
      </c>
    </row>
    <row r="18160" spans="1:7" x14ac:dyDescent="0.3">
      <c r="A18160">
        <v>181.54987716674799</v>
      </c>
      <c r="B18160">
        <v>90.181920000000005</v>
      </c>
      <c r="C18160">
        <v>0.49018967000000002</v>
      </c>
      <c r="D18160">
        <v>-0.23499970000000001</v>
      </c>
      <c r="E18160">
        <v>10.020212000000001</v>
      </c>
      <c r="F18160">
        <f t="shared" si="566"/>
        <v>0.16339655666666666</v>
      </c>
      <c r="G18160">
        <f t="shared" si="567"/>
        <v>9.9086730444444449</v>
      </c>
    </row>
    <row r="18161" spans="1:7" x14ac:dyDescent="0.3">
      <c r="A18161">
        <v>181.559993743896</v>
      </c>
      <c r="B18161">
        <v>90.166690000000003</v>
      </c>
      <c r="C18161">
        <v>0.49022967000000001</v>
      </c>
      <c r="D18161">
        <v>-0.22279193</v>
      </c>
      <c r="E18161">
        <v>10.018519</v>
      </c>
      <c r="F18161">
        <f t="shared" si="566"/>
        <v>0.16340989</v>
      </c>
      <c r="G18161">
        <f t="shared" si="567"/>
        <v>9.9069808222222218</v>
      </c>
    </row>
    <row r="18162" spans="1:7" x14ac:dyDescent="0.3">
      <c r="A18162">
        <v>181.56988143920799</v>
      </c>
      <c r="B18162">
        <v>90.210489999999993</v>
      </c>
      <c r="C18162">
        <v>0.49025634000000001</v>
      </c>
      <c r="D18162">
        <v>-0.22523348000000001</v>
      </c>
      <c r="E18162">
        <v>10.023387</v>
      </c>
      <c r="F18162">
        <f t="shared" si="566"/>
        <v>0.16341878000000001</v>
      </c>
      <c r="G18162">
        <f t="shared" si="567"/>
        <v>9.9118474888888883</v>
      </c>
    </row>
    <row r="18163" spans="1:7" x14ac:dyDescent="0.3">
      <c r="A18163">
        <v>181.57987594604401</v>
      </c>
      <c r="B18163">
        <v>90.189544999999995</v>
      </c>
      <c r="C18163">
        <v>0.49028297999999998</v>
      </c>
      <c r="D18163">
        <v>-0.22767504</v>
      </c>
      <c r="E18163">
        <v>10.021058999999999</v>
      </c>
      <c r="F18163">
        <f t="shared" si="566"/>
        <v>0.16342766</v>
      </c>
      <c r="G18163">
        <f t="shared" si="567"/>
        <v>9.9095202666666662</v>
      </c>
    </row>
    <row r="18164" spans="1:7" x14ac:dyDescent="0.3">
      <c r="A18164">
        <v>181.58999252319299</v>
      </c>
      <c r="B18164">
        <v>90.212395000000001</v>
      </c>
      <c r="C18164">
        <v>0.49029630000000002</v>
      </c>
      <c r="D18164">
        <v>-0.24354513999999999</v>
      </c>
      <c r="E18164">
        <v>10.023599000000001</v>
      </c>
      <c r="F18164">
        <f t="shared" si="566"/>
        <v>0.1634321</v>
      </c>
      <c r="G18164">
        <f t="shared" si="567"/>
        <v>9.9120591555555553</v>
      </c>
    </row>
    <row r="18165" spans="1:7" x14ac:dyDescent="0.3">
      <c r="A18165">
        <v>181.59988021850501</v>
      </c>
      <c r="B18165">
        <v>90.204769999999996</v>
      </c>
      <c r="C18165">
        <v>0.49032298000000002</v>
      </c>
      <c r="D18165">
        <v>-0.2459867</v>
      </c>
      <c r="E18165">
        <v>10.022752000000001</v>
      </c>
      <c r="F18165">
        <f t="shared" si="566"/>
        <v>0.16344099333333334</v>
      </c>
      <c r="G18165">
        <f t="shared" si="567"/>
        <v>9.9112119333333322</v>
      </c>
    </row>
    <row r="18166" spans="1:7" x14ac:dyDescent="0.3">
      <c r="A18166">
        <v>181.609874725341</v>
      </c>
      <c r="B18166">
        <v>90.195260000000005</v>
      </c>
      <c r="C18166">
        <v>0.49034965000000003</v>
      </c>
      <c r="D18166">
        <v>-0.24842826000000001</v>
      </c>
      <c r="E18166">
        <v>10.021693000000001</v>
      </c>
      <c r="F18166">
        <f t="shared" si="566"/>
        <v>0.16344988333333335</v>
      </c>
      <c r="G18166">
        <f t="shared" si="567"/>
        <v>9.910155266666667</v>
      </c>
    </row>
    <row r="18167" spans="1:7" x14ac:dyDescent="0.3">
      <c r="A18167">
        <v>181.619869232177</v>
      </c>
      <c r="B18167">
        <v>90.221919999999997</v>
      </c>
      <c r="C18167">
        <v>0.49037629999999999</v>
      </c>
      <c r="D18167">
        <v>-0.23622048000000001</v>
      </c>
      <c r="E18167">
        <v>10.024656</v>
      </c>
      <c r="F18167">
        <f t="shared" si="566"/>
        <v>0.16345876666666667</v>
      </c>
      <c r="G18167">
        <f t="shared" si="567"/>
        <v>9.9131174888888882</v>
      </c>
    </row>
    <row r="18168" spans="1:7" x14ac:dyDescent="0.3">
      <c r="A18168">
        <v>181.63000106811501</v>
      </c>
      <c r="B18168">
        <v>90.19144</v>
      </c>
      <c r="C18168">
        <v>0.49040296999999999</v>
      </c>
      <c r="D18168">
        <v>-0.23622048000000001</v>
      </c>
      <c r="E18168">
        <v>10.021269999999999</v>
      </c>
      <c r="F18168">
        <f t="shared" si="566"/>
        <v>0.16346765666666666</v>
      </c>
      <c r="G18168">
        <f t="shared" si="567"/>
        <v>9.9097308222222225</v>
      </c>
    </row>
    <row r="18169" spans="1:7" x14ac:dyDescent="0.3">
      <c r="A18169">
        <v>181.63987350463799</v>
      </c>
      <c r="B18169">
        <v>90.221919999999997</v>
      </c>
      <c r="C18169">
        <v>0.49042960000000002</v>
      </c>
      <c r="D18169">
        <v>-0.23744125999999999</v>
      </c>
      <c r="E18169">
        <v>10.024656</v>
      </c>
      <c r="F18169">
        <f t="shared" si="566"/>
        <v>0.16347653333333334</v>
      </c>
      <c r="G18169">
        <f t="shared" si="567"/>
        <v>9.9131174888888882</v>
      </c>
    </row>
    <row r="18170" spans="1:7" x14ac:dyDescent="0.3">
      <c r="A18170">
        <v>181.64986801147401</v>
      </c>
      <c r="B18170">
        <v>90.204769999999996</v>
      </c>
      <c r="C18170">
        <v>0.49044293</v>
      </c>
      <c r="D18170">
        <v>-0.25331136999999998</v>
      </c>
      <c r="E18170">
        <v>10.022752000000001</v>
      </c>
      <c r="F18170">
        <f t="shared" si="566"/>
        <v>0.16348097666666667</v>
      </c>
      <c r="G18170">
        <f t="shared" si="567"/>
        <v>9.9112119333333322</v>
      </c>
    </row>
    <row r="18171" spans="1:7" x14ac:dyDescent="0.3">
      <c r="A18171">
        <v>181.659999847412</v>
      </c>
      <c r="B18171">
        <v>90.178116000000003</v>
      </c>
      <c r="C18171">
        <v>0.49046960000000001</v>
      </c>
      <c r="D18171">
        <v>-0.25453213000000002</v>
      </c>
      <c r="E18171">
        <v>10.01979</v>
      </c>
      <c r="F18171">
        <f t="shared" si="566"/>
        <v>0.16348986666666668</v>
      </c>
      <c r="G18171">
        <f t="shared" si="567"/>
        <v>9.9082503777777777</v>
      </c>
    </row>
    <row r="18172" spans="1:7" x14ac:dyDescent="0.3">
      <c r="A18172">
        <v>181.66999435424799</v>
      </c>
      <c r="B18172">
        <v>90.214309999999998</v>
      </c>
      <c r="C18172">
        <v>0.49048292999999998</v>
      </c>
      <c r="D18172">
        <v>-0.27040225000000001</v>
      </c>
      <c r="E18172">
        <v>10.023809999999999</v>
      </c>
      <c r="F18172">
        <f t="shared" si="566"/>
        <v>0.16349431</v>
      </c>
      <c r="G18172">
        <f t="shared" si="567"/>
        <v>9.9122719333333329</v>
      </c>
    </row>
    <row r="18173" spans="1:7" x14ac:dyDescent="0.3">
      <c r="A18173">
        <v>181.679866790771</v>
      </c>
      <c r="B18173">
        <v>90.18383</v>
      </c>
      <c r="C18173">
        <v>0.49050959999999999</v>
      </c>
      <c r="D18173">
        <v>-0.27284380000000003</v>
      </c>
      <c r="E18173">
        <v>10.020424</v>
      </c>
      <c r="F18173">
        <f t="shared" si="566"/>
        <v>0.16350319999999999</v>
      </c>
      <c r="G18173">
        <f t="shared" si="567"/>
        <v>9.9088852666666654</v>
      </c>
    </row>
    <row r="18174" spans="1:7" x14ac:dyDescent="0.3">
      <c r="A18174">
        <v>181.689876556396</v>
      </c>
      <c r="B18174">
        <v>90.199060000000003</v>
      </c>
      <c r="C18174">
        <v>0.49053624000000001</v>
      </c>
      <c r="D18174">
        <v>-0.27528535999999998</v>
      </c>
      <c r="E18174">
        <v>10.022117</v>
      </c>
      <c r="F18174">
        <f t="shared" si="566"/>
        <v>0.16351208</v>
      </c>
      <c r="G18174">
        <f t="shared" si="567"/>
        <v>9.9105774888888885</v>
      </c>
    </row>
    <row r="18175" spans="1:7" x14ac:dyDescent="0.3">
      <c r="A18175">
        <v>181.699871063232</v>
      </c>
      <c r="B18175">
        <v>90.197149999999993</v>
      </c>
      <c r="C18175">
        <v>0.49054956</v>
      </c>
      <c r="D18175">
        <v>-0.27650613000000002</v>
      </c>
      <c r="E18175">
        <v>10.021905</v>
      </c>
      <c r="F18175">
        <f t="shared" si="566"/>
        <v>0.16351652</v>
      </c>
      <c r="G18175">
        <f t="shared" si="567"/>
        <v>9.9103652666666662</v>
      </c>
    </row>
    <row r="18176" spans="1:7" x14ac:dyDescent="0.3">
      <c r="A18176">
        <v>181.71000289916901</v>
      </c>
      <c r="B18176">
        <v>90.162864999999996</v>
      </c>
      <c r="C18176">
        <v>0.49057624</v>
      </c>
      <c r="D18176">
        <v>-0.27650613000000002</v>
      </c>
      <c r="E18176">
        <v>10.018095000000001</v>
      </c>
      <c r="F18176">
        <f t="shared" si="566"/>
        <v>0.16352541333333334</v>
      </c>
      <c r="G18176">
        <f t="shared" si="567"/>
        <v>9.9065558222222219</v>
      </c>
    </row>
    <row r="18177" spans="1:7" x14ac:dyDescent="0.3">
      <c r="A18177">
        <v>181.71999740600501</v>
      </c>
      <c r="B18177">
        <v>90.185720000000003</v>
      </c>
      <c r="C18177">
        <v>0.49060290000000001</v>
      </c>
      <c r="D18177">
        <v>-0.27772691999999999</v>
      </c>
      <c r="E18177">
        <v>10.020636</v>
      </c>
      <c r="F18177">
        <f t="shared" si="566"/>
        <v>0.16353429999999999</v>
      </c>
      <c r="G18177">
        <f t="shared" si="567"/>
        <v>9.9090952666666663</v>
      </c>
    </row>
    <row r="18178" spans="1:7" x14ac:dyDescent="0.3">
      <c r="A18178">
        <v>181.729991912841</v>
      </c>
      <c r="B18178">
        <v>90.166690000000003</v>
      </c>
      <c r="C18178">
        <v>0.49060290000000001</v>
      </c>
      <c r="D18178">
        <v>-0.30702558000000002</v>
      </c>
      <c r="E18178">
        <v>10.018519</v>
      </c>
      <c r="F18178">
        <f t="shared" si="566"/>
        <v>0.16353429999999999</v>
      </c>
      <c r="G18178">
        <f t="shared" si="567"/>
        <v>9.9069808222222218</v>
      </c>
    </row>
    <row r="18179" spans="1:7" x14ac:dyDescent="0.3">
      <c r="A18179">
        <v>181.740001678466</v>
      </c>
      <c r="B18179">
        <v>90.18383</v>
      </c>
      <c r="C18179">
        <v>0.49061622999999999</v>
      </c>
      <c r="D18179">
        <v>-0.32289568000000002</v>
      </c>
      <c r="E18179">
        <v>10.020424</v>
      </c>
      <c r="F18179">
        <f t="shared" si="566"/>
        <v>0.16353874333333332</v>
      </c>
      <c r="G18179">
        <f t="shared" si="567"/>
        <v>9.9088852666666654</v>
      </c>
    </row>
    <row r="18180" spans="1:7" x14ac:dyDescent="0.3">
      <c r="A18180">
        <v>181.74987411499001</v>
      </c>
      <c r="B18180">
        <v>90.160970000000006</v>
      </c>
      <c r="C18180">
        <v>0.49064288</v>
      </c>
      <c r="D18180">
        <v>-0.32533722999999998</v>
      </c>
      <c r="E18180">
        <v>10.017884</v>
      </c>
      <c r="F18180">
        <f t="shared" si="566"/>
        <v>0.16354762666666667</v>
      </c>
      <c r="G18180">
        <f t="shared" si="567"/>
        <v>9.9063452666666674</v>
      </c>
    </row>
    <row r="18181" spans="1:7" x14ac:dyDescent="0.3">
      <c r="A18181">
        <v>181.760005950927</v>
      </c>
      <c r="B18181">
        <v>90.138099999999994</v>
      </c>
      <c r="C18181">
        <v>0.49066955000000001</v>
      </c>
      <c r="D18181">
        <v>-0.32655802</v>
      </c>
      <c r="E18181">
        <v>10.015344000000001</v>
      </c>
      <c r="F18181">
        <f t="shared" si="566"/>
        <v>0.16355651666666668</v>
      </c>
      <c r="G18181">
        <f t="shared" si="567"/>
        <v>9.9038041555555552</v>
      </c>
    </row>
    <row r="18182" spans="1:7" x14ac:dyDescent="0.3">
      <c r="A18182">
        <v>181.769878387451</v>
      </c>
      <c r="B18182">
        <v>90.151439999999994</v>
      </c>
      <c r="C18182">
        <v>0.49068286999999999</v>
      </c>
      <c r="D18182">
        <v>-0.34242812</v>
      </c>
      <c r="E18182">
        <v>10.016826</v>
      </c>
      <c r="F18182">
        <f t="shared" ref="F18182:F18245" si="568">C18182/3</f>
        <v>0.16356095666666667</v>
      </c>
      <c r="G18182">
        <f t="shared" ref="G18182:G18245" si="569">(B18182-$B$5)/9</f>
        <v>9.9052863777777773</v>
      </c>
    </row>
    <row r="18183" spans="1:7" x14ac:dyDescent="0.3">
      <c r="A18183">
        <v>181.77999496459901</v>
      </c>
      <c r="B18183">
        <v>90.100009999999997</v>
      </c>
      <c r="C18183">
        <v>0.49069620000000003</v>
      </c>
      <c r="D18183">
        <v>-0.34364889999999998</v>
      </c>
      <c r="E18183">
        <v>10.011111</v>
      </c>
      <c r="F18183">
        <f t="shared" si="568"/>
        <v>0.1635654</v>
      </c>
      <c r="G18183">
        <f t="shared" si="569"/>
        <v>9.8995719333333323</v>
      </c>
    </row>
    <row r="18184" spans="1:7" x14ac:dyDescent="0.3">
      <c r="A18184">
        <v>181.79000473022401</v>
      </c>
      <c r="B18184">
        <v>90.107635000000002</v>
      </c>
      <c r="C18184">
        <v>0.49070954</v>
      </c>
      <c r="D18184">
        <v>-0.35829823999999999</v>
      </c>
      <c r="E18184">
        <v>10.011958</v>
      </c>
      <c r="F18184">
        <f t="shared" si="568"/>
        <v>0.16356984666666666</v>
      </c>
      <c r="G18184">
        <f t="shared" si="569"/>
        <v>9.9004191555555554</v>
      </c>
    </row>
    <row r="18185" spans="1:7" x14ac:dyDescent="0.3">
      <c r="A18185">
        <v>181.79987716674799</v>
      </c>
      <c r="B18185">
        <v>90.111440000000002</v>
      </c>
      <c r="C18185">
        <v>0.49072285999999998</v>
      </c>
      <c r="D18185">
        <v>-0.37416833999999999</v>
      </c>
      <c r="E18185">
        <v>10.012381</v>
      </c>
      <c r="F18185">
        <f t="shared" si="568"/>
        <v>0.16357428666666665</v>
      </c>
      <c r="G18185">
        <f t="shared" si="569"/>
        <v>9.9008419333333322</v>
      </c>
    </row>
    <row r="18186" spans="1:7" x14ac:dyDescent="0.3">
      <c r="A18186">
        <v>181.809993743896</v>
      </c>
      <c r="B18186">
        <v>90.077156000000002</v>
      </c>
      <c r="C18186">
        <v>0.49073620000000001</v>
      </c>
      <c r="D18186">
        <v>-0.38881767</v>
      </c>
      <c r="E18186">
        <v>10.008571999999999</v>
      </c>
      <c r="F18186">
        <f t="shared" si="568"/>
        <v>0.16357873333333334</v>
      </c>
      <c r="G18186">
        <f t="shared" si="569"/>
        <v>9.8970325999999993</v>
      </c>
    </row>
    <row r="18187" spans="1:7" x14ac:dyDescent="0.3">
      <c r="A18187">
        <v>181.81988143920799</v>
      </c>
      <c r="B18187">
        <v>90.098110000000005</v>
      </c>
      <c r="C18187">
        <v>0.49074950000000001</v>
      </c>
      <c r="D18187">
        <v>-0.40468779999999999</v>
      </c>
      <c r="E18187">
        <v>10.010899</v>
      </c>
      <c r="F18187">
        <f t="shared" si="568"/>
        <v>0.16358316666666667</v>
      </c>
      <c r="G18187">
        <f t="shared" si="569"/>
        <v>9.8993608222222225</v>
      </c>
    </row>
    <row r="18188" spans="1:7" x14ac:dyDescent="0.3">
      <c r="A18188">
        <v>181.82987594604401</v>
      </c>
      <c r="B18188">
        <v>90.052390000000003</v>
      </c>
      <c r="C18188">
        <v>0.49076286000000002</v>
      </c>
      <c r="D18188">
        <v>-0.42055789999999998</v>
      </c>
      <c r="E18188">
        <v>10.005819000000001</v>
      </c>
      <c r="F18188">
        <f t="shared" si="568"/>
        <v>0.16358762000000002</v>
      </c>
      <c r="G18188">
        <f t="shared" si="569"/>
        <v>9.8942808222222212</v>
      </c>
    </row>
    <row r="18189" spans="1:7" x14ac:dyDescent="0.3">
      <c r="A18189">
        <v>181.83987045288001</v>
      </c>
      <c r="B18189">
        <v>90.069534000000004</v>
      </c>
      <c r="C18189">
        <v>0.49077618000000001</v>
      </c>
      <c r="D18189">
        <v>-0.43642799999999998</v>
      </c>
      <c r="E18189">
        <v>10.007725000000001</v>
      </c>
      <c r="F18189">
        <f t="shared" si="568"/>
        <v>0.16359206000000001</v>
      </c>
      <c r="G18189">
        <f t="shared" si="569"/>
        <v>9.8961857111111105</v>
      </c>
    </row>
    <row r="18190" spans="1:7" x14ac:dyDescent="0.3">
      <c r="A18190">
        <v>181.85000228881799</v>
      </c>
      <c r="B18190">
        <v>90.065730000000002</v>
      </c>
      <c r="C18190">
        <v>0.49078949999999999</v>
      </c>
      <c r="D18190">
        <v>-0.45107733999999999</v>
      </c>
      <c r="E18190">
        <v>10.007301999999999</v>
      </c>
      <c r="F18190">
        <f t="shared" si="568"/>
        <v>0.16359650000000001</v>
      </c>
      <c r="G18190">
        <f t="shared" si="569"/>
        <v>9.8957630444444433</v>
      </c>
    </row>
    <row r="18191" spans="1:7" x14ac:dyDescent="0.3">
      <c r="A18191">
        <v>181.85999679565401</v>
      </c>
      <c r="B18191">
        <v>90.021910000000005</v>
      </c>
      <c r="C18191">
        <v>0.49081617999999999</v>
      </c>
      <c r="D18191">
        <v>-0.43886956999999999</v>
      </c>
      <c r="E18191">
        <v>10.002433999999999</v>
      </c>
      <c r="F18191">
        <f t="shared" si="568"/>
        <v>0.16360539333333332</v>
      </c>
      <c r="G18191">
        <f t="shared" si="569"/>
        <v>9.8908941555555554</v>
      </c>
    </row>
    <row r="18192" spans="1:7" x14ac:dyDescent="0.3">
      <c r="A18192">
        <v>181.87000656127901</v>
      </c>
      <c r="B18192">
        <v>90.08287</v>
      </c>
      <c r="C18192">
        <v>0.49110943000000001</v>
      </c>
      <c r="D18192">
        <v>-0.18128548999999999</v>
      </c>
      <c r="E18192">
        <v>10.009206000000001</v>
      </c>
      <c r="F18192">
        <f t="shared" si="568"/>
        <v>0.16370314333333333</v>
      </c>
      <c r="G18192">
        <f t="shared" si="569"/>
        <v>9.8976674888888887</v>
      </c>
    </row>
    <row r="18193" spans="1:7" x14ac:dyDescent="0.3">
      <c r="A18193">
        <v>181.879878997802</v>
      </c>
      <c r="B18193">
        <v>90.178116000000003</v>
      </c>
      <c r="C18193">
        <v>0.49126937999999998</v>
      </c>
      <c r="D18193">
        <v>-3.4792162000000001E-2</v>
      </c>
      <c r="E18193">
        <v>10.01979</v>
      </c>
      <c r="F18193">
        <f t="shared" si="568"/>
        <v>0.16375645999999999</v>
      </c>
      <c r="G18193">
        <f t="shared" si="569"/>
        <v>9.9082503777777777</v>
      </c>
    </row>
    <row r="18194" spans="1:7" x14ac:dyDescent="0.3">
      <c r="A18194">
        <v>181.889995574951</v>
      </c>
      <c r="B18194">
        <v>90.284779999999998</v>
      </c>
      <c r="C18194">
        <v>0.49116274999999998</v>
      </c>
      <c r="D18194">
        <v>-0.17884393000000001</v>
      </c>
      <c r="E18194">
        <v>10.031642</v>
      </c>
      <c r="F18194">
        <f t="shared" si="568"/>
        <v>0.16372091666666666</v>
      </c>
      <c r="G18194">
        <f t="shared" si="569"/>
        <v>9.9201019333333331</v>
      </c>
    </row>
    <row r="18195" spans="1:7" x14ac:dyDescent="0.3">
      <c r="A18195">
        <v>181.89986801147401</v>
      </c>
      <c r="B18195">
        <v>90.303825000000003</v>
      </c>
      <c r="C18195">
        <v>0.49112275</v>
      </c>
      <c r="D18195">
        <v>-0.25086979999999998</v>
      </c>
      <c r="E18195">
        <v>10.033757</v>
      </c>
      <c r="F18195">
        <f t="shared" si="568"/>
        <v>0.16370758333333332</v>
      </c>
      <c r="G18195">
        <f t="shared" si="569"/>
        <v>9.9222180444444437</v>
      </c>
    </row>
    <row r="18196" spans="1:7" x14ac:dyDescent="0.3">
      <c r="A18196">
        <v>181.909999847412</v>
      </c>
      <c r="B18196">
        <v>90.250489999999999</v>
      </c>
      <c r="C18196">
        <v>0.49113606999999998</v>
      </c>
      <c r="D18196">
        <v>-0.26673989999999997</v>
      </c>
      <c r="E18196">
        <v>10.027831000000001</v>
      </c>
      <c r="F18196">
        <f t="shared" si="568"/>
        <v>0.16371202333333332</v>
      </c>
      <c r="G18196">
        <f t="shared" si="569"/>
        <v>9.9162919333333335</v>
      </c>
    </row>
    <row r="18197" spans="1:7" x14ac:dyDescent="0.3">
      <c r="A18197">
        <v>181.91999435424799</v>
      </c>
      <c r="B18197">
        <v>90.27525</v>
      </c>
      <c r="C18197">
        <v>0.49113606999999998</v>
      </c>
      <c r="D18197">
        <v>-0.29603857</v>
      </c>
      <c r="E18197">
        <v>10.030582000000001</v>
      </c>
      <c r="F18197">
        <f t="shared" si="568"/>
        <v>0.16371202333333332</v>
      </c>
      <c r="G18197">
        <f t="shared" si="569"/>
        <v>9.9190430444444431</v>
      </c>
    </row>
    <row r="18198" spans="1:7" x14ac:dyDescent="0.3">
      <c r="A18198">
        <v>181.929866790771</v>
      </c>
      <c r="B18198">
        <v>90.212395000000001</v>
      </c>
      <c r="C18198">
        <v>0.49113606999999998</v>
      </c>
      <c r="D18198">
        <v>-0.32533722999999998</v>
      </c>
      <c r="E18198">
        <v>10.023599000000001</v>
      </c>
      <c r="F18198">
        <f t="shared" si="568"/>
        <v>0.16371202333333332</v>
      </c>
      <c r="G18198">
        <f t="shared" si="569"/>
        <v>9.9120591555555553</v>
      </c>
    </row>
    <row r="18199" spans="1:7" x14ac:dyDescent="0.3">
      <c r="A18199">
        <v>181.93999862670799</v>
      </c>
      <c r="B18199">
        <v>90.212395000000001</v>
      </c>
      <c r="C18199">
        <v>0.49113606999999998</v>
      </c>
      <c r="D18199">
        <v>-0.33998655999999999</v>
      </c>
      <c r="E18199">
        <v>10.023599000000001</v>
      </c>
      <c r="F18199">
        <f t="shared" si="568"/>
        <v>0.16371202333333332</v>
      </c>
      <c r="G18199">
        <f t="shared" si="569"/>
        <v>9.9120591555555553</v>
      </c>
    </row>
    <row r="18200" spans="1:7" x14ac:dyDescent="0.3">
      <c r="A18200">
        <v>181.94999313354401</v>
      </c>
      <c r="B18200">
        <v>90.199060000000003</v>
      </c>
      <c r="C18200">
        <v>0.49113606999999998</v>
      </c>
      <c r="D18200">
        <v>-0.36928523000000002</v>
      </c>
      <c r="E18200">
        <v>10.022117</v>
      </c>
      <c r="F18200">
        <f t="shared" si="568"/>
        <v>0.16371202333333332</v>
      </c>
      <c r="G18200">
        <f t="shared" si="569"/>
        <v>9.9105774888888885</v>
      </c>
    </row>
    <row r="18201" spans="1:7" x14ac:dyDescent="0.3">
      <c r="A18201">
        <v>181.959880828857</v>
      </c>
      <c r="B18201">
        <v>90.155259999999998</v>
      </c>
      <c r="C18201">
        <v>0.49113606999999998</v>
      </c>
      <c r="D18201">
        <v>-0.39858389999999999</v>
      </c>
      <c r="E18201">
        <v>10.017249</v>
      </c>
      <c r="F18201">
        <f t="shared" si="568"/>
        <v>0.16371202333333332</v>
      </c>
      <c r="G18201">
        <f t="shared" si="569"/>
        <v>9.9057108222222219</v>
      </c>
    </row>
    <row r="18202" spans="1:7" x14ac:dyDescent="0.3">
      <c r="A18202">
        <v>181.96987533569299</v>
      </c>
      <c r="B18202">
        <v>90.155259999999998</v>
      </c>
      <c r="C18202">
        <v>0.49113606999999998</v>
      </c>
      <c r="D18202">
        <v>-0.42788254999999997</v>
      </c>
      <c r="E18202">
        <v>10.017249</v>
      </c>
      <c r="F18202">
        <f t="shared" si="568"/>
        <v>0.16371202333333332</v>
      </c>
      <c r="G18202">
        <f t="shared" si="569"/>
        <v>9.9057108222222219</v>
      </c>
    </row>
    <row r="18203" spans="1:7" x14ac:dyDescent="0.3">
      <c r="A18203">
        <v>181.97986984252901</v>
      </c>
      <c r="B18203">
        <v>90.111440000000002</v>
      </c>
      <c r="C18203">
        <v>0.49113606999999998</v>
      </c>
      <c r="D18203">
        <v>-0.45718122</v>
      </c>
      <c r="E18203">
        <v>10.012381</v>
      </c>
      <c r="F18203">
        <f t="shared" si="568"/>
        <v>0.16371202333333332</v>
      </c>
      <c r="G18203">
        <f t="shared" si="569"/>
        <v>9.9008419333333322</v>
      </c>
    </row>
    <row r="18204" spans="1:7" x14ac:dyDescent="0.3">
      <c r="A18204">
        <v>181.98987960815401</v>
      </c>
      <c r="B18204">
        <v>90.111440000000002</v>
      </c>
      <c r="C18204">
        <v>0.49114940000000001</v>
      </c>
      <c r="D18204">
        <v>-0.47305133999999999</v>
      </c>
      <c r="E18204">
        <v>10.012381</v>
      </c>
      <c r="F18204">
        <f t="shared" si="568"/>
        <v>0.16371646666666667</v>
      </c>
      <c r="G18204">
        <f t="shared" si="569"/>
        <v>9.9008419333333322</v>
      </c>
    </row>
    <row r="18205" spans="1:7" x14ac:dyDescent="0.3">
      <c r="A18205">
        <v>181.999996185302</v>
      </c>
      <c r="B18205">
        <v>90.117159999999998</v>
      </c>
      <c r="C18205">
        <v>0.49148269999999999</v>
      </c>
      <c r="D18205">
        <v>-0.20081793000000001</v>
      </c>
      <c r="E18205">
        <v>10.013016</v>
      </c>
      <c r="F18205">
        <f t="shared" si="568"/>
        <v>0.16382756666666667</v>
      </c>
      <c r="G18205">
        <f t="shared" si="569"/>
        <v>9.9014774888888883</v>
      </c>
    </row>
    <row r="18206" spans="1:7" x14ac:dyDescent="0.3">
      <c r="A18206">
        <v>182.009868621826</v>
      </c>
      <c r="B18206">
        <v>90.206689999999995</v>
      </c>
      <c r="C18206">
        <v>0.49173597000000002</v>
      </c>
      <c r="D18206">
        <v>7.2636270000000003E-2</v>
      </c>
      <c r="E18206">
        <v>10.022964</v>
      </c>
      <c r="F18206">
        <f t="shared" si="568"/>
        <v>0.16391199000000001</v>
      </c>
      <c r="G18206">
        <f t="shared" si="569"/>
        <v>9.9114252666666651</v>
      </c>
    </row>
    <row r="18207" spans="1:7" x14ac:dyDescent="0.3">
      <c r="A18207">
        <v>182.02000045776299</v>
      </c>
      <c r="B18207">
        <v>90.360979999999998</v>
      </c>
      <c r="C18207">
        <v>0.49166933000000002</v>
      </c>
      <c r="D18207">
        <v>-1.2818164999999999E-2</v>
      </c>
      <c r="E18207">
        <v>10.040108</v>
      </c>
      <c r="F18207">
        <f t="shared" si="568"/>
        <v>0.16388977666666668</v>
      </c>
      <c r="G18207">
        <f t="shared" si="569"/>
        <v>9.9285685999999984</v>
      </c>
    </row>
    <row r="18208" spans="1:7" x14ac:dyDescent="0.3">
      <c r="A18208">
        <v>182.029872894287</v>
      </c>
      <c r="B18208">
        <v>90.391459999999995</v>
      </c>
      <c r="C18208">
        <v>0.49157602</v>
      </c>
      <c r="D18208">
        <v>-0.1422206</v>
      </c>
      <c r="E18208">
        <v>10.043494000000001</v>
      </c>
      <c r="F18208">
        <f t="shared" si="568"/>
        <v>0.16385867333333334</v>
      </c>
      <c r="G18208">
        <f t="shared" si="569"/>
        <v>9.9319552666666659</v>
      </c>
    </row>
    <row r="18209" spans="1:7" x14ac:dyDescent="0.3">
      <c r="A18209">
        <v>182.04000473022401</v>
      </c>
      <c r="B18209">
        <v>90.402884999999998</v>
      </c>
      <c r="C18209">
        <v>0.49158933999999999</v>
      </c>
      <c r="D18209">
        <v>-0.15809071</v>
      </c>
      <c r="E18209">
        <v>10.044764000000001</v>
      </c>
      <c r="F18209">
        <f t="shared" si="568"/>
        <v>0.16386311333333334</v>
      </c>
      <c r="G18209">
        <f t="shared" si="569"/>
        <v>9.9332247111111105</v>
      </c>
    </row>
    <row r="18210" spans="1:7" x14ac:dyDescent="0.3">
      <c r="A18210">
        <v>182.04987716674799</v>
      </c>
      <c r="B18210">
        <v>90.387640000000005</v>
      </c>
      <c r="C18210">
        <v>0.49160266000000002</v>
      </c>
      <c r="D18210">
        <v>-0.17396081999999999</v>
      </c>
      <c r="E18210">
        <v>10.043070999999999</v>
      </c>
      <c r="F18210">
        <f t="shared" si="568"/>
        <v>0.16386755333333333</v>
      </c>
      <c r="G18210">
        <f t="shared" si="569"/>
        <v>9.9315308222222214</v>
      </c>
    </row>
    <row r="18211" spans="1:7" x14ac:dyDescent="0.3">
      <c r="A18211">
        <v>182.05987167358299</v>
      </c>
      <c r="B18211">
        <v>90.345730000000003</v>
      </c>
      <c r="C18211">
        <v>0.49160266000000002</v>
      </c>
      <c r="D18211">
        <v>-0.20325947999999999</v>
      </c>
      <c r="E18211">
        <v>10.038414</v>
      </c>
      <c r="F18211">
        <f t="shared" si="568"/>
        <v>0.16386755333333333</v>
      </c>
      <c r="G18211">
        <f t="shared" si="569"/>
        <v>9.9268741555555557</v>
      </c>
    </row>
    <row r="18212" spans="1:7" x14ac:dyDescent="0.3">
      <c r="A18212">
        <v>182.06988143920799</v>
      </c>
      <c r="B18212">
        <v>90.343834000000001</v>
      </c>
      <c r="C18212">
        <v>0.49160266000000002</v>
      </c>
      <c r="D18212">
        <v>-0.23255814999999999</v>
      </c>
      <c r="E18212">
        <v>10.038202</v>
      </c>
      <c r="F18212">
        <f t="shared" si="568"/>
        <v>0.16386755333333333</v>
      </c>
      <c r="G18212">
        <f t="shared" si="569"/>
        <v>9.9266634888888881</v>
      </c>
    </row>
    <row r="18213" spans="1:7" x14ac:dyDescent="0.3">
      <c r="A18213">
        <v>182.07987594604401</v>
      </c>
      <c r="B18213">
        <v>90.284779999999998</v>
      </c>
      <c r="C18213">
        <v>0.49162932999999998</v>
      </c>
      <c r="D18213">
        <v>-0.23499970000000001</v>
      </c>
      <c r="E18213">
        <v>10.031642</v>
      </c>
      <c r="F18213">
        <f t="shared" si="568"/>
        <v>0.16387644333333332</v>
      </c>
      <c r="G18213">
        <f t="shared" si="569"/>
        <v>9.9201019333333331</v>
      </c>
    </row>
    <row r="18214" spans="1:7" x14ac:dyDescent="0.3">
      <c r="A18214">
        <v>182.08999252319299</v>
      </c>
      <c r="B18214">
        <v>90.294303999999997</v>
      </c>
      <c r="C18214">
        <v>0.49164265000000001</v>
      </c>
      <c r="D18214">
        <v>-0.25086979999999998</v>
      </c>
      <c r="E18214">
        <v>10.0327</v>
      </c>
      <c r="F18214">
        <f t="shared" si="568"/>
        <v>0.16388088333333334</v>
      </c>
      <c r="G18214">
        <f t="shared" si="569"/>
        <v>9.9211601555555546</v>
      </c>
    </row>
    <row r="18215" spans="1:7" x14ac:dyDescent="0.3">
      <c r="A18215">
        <v>182.09988021850501</v>
      </c>
      <c r="B18215">
        <v>90.277159999999995</v>
      </c>
      <c r="C18215">
        <v>0.49165597999999999</v>
      </c>
      <c r="D18215">
        <v>-0.25086979999999998</v>
      </c>
      <c r="E18215">
        <v>10.030794999999999</v>
      </c>
      <c r="F18215">
        <f t="shared" si="568"/>
        <v>0.16388532666666666</v>
      </c>
      <c r="G18215">
        <f t="shared" si="569"/>
        <v>9.9192552666666653</v>
      </c>
    </row>
    <row r="18216" spans="1:7" x14ac:dyDescent="0.3">
      <c r="A18216">
        <v>182.10999679565401</v>
      </c>
      <c r="B18216">
        <v>90.246679999999998</v>
      </c>
      <c r="C18216">
        <v>0.49168265</v>
      </c>
      <c r="D18216">
        <v>-0.25209057000000001</v>
      </c>
      <c r="E18216">
        <v>10.027407999999999</v>
      </c>
      <c r="F18216">
        <f t="shared" si="568"/>
        <v>0.16389421666666668</v>
      </c>
      <c r="G18216">
        <f t="shared" si="569"/>
        <v>9.9158685999999996</v>
      </c>
    </row>
    <row r="18217" spans="1:7" x14ac:dyDescent="0.3">
      <c r="A18217">
        <v>182.119869232177</v>
      </c>
      <c r="B18217">
        <v>90.240970000000004</v>
      </c>
      <c r="C18217">
        <v>0.49170932000000001</v>
      </c>
      <c r="D18217">
        <v>-0.25453213000000002</v>
      </c>
      <c r="E18217">
        <v>10.0267725</v>
      </c>
      <c r="F18217">
        <f t="shared" si="568"/>
        <v>0.16390310666666666</v>
      </c>
      <c r="G18217">
        <f t="shared" si="569"/>
        <v>9.9152341555555559</v>
      </c>
    </row>
    <row r="18218" spans="1:7" x14ac:dyDescent="0.3">
      <c r="A18218">
        <v>182.129878997802</v>
      </c>
      <c r="B18218">
        <v>90.202866</v>
      </c>
      <c r="C18218">
        <v>0.49172263999999999</v>
      </c>
      <c r="D18218">
        <v>-0.27040225000000001</v>
      </c>
      <c r="E18218">
        <v>10.022539</v>
      </c>
      <c r="F18218">
        <f t="shared" si="568"/>
        <v>0.16390754666666665</v>
      </c>
      <c r="G18218">
        <f t="shared" si="569"/>
        <v>9.9110003777777766</v>
      </c>
    </row>
    <row r="18219" spans="1:7" x14ac:dyDescent="0.3">
      <c r="A18219">
        <v>182.139995574951</v>
      </c>
      <c r="B18219">
        <v>90.216200000000001</v>
      </c>
      <c r="C18219">
        <v>0.4917493</v>
      </c>
      <c r="D18219">
        <v>-0.27162301999999999</v>
      </c>
      <c r="E18219">
        <v>10.024020999999999</v>
      </c>
      <c r="F18219">
        <f t="shared" si="568"/>
        <v>0.16391643333333333</v>
      </c>
      <c r="G18219">
        <f t="shared" si="569"/>
        <v>9.9124819333333321</v>
      </c>
    </row>
    <row r="18220" spans="1:7" x14ac:dyDescent="0.3">
      <c r="A18220">
        <v>182.14986801147401</v>
      </c>
      <c r="B18220">
        <v>90.221919999999997</v>
      </c>
      <c r="C18220">
        <v>0.49178928</v>
      </c>
      <c r="D18220">
        <v>-0.26063603000000002</v>
      </c>
      <c r="E18220">
        <v>10.024656</v>
      </c>
      <c r="F18220">
        <f t="shared" si="568"/>
        <v>0.16392976000000001</v>
      </c>
      <c r="G18220">
        <f t="shared" si="569"/>
        <v>9.9131174888888882</v>
      </c>
    </row>
    <row r="18221" spans="1:7" x14ac:dyDescent="0.3">
      <c r="A18221">
        <v>182.15987777709901</v>
      </c>
      <c r="B18221">
        <v>90.195260000000005</v>
      </c>
      <c r="C18221">
        <v>0.49184260000000002</v>
      </c>
      <c r="D18221">
        <v>-0.23622048000000001</v>
      </c>
      <c r="E18221">
        <v>10.021693000000001</v>
      </c>
      <c r="F18221">
        <f t="shared" si="568"/>
        <v>0.16394753333333334</v>
      </c>
      <c r="G18221">
        <f t="shared" si="569"/>
        <v>9.910155266666667</v>
      </c>
    </row>
    <row r="18222" spans="1:7" x14ac:dyDescent="0.3">
      <c r="A18222">
        <v>182.16987228393501</v>
      </c>
      <c r="B18222">
        <v>90.22954</v>
      </c>
      <c r="C18222">
        <v>0.4918959</v>
      </c>
      <c r="D18222">
        <v>-0.21058415</v>
      </c>
      <c r="E18222">
        <v>10.025503</v>
      </c>
      <c r="F18222">
        <f t="shared" si="568"/>
        <v>0.16396530000000001</v>
      </c>
      <c r="G18222">
        <f t="shared" si="569"/>
        <v>9.9139641555555542</v>
      </c>
    </row>
    <row r="18223" spans="1:7" x14ac:dyDescent="0.3">
      <c r="A18223">
        <v>182.179866790771</v>
      </c>
      <c r="B18223">
        <v>90.231449999999995</v>
      </c>
      <c r="C18223">
        <v>0.49194923000000002</v>
      </c>
      <c r="D18223">
        <v>-0.17029849</v>
      </c>
      <c r="E18223">
        <v>10.025715999999999</v>
      </c>
      <c r="F18223">
        <f t="shared" si="568"/>
        <v>0.16398307666666667</v>
      </c>
      <c r="G18223">
        <f t="shared" si="569"/>
        <v>9.9141763777777765</v>
      </c>
    </row>
    <row r="18224" spans="1:7" x14ac:dyDescent="0.3">
      <c r="A18224">
        <v>182.189876556396</v>
      </c>
      <c r="B18224">
        <v>90.256200000000007</v>
      </c>
      <c r="C18224">
        <v>0.49200254999999998</v>
      </c>
      <c r="D18224">
        <v>-0.14588292999999999</v>
      </c>
      <c r="E18224">
        <v>10.028466</v>
      </c>
      <c r="F18224">
        <f t="shared" si="568"/>
        <v>0.16400085</v>
      </c>
      <c r="G18224">
        <f t="shared" si="569"/>
        <v>9.9169263777777772</v>
      </c>
    </row>
    <row r="18225" spans="1:7" x14ac:dyDescent="0.3">
      <c r="A18225">
        <v>182.199871063232</v>
      </c>
      <c r="B18225">
        <v>90.265730000000005</v>
      </c>
      <c r="C18225">
        <v>0.49202921999999999</v>
      </c>
      <c r="D18225">
        <v>-0.14832449</v>
      </c>
      <c r="E18225">
        <v>10.029525</v>
      </c>
      <c r="F18225">
        <f t="shared" si="568"/>
        <v>0.16400973999999999</v>
      </c>
      <c r="G18225">
        <f t="shared" si="569"/>
        <v>9.9179852666666672</v>
      </c>
    </row>
    <row r="18226" spans="1:7" x14ac:dyDescent="0.3">
      <c r="A18226">
        <v>182.21000289916901</v>
      </c>
      <c r="B18226">
        <v>90.27525</v>
      </c>
      <c r="C18226">
        <v>0.49205586000000001</v>
      </c>
      <c r="D18226">
        <v>-0.14832449</v>
      </c>
      <c r="E18226">
        <v>10.030582000000001</v>
      </c>
      <c r="F18226">
        <f t="shared" si="568"/>
        <v>0.16401862</v>
      </c>
      <c r="G18226">
        <f t="shared" si="569"/>
        <v>9.9190430444444431</v>
      </c>
    </row>
    <row r="18227" spans="1:7" x14ac:dyDescent="0.3">
      <c r="A18227">
        <v>182.21987533569299</v>
      </c>
      <c r="B18227">
        <v>90.326689999999999</v>
      </c>
      <c r="C18227">
        <v>0.49208254000000001</v>
      </c>
      <c r="D18227">
        <v>-0.14954527000000001</v>
      </c>
      <c r="E18227">
        <v>10.036298</v>
      </c>
      <c r="F18227">
        <f t="shared" si="568"/>
        <v>0.16402751333333335</v>
      </c>
      <c r="G18227">
        <f t="shared" si="569"/>
        <v>9.9247585999999988</v>
      </c>
    </row>
    <row r="18228" spans="1:7" x14ac:dyDescent="0.3">
      <c r="A18228">
        <v>182.22986984252901</v>
      </c>
      <c r="B18228">
        <v>90.290499999999994</v>
      </c>
      <c r="C18228">
        <v>0.49210920000000002</v>
      </c>
      <c r="D18228">
        <v>-0.15076603999999999</v>
      </c>
      <c r="E18228">
        <v>10.032276</v>
      </c>
      <c r="F18228">
        <f t="shared" si="568"/>
        <v>0.1640364</v>
      </c>
      <c r="G18228">
        <f t="shared" si="569"/>
        <v>9.9207374888888875</v>
      </c>
    </row>
    <row r="18229" spans="1:7" x14ac:dyDescent="0.3">
      <c r="A18229">
        <v>182.240001678466</v>
      </c>
      <c r="B18229">
        <v>90.298109999999994</v>
      </c>
      <c r="C18229">
        <v>0.49213584999999999</v>
      </c>
      <c r="D18229">
        <v>-0.1532076</v>
      </c>
      <c r="E18229">
        <v>10.033123</v>
      </c>
      <c r="F18229">
        <f t="shared" si="568"/>
        <v>0.16404528333333332</v>
      </c>
      <c r="G18229">
        <f t="shared" si="569"/>
        <v>9.9215830444444428</v>
      </c>
    </row>
    <row r="18230" spans="1:7" x14ac:dyDescent="0.3">
      <c r="A18230">
        <v>182.24987411499001</v>
      </c>
      <c r="B18230">
        <v>90.307640000000006</v>
      </c>
      <c r="C18230">
        <v>0.49218917000000001</v>
      </c>
      <c r="D18230">
        <v>-0.1422206</v>
      </c>
      <c r="E18230">
        <v>10.034181999999999</v>
      </c>
      <c r="F18230">
        <f t="shared" si="568"/>
        <v>0.16406305666666668</v>
      </c>
      <c r="G18230">
        <f t="shared" si="569"/>
        <v>9.9226419333333329</v>
      </c>
    </row>
    <row r="18231" spans="1:7" x14ac:dyDescent="0.3">
      <c r="A18231">
        <v>182.259868621826</v>
      </c>
      <c r="B18231">
        <v>90.290499999999994</v>
      </c>
      <c r="C18231">
        <v>0.49220249999999999</v>
      </c>
      <c r="D18231">
        <v>-0.12879204999999999</v>
      </c>
      <c r="E18231">
        <v>10.032276</v>
      </c>
      <c r="F18231">
        <f t="shared" si="568"/>
        <v>0.16406750000000001</v>
      </c>
      <c r="G18231">
        <f t="shared" si="569"/>
        <v>9.9207374888888875</v>
      </c>
    </row>
    <row r="18232" spans="1:7" x14ac:dyDescent="0.3">
      <c r="A18232">
        <v>182.269878387451</v>
      </c>
      <c r="B18232">
        <v>90.315253999999996</v>
      </c>
      <c r="C18232">
        <v>0.49222916</v>
      </c>
      <c r="D18232">
        <v>-0.13001283</v>
      </c>
      <c r="E18232">
        <v>10.0350275</v>
      </c>
      <c r="F18232">
        <f t="shared" si="568"/>
        <v>0.16407638666666666</v>
      </c>
      <c r="G18232">
        <f t="shared" si="569"/>
        <v>9.9234879333333321</v>
      </c>
    </row>
    <row r="18233" spans="1:7" x14ac:dyDescent="0.3">
      <c r="A18233">
        <v>182.279872894287</v>
      </c>
      <c r="B18233">
        <v>90.294303999999997</v>
      </c>
      <c r="C18233">
        <v>0.49224250000000003</v>
      </c>
      <c r="D18233">
        <v>-0.14588292999999999</v>
      </c>
      <c r="E18233">
        <v>10.0327</v>
      </c>
      <c r="F18233">
        <f t="shared" si="568"/>
        <v>0.16408083333333334</v>
      </c>
      <c r="G18233">
        <f t="shared" si="569"/>
        <v>9.9211601555555546</v>
      </c>
    </row>
    <row r="18234" spans="1:7" x14ac:dyDescent="0.3">
      <c r="A18234">
        <v>182.28986740112299</v>
      </c>
      <c r="B18234">
        <v>90.311449999999994</v>
      </c>
      <c r="C18234">
        <v>0.49228248000000002</v>
      </c>
      <c r="D18234">
        <v>-0.13489593999999999</v>
      </c>
      <c r="E18234">
        <v>10.034604</v>
      </c>
      <c r="F18234">
        <f t="shared" si="568"/>
        <v>0.16409416000000002</v>
      </c>
      <c r="G18234">
        <f t="shared" si="569"/>
        <v>9.923065266666665</v>
      </c>
    </row>
    <row r="18235" spans="1:7" x14ac:dyDescent="0.3">
      <c r="A18235">
        <v>182.29999923706001</v>
      </c>
      <c r="B18235">
        <v>90.328590000000005</v>
      </c>
      <c r="C18235">
        <v>0.49230914999999997</v>
      </c>
      <c r="D18235">
        <v>-0.13611671</v>
      </c>
      <c r="E18235">
        <v>10.036509499999999</v>
      </c>
      <c r="F18235">
        <f t="shared" si="568"/>
        <v>0.16410305</v>
      </c>
      <c r="G18235">
        <f t="shared" si="569"/>
        <v>9.9249697111111104</v>
      </c>
    </row>
    <row r="18236" spans="1:7" x14ac:dyDescent="0.3">
      <c r="A18236">
        <v>182.30987167358299</v>
      </c>
      <c r="B18236">
        <v>90.303825000000003</v>
      </c>
      <c r="C18236">
        <v>0.49233579999999999</v>
      </c>
      <c r="D18236">
        <v>-0.13855827000000001</v>
      </c>
      <c r="E18236">
        <v>10.033757</v>
      </c>
      <c r="F18236">
        <f t="shared" si="568"/>
        <v>0.16411193333333332</v>
      </c>
      <c r="G18236">
        <f t="shared" si="569"/>
        <v>9.9222180444444437</v>
      </c>
    </row>
    <row r="18237" spans="1:7" x14ac:dyDescent="0.3">
      <c r="A18237">
        <v>182.320003509521</v>
      </c>
      <c r="B18237">
        <v>90.326689999999999</v>
      </c>
      <c r="C18237">
        <v>0.49236247</v>
      </c>
      <c r="D18237">
        <v>-0.14099982</v>
      </c>
      <c r="E18237">
        <v>10.036298</v>
      </c>
      <c r="F18237">
        <f t="shared" si="568"/>
        <v>0.16412082333333333</v>
      </c>
      <c r="G18237">
        <f t="shared" si="569"/>
        <v>9.9247585999999988</v>
      </c>
    </row>
    <row r="18238" spans="1:7" x14ac:dyDescent="0.3">
      <c r="A18238">
        <v>182.32987594604401</v>
      </c>
      <c r="B18238">
        <v>90.282875000000004</v>
      </c>
      <c r="C18238">
        <v>0.49238910000000002</v>
      </c>
      <c r="D18238">
        <v>-0.14344138000000001</v>
      </c>
      <c r="E18238">
        <v>10.03143</v>
      </c>
      <c r="F18238">
        <f t="shared" si="568"/>
        <v>0.16412970000000002</v>
      </c>
      <c r="G18238">
        <f t="shared" si="569"/>
        <v>9.9198902666666662</v>
      </c>
    </row>
    <row r="18239" spans="1:7" x14ac:dyDescent="0.3">
      <c r="A18239">
        <v>182.33987045288001</v>
      </c>
      <c r="B18239">
        <v>90.307640000000006</v>
      </c>
      <c r="C18239">
        <v>0.49241580000000001</v>
      </c>
      <c r="D18239">
        <v>-0.13123360000000001</v>
      </c>
      <c r="E18239">
        <v>10.034181999999999</v>
      </c>
      <c r="F18239">
        <f t="shared" si="568"/>
        <v>0.1641386</v>
      </c>
      <c r="G18239">
        <f t="shared" si="569"/>
        <v>9.9226419333333329</v>
      </c>
    </row>
    <row r="18240" spans="1:7" x14ac:dyDescent="0.3">
      <c r="A18240">
        <v>182.34988021850501</v>
      </c>
      <c r="B18240">
        <v>90.313354000000004</v>
      </c>
      <c r="C18240">
        <v>0.49244242999999999</v>
      </c>
      <c r="D18240">
        <v>-0.13367515999999999</v>
      </c>
      <c r="E18240">
        <v>10.034815999999999</v>
      </c>
      <c r="F18240">
        <f t="shared" si="568"/>
        <v>0.16414747666666665</v>
      </c>
      <c r="G18240">
        <f t="shared" si="569"/>
        <v>9.9232768222222223</v>
      </c>
    </row>
    <row r="18241" spans="1:7" x14ac:dyDescent="0.3">
      <c r="A18241">
        <v>182.359874725341</v>
      </c>
      <c r="B18241">
        <v>90.296210000000002</v>
      </c>
      <c r="C18241">
        <v>0.49246909999999999</v>
      </c>
      <c r="D18241">
        <v>-0.13611671</v>
      </c>
      <c r="E18241">
        <v>10.032911</v>
      </c>
      <c r="F18241">
        <f t="shared" si="568"/>
        <v>0.16415636666666666</v>
      </c>
      <c r="G18241">
        <f t="shared" si="569"/>
        <v>9.921371933333333</v>
      </c>
    </row>
    <row r="18242" spans="1:7" x14ac:dyDescent="0.3">
      <c r="A18242">
        <v>182.369869232177</v>
      </c>
      <c r="B18242">
        <v>90.311449999999994</v>
      </c>
      <c r="C18242">
        <v>0.49246909999999999</v>
      </c>
      <c r="D18242">
        <v>-0.16541538</v>
      </c>
      <c r="E18242">
        <v>10.034604</v>
      </c>
      <c r="F18242">
        <f t="shared" si="568"/>
        <v>0.16415636666666666</v>
      </c>
      <c r="G18242">
        <f t="shared" si="569"/>
        <v>9.923065266666665</v>
      </c>
    </row>
    <row r="18243" spans="1:7" x14ac:dyDescent="0.3">
      <c r="A18243">
        <v>182.379878997802</v>
      </c>
      <c r="B18243">
        <v>90.284779999999998</v>
      </c>
      <c r="C18243">
        <v>0.49249575000000001</v>
      </c>
      <c r="D18243">
        <v>-0.16785692999999999</v>
      </c>
      <c r="E18243">
        <v>10.031642</v>
      </c>
      <c r="F18243">
        <f t="shared" si="568"/>
        <v>0.16416525000000001</v>
      </c>
      <c r="G18243">
        <f t="shared" si="569"/>
        <v>9.9201019333333331</v>
      </c>
    </row>
    <row r="18244" spans="1:7" x14ac:dyDescent="0.3">
      <c r="A18244">
        <v>182.38987350463799</v>
      </c>
      <c r="B18244">
        <v>90.292400000000001</v>
      </c>
      <c r="C18244">
        <v>0.49252242000000002</v>
      </c>
      <c r="D18244">
        <v>-0.16907770999999999</v>
      </c>
      <c r="E18244">
        <v>10.032488000000001</v>
      </c>
      <c r="F18244">
        <f t="shared" si="568"/>
        <v>0.16417414</v>
      </c>
      <c r="G18244">
        <f t="shared" si="569"/>
        <v>9.9209485999999991</v>
      </c>
    </row>
    <row r="18245" spans="1:7" x14ac:dyDescent="0.3">
      <c r="A18245">
        <v>182.400005340576</v>
      </c>
      <c r="B18245">
        <v>90.284779999999998</v>
      </c>
      <c r="C18245">
        <v>0.49254905999999998</v>
      </c>
      <c r="D18245">
        <v>-0.17151926000000001</v>
      </c>
      <c r="E18245">
        <v>10.031642</v>
      </c>
      <c r="F18245">
        <f t="shared" si="568"/>
        <v>0.16418301999999999</v>
      </c>
      <c r="G18245">
        <f t="shared" si="569"/>
        <v>9.9201019333333331</v>
      </c>
    </row>
    <row r="18246" spans="1:7" x14ac:dyDescent="0.3">
      <c r="A18246">
        <v>182.40987777709901</v>
      </c>
      <c r="B18246">
        <v>90.273349999999994</v>
      </c>
      <c r="C18246">
        <v>0.49257572999999999</v>
      </c>
      <c r="D18246">
        <v>-0.17396081999999999</v>
      </c>
      <c r="E18246">
        <v>10.030372</v>
      </c>
      <c r="F18246">
        <f t="shared" ref="F18246:F18309" si="570">C18246/3</f>
        <v>0.16419191</v>
      </c>
      <c r="G18246">
        <f t="shared" ref="G18246:G18309" si="571">(B18246-$B$5)/9</f>
        <v>9.9188319333333315</v>
      </c>
    </row>
    <row r="18247" spans="1:7" x14ac:dyDescent="0.3">
      <c r="A18247">
        <v>182.41999435424799</v>
      </c>
      <c r="B18247">
        <v>90.292400000000001</v>
      </c>
      <c r="C18247">
        <v>0.49258906000000002</v>
      </c>
      <c r="D18247">
        <v>-0.17518159999999999</v>
      </c>
      <c r="E18247">
        <v>10.032488000000001</v>
      </c>
      <c r="F18247">
        <f t="shared" si="570"/>
        <v>0.16419635333333335</v>
      </c>
      <c r="G18247">
        <f t="shared" si="571"/>
        <v>9.9209485999999991</v>
      </c>
    </row>
    <row r="18248" spans="1:7" x14ac:dyDescent="0.3">
      <c r="A18248">
        <v>182.429866790771</v>
      </c>
      <c r="B18248">
        <v>90.252396000000005</v>
      </c>
      <c r="C18248">
        <v>0.49260238000000001</v>
      </c>
      <c r="D18248">
        <v>-0.19105169999999999</v>
      </c>
      <c r="E18248">
        <v>10.028043</v>
      </c>
      <c r="F18248">
        <f t="shared" si="570"/>
        <v>0.16420079333333334</v>
      </c>
      <c r="G18248">
        <f t="shared" si="571"/>
        <v>9.9165037111111118</v>
      </c>
    </row>
    <row r="18249" spans="1:7" x14ac:dyDescent="0.3">
      <c r="A18249">
        <v>182.439876556396</v>
      </c>
      <c r="B18249">
        <v>90.269540000000006</v>
      </c>
      <c r="C18249">
        <v>0.49261572999999997</v>
      </c>
      <c r="D18249">
        <v>-0.20692182000000001</v>
      </c>
      <c r="E18249">
        <v>10.029947999999999</v>
      </c>
      <c r="F18249">
        <f t="shared" si="570"/>
        <v>0.16420524333333333</v>
      </c>
      <c r="G18249">
        <f t="shared" si="571"/>
        <v>9.9184085999999994</v>
      </c>
    </row>
    <row r="18250" spans="1:7" x14ac:dyDescent="0.3">
      <c r="A18250">
        <v>182.449871063232</v>
      </c>
      <c r="B18250">
        <v>90.258110000000002</v>
      </c>
      <c r="C18250">
        <v>0.49265569999999997</v>
      </c>
      <c r="D18250">
        <v>-0.19593482000000001</v>
      </c>
      <c r="E18250">
        <v>10.028677999999999</v>
      </c>
      <c r="F18250">
        <f t="shared" si="570"/>
        <v>0.16421856666666665</v>
      </c>
      <c r="G18250">
        <f t="shared" si="571"/>
        <v>9.9171385999999995</v>
      </c>
    </row>
    <row r="18251" spans="1:7" x14ac:dyDescent="0.3">
      <c r="A18251">
        <v>182.459880828857</v>
      </c>
      <c r="B18251">
        <v>90.239059999999995</v>
      </c>
      <c r="C18251">
        <v>0.49268236999999998</v>
      </c>
      <c r="D18251">
        <v>-0.19715559999999999</v>
      </c>
      <c r="E18251">
        <v>10.026562</v>
      </c>
      <c r="F18251">
        <f t="shared" si="570"/>
        <v>0.16422745666666666</v>
      </c>
      <c r="G18251">
        <f t="shared" si="571"/>
        <v>9.9150219333333318</v>
      </c>
    </row>
    <row r="18252" spans="1:7" x14ac:dyDescent="0.3">
      <c r="A18252">
        <v>182.46999740600501</v>
      </c>
      <c r="B18252">
        <v>90.260019999999997</v>
      </c>
      <c r="C18252">
        <v>0.49269574999999999</v>
      </c>
      <c r="D18252">
        <v>-0.21302570000000001</v>
      </c>
      <c r="E18252">
        <v>10.028890000000001</v>
      </c>
      <c r="F18252">
        <f t="shared" si="570"/>
        <v>0.16423191666666667</v>
      </c>
      <c r="G18252">
        <f t="shared" si="571"/>
        <v>9.9173508222222218</v>
      </c>
    </row>
    <row r="18253" spans="1:7" x14ac:dyDescent="0.3">
      <c r="A18253">
        <v>182.479991912841</v>
      </c>
      <c r="B18253">
        <v>90.233345</v>
      </c>
      <c r="C18253">
        <v>0.49270907000000003</v>
      </c>
      <c r="D18253">
        <v>-0.22889581000000001</v>
      </c>
      <c r="E18253">
        <v>10.025926999999999</v>
      </c>
      <c r="F18253">
        <f t="shared" si="570"/>
        <v>0.16423635666666667</v>
      </c>
      <c r="G18253">
        <f t="shared" si="571"/>
        <v>9.9143869333333328</v>
      </c>
    </row>
    <row r="18254" spans="1:7" x14ac:dyDescent="0.3">
      <c r="A18254">
        <v>182.48987960815401</v>
      </c>
      <c r="B18254">
        <v>90.246679999999998</v>
      </c>
      <c r="C18254">
        <v>0.49272241999999999</v>
      </c>
      <c r="D18254">
        <v>-0.24476592</v>
      </c>
      <c r="E18254">
        <v>10.027407999999999</v>
      </c>
      <c r="F18254">
        <f t="shared" si="570"/>
        <v>0.16424080666666666</v>
      </c>
      <c r="G18254">
        <f t="shared" si="571"/>
        <v>9.9158685999999996</v>
      </c>
    </row>
    <row r="18255" spans="1:7" x14ac:dyDescent="0.3">
      <c r="A18255">
        <v>182.49987411499001</v>
      </c>
      <c r="B18255">
        <v>90.248589999999993</v>
      </c>
      <c r="C18255">
        <v>0.49274907000000001</v>
      </c>
      <c r="D18255">
        <v>-0.23255814999999999</v>
      </c>
      <c r="E18255">
        <v>10.027620000000001</v>
      </c>
      <c r="F18255">
        <f t="shared" si="570"/>
        <v>0.16424969</v>
      </c>
      <c r="G18255">
        <f t="shared" si="571"/>
        <v>9.9160808222222201</v>
      </c>
    </row>
    <row r="18256" spans="1:7" x14ac:dyDescent="0.3">
      <c r="A18256">
        <v>182.509868621826</v>
      </c>
      <c r="B18256">
        <v>90.214309999999998</v>
      </c>
      <c r="C18256">
        <v>0.49278906</v>
      </c>
      <c r="D18256">
        <v>-0.22035036999999999</v>
      </c>
      <c r="E18256">
        <v>10.023809999999999</v>
      </c>
      <c r="F18256">
        <f t="shared" si="570"/>
        <v>0.16426302000000001</v>
      </c>
      <c r="G18256">
        <f t="shared" si="571"/>
        <v>9.9122719333333329</v>
      </c>
    </row>
    <row r="18257" spans="1:7" x14ac:dyDescent="0.3">
      <c r="A18257">
        <v>182.52000045776299</v>
      </c>
      <c r="B18257">
        <v>90.240970000000004</v>
      </c>
      <c r="C18257">
        <v>0.49281573000000001</v>
      </c>
      <c r="D18257">
        <v>-0.22157114999999999</v>
      </c>
      <c r="E18257">
        <v>10.0267725</v>
      </c>
      <c r="F18257">
        <f t="shared" si="570"/>
        <v>0.16427190999999999</v>
      </c>
      <c r="G18257">
        <f t="shared" si="571"/>
        <v>9.9152341555555559</v>
      </c>
    </row>
    <row r="18258" spans="1:7" x14ac:dyDescent="0.3">
      <c r="A18258">
        <v>182.529872894287</v>
      </c>
      <c r="B18258">
        <v>90.212395000000001</v>
      </c>
      <c r="C18258">
        <v>0.49282904999999999</v>
      </c>
      <c r="D18258">
        <v>-0.23744125999999999</v>
      </c>
      <c r="E18258">
        <v>10.023599000000001</v>
      </c>
      <c r="F18258">
        <f t="shared" si="570"/>
        <v>0.16427634999999999</v>
      </c>
      <c r="G18258">
        <f t="shared" si="571"/>
        <v>9.9120591555555553</v>
      </c>
    </row>
    <row r="18259" spans="1:7" x14ac:dyDescent="0.3">
      <c r="A18259">
        <v>182.53986740112299</v>
      </c>
      <c r="B18259">
        <v>90.227630000000005</v>
      </c>
      <c r="C18259">
        <v>0.49282904999999999</v>
      </c>
      <c r="D18259">
        <v>-0.26673989999999997</v>
      </c>
      <c r="E18259">
        <v>10.025290999999999</v>
      </c>
      <c r="F18259">
        <f t="shared" si="570"/>
        <v>0.16427634999999999</v>
      </c>
      <c r="G18259">
        <f t="shared" si="571"/>
        <v>9.9137519333333337</v>
      </c>
    </row>
    <row r="18260" spans="1:7" x14ac:dyDescent="0.3">
      <c r="A18260">
        <v>182.54987716674799</v>
      </c>
      <c r="B18260">
        <v>90.212395000000001</v>
      </c>
      <c r="C18260">
        <v>0.49282904999999999</v>
      </c>
      <c r="D18260">
        <v>-0.29603857</v>
      </c>
      <c r="E18260">
        <v>10.023599000000001</v>
      </c>
      <c r="F18260">
        <f t="shared" si="570"/>
        <v>0.16427634999999999</v>
      </c>
      <c r="G18260">
        <f t="shared" si="571"/>
        <v>9.9120591555555553</v>
      </c>
    </row>
    <row r="18261" spans="1:7" x14ac:dyDescent="0.3">
      <c r="A18261">
        <v>182.55987167358299</v>
      </c>
      <c r="B18261">
        <v>90.189544999999995</v>
      </c>
      <c r="C18261">
        <v>0.49285570000000001</v>
      </c>
      <c r="D18261">
        <v>-0.29725935999999997</v>
      </c>
      <c r="E18261">
        <v>10.021058999999999</v>
      </c>
      <c r="F18261">
        <f t="shared" si="570"/>
        <v>0.16428523333333334</v>
      </c>
      <c r="G18261">
        <f t="shared" si="571"/>
        <v>9.9095202666666662</v>
      </c>
    </row>
    <row r="18262" spans="1:7" x14ac:dyDescent="0.3">
      <c r="A18262">
        <v>182.56988143920799</v>
      </c>
      <c r="B18262">
        <v>90.197149999999993</v>
      </c>
      <c r="C18262">
        <v>0.49288237000000001</v>
      </c>
      <c r="D18262">
        <v>-0.29970091999999998</v>
      </c>
      <c r="E18262">
        <v>10.021905</v>
      </c>
      <c r="F18262">
        <f t="shared" si="570"/>
        <v>0.16429412333333335</v>
      </c>
      <c r="G18262">
        <f t="shared" si="571"/>
        <v>9.9103652666666662</v>
      </c>
    </row>
    <row r="18263" spans="1:7" x14ac:dyDescent="0.3">
      <c r="A18263">
        <v>182.579998016357</v>
      </c>
      <c r="B18263">
        <v>90.166690000000003</v>
      </c>
      <c r="C18263">
        <v>0.49290899999999999</v>
      </c>
      <c r="D18263">
        <v>-0.28627235000000001</v>
      </c>
      <c r="E18263">
        <v>10.018519</v>
      </c>
      <c r="F18263">
        <f t="shared" si="570"/>
        <v>0.164303</v>
      </c>
      <c r="G18263">
        <f t="shared" si="571"/>
        <v>9.9069808222222218</v>
      </c>
    </row>
    <row r="18264" spans="1:7" x14ac:dyDescent="0.3">
      <c r="A18264">
        <v>182.58999252319299</v>
      </c>
      <c r="B18264">
        <v>90.174289999999999</v>
      </c>
      <c r="C18264">
        <v>0.49292237</v>
      </c>
      <c r="D18264">
        <v>-0.30092168000000002</v>
      </c>
      <c r="E18264">
        <v>10.019365000000001</v>
      </c>
      <c r="F18264">
        <f t="shared" si="570"/>
        <v>0.16430745666666666</v>
      </c>
      <c r="G18264">
        <f t="shared" si="571"/>
        <v>9.9078252666666664</v>
      </c>
    </row>
    <row r="18265" spans="1:7" x14ac:dyDescent="0.3">
      <c r="A18265">
        <v>182.60000228881799</v>
      </c>
      <c r="B18265">
        <v>90.172399999999996</v>
      </c>
      <c r="C18265">
        <v>0.49293569999999998</v>
      </c>
      <c r="D18265">
        <v>-0.31679180000000001</v>
      </c>
      <c r="E18265">
        <v>10.019155</v>
      </c>
      <c r="F18265">
        <f t="shared" si="570"/>
        <v>0.16431189999999998</v>
      </c>
      <c r="G18265">
        <f t="shared" si="571"/>
        <v>9.9076152666666655</v>
      </c>
    </row>
    <row r="18266" spans="1:7" x14ac:dyDescent="0.3">
      <c r="A18266">
        <v>182.609874725341</v>
      </c>
      <c r="B18266">
        <v>90.147639999999996</v>
      </c>
      <c r="C18266">
        <v>0.49293569999999998</v>
      </c>
      <c r="D18266">
        <v>-0.34609046999999998</v>
      </c>
      <c r="E18266">
        <v>10.016401999999999</v>
      </c>
      <c r="F18266">
        <f t="shared" si="570"/>
        <v>0.16431189999999998</v>
      </c>
      <c r="G18266">
        <f t="shared" si="571"/>
        <v>9.9048641555555541</v>
      </c>
    </row>
    <row r="18267" spans="1:7" x14ac:dyDescent="0.3">
      <c r="A18267">
        <v>182.619869232177</v>
      </c>
      <c r="B18267">
        <v>90.153350000000003</v>
      </c>
      <c r="C18267">
        <v>0.49294900000000003</v>
      </c>
      <c r="D18267">
        <v>-0.3607398</v>
      </c>
      <c r="E18267">
        <v>10.017037</v>
      </c>
      <c r="F18267">
        <f t="shared" si="570"/>
        <v>0.16431633333333334</v>
      </c>
      <c r="G18267">
        <f t="shared" si="571"/>
        <v>9.9054985999999996</v>
      </c>
    </row>
    <row r="18268" spans="1:7" x14ac:dyDescent="0.3">
      <c r="A18268">
        <v>182.629878997802</v>
      </c>
      <c r="B18268">
        <v>90.113349999999997</v>
      </c>
      <c r="C18268">
        <v>0.49296233</v>
      </c>
      <c r="D18268">
        <v>-0.3766099</v>
      </c>
      <c r="E18268">
        <v>10.012593000000001</v>
      </c>
      <c r="F18268">
        <f t="shared" si="570"/>
        <v>0.16432077666666667</v>
      </c>
      <c r="G18268">
        <f t="shared" si="571"/>
        <v>9.9010541555555545</v>
      </c>
    </row>
    <row r="18269" spans="1:7" x14ac:dyDescent="0.3">
      <c r="A18269">
        <v>182.63987350463799</v>
      </c>
      <c r="B18269">
        <v>90.120964000000001</v>
      </c>
      <c r="C18269">
        <v>0.49297568000000003</v>
      </c>
      <c r="D18269">
        <v>-0.39125922000000002</v>
      </c>
      <c r="E18269">
        <v>10.013439</v>
      </c>
      <c r="F18269">
        <f t="shared" si="570"/>
        <v>0.16432522666666668</v>
      </c>
      <c r="G18269">
        <f t="shared" si="571"/>
        <v>9.9019001555555555</v>
      </c>
    </row>
    <row r="18270" spans="1:7" x14ac:dyDescent="0.3">
      <c r="A18270">
        <v>182.64986801147401</v>
      </c>
      <c r="B18270">
        <v>90.109534999999994</v>
      </c>
      <c r="C18270">
        <v>0.49300232999999999</v>
      </c>
      <c r="D18270">
        <v>-0.39370077999999997</v>
      </c>
      <c r="E18270">
        <v>10.012169</v>
      </c>
      <c r="F18270">
        <f t="shared" si="570"/>
        <v>0.16433411000000001</v>
      </c>
      <c r="G18270">
        <f t="shared" si="571"/>
        <v>9.9006302666666652</v>
      </c>
    </row>
    <row r="18271" spans="1:7" x14ac:dyDescent="0.3">
      <c r="A18271">
        <v>182.659999847412</v>
      </c>
      <c r="B18271">
        <v>90.090490000000003</v>
      </c>
      <c r="C18271">
        <v>0.49301568000000001</v>
      </c>
      <c r="D18271">
        <v>-0.39370077999999997</v>
      </c>
      <c r="E18271">
        <v>10.010054</v>
      </c>
      <c r="F18271">
        <f t="shared" si="570"/>
        <v>0.16433855999999999</v>
      </c>
      <c r="G18271">
        <f t="shared" si="571"/>
        <v>9.8985141555555547</v>
      </c>
    </row>
    <row r="18272" spans="1:7" x14ac:dyDescent="0.3">
      <c r="A18272">
        <v>182.66987228393501</v>
      </c>
      <c r="B18272">
        <v>90.107635000000002</v>
      </c>
      <c r="C18272">
        <v>0.49304231999999998</v>
      </c>
      <c r="D18272">
        <v>-0.39614232999999999</v>
      </c>
      <c r="E18272">
        <v>10.011958</v>
      </c>
      <c r="F18272">
        <f t="shared" si="570"/>
        <v>0.16434743999999998</v>
      </c>
      <c r="G18272">
        <f t="shared" si="571"/>
        <v>9.9004191555555554</v>
      </c>
    </row>
    <row r="18273" spans="1:7" x14ac:dyDescent="0.3">
      <c r="A18273">
        <v>182.68000411987299</v>
      </c>
      <c r="B18273">
        <v>90.094300000000004</v>
      </c>
      <c r="C18273">
        <v>0.49306899999999998</v>
      </c>
      <c r="D18273">
        <v>-0.39858389999999999</v>
      </c>
      <c r="E18273">
        <v>10.010476000000001</v>
      </c>
      <c r="F18273">
        <f t="shared" si="570"/>
        <v>0.16435633333333333</v>
      </c>
      <c r="G18273">
        <f t="shared" si="571"/>
        <v>9.8989374888888886</v>
      </c>
    </row>
    <row r="18274" spans="1:7" x14ac:dyDescent="0.3">
      <c r="A18274">
        <v>182.68999862670799</v>
      </c>
      <c r="B18274">
        <v>90.100009999999997</v>
      </c>
      <c r="C18274">
        <v>0.49309564</v>
      </c>
      <c r="D18274">
        <v>-0.40102544000000001</v>
      </c>
      <c r="E18274">
        <v>10.011111</v>
      </c>
      <c r="F18274">
        <f t="shared" si="570"/>
        <v>0.16436521333333334</v>
      </c>
      <c r="G18274">
        <f t="shared" si="571"/>
        <v>9.8995719333333323</v>
      </c>
    </row>
    <row r="18275" spans="1:7" x14ac:dyDescent="0.3">
      <c r="A18275">
        <v>182.699871063232</v>
      </c>
      <c r="B18275">
        <v>90.094300000000004</v>
      </c>
      <c r="C18275">
        <v>0.49310895999999999</v>
      </c>
      <c r="D18275">
        <v>-0.41689556999999999</v>
      </c>
      <c r="E18275">
        <v>10.010476000000001</v>
      </c>
      <c r="F18275">
        <f t="shared" si="570"/>
        <v>0.16436965333333334</v>
      </c>
      <c r="G18275">
        <f t="shared" si="571"/>
        <v>9.8989374888888886</v>
      </c>
    </row>
    <row r="18276" spans="1:7" x14ac:dyDescent="0.3">
      <c r="A18276">
        <v>182.709880828857</v>
      </c>
      <c r="B18276">
        <v>90.075249999999997</v>
      </c>
      <c r="C18276">
        <v>0.49313562999999999</v>
      </c>
      <c r="D18276">
        <v>-0.41933712000000001</v>
      </c>
      <c r="E18276">
        <v>10.00836</v>
      </c>
      <c r="F18276">
        <f t="shared" si="570"/>
        <v>0.16437854333333332</v>
      </c>
      <c r="G18276">
        <f t="shared" si="571"/>
        <v>9.8968208222222209</v>
      </c>
    </row>
    <row r="18277" spans="1:7" x14ac:dyDescent="0.3">
      <c r="A18277">
        <v>182.71999740600501</v>
      </c>
      <c r="B18277">
        <v>90.094300000000004</v>
      </c>
      <c r="C18277">
        <v>0.49316227000000001</v>
      </c>
      <c r="D18277">
        <v>-0.42177868000000002</v>
      </c>
      <c r="E18277">
        <v>10.010476000000001</v>
      </c>
      <c r="F18277">
        <f t="shared" si="570"/>
        <v>0.16438742333333334</v>
      </c>
      <c r="G18277">
        <f t="shared" si="571"/>
        <v>9.8989374888888886</v>
      </c>
    </row>
    <row r="18278" spans="1:7" x14ac:dyDescent="0.3">
      <c r="A18278">
        <v>182.72986984252901</v>
      </c>
      <c r="B18278">
        <v>90.063820000000007</v>
      </c>
      <c r="C18278">
        <v>0.49320227</v>
      </c>
      <c r="D18278">
        <v>-0.40957090000000002</v>
      </c>
      <c r="E18278">
        <v>10.00709</v>
      </c>
      <c r="F18278">
        <f t="shared" si="570"/>
        <v>0.16440075666666668</v>
      </c>
      <c r="G18278">
        <f t="shared" si="571"/>
        <v>9.8955508222222228</v>
      </c>
    </row>
    <row r="18279" spans="1:7" x14ac:dyDescent="0.3">
      <c r="A18279">
        <v>182.740001678466</v>
      </c>
      <c r="B18279">
        <v>90.08287</v>
      </c>
      <c r="C18279">
        <v>0.49324225999999999</v>
      </c>
      <c r="D18279">
        <v>-0.39736313000000001</v>
      </c>
      <c r="E18279">
        <v>10.009206000000001</v>
      </c>
      <c r="F18279">
        <f t="shared" si="570"/>
        <v>0.16441408666666665</v>
      </c>
      <c r="G18279">
        <f t="shared" si="571"/>
        <v>9.8976674888888887</v>
      </c>
    </row>
    <row r="18280" spans="1:7" x14ac:dyDescent="0.3">
      <c r="A18280">
        <v>182.74987411499001</v>
      </c>
      <c r="B18280">
        <v>90.084770000000006</v>
      </c>
      <c r="C18280">
        <v>0.49325560000000002</v>
      </c>
      <c r="D18280">
        <v>-0.39736313000000001</v>
      </c>
      <c r="E18280">
        <v>10.009418</v>
      </c>
      <c r="F18280">
        <f t="shared" si="570"/>
        <v>0.16441853333333334</v>
      </c>
      <c r="G18280">
        <f t="shared" si="571"/>
        <v>9.8978786000000003</v>
      </c>
    </row>
    <row r="18281" spans="1:7" x14ac:dyDescent="0.3">
      <c r="A18281">
        <v>182.759868621826</v>
      </c>
      <c r="B18281">
        <v>90.071439999999996</v>
      </c>
      <c r="C18281">
        <v>0.49328225999999997</v>
      </c>
      <c r="D18281">
        <v>-0.39858389999999999</v>
      </c>
      <c r="E18281">
        <v>10.0079365</v>
      </c>
      <c r="F18281">
        <f t="shared" si="570"/>
        <v>0.16442741999999999</v>
      </c>
      <c r="G18281">
        <f t="shared" si="571"/>
        <v>9.896397488888887</v>
      </c>
    </row>
    <row r="18282" spans="1:7" x14ac:dyDescent="0.3">
      <c r="A18282">
        <v>182.77000045776299</v>
      </c>
      <c r="B18282">
        <v>90.100009999999997</v>
      </c>
      <c r="C18282">
        <v>0.49329558000000001</v>
      </c>
      <c r="D18282">
        <v>-0.41445399999999999</v>
      </c>
      <c r="E18282">
        <v>10.011111</v>
      </c>
      <c r="F18282">
        <f t="shared" si="570"/>
        <v>0.16443186000000001</v>
      </c>
      <c r="G18282">
        <f t="shared" si="571"/>
        <v>9.8995719333333323</v>
      </c>
    </row>
    <row r="18283" spans="1:7" x14ac:dyDescent="0.3">
      <c r="A18283">
        <v>182.77999496459901</v>
      </c>
      <c r="B18283">
        <v>90.067629999999994</v>
      </c>
      <c r="C18283">
        <v>0.49330889999999999</v>
      </c>
      <c r="D18283">
        <v>-0.43032409999999999</v>
      </c>
      <c r="E18283">
        <v>10.007512999999999</v>
      </c>
      <c r="F18283">
        <f t="shared" si="570"/>
        <v>0.16443630000000001</v>
      </c>
      <c r="G18283">
        <f t="shared" si="571"/>
        <v>9.8959741555555549</v>
      </c>
    </row>
    <row r="18284" spans="1:7" x14ac:dyDescent="0.3">
      <c r="A18284">
        <v>182.78986740112299</v>
      </c>
      <c r="B18284">
        <v>90.090490000000003</v>
      </c>
      <c r="C18284">
        <v>0.49356216000000003</v>
      </c>
      <c r="D18284">
        <v>-0.22767504</v>
      </c>
      <c r="E18284">
        <v>10.010054</v>
      </c>
      <c r="F18284">
        <f t="shared" si="570"/>
        <v>0.16452072000000001</v>
      </c>
      <c r="G18284">
        <f t="shared" si="571"/>
        <v>9.8985141555555547</v>
      </c>
    </row>
    <row r="18285" spans="1:7" x14ac:dyDescent="0.3">
      <c r="A18285">
        <v>182.79999923706001</v>
      </c>
      <c r="B18285">
        <v>90.233345</v>
      </c>
      <c r="C18285">
        <v>0.49386877000000001</v>
      </c>
      <c r="D18285">
        <v>8.7285600000000005E-2</v>
      </c>
      <c r="E18285">
        <v>10.025926999999999</v>
      </c>
      <c r="F18285">
        <f t="shared" si="570"/>
        <v>0.16462292333333334</v>
      </c>
      <c r="G18285">
        <f t="shared" si="571"/>
        <v>9.9143869333333328</v>
      </c>
    </row>
    <row r="18286" spans="1:7" x14ac:dyDescent="0.3">
      <c r="A18286">
        <v>182.809993743896</v>
      </c>
      <c r="B18286">
        <v>90.326689999999999</v>
      </c>
      <c r="C18286">
        <v>0.49385541999999999</v>
      </c>
      <c r="D18286">
        <v>5.5545381999999997E-2</v>
      </c>
      <c r="E18286">
        <v>10.036298</v>
      </c>
      <c r="F18286">
        <f t="shared" si="570"/>
        <v>0.16461847333333332</v>
      </c>
      <c r="G18286">
        <f t="shared" si="571"/>
        <v>9.9247585999999988</v>
      </c>
    </row>
    <row r="18287" spans="1:7" x14ac:dyDescent="0.3">
      <c r="A18287">
        <v>182.81988143920799</v>
      </c>
      <c r="B18287">
        <v>90.437169999999995</v>
      </c>
      <c r="C18287">
        <v>0.49381542</v>
      </c>
      <c r="D18287">
        <v>-1.7701275999999998E-2</v>
      </c>
      <c r="E18287">
        <v>10.0485735</v>
      </c>
      <c r="F18287">
        <f t="shared" si="570"/>
        <v>0.16460514000000001</v>
      </c>
      <c r="G18287">
        <f t="shared" si="571"/>
        <v>9.9370341555555548</v>
      </c>
    </row>
    <row r="18288" spans="1:7" x14ac:dyDescent="0.3">
      <c r="A18288">
        <v>182.82987594604401</v>
      </c>
      <c r="B18288">
        <v>90.439070000000001</v>
      </c>
      <c r="C18288">
        <v>0.49381542</v>
      </c>
      <c r="D18288">
        <v>-4.6999939999999997E-2</v>
      </c>
      <c r="E18288">
        <v>10.048783999999999</v>
      </c>
      <c r="F18288">
        <f t="shared" si="570"/>
        <v>0.16460514000000001</v>
      </c>
      <c r="G18288">
        <f t="shared" si="571"/>
        <v>9.9372452666666664</v>
      </c>
    </row>
    <row r="18289" spans="1:7" x14ac:dyDescent="0.3">
      <c r="A18289">
        <v>182.83999252319299</v>
      </c>
      <c r="B18289">
        <v>90.433359999999993</v>
      </c>
      <c r="C18289">
        <v>0.49381542</v>
      </c>
      <c r="D18289">
        <v>-7.6298599999999994E-2</v>
      </c>
      <c r="E18289">
        <v>10.048149</v>
      </c>
      <c r="F18289">
        <f t="shared" si="570"/>
        <v>0.16460514000000001</v>
      </c>
      <c r="G18289">
        <f t="shared" si="571"/>
        <v>9.9366108222222209</v>
      </c>
    </row>
    <row r="18290" spans="1:7" x14ac:dyDescent="0.3">
      <c r="A18290">
        <v>182.84988021850501</v>
      </c>
      <c r="B18290">
        <v>90.408600000000007</v>
      </c>
      <c r="C18290">
        <v>0.49382876999999997</v>
      </c>
      <c r="D18290">
        <v>-9.2168710000000001E-2</v>
      </c>
      <c r="E18290">
        <v>10.045399</v>
      </c>
      <c r="F18290">
        <f t="shared" si="570"/>
        <v>0.16460959</v>
      </c>
      <c r="G18290">
        <f t="shared" si="571"/>
        <v>9.9338597111111113</v>
      </c>
    </row>
    <row r="18291" spans="1:7" x14ac:dyDescent="0.3">
      <c r="A18291">
        <v>182.859874725341</v>
      </c>
      <c r="B18291">
        <v>90.372405999999998</v>
      </c>
      <c r="C18291">
        <v>0.49382876999999997</v>
      </c>
      <c r="D18291">
        <v>-0.121467374</v>
      </c>
      <c r="E18291">
        <v>10.041377000000001</v>
      </c>
      <c r="F18291">
        <f t="shared" si="570"/>
        <v>0.16460959</v>
      </c>
      <c r="G18291">
        <f t="shared" si="571"/>
        <v>9.9298381555555544</v>
      </c>
    </row>
    <row r="18292" spans="1:7" x14ac:dyDescent="0.3">
      <c r="A18292">
        <v>182.87000656127901</v>
      </c>
      <c r="B18292">
        <v>90.378119999999996</v>
      </c>
      <c r="C18292">
        <v>0.49384210000000001</v>
      </c>
      <c r="D18292">
        <v>-0.13611671</v>
      </c>
      <c r="E18292">
        <v>10.042012</v>
      </c>
      <c r="F18292">
        <f t="shared" si="570"/>
        <v>0.16461403333333333</v>
      </c>
      <c r="G18292">
        <f t="shared" si="571"/>
        <v>9.9304730444444438</v>
      </c>
    </row>
    <row r="18293" spans="1:7" x14ac:dyDescent="0.3">
      <c r="A18293">
        <v>182.879878997802</v>
      </c>
      <c r="B18293">
        <v>90.328590000000005</v>
      </c>
      <c r="C18293">
        <v>0.49384210000000001</v>
      </c>
      <c r="D18293">
        <v>-0.16541538</v>
      </c>
      <c r="E18293">
        <v>10.036509499999999</v>
      </c>
      <c r="F18293">
        <f t="shared" si="570"/>
        <v>0.16461403333333333</v>
      </c>
      <c r="G18293">
        <f t="shared" si="571"/>
        <v>9.9249697111111104</v>
      </c>
    </row>
    <row r="18294" spans="1:7" x14ac:dyDescent="0.3">
      <c r="A18294">
        <v>182.88987350463799</v>
      </c>
      <c r="B18294">
        <v>90.320970000000003</v>
      </c>
      <c r="C18294">
        <v>0.49385541999999999</v>
      </c>
      <c r="D18294">
        <v>-0.18006470999999999</v>
      </c>
      <c r="E18294">
        <v>10.035662</v>
      </c>
      <c r="F18294">
        <f t="shared" si="570"/>
        <v>0.16461847333333332</v>
      </c>
      <c r="G18294">
        <f t="shared" si="571"/>
        <v>9.9241230444444444</v>
      </c>
    </row>
    <row r="18295" spans="1:7" x14ac:dyDescent="0.3">
      <c r="A18295">
        <v>182.89986801147401</v>
      </c>
      <c r="B18295">
        <v>90.309539999999998</v>
      </c>
      <c r="C18295">
        <v>0.49386877000000001</v>
      </c>
      <c r="D18295">
        <v>-0.18128548999999999</v>
      </c>
      <c r="E18295">
        <v>10.034392</v>
      </c>
      <c r="F18295">
        <f t="shared" si="570"/>
        <v>0.16462292333333334</v>
      </c>
      <c r="G18295">
        <f t="shared" si="571"/>
        <v>9.9228530444444445</v>
      </c>
    </row>
    <row r="18296" spans="1:7" x14ac:dyDescent="0.3">
      <c r="A18296">
        <v>182.909999847412</v>
      </c>
      <c r="B18296">
        <v>90.277159999999995</v>
      </c>
      <c r="C18296">
        <v>0.49389539999999998</v>
      </c>
      <c r="D18296">
        <v>-0.18250626</v>
      </c>
      <c r="E18296">
        <v>10.030794999999999</v>
      </c>
      <c r="F18296">
        <f t="shared" si="570"/>
        <v>0.16463179999999999</v>
      </c>
      <c r="G18296">
        <f t="shared" si="571"/>
        <v>9.9192552666666653</v>
      </c>
    </row>
    <row r="18297" spans="1:7" x14ac:dyDescent="0.3">
      <c r="A18297">
        <v>182.91987228393501</v>
      </c>
      <c r="B18297">
        <v>90.309539999999998</v>
      </c>
      <c r="C18297">
        <v>0.49392207999999999</v>
      </c>
      <c r="D18297">
        <v>-0.18494782000000001</v>
      </c>
      <c r="E18297">
        <v>10.034392</v>
      </c>
      <c r="F18297">
        <f t="shared" si="570"/>
        <v>0.16464069333333334</v>
      </c>
      <c r="G18297">
        <f t="shared" si="571"/>
        <v>9.9228530444444445</v>
      </c>
    </row>
    <row r="18298" spans="1:7" x14ac:dyDescent="0.3">
      <c r="A18298">
        <v>182.93000411987299</v>
      </c>
      <c r="B18298">
        <v>90.269540000000006</v>
      </c>
      <c r="C18298">
        <v>0.49396204999999999</v>
      </c>
      <c r="D18298">
        <v>-0.17274004000000001</v>
      </c>
      <c r="E18298">
        <v>10.029947999999999</v>
      </c>
      <c r="F18298">
        <f t="shared" si="570"/>
        <v>0.16465401666666665</v>
      </c>
      <c r="G18298">
        <f t="shared" si="571"/>
        <v>9.9184085999999994</v>
      </c>
    </row>
    <row r="18299" spans="1:7" x14ac:dyDescent="0.3">
      <c r="A18299">
        <v>182.939876556396</v>
      </c>
      <c r="B18299">
        <v>90.301925999999995</v>
      </c>
      <c r="C18299">
        <v>0.49401542999999998</v>
      </c>
      <c r="D18299">
        <v>-0.14832449</v>
      </c>
      <c r="E18299">
        <v>10.033545999999999</v>
      </c>
      <c r="F18299">
        <f t="shared" si="570"/>
        <v>0.16467181</v>
      </c>
      <c r="G18299">
        <f t="shared" si="571"/>
        <v>9.9220070444444435</v>
      </c>
    </row>
    <row r="18300" spans="1:7" x14ac:dyDescent="0.3">
      <c r="A18300">
        <v>182.949871063232</v>
      </c>
      <c r="B18300">
        <v>90.303825000000003</v>
      </c>
      <c r="C18300">
        <v>0.49404209999999998</v>
      </c>
      <c r="D18300">
        <v>-0.14954527000000001</v>
      </c>
      <c r="E18300">
        <v>10.033757</v>
      </c>
      <c r="F18300">
        <f t="shared" si="570"/>
        <v>0.16468069999999999</v>
      </c>
      <c r="G18300">
        <f t="shared" si="571"/>
        <v>9.9222180444444437</v>
      </c>
    </row>
    <row r="18301" spans="1:7" x14ac:dyDescent="0.3">
      <c r="A18301">
        <v>182.959880828857</v>
      </c>
      <c r="B18301">
        <v>90.280969999999996</v>
      </c>
      <c r="C18301">
        <v>0.49406874000000001</v>
      </c>
      <c r="D18301">
        <v>-0.15198681999999999</v>
      </c>
      <c r="E18301">
        <v>10.031218000000001</v>
      </c>
      <c r="F18301">
        <f t="shared" si="570"/>
        <v>0.16468958</v>
      </c>
      <c r="G18301">
        <f t="shared" si="571"/>
        <v>9.9196785999999992</v>
      </c>
    </row>
    <row r="18302" spans="1:7" x14ac:dyDescent="0.3">
      <c r="A18302">
        <v>182.96987533569299</v>
      </c>
      <c r="B18302">
        <v>90.313354000000004</v>
      </c>
      <c r="C18302">
        <v>0.49408210000000002</v>
      </c>
      <c r="D18302">
        <v>-0.16785692999999999</v>
      </c>
      <c r="E18302">
        <v>10.034815999999999</v>
      </c>
      <c r="F18302">
        <f t="shared" si="570"/>
        <v>0.16469403333333335</v>
      </c>
      <c r="G18302">
        <f t="shared" si="571"/>
        <v>9.9232768222222223</v>
      </c>
    </row>
    <row r="18303" spans="1:7" x14ac:dyDescent="0.3">
      <c r="A18303">
        <v>182.979991912841</v>
      </c>
      <c r="B18303">
        <v>90.26764</v>
      </c>
      <c r="C18303">
        <v>0.49410873999999999</v>
      </c>
      <c r="D18303">
        <v>-0.15564916000000001</v>
      </c>
      <c r="E18303">
        <v>10.0297365</v>
      </c>
      <c r="F18303">
        <f t="shared" si="570"/>
        <v>0.16470291333333334</v>
      </c>
      <c r="G18303">
        <f t="shared" si="571"/>
        <v>9.9181974888888877</v>
      </c>
    </row>
    <row r="18304" spans="1:7" x14ac:dyDescent="0.3">
      <c r="A18304">
        <v>182.98987960815401</v>
      </c>
      <c r="B18304">
        <v>90.309539999999998</v>
      </c>
      <c r="C18304">
        <v>0.4941354</v>
      </c>
      <c r="D18304">
        <v>-0.15809071</v>
      </c>
      <c r="E18304">
        <v>10.034392</v>
      </c>
      <c r="F18304">
        <f t="shared" si="570"/>
        <v>0.16471179999999999</v>
      </c>
      <c r="G18304">
        <f t="shared" si="571"/>
        <v>9.9228530444444445</v>
      </c>
    </row>
    <row r="18305" spans="1:7" x14ac:dyDescent="0.3">
      <c r="A18305">
        <v>182.999996185302</v>
      </c>
      <c r="B18305">
        <v>90.313354000000004</v>
      </c>
      <c r="C18305">
        <v>0.49417539999999999</v>
      </c>
      <c r="D18305">
        <v>-0.14588292999999999</v>
      </c>
      <c r="E18305">
        <v>10.034815999999999</v>
      </c>
      <c r="F18305">
        <f t="shared" si="570"/>
        <v>0.16472513333333333</v>
      </c>
      <c r="G18305">
        <f t="shared" si="571"/>
        <v>9.9232768222222223</v>
      </c>
    </row>
    <row r="18306" spans="1:7" x14ac:dyDescent="0.3">
      <c r="A18306">
        <v>183.010005950927</v>
      </c>
      <c r="B18306">
        <v>90.294303999999997</v>
      </c>
      <c r="C18306">
        <v>0.49420205</v>
      </c>
      <c r="D18306">
        <v>-0.14832449</v>
      </c>
      <c r="E18306">
        <v>10.0327</v>
      </c>
      <c r="F18306">
        <f t="shared" si="570"/>
        <v>0.16473401666666668</v>
      </c>
      <c r="G18306">
        <f t="shared" si="571"/>
        <v>9.9211601555555546</v>
      </c>
    </row>
    <row r="18307" spans="1:7" x14ac:dyDescent="0.3">
      <c r="A18307">
        <v>183.019878387451</v>
      </c>
      <c r="B18307">
        <v>90.320970000000003</v>
      </c>
      <c r="C18307">
        <v>0.49421536999999999</v>
      </c>
      <c r="D18307">
        <v>-0.1641946</v>
      </c>
      <c r="E18307">
        <v>10.035662</v>
      </c>
      <c r="F18307">
        <f t="shared" si="570"/>
        <v>0.16473845666666667</v>
      </c>
      <c r="G18307">
        <f t="shared" si="571"/>
        <v>9.9241230444444444</v>
      </c>
    </row>
    <row r="18308" spans="1:7" x14ac:dyDescent="0.3">
      <c r="A18308">
        <v>183.029872894287</v>
      </c>
      <c r="B18308">
        <v>90.292400000000001</v>
      </c>
      <c r="C18308">
        <v>0.49422872000000001</v>
      </c>
      <c r="D18308">
        <v>-0.18006470999999999</v>
      </c>
      <c r="E18308">
        <v>10.032488000000001</v>
      </c>
      <c r="F18308">
        <f t="shared" si="570"/>
        <v>0.16474290666666666</v>
      </c>
      <c r="G18308">
        <f t="shared" si="571"/>
        <v>9.9209485999999991</v>
      </c>
    </row>
    <row r="18309" spans="1:7" x14ac:dyDescent="0.3">
      <c r="A18309">
        <v>183.03986740112299</v>
      </c>
      <c r="B18309">
        <v>90.288589999999999</v>
      </c>
      <c r="C18309">
        <v>0.49425535999999998</v>
      </c>
      <c r="D18309">
        <v>-0.18250626</v>
      </c>
      <c r="E18309">
        <v>10.032064</v>
      </c>
      <c r="F18309">
        <f t="shared" si="570"/>
        <v>0.16475178666666665</v>
      </c>
      <c r="G18309">
        <f t="shared" si="571"/>
        <v>9.9205252666666652</v>
      </c>
    </row>
    <row r="18310" spans="1:7" x14ac:dyDescent="0.3">
      <c r="A18310">
        <v>183.04999923706001</v>
      </c>
      <c r="B18310">
        <v>90.301925999999995</v>
      </c>
      <c r="C18310">
        <v>0.49428203999999998</v>
      </c>
      <c r="D18310">
        <v>-0.18494782000000001</v>
      </c>
      <c r="E18310">
        <v>10.033545999999999</v>
      </c>
      <c r="F18310">
        <f t="shared" ref="F18310:F18373" si="572">C18310/3</f>
        <v>0.16476067999999999</v>
      </c>
      <c r="G18310">
        <f t="shared" ref="G18310:G18373" si="573">(B18310-$B$5)/9</f>
        <v>9.9220070444444435</v>
      </c>
    </row>
    <row r="18311" spans="1:7" x14ac:dyDescent="0.3">
      <c r="A18311">
        <v>183.05987167358299</v>
      </c>
      <c r="B18311">
        <v>90.284779999999998</v>
      </c>
      <c r="C18311">
        <v>0.49430868</v>
      </c>
      <c r="D18311">
        <v>-0.17274004000000001</v>
      </c>
      <c r="E18311">
        <v>10.031642</v>
      </c>
      <c r="F18311">
        <f t="shared" si="572"/>
        <v>0.16476956000000001</v>
      </c>
      <c r="G18311">
        <f t="shared" si="573"/>
        <v>9.9201019333333331</v>
      </c>
    </row>
    <row r="18312" spans="1:7" x14ac:dyDescent="0.3">
      <c r="A18312">
        <v>183.070003509521</v>
      </c>
      <c r="B18312">
        <v>90.313354000000004</v>
      </c>
      <c r="C18312">
        <v>0.49433535000000001</v>
      </c>
      <c r="D18312">
        <v>-0.17518159999999999</v>
      </c>
      <c r="E18312">
        <v>10.034815999999999</v>
      </c>
      <c r="F18312">
        <f t="shared" si="572"/>
        <v>0.16477844999999999</v>
      </c>
      <c r="G18312">
        <f t="shared" si="573"/>
        <v>9.9232768222222223</v>
      </c>
    </row>
    <row r="18313" spans="1:7" x14ac:dyDescent="0.3">
      <c r="A18313">
        <v>183.07987594604401</v>
      </c>
      <c r="B18313">
        <v>90.27525</v>
      </c>
      <c r="C18313">
        <v>0.49434867999999998</v>
      </c>
      <c r="D18313">
        <v>-0.19105169999999999</v>
      </c>
      <c r="E18313">
        <v>10.030582000000001</v>
      </c>
      <c r="F18313">
        <f t="shared" si="572"/>
        <v>0.16478289333333332</v>
      </c>
      <c r="G18313">
        <f t="shared" si="573"/>
        <v>9.9190430444444431</v>
      </c>
    </row>
    <row r="18314" spans="1:7" x14ac:dyDescent="0.3">
      <c r="A18314">
        <v>183.08987045288001</v>
      </c>
      <c r="B18314">
        <v>90.284779999999998</v>
      </c>
      <c r="C18314">
        <v>0.49437534999999999</v>
      </c>
      <c r="D18314">
        <v>-0.19227248</v>
      </c>
      <c r="E18314">
        <v>10.031642</v>
      </c>
      <c r="F18314">
        <f t="shared" si="572"/>
        <v>0.16479178333333333</v>
      </c>
      <c r="G18314">
        <f t="shared" si="573"/>
        <v>9.9201019333333331</v>
      </c>
    </row>
    <row r="18315" spans="1:7" x14ac:dyDescent="0.3">
      <c r="A18315">
        <v>183.09988021850501</v>
      </c>
      <c r="B18315">
        <v>90.282875000000004</v>
      </c>
      <c r="C18315">
        <v>0.49440200000000001</v>
      </c>
      <c r="D18315">
        <v>-0.19349326</v>
      </c>
      <c r="E18315">
        <v>10.03143</v>
      </c>
      <c r="F18315">
        <f t="shared" si="572"/>
        <v>0.16480066666666668</v>
      </c>
      <c r="G18315">
        <f t="shared" si="573"/>
        <v>9.9198902666666662</v>
      </c>
    </row>
    <row r="18316" spans="1:7" x14ac:dyDescent="0.3">
      <c r="A18316">
        <v>183.109874725341</v>
      </c>
      <c r="B18316">
        <v>90.254300000000001</v>
      </c>
      <c r="C18316">
        <v>0.4944153</v>
      </c>
      <c r="D18316">
        <v>-0.20936336999999999</v>
      </c>
      <c r="E18316">
        <v>10.028254499999999</v>
      </c>
      <c r="F18316">
        <f t="shared" si="572"/>
        <v>0.16480510000000001</v>
      </c>
      <c r="G18316">
        <f t="shared" si="573"/>
        <v>9.9167152666666656</v>
      </c>
    </row>
    <row r="18317" spans="1:7" x14ac:dyDescent="0.3">
      <c r="A18317">
        <v>183.12000656127901</v>
      </c>
      <c r="B18317">
        <v>90.27525</v>
      </c>
      <c r="C18317">
        <v>0.49442866000000002</v>
      </c>
      <c r="D18317">
        <v>-0.22401270000000001</v>
      </c>
      <c r="E18317">
        <v>10.030582000000001</v>
      </c>
      <c r="F18317">
        <f t="shared" si="572"/>
        <v>0.16480955333333333</v>
      </c>
      <c r="G18317">
        <f t="shared" si="573"/>
        <v>9.9190430444444431</v>
      </c>
    </row>
    <row r="18318" spans="1:7" x14ac:dyDescent="0.3">
      <c r="A18318">
        <v>183.129878997802</v>
      </c>
      <c r="B18318">
        <v>90.252396000000005</v>
      </c>
      <c r="C18318">
        <v>0.49445529999999999</v>
      </c>
      <c r="D18318">
        <v>-0.22645425999999999</v>
      </c>
      <c r="E18318">
        <v>10.028043</v>
      </c>
      <c r="F18318">
        <f t="shared" si="572"/>
        <v>0.16481843333333332</v>
      </c>
      <c r="G18318">
        <f t="shared" si="573"/>
        <v>9.9165037111111118</v>
      </c>
    </row>
    <row r="18319" spans="1:7" x14ac:dyDescent="0.3">
      <c r="A18319">
        <v>183.13987350463799</v>
      </c>
      <c r="B18319">
        <v>90.252396000000005</v>
      </c>
      <c r="C18319">
        <v>0.49446863000000002</v>
      </c>
      <c r="D18319">
        <v>-0.22767504</v>
      </c>
      <c r="E18319">
        <v>10.028043</v>
      </c>
      <c r="F18319">
        <f t="shared" si="572"/>
        <v>0.16482287666666667</v>
      </c>
      <c r="G18319">
        <f t="shared" si="573"/>
        <v>9.9165037111111118</v>
      </c>
    </row>
    <row r="18320" spans="1:7" x14ac:dyDescent="0.3">
      <c r="A18320">
        <v>183.150005340576</v>
      </c>
      <c r="B18320">
        <v>90.261920000000003</v>
      </c>
      <c r="C18320">
        <v>0.49449530000000003</v>
      </c>
      <c r="D18320">
        <v>-0.22889581000000001</v>
      </c>
      <c r="E18320">
        <v>10.0291</v>
      </c>
      <c r="F18320">
        <f t="shared" si="572"/>
        <v>0.16483176666666668</v>
      </c>
      <c r="G18320">
        <f t="shared" si="573"/>
        <v>9.9175619333333334</v>
      </c>
    </row>
    <row r="18321" spans="1:7" x14ac:dyDescent="0.3">
      <c r="A18321">
        <v>183.159999847412</v>
      </c>
      <c r="B18321">
        <v>90.227630000000005</v>
      </c>
      <c r="C18321">
        <v>0.49450862000000001</v>
      </c>
      <c r="D18321">
        <v>-0.24476592</v>
      </c>
      <c r="E18321">
        <v>10.025290999999999</v>
      </c>
      <c r="F18321">
        <f t="shared" si="572"/>
        <v>0.16483620666666668</v>
      </c>
      <c r="G18321">
        <f t="shared" si="573"/>
        <v>9.9137519333333337</v>
      </c>
    </row>
    <row r="18322" spans="1:7" x14ac:dyDescent="0.3">
      <c r="A18322">
        <v>183.16987228393501</v>
      </c>
      <c r="B18322">
        <v>90.250489999999999</v>
      </c>
      <c r="C18322">
        <v>0.49453530000000001</v>
      </c>
      <c r="D18322">
        <v>-0.2459867</v>
      </c>
      <c r="E18322">
        <v>10.027831000000001</v>
      </c>
      <c r="F18322">
        <f t="shared" si="572"/>
        <v>0.16484509999999999</v>
      </c>
      <c r="G18322">
        <f t="shared" si="573"/>
        <v>9.9162919333333335</v>
      </c>
    </row>
    <row r="18323" spans="1:7" x14ac:dyDescent="0.3">
      <c r="A18323">
        <v>183.18000411987299</v>
      </c>
      <c r="B18323">
        <v>90.202866</v>
      </c>
      <c r="C18323">
        <v>0.49454861999999999</v>
      </c>
      <c r="D18323">
        <v>-0.2618568</v>
      </c>
      <c r="E18323">
        <v>10.022539</v>
      </c>
      <c r="F18323">
        <f t="shared" si="572"/>
        <v>0.16484953999999999</v>
      </c>
      <c r="G18323">
        <f t="shared" si="573"/>
        <v>9.9110003777777766</v>
      </c>
    </row>
    <row r="18324" spans="1:7" x14ac:dyDescent="0.3">
      <c r="A18324">
        <v>183.189876556396</v>
      </c>
      <c r="B18324">
        <v>90.223820000000003</v>
      </c>
      <c r="C18324">
        <v>0.49456193999999998</v>
      </c>
      <c r="D18324">
        <v>-0.27650613000000002</v>
      </c>
      <c r="E18324">
        <v>10.024869000000001</v>
      </c>
      <c r="F18324">
        <f t="shared" si="572"/>
        <v>0.16485397999999998</v>
      </c>
      <c r="G18324">
        <f t="shared" si="573"/>
        <v>9.9133285999999998</v>
      </c>
    </row>
    <row r="18325" spans="1:7" x14ac:dyDescent="0.3">
      <c r="A18325">
        <v>183.19999313354401</v>
      </c>
      <c r="B18325">
        <v>90.212395000000001</v>
      </c>
      <c r="C18325">
        <v>0.4945753</v>
      </c>
      <c r="D18325">
        <v>-0.29237625</v>
      </c>
      <c r="E18325">
        <v>10.023599000000001</v>
      </c>
      <c r="F18325">
        <f t="shared" si="572"/>
        <v>0.16485843333333333</v>
      </c>
      <c r="G18325">
        <f t="shared" si="573"/>
        <v>9.9120591555555553</v>
      </c>
    </row>
    <row r="18326" spans="1:7" x14ac:dyDescent="0.3">
      <c r="A18326">
        <v>183.209880828857</v>
      </c>
      <c r="B18326">
        <v>90.178116000000003</v>
      </c>
      <c r="C18326">
        <v>0.49460194000000002</v>
      </c>
      <c r="D18326">
        <v>-0.293597</v>
      </c>
      <c r="E18326">
        <v>10.01979</v>
      </c>
      <c r="F18326">
        <f t="shared" si="572"/>
        <v>0.16486731333333335</v>
      </c>
      <c r="G18326">
        <f t="shared" si="573"/>
        <v>9.9082503777777777</v>
      </c>
    </row>
    <row r="18327" spans="1:7" x14ac:dyDescent="0.3">
      <c r="A18327">
        <v>183.21987533569299</v>
      </c>
      <c r="B18327">
        <v>90.204769999999996</v>
      </c>
      <c r="C18327">
        <v>0.49461526</v>
      </c>
      <c r="D18327">
        <v>-0.29481780000000002</v>
      </c>
      <c r="E18327">
        <v>10.022752000000001</v>
      </c>
      <c r="F18327">
        <f t="shared" si="572"/>
        <v>0.16487175333333334</v>
      </c>
      <c r="G18327">
        <f t="shared" si="573"/>
        <v>9.9112119333333322</v>
      </c>
    </row>
    <row r="18328" spans="1:7" x14ac:dyDescent="0.3">
      <c r="A18328">
        <v>183.229991912841</v>
      </c>
      <c r="B18328">
        <v>90.157160000000005</v>
      </c>
      <c r="C18328">
        <v>0.49462859999999997</v>
      </c>
      <c r="D18328">
        <v>-0.31068790000000002</v>
      </c>
      <c r="E18328">
        <v>10.01746</v>
      </c>
      <c r="F18328">
        <f t="shared" si="572"/>
        <v>0.1648762</v>
      </c>
      <c r="G18328">
        <f t="shared" si="573"/>
        <v>9.9059219333333335</v>
      </c>
    </row>
    <row r="18329" spans="1:7" x14ac:dyDescent="0.3">
      <c r="A18329">
        <v>183.240001678466</v>
      </c>
      <c r="B18329">
        <v>90.176209999999998</v>
      </c>
      <c r="C18329">
        <v>0.49464193000000001</v>
      </c>
      <c r="D18329">
        <v>-0.32533722999999998</v>
      </c>
      <c r="E18329">
        <v>10.019577</v>
      </c>
      <c r="F18329">
        <f t="shared" si="572"/>
        <v>0.16488064333333333</v>
      </c>
      <c r="G18329">
        <f t="shared" si="573"/>
        <v>9.9080385999999994</v>
      </c>
    </row>
    <row r="18330" spans="1:7" x14ac:dyDescent="0.3">
      <c r="A18330">
        <v>183.24987411499001</v>
      </c>
      <c r="B18330">
        <v>90.168580000000006</v>
      </c>
      <c r="C18330">
        <v>0.49464193000000001</v>
      </c>
      <c r="D18330">
        <v>-0.3546359</v>
      </c>
      <c r="E18330">
        <v>10.01873</v>
      </c>
      <c r="F18330">
        <f t="shared" si="572"/>
        <v>0.16488064333333333</v>
      </c>
      <c r="G18330">
        <f t="shared" si="573"/>
        <v>9.9071908222222227</v>
      </c>
    </row>
    <row r="18331" spans="1:7" x14ac:dyDescent="0.3">
      <c r="A18331">
        <v>183.260005950927</v>
      </c>
      <c r="B18331">
        <v>90.141919999999999</v>
      </c>
      <c r="C18331">
        <v>0.49465524999999999</v>
      </c>
      <c r="D18331">
        <v>-0.37050601999999999</v>
      </c>
      <c r="E18331">
        <v>10.015767</v>
      </c>
      <c r="F18331">
        <f t="shared" si="572"/>
        <v>0.16488508333333332</v>
      </c>
      <c r="G18331">
        <f t="shared" si="573"/>
        <v>9.9042285999999997</v>
      </c>
    </row>
    <row r="18332" spans="1:7" x14ac:dyDescent="0.3">
      <c r="A18332">
        <v>183.27000045776299</v>
      </c>
      <c r="B18332">
        <v>90.160970000000006</v>
      </c>
      <c r="C18332">
        <v>0.49466856999999997</v>
      </c>
      <c r="D18332">
        <v>-0.3863761</v>
      </c>
      <c r="E18332">
        <v>10.017884</v>
      </c>
      <c r="F18332">
        <f t="shared" si="572"/>
        <v>0.16488952333333332</v>
      </c>
      <c r="G18332">
        <f t="shared" si="573"/>
        <v>9.9063452666666674</v>
      </c>
    </row>
    <row r="18333" spans="1:7" x14ac:dyDescent="0.3">
      <c r="A18333">
        <v>183.279872894287</v>
      </c>
      <c r="B18333">
        <v>90.120964000000001</v>
      </c>
      <c r="C18333">
        <v>0.49469524999999998</v>
      </c>
      <c r="D18333">
        <v>-0.38881767</v>
      </c>
      <c r="E18333">
        <v>10.013439</v>
      </c>
      <c r="F18333">
        <f t="shared" si="572"/>
        <v>0.16489841666666666</v>
      </c>
      <c r="G18333">
        <f t="shared" si="573"/>
        <v>9.9019001555555555</v>
      </c>
    </row>
    <row r="18334" spans="1:7" x14ac:dyDescent="0.3">
      <c r="A18334">
        <v>183.29000473022401</v>
      </c>
      <c r="B18334">
        <v>90.140015000000005</v>
      </c>
      <c r="C18334">
        <v>0.49470857000000001</v>
      </c>
      <c r="D18334">
        <v>-0.40468779999999999</v>
      </c>
      <c r="E18334">
        <v>10.015555000000001</v>
      </c>
      <c r="F18334">
        <f t="shared" si="572"/>
        <v>0.16490285666666668</v>
      </c>
      <c r="G18334">
        <f t="shared" si="573"/>
        <v>9.9040169333333328</v>
      </c>
    </row>
    <row r="18335" spans="1:7" x14ac:dyDescent="0.3">
      <c r="A18335">
        <v>183.29999923706001</v>
      </c>
      <c r="B18335">
        <v>90.134299999999996</v>
      </c>
      <c r="C18335">
        <v>0.49472189999999999</v>
      </c>
      <c r="D18335">
        <v>-0.40468779999999999</v>
      </c>
      <c r="E18335">
        <v>10.014920999999999</v>
      </c>
      <c r="F18335">
        <f t="shared" si="572"/>
        <v>0.16490730000000001</v>
      </c>
      <c r="G18335">
        <f t="shared" si="573"/>
        <v>9.9033819333333319</v>
      </c>
    </row>
    <row r="18336" spans="1:7" x14ac:dyDescent="0.3">
      <c r="A18336">
        <v>183.309993743896</v>
      </c>
      <c r="B18336">
        <v>90.103819999999999</v>
      </c>
      <c r="C18336">
        <v>0.49473524000000002</v>
      </c>
      <c r="D18336">
        <v>-0.42055789999999998</v>
      </c>
      <c r="E18336">
        <v>10.011533999999999</v>
      </c>
      <c r="F18336">
        <f t="shared" si="572"/>
        <v>0.16491174666666666</v>
      </c>
      <c r="G18336">
        <f t="shared" si="573"/>
        <v>9.8999952666666662</v>
      </c>
    </row>
    <row r="18337" spans="1:7" x14ac:dyDescent="0.3">
      <c r="A18337">
        <v>183.31988143920799</v>
      </c>
      <c r="B18337">
        <v>90.122870000000006</v>
      </c>
      <c r="C18337">
        <v>0.49476187999999999</v>
      </c>
      <c r="D18337">
        <v>-0.42177868000000002</v>
      </c>
      <c r="E18337">
        <v>10.013650999999999</v>
      </c>
      <c r="F18337">
        <f t="shared" si="572"/>
        <v>0.16492062666666665</v>
      </c>
      <c r="G18337">
        <f t="shared" si="573"/>
        <v>9.9021119333333338</v>
      </c>
    </row>
    <row r="18338" spans="1:7" x14ac:dyDescent="0.3">
      <c r="A18338">
        <v>183.32987594604401</v>
      </c>
      <c r="B18338">
        <v>90.103819999999999</v>
      </c>
      <c r="C18338">
        <v>0.49506845999999999</v>
      </c>
      <c r="D18338">
        <v>-0.14954527000000001</v>
      </c>
      <c r="E18338">
        <v>10.011533999999999</v>
      </c>
      <c r="F18338">
        <f t="shared" si="572"/>
        <v>0.16502281999999999</v>
      </c>
      <c r="G18338">
        <f t="shared" si="573"/>
        <v>9.8999952666666662</v>
      </c>
    </row>
    <row r="18339" spans="1:7" x14ac:dyDescent="0.3">
      <c r="A18339">
        <v>183.33999252319299</v>
      </c>
      <c r="B18339">
        <v>90.239059999999995</v>
      </c>
      <c r="C18339">
        <v>0.49520176999999999</v>
      </c>
      <c r="D18339">
        <v>-2.9909051999999998E-2</v>
      </c>
      <c r="E18339">
        <v>10.026562</v>
      </c>
      <c r="F18339">
        <f t="shared" si="572"/>
        <v>0.16506725666666666</v>
      </c>
      <c r="G18339">
        <f t="shared" si="573"/>
        <v>9.9150219333333318</v>
      </c>
    </row>
    <row r="18340" spans="1:7" x14ac:dyDescent="0.3">
      <c r="A18340">
        <v>183.35000228881799</v>
      </c>
      <c r="B18340">
        <v>90.338120000000004</v>
      </c>
      <c r="C18340">
        <v>0.49510845999999997</v>
      </c>
      <c r="D18340">
        <v>-0.16053227</v>
      </c>
      <c r="E18340">
        <v>10.037568</v>
      </c>
      <c r="F18340">
        <f t="shared" si="572"/>
        <v>0.16503615333333332</v>
      </c>
      <c r="G18340">
        <f t="shared" si="573"/>
        <v>9.9260286000000004</v>
      </c>
    </row>
    <row r="18341" spans="1:7" x14ac:dyDescent="0.3">
      <c r="A18341">
        <v>183.35999679565401</v>
      </c>
      <c r="B18341">
        <v>90.332404999999994</v>
      </c>
      <c r="C18341">
        <v>0.49508180000000002</v>
      </c>
      <c r="D18341">
        <v>-0.21912959000000001</v>
      </c>
      <c r="E18341">
        <v>10.036932999999999</v>
      </c>
      <c r="F18341">
        <f t="shared" si="572"/>
        <v>0.16502726666666667</v>
      </c>
      <c r="G18341">
        <f t="shared" si="573"/>
        <v>9.9253935999999996</v>
      </c>
    </row>
    <row r="18342" spans="1:7" x14ac:dyDescent="0.3">
      <c r="A18342">
        <v>183.369869232177</v>
      </c>
      <c r="B18342">
        <v>90.330500000000001</v>
      </c>
      <c r="C18342">
        <v>0.49509512999999999</v>
      </c>
      <c r="D18342">
        <v>-0.23499970000000001</v>
      </c>
      <c r="E18342">
        <v>10.036721</v>
      </c>
      <c r="F18342">
        <f t="shared" si="572"/>
        <v>0.16503171</v>
      </c>
      <c r="G18342">
        <f t="shared" si="573"/>
        <v>9.9251819333333327</v>
      </c>
    </row>
    <row r="18343" spans="1:7" x14ac:dyDescent="0.3">
      <c r="A18343">
        <v>183.379878997802</v>
      </c>
      <c r="B18343">
        <v>90.290499999999994</v>
      </c>
      <c r="C18343">
        <v>0.49509512999999999</v>
      </c>
      <c r="D18343">
        <v>-0.26429835000000002</v>
      </c>
      <c r="E18343">
        <v>10.032276</v>
      </c>
      <c r="F18343">
        <f t="shared" si="572"/>
        <v>0.16503171</v>
      </c>
      <c r="G18343">
        <f t="shared" si="573"/>
        <v>9.9207374888888875</v>
      </c>
    </row>
    <row r="18344" spans="1:7" x14ac:dyDescent="0.3">
      <c r="A18344">
        <v>183.38987350463799</v>
      </c>
      <c r="B18344">
        <v>90.288589999999999</v>
      </c>
      <c r="C18344">
        <v>0.49509512999999999</v>
      </c>
      <c r="D18344">
        <v>-0.27894767999999998</v>
      </c>
      <c r="E18344">
        <v>10.032064</v>
      </c>
      <c r="F18344">
        <f t="shared" si="572"/>
        <v>0.16503171</v>
      </c>
      <c r="G18344">
        <f t="shared" si="573"/>
        <v>9.9205252666666652</v>
      </c>
    </row>
    <row r="18345" spans="1:7" x14ac:dyDescent="0.3">
      <c r="A18345">
        <v>183.39986801147401</v>
      </c>
      <c r="B18345">
        <v>90.256200000000007</v>
      </c>
      <c r="C18345">
        <v>0.49509512999999999</v>
      </c>
      <c r="D18345">
        <v>-0.30824634000000001</v>
      </c>
      <c r="E18345">
        <v>10.028466</v>
      </c>
      <c r="F18345">
        <f t="shared" si="572"/>
        <v>0.16503171</v>
      </c>
      <c r="G18345">
        <f t="shared" si="573"/>
        <v>9.9169263777777772</v>
      </c>
    </row>
    <row r="18346" spans="1:7" x14ac:dyDescent="0.3">
      <c r="A18346">
        <v>183.40987777709901</v>
      </c>
      <c r="B18346">
        <v>90.212395000000001</v>
      </c>
      <c r="C18346">
        <v>0.49509512999999999</v>
      </c>
      <c r="D18346">
        <v>-0.33754499999999998</v>
      </c>
      <c r="E18346">
        <v>10.023599000000001</v>
      </c>
      <c r="F18346">
        <f t="shared" si="572"/>
        <v>0.16503171</v>
      </c>
      <c r="G18346">
        <f t="shared" si="573"/>
        <v>9.9120591555555553</v>
      </c>
    </row>
    <row r="18347" spans="1:7" x14ac:dyDescent="0.3">
      <c r="A18347">
        <v>183.41987228393501</v>
      </c>
      <c r="B18347">
        <v>90.227630000000005</v>
      </c>
      <c r="C18347">
        <v>0.49510845999999997</v>
      </c>
      <c r="D18347">
        <v>-0.35341513000000002</v>
      </c>
      <c r="E18347">
        <v>10.025290999999999</v>
      </c>
      <c r="F18347">
        <f t="shared" si="572"/>
        <v>0.16503615333333332</v>
      </c>
      <c r="G18347">
        <f t="shared" si="573"/>
        <v>9.9137519333333337</v>
      </c>
    </row>
    <row r="18348" spans="1:7" x14ac:dyDescent="0.3">
      <c r="A18348">
        <v>183.429866790771</v>
      </c>
      <c r="B18348">
        <v>90.168580000000006</v>
      </c>
      <c r="C18348">
        <v>0.49510845999999997</v>
      </c>
      <c r="D18348">
        <v>-0.38271379999999999</v>
      </c>
      <c r="E18348">
        <v>10.01873</v>
      </c>
      <c r="F18348">
        <f t="shared" si="572"/>
        <v>0.16503615333333332</v>
      </c>
      <c r="G18348">
        <f t="shared" si="573"/>
        <v>9.9071908222222227</v>
      </c>
    </row>
    <row r="18349" spans="1:7" x14ac:dyDescent="0.3">
      <c r="A18349">
        <v>183.43999862670799</v>
      </c>
      <c r="B18349">
        <v>90.157160000000005</v>
      </c>
      <c r="C18349">
        <v>0.49510845999999997</v>
      </c>
      <c r="D18349">
        <v>-0.41201246000000002</v>
      </c>
      <c r="E18349">
        <v>10.01746</v>
      </c>
      <c r="F18349">
        <f t="shared" si="572"/>
        <v>0.16503615333333332</v>
      </c>
      <c r="G18349">
        <f t="shared" si="573"/>
        <v>9.9059219333333335</v>
      </c>
    </row>
    <row r="18350" spans="1:7" x14ac:dyDescent="0.3">
      <c r="A18350">
        <v>183.44999313354401</v>
      </c>
      <c r="B18350">
        <v>90.136210000000005</v>
      </c>
      <c r="C18350">
        <v>0.49510845999999997</v>
      </c>
      <c r="D18350">
        <v>-0.44131112</v>
      </c>
      <c r="E18350">
        <v>10.015133000000001</v>
      </c>
      <c r="F18350">
        <f t="shared" si="572"/>
        <v>0.16503615333333332</v>
      </c>
      <c r="G18350">
        <f t="shared" si="573"/>
        <v>9.903594155555556</v>
      </c>
    </row>
    <row r="18351" spans="1:7" x14ac:dyDescent="0.3">
      <c r="A18351">
        <v>183.46000289916901</v>
      </c>
      <c r="B18351">
        <v>90.103819999999999</v>
      </c>
      <c r="C18351">
        <v>0.49513512999999998</v>
      </c>
      <c r="D18351">
        <v>-0.45718122</v>
      </c>
      <c r="E18351">
        <v>10.011533999999999</v>
      </c>
      <c r="F18351">
        <f t="shared" si="572"/>
        <v>0.16504504333333334</v>
      </c>
      <c r="G18351">
        <f t="shared" si="573"/>
        <v>9.8999952666666662</v>
      </c>
    </row>
    <row r="18352" spans="1:7" x14ac:dyDescent="0.3">
      <c r="A18352">
        <v>183.46987533569299</v>
      </c>
      <c r="B18352">
        <v>90.130489999999995</v>
      </c>
      <c r="C18352">
        <v>0.49545509999999998</v>
      </c>
      <c r="D18352">
        <v>-0.12879204999999999</v>
      </c>
      <c r="E18352">
        <v>10.014498</v>
      </c>
      <c r="F18352">
        <f t="shared" si="572"/>
        <v>0.16515169999999998</v>
      </c>
      <c r="G18352">
        <f t="shared" si="573"/>
        <v>9.9029585999999981</v>
      </c>
    </row>
    <row r="18353" spans="1:7" x14ac:dyDescent="0.3">
      <c r="A18353">
        <v>183.479991912841</v>
      </c>
      <c r="B18353">
        <v>90.231449999999995</v>
      </c>
      <c r="C18353">
        <v>0.49565503</v>
      </c>
      <c r="D18353">
        <v>4.6999939999999997E-2</v>
      </c>
      <c r="E18353">
        <v>10.025715999999999</v>
      </c>
      <c r="F18353">
        <f t="shared" si="572"/>
        <v>0.16521834333333332</v>
      </c>
      <c r="G18353">
        <f t="shared" si="573"/>
        <v>9.9141763777777765</v>
      </c>
    </row>
    <row r="18354" spans="1:7" x14ac:dyDescent="0.3">
      <c r="A18354">
        <v>183.48987960815401</v>
      </c>
      <c r="B18354">
        <v>90.328590000000005</v>
      </c>
      <c r="C18354">
        <v>0.49558839999999998</v>
      </c>
      <c r="D18354">
        <v>-5.4324604999999998E-2</v>
      </c>
      <c r="E18354">
        <v>10.036509499999999</v>
      </c>
      <c r="F18354">
        <f t="shared" si="572"/>
        <v>0.16519613333333333</v>
      </c>
      <c r="G18354">
        <f t="shared" si="573"/>
        <v>9.9249697111111104</v>
      </c>
    </row>
    <row r="18355" spans="1:7" x14ac:dyDescent="0.3">
      <c r="A18355">
        <v>183.499996185302</v>
      </c>
      <c r="B18355">
        <v>90.35145</v>
      </c>
      <c r="C18355">
        <v>0.49556171999999998</v>
      </c>
      <c r="D18355">
        <v>-0.11292193</v>
      </c>
      <c r="E18355">
        <v>10.039049</v>
      </c>
      <c r="F18355">
        <f t="shared" si="572"/>
        <v>0.16518723999999999</v>
      </c>
      <c r="G18355">
        <f t="shared" si="573"/>
        <v>9.9275097111111101</v>
      </c>
    </row>
    <row r="18356" spans="1:7" x14ac:dyDescent="0.3">
      <c r="A18356">
        <v>183.510005950927</v>
      </c>
      <c r="B18356">
        <v>90.332404999999994</v>
      </c>
      <c r="C18356">
        <v>0.49557504000000002</v>
      </c>
      <c r="D18356">
        <v>-0.12879204999999999</v>
      </c>
      <c r="E18356">
        <v>10.036932999999999</v>
      </c>
      <c r="F18356">
        <f t="shared" si="572"/>
        <v>0.16519168000000001</v>
      </c>
      <c r="G18356">
        <f t="shared" si="573"/>
        <v>9.9253935999999996</v>
      </c>
    </row>
    <row r="18357" spans="1:7" x14ac:dyDescent="0.3">
      <c r="A18357">
        <v>183.519878387451</v>
      </c>
      <c r="B18357">
        <v>90.360979999999998</v>
      </c>
      <c r="C18357">
        <v>0.49557504000000002</v>
      </c>
      <c r="D18357">
        <v>-0.15809071</v>
      </c>
      <c r="E18357">
        <v>10.040108</v>
      </c>
      <c r="F18357">
        <f t="shared" si="572"/>
        <v>0.16519168000000001</v>
      </c>
      <c r="G18357">
        <f t="shared" si="573"/>
        <v>9.9285685999999984</v>
      </c>
    </row>
    <row r="18358" spans="1:7" x14ac:dyDescent="0.3">
      <c r="A18358">
        <v>183.529872894287</v>
      </c>
      <c r="B18358">
        <v>90.340019999999996</v>
      </c>
      <c r="C18358">
        <v>0.49557504000000002</v>
      </c>
      <c r="D18358">
        <v>-0.18738937</v>
      </c>
      <c r="E18358">
        <v>10.037779</v>
      </c>
      <c r="F18358">
        <f t="shared" si="572"/>
        <v>0.16519168000000001</v>
      </c>
      <c r="G18358">
        <f t="shared" si="573"/>
        <v>9.9262397111111103</v>
      </c>
    </row>
    <row r="18359" spans="1:7" x14ac:dyDescent="0.3">
      <c r="A18359">
        <v>183.54000473022401</v>
      </c>
      <c r="B18359">
        <v>90.336209999999994</v>
      </c>
      <c r="C18359">
        <v>0.49558839999999998</v>
      </c>
      <c r="D18359">
        <v>-0.20325947999999999</v>
      </c>
      <c r="E18359">
        <v>10.037356000000001</v>
      </c>
      <c r="F18359">
        <f t="shared" si="572"/>
        <v>0.16519613333333333</v>
      </c>
      <c r="G18359">
        <f t="shared" si="573"/>
        <v>9.9258163777777764</v>
      </c>
    </row>
    <row r="18360" spans="1:7" x14ac:dyDescent="0.3">
      <c r="A18360">
        <v>183.54987716674799</v>
      </c>
      <c r="B18360">
        <v>90.330500000000001</v>
      </c>
      <c r="C18360">
        <v>0.49558839999999998</v>
      </c>
      <c r="D18360">
        <v>-0.21790881000000001</v>
      </c>
      <c r="E18360">
        <v>10.036721</v>
      </c>
      <c r="F18360">
        <f t="shared" si="572"/>
        <v>0.16519613333333333</v>
      </c>
      <c r="G18360">
        <f t="shared" si="573"/>
        <v>9.9251819333333327</v>
      </c>
    </row>
    <row r="18361" spans="1:7" x14ac:dyDescent="0.3">
      <c r="A18361">
        <v>183.55987167358299</v>
      </c>
      <c r="B18361">
        <v>90.279070000000004</v>
      </c>
      <c r="C18361">
        <v>0.49558839999999998</v>
      </c>
      <c r="D18361">
        <v>-0.24720748000000001</v>
      </c>
      <c r="E18361">
        <v>10.031007000000001</v>
      </c>
      <c r="F18361">
        <f t="shared" si="572"/>
        <v>0.16519613333333333</v>
      </c>
      <c r="G18361">
        <f t="shared" si="573"/>
        <v>9.9194674888888894</v>
      </c>
    </row>
    <row r="18362" spans="1:7" x14ac:dyDescent="0.3">
      <c r="A18362">
        <v>183.56988143920799</v>
      </c>
      <c r="B18362">
        <v>90.292400000000001</v>
      </c>
      <c r="C18362">
        <v>0.49560169999999998</v>
      </c>
      <c r="D18362">
        <v>-0.26307760000000002</v>
      </c>
      <c r="E18362">
        <v>10.032488000000001</v>
      </c>
      <c r="F18362">
        <f t="shared" si="572"/>
        <v>0.16520056666666666</v>
      </c>
      <c r="G18362">
        <f t="shared" si="573"/>
        <v>9.9209485999999991</v>
      </c>
    </row>
    <row r="18363" spans="1:7" x14ac:dyDescent="0.3">
      <c r="A18363">
        <v>183.579998016357</v>
      </c>
      <c r="B18363">
        <v>90.237160000000003</v>
      </c>
      <c r="C18363">
        <v>0.49561504000000001</v>
      </c>
      <c r="D18363">
        <v>-0.27772691999999999</v>
      </c>
      <c r="E18363">
        <v>10.026350000000001</v>
      </c>
      <c r="F18363">
        <f t="shared" si="572"/>
        <v>0.16520501333333334</v>
      </c>
      <c r="G18363">
        <f t="shared" si="573"/>
        <v>9.914810822222222</v>
      </c>
    </row>
    <row r="18364" spans="1:7" x14ac:dyDescent="0.3">
      <c r="A18364">
        <v>183.58987045288001</v>
      </c>
      <c r="B18364">
        <v>90.227630000000005</v>
      </c>
      <c r="C18364">
        <v>0.49561504000000001</v>
      </c>
      <c r="D18364">
        <v>-0.30702558000000002</v>
      </c>
      <c r="E18364">
        <v>10.025290999999999</v>
      </c>
      <c r="F18364">
        <f t="shared" si="572"/>
        <v>0.16520501333333334</v>
      </c>
      <c r="G18364">
        <f t="shared" si="573"/>
        <v>9.9137519333333337</v>
      </c>
    </row>
    <row r="18365" spans="1:7" x14ac:dyDescent="0.3">
      <c r="A18365">
        <v>183.59988021850501</v>
      </c>
      <c r="B18365">
        <v>90.210489999999993</v>
      </c>
      <c r="C18365">
        <v>0.49562840000000002</v>
      </c>
      <c r="D18365">
        <v>-0.32289568000000002</v>
      </c>
      <c r="E18365">
        <v>10.023387</v>
      </c>
      <c r="F18365">
        <f t="shared" si="572"/>
        <v>0.16520946666666667</v>
      </c>
      <c r="G18365">
        <f t="shared" si="573"/>
        <v>9.9118474888888883</v>
      </c>
    </row>
    <row r="18366" spans="1:7" x14ac:dyDescent="0.3">
      <c r="A18366">
        <v>183.609874725341</v>
      </c>
      <c r="B18366">
        <v>90.18383</v>
      </c>
      <c r="C18366">
        <v>0.49564170000000002</v>
      </c>
      <c r="D18366">
        <v>-0.33876580000000001</v>
      </c>
      <c r="E18366">
        <v>10.020424</v>
      </c>
      <c r="F18366">
        <f t="shared" si="572"/>
        <v>0.1652139</v>
      </c>
      <c r="G18366">
        <f t="shared" si="573"/>
        <v>9.9088852666666654</v>
      </c>
    </row>
    <row r="18367" spans="1:7" x14ac:dyDescent="0.3">
      <c r="A18367">
        <v>183.62000656127901</v>
      </c>
      <c r="B18367">
        <v>90.199060000000003</v>
      </c>
      <c r="C18367">
        <v>0.4956817</v>
      </c>
      <c r="D18367">
        <v>-0.32655802</v>
      </c>
      <c r="E18367">
        <v>10.022117</v>
      </c>
      <c r="F18367">
        <f t="shared" si="572"/>
        <v>0.16522723333333333</v>
      </c>
      <c r="G18367">
        <f t="shared" si="573"/>
        <v>9.9105774888888885</v>
      </c>
    </row>
    <row r="18368" spans="1:7" x14ac:dyDescent="0.3">
      <c r="A18368">
        <v>183.63000106811501</v>
      </c>
      <c r="B18368">
        <v>90.149540000000002</v>
      </c>
      <c r="C18368">
        <v>0.49572167</v>
      </c>
      <c r="D18368">
        <v>-0.30092168000000002</v>
      </c>
      <c r="E18368">
        <v>10.016615</v>
      </c>
      <c r="F18368">
        <f t="shared" si="572"/>
        <v>0.16524055666666668</v>
      </c>
      <c r="G18368">
        <f t="shared" si="573"/>
        <v>9.9050752666666657</v>
      </c>
    </row>
    <row r="18369" spans="1:7" x14ac:dyDescent="0.3">
      <c r="A18369">
        <v>183.639995574951</v>
      </c>
      <c r="B18369">
        <v>90.162864999999996</v>
      </c>
      <c r="C18369">
        <v>0.49577497999999998</v>
      </c>
      <c r="D18369">
        <v>-0.27650613000000002</v>
      </c>
      <c r="E18369">
        <v>10.018095000000001</v>
      </c>
      <c r="F18369">
        <f t="shared" si="572"/>
        <v>0.16525832666666665</v>
      </c>
      <c r="G18369">
        <f t="shared" si="573"/>
        <v>9.9065558222222219</v>
      </c>
    </row>
    <row r="18370" spans="1:7" x14ac:dyDescent="0.3">
      <c r="A18370">
        <v>183.650005340576</v>
      </c>
      <c r="B18370">
        <v>90.181920000000005</v>
      </c>
      <c r="C18370">
        <v>0.49584165000000002</v>
      </c>
      <c r="D18370">
        <v>-0.23744125999999999</v>
      </c>
      <c r="E18370">
        <v>10.020212000000001</v>
      </c>
      <c r="F18370">
        <f t="shared" si="572"/>
        <v>0.16528055</v>
      </c>
      <c r="G18370">
        <f t="shared" si="573"/>
        <v>9.9086730444444449</v>
      </c>
    </row>
    <row r="18371" spans="1:7" x14ac:dyDescent="0.3">
      <c r="A18371">
        <v>183.659999847412</v>
      </c>
      <c r="B18371">
        <v>90.178116000000003</v>
      </c>
      <c r="C18371">
        <v>0.49590830000000002</v>
      </c>
      <c r="D18371">
        <v>-0.19837637</v>
      </c>
      <c r="E18371">
        <v>10.01979</v>
      </c>
      <c r="F18371">
        <f t="shared" si="572"/>
        <v>0.16530276666666668</v>
      </c>
      <c r="G18371">
        <f t="shared" si="573"/>
        <v>9.9082503777777777</v>
      </c>
    </row>
    <row r="18372" spans="1:7" x14ac:dyDescent="0.3">
      <c r="A18372">
        <v>183.66987228393501</v>
      </c>
      <c r="B18372">
        <v>90.227630000000005</v>
      </c>
      <c r="C18372">
        <v>0.49594828000000002</v>
      </c>
      <c r="D18372">
        <v>-0.18738937</v>
      </c>
      <c r="E18372">
        <v>10.025290999999999</v>
      </c>
      <c r="F18372">
        <f t="shared" si="572"/>
        <v>0.16531609333333333</v>
      </c>
      <c r="G18372">
        <f t="shared" si="573"/>
        <v>9.9137519333333337</v>
      </c>
    </row>
    <row r="18373" spans="1:7" x14ac:dyDescent="0.3">
      <c r="A18373">
        <v>183.68000411987299</v>
      </c>
      <c r="B18373">
        <v>90.218109999999996</v>
      </c>
      <c r="C18373">
        <v>0.4959616</v>
      </c>
      <c r="D18373">
        <v>-0.20325947999999999</v>
      </c>
      <c r="E18373">
        <v>10.024234</v>
      </c>
      <c r="F18373">
        <f t="shared" si="572"/>
        <v>0.16532053333333332</v>
      </c>
      <c r="G18373">
        <f t="shared" si="573"/>
        <v>9.9126941555555543</v>
      </c>
    </row>
    <row r="18374" spans="1:7" x14ac:dyDescent="0.3">
      <c r="A18374">
        <v>183.689876556396</v>
      </c>
      <c r="B18374">
        <v>90.242874</v>
      </c>
      <c r="C18374">
        <v>0.4959616</v>
      </c>
      <c r="D18374">
        <v>-0.23255814999999999</v>
      </c>
      <c r="E18374">
        <v>10.026985</v>
      </c>
      <c r="F18374">
        <f t="shared" ref="F18374:F18437" si="574">C18374/3</f>
        <v>0.16532053333333332</v>
      </c>
      <c r="G18374">
        <f t="shared" ref="G18374:G18437" si="575">(B18374-$B$5)/9</f>
        <v>9.9154457111111114</v>
      </c>
    </row>
    <row r="18375" spans="1:7" x14ac:dyDescent="0.3">
      <c r="A18375">
        <v>183.699871063232</v>
      </c>
      <c r="B18375">
        <v>90.235249999999994</v>
      </c>
      <c r="C18375">
        <v>0.49597492999999998</v>
      </c>
      <c r="D18375">
        <v>-0.24720748000000001</v>
      </c>
      <c r="E18375">
        <v>10.026138</v>
      </c>
      <c r="F18375">
        <f t="shared" si="574"/>
        <v>0.16532497666666665</v>
      </c>
      <c r="G18375">
        <f t="shared" si="575"/>
        <v>9.9145985999999979</v>
      </c>
    </row>
    <row r="18376" spans="1:7" x14ac:dyDescent="0.3">
      <c r="A18376">
        <v>183.709880828857</v>
      </c>
      <c r="B18376">
        <v>90.204769999999996</v>
      </c>
      <c r="C18376">
        <v>0.49598828</v>
      </c>
      <c r="D18376">
        <v>-0.24842826000000001</v>
      </c>
      <c r="E18376">
        <v>10.022752000000001</v>
      </c>
      <c r="F18376">
        <f t="shared" si="574"/>
        <v>0.16532942666666667</v>
      </c>
      <c r="G18376">
        <f t="shared" si="575"/>
        <v>9.9112119333333322</v>
      </c>
    </row>
    <row r="18377" spans="1:7" x14ac:dyDescent="0.3">
      <c r="A18377">
        <v>183.71987533569299</v>
      </c>
      <c r="B18377">
        <v>90.233345</v>
      </c>
      <c r="C18377">
        <v>0.49602824000000001</v>
      </c>
      <c r="D18377">
        <v>-0.23622048000000001</v>
      </c>
      <c r="E18377">
        <v>10.025926999999999</v>
      </c>
      <c r="F18377">
        <f t="shared" si="574"/>
        <v>0.16534274666666668</v>
      </c>
      <c r="G18377">
        <f t="shared" si="575"/>
        <v>9.9143869333333328</v>
      </c>
    </row>
    <row r="18378" spans="1:7" x14ac:dyDescent="0.3">
      <c r="A18378">
        <v>183.729991912841</v>
      </c>
      <c r="B18378">
        <v>90.208595000000003</v>
      </c>
      <c r="C18378">
        <v>0.49608160000000001</v>
      </c>
      <c r="D18378">
        <v>-0.20936336999999999</v>
      </c>
      <c r="E18378">
        <v>10.023175999999999</v>
      </c>
      <c r="F18378">
        <f t="shared" si="574"/>
        <v>0.16536053333333334</v>
      </c>
      <c r="G18378">
        <f t="shared" si="575"/>
        <v>9.9116369333333338</v>
      </c>
    </row>
    <row r="18379" spans="1:7" x14ac:dyDescent="0.3">
      <c r="A18379">
        <v>183.740001678466</v>
      </c>
      <c r="B18379">
        <v>90.235249999999994</v>
      </c>
      <c r="C18379">
        <v>0.49612156000000002</v>
      </c>
      <c r="D18379">
        <v>-0.19837637</v>
      </c>
      <c r="E18379">
        <v>10.026138</v>
      </c>
      <c r="F18379">
        <f t="shared" si="574"/>
        <v>0.16537385333333335</v>
      </c>
      <c r="G18379">
        <f t="shared" si="575"/>
        <v>9.9145985999999979</v>
      </c>
    </row>
    <row r="18380" spans="1:7" x14ac:dyDescent="0.3">
      <c r="A18380">
        <v>183.749996185302</v>
      </c>
      <c r="B18380">
        <v>90.248589999999993</v>
      </c>
      <c r="C18380">
        <v>0.49614823000000002</v>
      </c>
      <c r="D18380">
        <v>-0.20081793000000001</v>
      </c>
      <c r="E18380">
        <v>10.027620000000001</v>
      </c>
      <c r="F18380">
        <f t="shared" si="574"/>
        <v>0.16538274333333333</v>
      </c>
      <c r="G18380">
        <f t="shared" si="575"/>
        <v>9.9160808222222201</v>
      </c>
    </row>
    <row r="18381" spans="1:7" x14ac:dyDescent="0.3">
      <c r="A18381">
        <v>183.760005950927</v>
      </c>
      <c r="B18381">
        <v>90.233345</v>
      </c>
      <c r="C18381">
        <v>0.49616155000000001</v>
      </c>
      <c r="D18381">
        <v>-0.21546725999999999</v>
      </c>
      <c r="E18381">
        <v>10.025926999999999</v>
      </c>
      <c r="F18381">
        <f t="shared" si="574"/>
        <v>0.16538718333333333</v>
      </c>
      <c r="G18381">
        <f t="shared" si="575"/>
        <v>9.9143869333333328</v>
      </c>
    </row>
    <row r="18382" spans="1:7" x14ac:dyDescent="0.3">
      <c r="A18382">
        <v>183.77000045776299</v>
      </c>
      <c r="B18382">
        <v>90.260019999999997</v>
      </c>
      <c r="C18382">
        <v>0.49616155000000001</v>
      </c>
      <c r="D18382">
        <v>-0.24476592</v>
      </c>
      <c r="E18382">
        <v>10.028890000000001</v>
      </c>
      <c r="F18382">
        <f t="shared" si="574"/>
        <v>0.16538718333333333</v>
      </c>
      <c r="G18382">
        <f t="shared" si="575"/>
        <v>9.9173508222222218</v>
      </c>
    </row>
    <row r="18383" spans="1:7" x14ac:dyDescent="0.3">
      <c r="A18383">
        <v>183.77999496459901</v>
      </c>
      <c r="B18383">
        <v>90.210489999999993</v>
      </c>
      <c r="C18383">
        <v>0.49618822000000001</v>
      </c>
      <c r="D18383">
        <v>-0.2459867</v>
      </c>
      <c r="E18383">
        <v>10.023387</v>
      </c>
      <c r="F18383">
        <f t="shared" si="574"/>
        <v>0.16539607333333334</v>
      </c>
      <c r="G18383">
        <f t="shared" si="575"/>
        <v>9.9118474888888883</v>
      </c>
    </row>
    <row r="18384" spans="1:7" x14ac:dyDescent="0.3">
      <c r="A18384">
        <v>183.78986740112299</v>
      </c>
      <c r="B18384">
        <v>90.231449999999995</v>
      </c>
      <c r="C18384">
        <v>0.49621486999999997</v>
      </c>
      <c r="D18384">
        <v>-0.23377892</v>
      </c>
      <c r="E18384">
        <v>10.025715999999999</v>
      </c>
      <c r="F18384">
        <f t="shared" si="574"/>
        <v>0.16540495666666666</v>
      </c>
      <c r="G18384">
        <f t="shared" si="575"/>
        <v>9.9141763777777765</v>
      </c>
    </row>
    <row r="18385" spans="1:7" x14ac:dyDescent="0.3">
      <c r="A18385">
        <v>183.79987716674799</v>
      </c>
      <c r="B18385">
        <v>90.221919999999997</v>
      </c>
      <c r="C18385">
        <v>0.49625486000000002</v>
      </c>
      <c r="D18385">
        <v>-0.22279193</v>
      </c>
      <c r="E18385">
        <v>10.024656</v>
      </c>
      <c r="F18385">
        <f t="shared" si="574"/>
        <v>0.16541828666666666</v>
      </c>
      <c r="G18385">
        <f t="shared" si="575"/>
        <v>9.9131174888888882</v>
      </c>
    </row>
    <row r="18386" spans="1:7" x14ac:dyDescent="0.3">
      <c r="A18386">
        <v>183.80987167358299</v>
      </c>
      <c r="B18386">
        <v>90.208595000000003</v>
      </c>
      <c r="C18386">
        <v>0.49629486</v>
      </c>
      <c r="D18386">
        <v>-0.22401270000000001</v>
      </c>
      <c r="E18386">
        <v>10.023175999999999</v>
      </c>
      <c r="F18386">
        <f t="shared" si="574"/>
        <v>0.16543162</v>
      </c>
      <c r="G18386">
        <f t="shared" si="575"/>
        <v>9.9116369333333338</v>
      </c>
    </row>
    <row r="18387" spans="1:7" x14ac:dyDescent="0.3">
      <c r="A18387">
        <v>183.81988143920799</v>
      </c>
      <c r="B18387">
        <v>90.235249999999994</v>
      </c>
      <c r="C18387">
        <v>0.49632150000000003</v>
      </c>
      <c r="D18387">
        <v>-0.21302570000000001</v>
      </c>
      <c r="E18387">
        <v>10.026138</v>
      </c>
      <c r="F18387">
        <f t="shared" si="574"/>
        <v>0.16544050000000002</v>
      </c>
      <c r="G18387">
        <f t="shared" si="575"/>
        <v>9.9145985999999979</v>
      </c>
    </row>
    <row r="18388" spans="1:7" x14ac:dyDescent="0.3">
      <c r="A18388">
        <v>183.829998016357</v>
      </c>
      <c r="B18388">
        <v>90.216200000000001</v>
      </c>
      <c r="C18388">
        <v>0.49633484999999999</v>
      </c>
      <c r="D18388">
        <v>-0.22889581000000001</v>
      </c>
      <c r="E18388">
        <v>10.024020999999999</v>
      </c>
      <c r="F18388">
        <f t="shared" si="574"/>
        <v>0.16544495000000001</v>
      </c>
      <c r="G18388">
        <f t="shared" si="575"/>
        <v>9.9124819333333321</v>
      </c>
    </row>
    <row r="18389" spans="1:7" x14ac:dyDescent="0.3">
      <c r="A18389">
        <v>183.83987045288001</v>
      </c>
      <c r="B18389">
        <v>90.231449999999995</v>
      </c>
      <c r="C18389">
        <v>0.49634816999999998</v>
      </c>
      <c r="D18389">
        <v>-0.24476592</v>
      </c>
      <c r="E18389">
        <v>10.025715999999999</v>
      </c>
      <c r="F18389">
        <f t="shared" si="574"/>
        <v>0.16544939</v>
      </c>
      <c r="G18389">
        <f t="shared" si="575"/>
        <v>9.9141763777777765</v>
      </c>
    </row>
    <row r="18390" spans="1:7" x14ac:dyDescent="0.3">
      <c r="A18390">
        <v>183.84988021850501</v>
      </c>
      <c r="B18390">
        <v>90.235249999999994</v>
      </c>
      <c r="C18390">
        <v>0.49636150000000001</v>
      </c>
      <c r="D18390">
        <v>-0.25941523999999999</v>
      </c>
      <c r="E18390">
        <v>10.026138</v>
      </c>
      <c r="F18390">
        <f t="shared" si="574"/>
        <v>0.16545383333333333</v>
      </c>
      <c r="G18390">
        <f t="shared" si="575"/>
        <v>9.9145985999999979</v>
      </c>
    </row>
    <row r="18391" spans="1:7" x14ac:dyDescent="0.3">
      <c r="A18391">
        <v>183.85999679565401</v>
      </c>
      <c r="B18391">
        <v>90.208595000000003</v>
      </c>
      <c r="C18391">
        <v>0.49637481999999999</v>
      </c>
      <c r="D18391">
        <v>-0.27528535999999998</v>
      </c>
      <c r="E18391">
        <v>10.023175999999999</v>
      </c>
      <c r="F18391">
        <f t="shared" si="574"/>
        <v>0.16545827333333332</v>
      </c>
      <c r="G18391">
        <f t="shared" si="575"/>
        <v>9.9116369333333338</v>
      </c>
    </row>
    <row r="18392" spans="1:7" x14ac:dyDescent="0.3">
      <c r="A18392">
        <v>183.87000656127901</v>
      </c>
      <c r="B18392">
        <v>90.231449999999995</v>
      </c>
      <c r="C18392">
        <v>0.49638817000000002</v>
      </c>
      <c r="D18392">
        <v>-0.27650613000000002</v>
      </c>
      <c r="E18392">
        <v>10.025715999999999</v>
      </c>
      <c r="F18392">
        <f t="shared" si="574"/>
        <v>0.16546272333333334</v>
      </c>
      <c r="G18392">
        <f t="shared" si="575"/>
        <v>9.9141763777777765</v>
      </c>
    </row>
    <row r="18393" spans="1:7" x14ac:dyDescent="0.3">
      <c r="A18393">
        <v>183.879878997802</v>
      </c>
      <c r="B18393">
        <v>90.185720000000003</v>
      </c>
      <c r="C18393">
        <v>0.4964015</v>
      </c>
      <c r="D18393">
        <v>-0.29237625</v>
      </c>
      <c r="E18393">
        <v>10.020636</v>
      </c>
      <c r="F18393">
        <f t="shared" si="574"/>
        <v>0.16546716666666667</v>
      </c>
      <c r="G18393">
        <f t="shared" si="575"/>
        <v>9.9090952666666663</v>
      </c>
    </row>
    <row r="18394" spans="1:7" x14ac:dyDescent="0.3">
      <c r="A18394">
        <v>183.889995574951</v>
      </c>
      <c r="B18394">
        <v>90.189544999999995</v>
      </c>
      <c r="C18394">
        <v>0.49641479999999999</v>
      </c>
      <c r="D18394">
        <v>-0.30824634000000001</v>
      </c>
      <c r="E18394">
        <v>10.021058999999999</v>
      </c>
      <c r="F18394">
        <f t="shared" si="574"/>
        <v>0.1654716</v>
      </c>
      <c r="G18394">
        <f t="shared" si="575"/>
        <v>9.9095202666666662</v>
      </c>
    </row>
    <row r="18395" spans="1:7" x14ac:dyDescent="0.3">
      <c r="A18395">
        <v>183.900005340576</v>
      </c>
      <c r="B18395">
        <v>90.180009999999996</v>
      </c>
      <c r="C18395">
        <v>0.49644147999999999</v>
      </c>
      <c r="D18395">
        <v>-0.31068790000000002</v>
      </c>
      <c r="E18395">
        <v>10.02</v>
      </c>
      <c r="F18395">
        <f t="shared" si="574"/>
        <v>0.16548049333333334</v>
      </c>
      <c r="G18395">
        <f t="shared" si="575"/>
        <v>9.9084608222222208</v>
      </c>
    </row>
    <row r="18396" spans="1:7" x14ac:dyDescent="0.3">
      <c r="A18396">
        <v>183.909999847412</v>
      </c>
      <c r="B18396">
        <v>90.149540000000002</v>
      </c>
      <c r="C18396">
        <v>0.49646813000000001</v>
      </c>
      <c r="D18396">
        <v>-0.31190869999999998</v>
      </c>
      <c r="E18396">
        <v>10.016615</v>
      </c>
      <c r="F18396">
        <f t="shared" si="574"/>
        <v>0.16548937666666666</v>
      </c>
      <c r="G18396">
        <f t="shared" si="575"/>
        <v>9.9050752666666657</v>
      </c>
    </row>
    <row r="18397" spans="1:7" x14ac:dyDescent="0.3">
      <c r="A18397">
        <v>183.91999435424799</v>
      </c>
      <c r="B18397">
        <v>90.172399999999996</v>
      </c>
      <c r="C18397">
        <v>0.49648147999999998</v>
      </c>
      <c r="D18397">
        <v>-0.32777879999999998</v>
      </c>
      <c r="E18397">
        <v>10.019155</v>
      </c>
      <c r="F18397">
        <f t="shared" si="574"/>
        <v>0.16549382666666665</v>
      </c>
      <c r="G18397">
        <f t="shared" si="575"/>
        <v>9.9076152666666655</v>
      </c>
    </row>
    <row r="18398" spans="1:7" x14ac:dyDescent="0.3">
      <c r="A18398">
        <v>183.929866790771</v>
      </c>
      <c r="B18398">
        <v>90.140015000000005</v>
      </c>
      <c r="C18398">
        <v>0.49648147999999998</v>
      </c>
      <c r="D18398">
        <v>-0.35707745000000002</v>
      </c>
      <c r="E18398">
        <v>10.015555000000001</v>
      </c>
      <c r="F18398">
        <f t="shared" si="574"/>
        <v>0.16549382666666665</v>
      </c>
      <c r="G18398">
        <f t="shared" si="575"/>
        <v>9.9040169333333328</v>
      </c>
    </row>
    <row r="18399" spans="1:7" x14ac:dyDescent="0.3">
      <c r="A18399">
        <v>183.939876556396</v>
      </c>
      <c r="B18399">
        <v>90.149540000000002</v>
      </c>
      <c r="C18399">
        <v>0.49649480000000001</v>
      </c>
      <c r="D18399">
        <v>-0.37294757000000001</v>
      </c>
      <c r="E18399">
        <v>10.016615</v>
      </c>
      <c r="F18399">
        <f t="shared" si="574"/>
        <v>0.16549826666666667</v>
      </c>
      <c r="G18399">
        <f t="shared" si="575"/>
        <v>9.9050752666666657</v>
      </c>
    </row>
    <row r="18400" spans="1:7" x14ac:dyDescent="0.3">
      <c r="A18400">
        <v>183.949871063232</v>
      </c>
      <c r="B18400">
        <v>90.136210000000005</v>
      </c>
      <c r="C18400">
        <v>0.49650812</v>
      </c>
      <c r="D18400">
        <v>-0.37416833999999999</v>
      </c>
      <c r="E18400">
        <v>10.015133000000001</v>
      </c>
      <c r="F18400">
        <f t="shared" si="574"/>
        <v>0.16550270666666667</v>
      </c>
      <c r="G18400">
        <f t="shared" si="575"/>
        <v>9.903594155555556</v>
      </c>
    </row>
    <row r="18401" spans="1:7" x14ac:dyDescent="0.3">
      <c r="A18401">
        <v>183.959880828857</v>
      </c>
      <c r="B18401">
        <v>90.101920000000007</v>
      </c>
      <c r="C18401">
        <v>0.49652143999999998</v>
      </c>
      <c r="D18401">
        <v>-0.39003845999999998</v>
      </c>
      <c r="E18401">
        <v>10.011323000000001</v>
      </c>
      <c r="F18401">
        <f t="shared" si="574"/>
        <v>0.16550714666666666</v>
      </c>
      <c r="G18401">
        <f t="shared" si="575"/>
        <v>9.8997841555555564</v>
      </c>
    </row>
    <row r="18402" spans="1:7" x14ac:dyDescent="0.3">
      <c r="A18402">
        <v>183.96987533569299</v>
      </c>
      <c r="B18402">
        <v>90.124780000000001</v>
      </c>
      <c r="C18402">
        <v>0.49654811999999998</v>
      </c>
      <c r="D18402">
        <v>-0.39248001999999999</v>
      </c>
      <c r="E18402">
        <v>10.013863000000001</v>
      </c>
      <c r="F18402">
        <f t="shared" si="574"/>
        <v>0.16551604</v>
      </c>
      <c r="G18402">
        <f t="shared" si="575"/>
        <v>9.9023241555555543</v>
      </c>
    </row>
    <row r="18403" spans="1:7" x14ac:dyDescent="0.3">
      <c r="A18403">
        <v>183.979991912841</v>
      </c>
      <c r="B18403">
        <v>90.092389999999995</v>
      </c>
      <c r="C18403">
        <v>0.49656144000000002</v>
      </c>
      <c r="D18403">
        <v>-0.40835009999999999</v>
      </c>
      <c r="E18403">
        <v>10.010263999999999</v>
      </c>
      <c r="F18403">
        <f t="shared" si="574"/>
        <v>0.16552048</v>
      </c>
      <c r="G18403">
        <f t="shared" si="575"/>
        <v>9.8987252666666663</v>
      </c>
    </row>
    <row r="18404" spans="1:7" x14ac:dyDescent="0.3">
      <c r="A18404">
        <v>183.98987960815401</v>
      </c>
      <c r="B18404">
        <v>90.103819999999999</v>
      </c>
      <c r="C18404">
        <v>0.49658817</v>
      </c>
      <c r="D18404">
        <v>-0.41079167</v>
      </c>
      <c r="E18404">
        <v>10.011533999999999</v>
      </c>
      <c r="F18404">
        <f t="shared" si="574"/>
        <v>0.16552939</v>
      </c>
      <c r="G18404">
        <f t="shared" si="575"/>
        <v>9.8999952666666662</v>
      </c>
    </row>
    <row r="18405" spans="1:7" x14ac:dyDescent="0.3">
      <c r="A18405">
        <v>183.99987411499001</v>
      </c>
      <c r="B18405">
        <v>90.107635000000002</v>
      </c>
      <c r="C18405">
        <v>0.49658817</v>
      </c>
      <c r="D18405">
        <v>-0.44009032999999997</v>
      </c>
      <c r="E18405">
        <v>10.011958</v>
      </c>
      <c r="F18405">
        <f t="shared" si="574"/>
        <v>0.16552939</v>
      </c>
      <c r="G18405">
        <f t="shared" si="575"/>
        <v>9.9004191555555554</v>
      </c>
    </row>
    <row r="18406" spans="1:7" x14ac:dyDescent="0.3">
      <c r="A18406">
        <v>184.009868621826</v>
      </c>
      <c r="B18406">
        <v>90.071439999999996</v>
      </c>
      <c r="C18406">
        <v>0.49660149999999997</v>
      </c>
      <c r="D18406">
        <v>-0.45596045000000002</v>
      </c>
      <c r="E18406">
        <v>10.0079365</v>
      </c>
      <c r="F18406">
        <f t="shared" si="574"/>
        <v>0.16553383333333332</v>
      </c>
      <c r="G18406">
        <f t="shared" si="575"/>
        <v>9.896397488888887</v>
      </c>
    </row>
    <row r="18407" spans="1:7" x14ac:dyDescent="0.3">
      <c r="A18407">
        <v>184.02000045776299</v>
      </c>
      <c r="B18407">
        <v>90.092389999999995</v>
      </c>
      <c r="C18407">
        <v>0.49662814</v>
      </c>
      <c r="D18407">
        <v>-0.45718122</v>
      </c>
      <c r="E18407">
        <v>10.010263999999999</v>
      </c>
      <c r="F18407">
        <f t="shared" si="574"/>
        <v>0.16554271333333334</v>
      </c>
      <c r="G18407">
        <f t="shared" si="575"/>
        <v>9.8987252666666663</v>
      </c>
    </row>
    <row r="18408" spans="1:7" x14ac:dyDescent="0.3">
      <c r="A18408">
        <v>184.02999496459901</v>
      </c>
      <c r="B18408">
        <v>90.04477</v>
      </c>
      <c r="C18408">
        <v>0.49664150000000001</v>
      </c>
      <c r="D18408">
        <v>-0.45840199999999998</v>
      </c>
      <c r="E18408">
        <v>10.004972</v>
      </c>
      <c r="F18408">
        <f t="shared" si="574"/>
        <v>0.16554716666666666</v>
      </c>
      <c r="G18408">
        <f t="shared" si="575"/>
        <v>9.8934341555555552</v>
      </c>
    </row>
    <row r="18409" spans="1:7" x14ac:dyDescent="0.3">
      <c r="A18409">
        <v>184.04000473022401</v>
      </c>
      <c r="B18409">
        <v>90.054299999999998</v>
      </c>
      <c r="C18409">
        <v>0.49684142999999997</v>
      </c>
      <c r="D18409">
        <v>-0.30946713999999997</v>
      </c>
      <c r="E18409">
        <v>10.006031999999999</v>
      </c>
      <c r="F18409">
        <f t="shared" si="574"/>
        <v>0.16561381</v>
      </c>
      <c r="G18409">
        <f t="shared" si="575"/>
        <v>9.8944930444444434</v>
      </c>
    </row>
    <row r="18410" spans="1:7" x14ac:dyDescent="0.3">
      <c r="A18410">
        <v>184.04987716674799</v>
      </c>
      <c r="B18410">
        <v>90.141919999999999</v>
      </c>
      <c r="C18410">
        <v>0.49708133999999998</v>
      </c>
      <c r="D18410">
        <v>-6.4090826000000004E-2</v>
      </c>
      <c r="E18410">
        <v>10.015767</v>
      </c>
      <c r="F18410">
        <f t="shared" si="574"/>
        <v>0.16569377999999998</v>
      </c>
      <c r="G18410">
        <f t="shared" si="575"/>
        <v>9.9042285999999997</v>
      </c>
    </row>
    <row r="18411" spans="1:7" x14ac:dyDescent="0.3">
      <c r="A18411">
        <v>184.059993743896</v>
      </c>
      <c r="B18411">
        <v>90.202866</v>
      </c>
      <c r="C18411">
        <v>0.49702802000000001</v>
      </c>
      <c r="D18411">
        <v>-0.15198681999999999</v>
      </c>
      <c r="E18411">
        <v>10.022539</v>
      </c>
      <c r="F18411">
        <f t="shared" si="574"/>
        <v>0.16567600666666668</v>
      </c>
      <c r="G18411">
        <f t="shared" si="575"/>
        <v>9.9110003777777766</v>
      </c>
    </row>
    <row r="18412" spans="1:7" x14ac:dyDescent="0.3">
      <c r="A18412">
        <v>184.070003509521</v>
      </c>
      <c r="B18412">
        <v>90.300020000000004</v>
      </c>
      <c r="C18412">
        <v>0.49694806000000002</v>
      </c>
      <c r="D18412">
        <v>-0.26918145999999998</v>
      </c>
      <c r="E18412">
        <v>10.033334</v>
      </c>
      <c r="F18412">
        <f t="shared" si="574"/>
        <v>0.16564935333333333</v>
      </c>
      <c r="G18412">
        <f t="shared" si="575"/>
        <v>9.9217952666666669</v>
      </c>
    </row>
    <row r="18413" spans="1:7" x14ac:dyDescent="0.3">
      <c r="A18413">
        <v>184.079998016357</v>
      </c>
      <c r="B18413">
        <v>90.269540000000006</v>
      </c>
      <c r="C18413">
        <v>0.49696139</v>
      </c>
      <c r="D18413">
        <v>-0.28505158000000003</v>
      </c>
      <c r="E18413">
        <v>10.029947999999999</v>
      </c>
      <c r="F18413">
        <f t="shared" si="574"/>
        <v>0.16565379666666666</v>
      </c>
      <c r="G18413">
        <f t="shared" si="575"/>
        <v>9.9184085999999994</v>
      </c>
    </row>
    <row r="18414" spans="1:7" x14ac:dyDescent="0.3">
      <c r="A18414">
        <v>184.08999252319299</v>
      </c>
      <c r="B18414">
        <v>90.254300000000001</v>
      </c>
      <c r="C18414">
        <v>0.49696139</v>
      </c>
      <c r="D18414">
        <v>-0.31435025</v>
      </c>
      <c r="E18414">
        <v>10.028254499999999</v>
      </c>
      <c r="F18414">
        <f t="shared" si="574"/>
        <v>0.16565379666666666</v>
      </c>
      <c r="G18414">
        <f t="shared" si="575"/>
        <v>9.9167152666666656</v>
      </c>
    </row>
    <row r="18415" spans="1:7" x14ac:dyDescent="0.3">
      <c r="A18415">
        <v>184.09988021850501</v>
      </c>
      <c r="B18415">
        <v>90.227630000000005</v>
      </c>
      <c r="C18415">
        <v>0.49696139</v>
      </c>
      <c r="D18415">
        <v>-0.34364889999999998</v>
      </c>
      <c r="E18415">
        <v>10.025290999999999</v>
      </c>
      <c r="F18415">
        <f t="shared" si="574"/>
        <v>0.16565379666666666</v>
      </c>
      <c r="G18415">
        <f t="shared" si="575"/>
        <v>9.9137519333333337</v>
      </c>
    </row>
    <row r="18416" spans="1:7" x14ac:dyDescent="0.3">
      <c r="A18416">
        <v>184.10999679565401</v>
      </c>
      <c r="B18416">
        <v>90.18383</v>
      </c>
      <c r="C18416">
        <v>0.49696139</v>
      </c>
      <c r="D18416">
        <v>-0.35829823999999999</v>
      </c>
      <c r="E18416">
        <v>10.020424</v>
      </c>
      <c r="F18416">
        <f t="shared" si="574"/>
        <v>0.16565379666666666</v>
      </c>
      <c r="G18416">
        <f t="shared" si="575"/>
        <v>9.9088852666666654</v>
      </c>
    </row>
    <row r="18417" spans="1:7" x14ac:dyDescent="0.3">
      <c r="A18417">
        <v>184.12000656127901</v>
      </c>
      <c r="B18417">
        <v>90.208595000000003</v>
      </c>
      <c r="C18417">
        <v>0.49696139</v>
      </c>
      <c r="D18417">
        <v>-0.38759690000000002</v>
      </c>
      <c r="E18417">
        <v>10.023175999999999</v>
      </c>
      <c r="F18417">
        <f t="shared" si="574"/>
        <v>0.16565379666666666</v>
      </c>
      <c r="G18417">
        <f t="shared" si="575"/>
        <v>9.9116369333333338</v>
      </c>
    </row>
    <row r="18418" spans="1:7" x14ac:dyDescent="0.3">
      <c r="A18418">
        <v>184.13000106811501</v>
      </c>
      <c r="B18418">
        <v>90.162864999999996</v>
      </c>
      <c r="C18418">
        <v>0.49697469999999999</v>
      </c>
      <c r="D18418">
        <v>-0.40224623999999998</v>
      </c>
      <c r="E18418">
        <v>10.018095000000001</v>
      </c>
      <c r="F18418">
        <f t="shared" si="574"/>
        <v>0.16565823333333332</v>
      </c>
      <c r="G18418">
        <f t="shared" si="575"/>
        <v>9.9065558222222219</v>
      </c>
    </row>
    <row r="18419" spans="1:7" x14ac:dyDescent="0.3">
      <c r="A18419">
        <v>184.139995574951</v>
      </c>
      <c r="B18419">
        <v>90.151439999999994</v>
      </c>
      <c r="C18419">
        <v>0.49698806000000001</v>
      </c>
      <c r="D18419">
        <v>-0.41811632999999998</v>
      </c>
      <c r="E18419">
        <v>10.016826</v>
      </c>
      <c r="F18419">
        <f t="shared" si="574"/>
        <v>0.16566268666666667</v>
      </c>
      <c r="G18419">
        <f t="shared" si="575"/>
        <v>9.9052863777777773</v>
      </c>
    </row>
    <row r="18420" spans="1:7" x14ac:dyDescent="0.3">
      <c r="A18420">
        <v>184.14986801147401</v>
      </c>
      <c r="B18420">
        <v>90.138099999999994</v>
      </c>
      <c r="C18420">
        <v>0.49705470000000002</v>
      </c>
      <c r="D18420">
        <v>-0.37905145000000001</v>
      </c>
      <c r="E18420">
        <v>10.015344000000001</v>
      </c>
      <c r="F18420">
        <f t="shared" si="574"/>
        <v>0.1656849</v>
      </c>
      <c r="G18420">
        <f t="shared" si="575"/>
        <v>9.9038041555555552</v>
      </c>
    </row>
    <row r="18421" spans="1:7" x14ac:dyDescent="0.3">
      <c r="A18421">
        <v>184.159999847412</v>
      </c>
      <c r="B18421">
        <v>90.143814000000006</v>
      </c>
      <c r="C18421">
        <v>0.49733460000000002</v>
      </c>
      <c r="D18421">
        <v>-0.12390893</v>
      </c>
      <c r="E18421">
        <v>10.015978</v>
      </c>
      <c r="F18421">
        <f t="shared" si="574"/>
        <v>0.16577820000000001</v>
      </c>
      <c r="G18421">
        <f t="shared" si="575"/>
        <v>9.9044390444444446</v>
      </c>
    </row>
    <row r="18422" spans="1:7" x14ac:dyDescent="0.3">
      <c r="A18422">
        <v>184.16987228393501</v>
      </c>
      <c r="B18422">
        <v>90.252396000000005</v>
      </c>
      <c r="C18422">
        <v>0.4973746</v>
      </c>
      <c r="D18422">
        <v>-0.11414270999999999</v>
      </c>
      <c r="E18422">
        <v>10.028043</v>
      </c>
      <c r="F18422">
        <f t="shared" si="574"/>
        <v>0.16579153333333332</v>
      </c>
      <c r="G18422">
        <f t="shared" si="575"/>
        <v>9.9165037111111118</v>
      </c>
    </row>
    <row r="18423" spans="1:7" x14ac:dyDescent="0.3">
      <c r="A18423">
        <v>184.179866790771</v>
      </c>
      <c r="B18423">
        <v>90.263824</v>
      </c>
      <c r="C18423">
        <v>0.49732127999999998</v>
      </c>
      <c r="D18423">
        <v>-0.20081793000000001</v>
      </c>
      <c r="E18423">
        <v>10.029313</v>
      </c>
      <c r="F18423">
        <f t="shared" si="574"/>
        <v>0.16577375999999999</v>
      </c>
      <c r="G18423">
        <f t="shared" si="575"/>
        <v>9.9177734888888889</v>
      </c>
    </row>
    <row r="18424" spans="1:7" x14ac:dyDescent="0.3">
      <c r="A18424">
        <v>184.18999862670799</v>
      </c>
      <c r="B18424">
        <v>90.288589999999999</v>
      </c>
      <c r="C18424">
        <v>0.49732127999999998</v>
      </c>
      <c r="D18424">
        <v>-0.21546725999999999</v>
      </c>
      <c r="E18424">
        <v>10.032064</v>
      </c>
      <c r="F18424">
        <f t="shared" si="574"/>
        <v>0.16577375999999999</v>
      </c>
      <c r="G18424">
        <f t="shared" si="575"/>
        <v>9.9205252666666652</v>
      </c>
    </row>
    <row r="18425" spans="1:7" x14ac:dyDescent="0.3">
      <c r="A18425">
        <v>184.199871063232</v>
      </c>
      <c r="B18425">
        <v>90.298109999999994</v>
      </c>
      <c r="C18425">
        <v>0.49732127999999998</v>
      </c>
      <c r="D18425">
        <v>-0.24476592</v>
      </c>
      <c r="E18425">
        <v>10.033123</v>
      </c>
      <c r="F18425">
        <f t="shared" si="574"/>
        <v>0.16577375999999999</v>
      </c>
      <c r="G18425">
        <f t="shared" si="575"/>
        <v>9.9215830444444428</v>
      </c>
    </row>
    <row r="18426" spans="1:7" x14ac:dyDescent="0.3">
      <c r="A18426">
        <v>184.21000289916901</v>
      </c>
      <c r="B18426">
        <v>90.244774000000007</v>
      </c>
      <c r="C18426">
        <v>0.49732127999999998</v>
      </c>
      <c r="D18426">
        <v>-0.27406457000000001</v>
      </c>
      <c r="E18426">
        <v>10.027196999999999</v>
      </c>
      <c r="F18426">
        <f t="shared" si="574"/>
        <v>0.16577375999999999</v>
      </c>
      <c r="G18426">
        <f t="shared" si="575"/>
        <v>9.915656822222223</v>
      </c>
    </row>
    <row r="18427" spans="1:7" x14ac:dyDescent="0.3">
      <c r="A18427">
        <v>184.21987533569299</v>
      </c>
      <c r="B18427">
        <v>90.250489999999999</v>
      </c>
      <c r="C18427">
        <v>0.49733460000000002</v>
      </c>
      <c r="D18427">
        <v>-0.28993469999999999</v>
      </c>
      <c r="E18427">
        <v>10.027831000000001</v>
      </c>
      <c r="F18427">
        <f t="shared" si="574"/>
        <v>0.16577820000000001</v>
      </c>
      <c r="G18427">
        <f t="shared" si="575"/>
        <v>9.9162919333333335</v>
      </c>
    </row>
    <row r="18428" spans="1:7" x14ac:dyDescent="0.3">
      <c r="A18428">
        <v>184.229991912841</v>
      </c>
      <c r="B18428">
        <v>90.204769999999996</v>
      </c>
      <c r="C18428">
        <v>0.49733460000000002</v>
      </c>
      <c r="D18428">
        <v>-0.31923336000000002</v>
      </c>
      <c r="E18428">
        <v>10.022752000000001</v>
      </c>
      <c r="F18428">
        <f t="shared" si="574"/>
        <v>0.16577820000000001</v>
      </c>
      <c r="G18428">
        <f t="shared" si="575"/>
        <v>9.9112119333333322</v>
      </c>
    </row>
    <row r="18429" spans="1:7" x14ac:dyDescent="0.3">
      <c r="A18429">
        <v>184.23987960815401</v>
      </c>
      <c r="B18429">
        <v>90.208595000000003</v>
      </c>
      <c r="C18429">
        <v>0.49733460000000002</v>
      </c>
      <c r="D18429">
        <v>-0.34853202</v>
      </c>
      <c r="E18429">
        <v>10.023175999999999</v>
      </c>
      <c r="F18429">
        <f t="shared" si="574"/>
        <v>0.16577820000000001</v>
      </c>
      <c r="G18429">
        <f t="shared" si="575"/>
        <v>9.9116369333333338</v>
      </c>
    </row>
    <row r="18430" spans="1:7" x14ac:dyDescent="0.3">
      <c r="A18430">
        <v>184.249996185302</v>
      </c>
      <c r="B18430">
        <v>90.200969999999998</v>
      </c>
      <c r="C18430">
        <v>0.49733460000000002</v>
      </c>
      <c r="D18430">
        <v>-0.37783067999999997</v>
      </c>
      <c r="E18430">
        <v>10.022328</v>
      </c>
      <c r="F18430">
        <f t="shared" si="574"/>
        <v>0.16577820000000001</v>
      </c>
      <c r="G18430">
        <f t="shared" si="575"/>
        <v>9.9107897111111107</v>
      </c>
    </row>
    <row r="18431" spans="1:7" x14ac:dyDescent="0.3">
      <c r="A18431">
        <v>184.260005950927</v>
      </c>
      <c r="B18431">
        <v>90.143814000000006</v>
      </c>
      <c r="C18431">
        <v>0.49734794999999998</v>
      </c>
      <c r="D18431">
        <v>-0.40712935</v>
      </c>
      <c r="E18431">
        <v>10.015978</v>
      </c>
      <c r="F18431">
        <f t="shared" si="574"/>
        <v>0.16578265</v>
      </c>
      <c r="G18431">
        <f t="shared" si="575"/>
        <v>9.9044390444444446</v>
      </c>
    </row>
    <row r="18432" spans="1:7" x14ac:dyDescent="0.3">
      <c r="A18432">
        <v>184.269878387451</v>
      </c>
      <c r="B18432">
        <v>90.14573</v>
      </c>
      <c r="C18432">
        <v>0.49734794999999998</v>
      </c>
      <c r="D18432">
        <v>-0.40835009999999999</v>
      </c>
      <c r="E18432">
        <v>10.016190999999999</v>
      </c>
      <c r="F18432">
        <f t="shared" si="574"/>
        <v>0.16578265</v>
      </c>
      <c r="G18432">
        <f t="shared" si="575"/>
        <v>9.9046519333333336</v>
      </c>
    </row>
    <row r="18433" spans="1:7" x14ac:dyDescent="0.3">
      <c r="A18433">
        <v>184.279872894287</v>
      </c>
      <c r="B18433">
        <v>90.105729999999994</v>
      </c>
      <c r="C18433">
        <v>0.49734794999999998</v>
      </c>
      <c r="D18433">
        <v>-0.43764877000000002</v>
      </c>
      <c r="E18433">
        <v>10.011746</v>
      </c>
      <c r="F18433">
        <f t="shared" si="574"/>
        <v>0.16578265</v>
      </c>
      <c r="G18433">
        <f t="shared" si="575"/>
        <v>9.9002074888888885</v>
      </c>
    </row>
    <row r="18434" spans="1:7" x14ac:dyDescent="0.3">
      <c r="A18434">
        <v>184.28986740112299</v>
      </c>
      <c r="B18434">
        <v>90.092389999999995</v>
      </c>
      <c r="C18434">
        <v>0.49734794999999998</v>
      </c>
      <c r="D18434">
        <v>-0.46694743999999999</v>
      </c>
      <c r="E18434">
        <v>10.010263999999999</v>
      </c>
      <c r="F18434">
        <f t="shared" si="574"/>
        <v>0.16578265</v>
      </c>
      <c r="G18434">
        <f t="shared" si="575"/>
        <v>9.8987252666666663</v>
      </c>
    </row>
    <row r="18435" spans="1:7" x14ac:dyDescent="0.3">
      <c r="A18435">
        <v>184.29987716674799</v>
      </c>
      <c r="B18435">
        <v>90.080960000000005</v>
      </c>
      <c r="C18435">
        <v>0.49736127000000002</v>
      </c>
      <c r="D18435">
        <v>-0.48281755999999998</v>
      </c>
      <c r="E18435">
        <v>10.008995000000001</v>
      </c>
      <c r="F18435">
        <f t="shared" si="574"/>
        <v>0.16578709</v>
      </c>
      <c r="G18435">
        <f t="shared" si="575"/>
        <v>9.8974552666666664</v>
      </c>
    </row>
    <row r="18436" spans="1:7" x14ac:dyDescent="0.3">
      <c r="A18436">
        <v>184.309993743896</v>
      </c>
      <c r="B18436">
        <v>90.067629999999994</v>
      </c>
      <c r="C18436">
        <v>0.49773450000000002</v>
      </c>
      <c r="D18436">
        <v>-0.14099982</v>
      </c>
      <c r="E18436">
        <v>10.007512999999999</v>
      </c>
      <c r="F18436">
        <f t="shared" si="574"/>
        <v>0.16591150000000002</v>
      </c>
      <c r="G18436">
        <f t="shared" si="575"/>
        <v>9.8959741555555549</v>
      </c>
    </row>
    <row r="18437" spans="1:7" x14ac:dyDescent="0.3">
      <c r="A18437">
        <v>184.31988143920799</v>
      </c>
      <c r="B18437">
        <v>90.202866</v>
      </c>
      <c r="C18437">
        <v>0.49792117000000002</v>
      </c>
      <c r="D18437">
        <v>3.3571385000000002E-2</v>
      </c>
      <c r="E18437">
        <v>10.022539</v>
      </c>
      <c r="F18437">
        <f t="shared" si="574"/>
        <v>0.16597372333333335</v>
      </c>
      <c r="G18437">
        <f t="shared" si="575"/>
        <v>9.9110003777777766</v>
      </c>
    </row>
    <row r="18438" spans="1:7" x14ac:dyDescent="0.3">
      <c r="A18438">
        <v>184.329998016357</v>
      </c>
      <c r="B18438">
        <v>90.307640000000006</v>
      </c>
      <c r="C18438">
        <v>0.49785446999999999</v>
      </c>
      <c r="D18438">
        <v>-6.7753160000000007E-2</v>
      </c>
      <c r="E18438">
        <v>10.034181999999999</v>
      </c>
      <c r="F18438">
        <f t="shared" ref="F18438:F18501" si="576">C18438/3</f>
        <v>0.16595149000000001</v>
      </c>
      <c r="G18438">
        <f t="shared" ref="G18438:G18501" si="577">(B18438-$B$5)/9</f>
        <v>9.9226419333333329</v>
      </c>
    </row>
    <row r="18439" spans="1:7" x14ac:dyDescent="0.3">
      <c r="A18439">
        <v>184.33999252319299</v>
      </c>
      <c r="B18439">
        <v>90.357159999999993</v>
      </c>
      <c r="C18439">
        <v>0.49784115000000001</v>
      </c>
      <c r="D18439">
        <v>-0.11170115</v>
      </c>
      <c r="E18439">
        <v>10.039683</v>
      </c>
      <c r="F18439">
        <f t="shared" si="576"/>
        <v>0.16594705000000001</v>
      </c>
      <c r="G18439">
        <f t="shared" si="577"/>
        <v>9.9281441555555539</v>
      </c>
    </row>
    <row r="18440" spans="1:7" x14ac:dyDescent="0.3">
      <c r="A18440">
        <v>184.34988021850501</v>
      </c>
      <c r="B18440">
        <v>90.368589999999998</v>
      </c>
      <c r="C18440">
        <v>0.49784115000000001</v>
      </c>
      <c r="D18440">
        <v>-0.12635049000000001</v>
      </c>
      <c r="E18440">
        <v>10.040953999999999</v>
      </c>
      <c r="F18440">
        <f t="shared" si="576"/>
        <v>0.16594705000000001</v>
      </c>
      <c r="G18440">
        <f t="shared" si="577"/>
        <v>9.9294141555555555</v>
      </c>
    </row>
    <row r="18441" spans="1:7" x14ac:dyDescent="0.3">
      <c r="A18441">
        <v>184.35999679565401</v>
      </c>
      <c r="B18441">
        <v>90.338120000000004</v>
      </c>
      <c r="C18441">
        <v>0.49784115000000001</v>
      </c>
      <c r="D18441">
        <v>-0.15564916000000001</v>
      </c>
      <c r="E18441">
        <v>10.037568</v>
      </c>
      <c r="F18441">
        <f t="shared" si="576"/>
        <v>0.16594705000000001</v>
      </c>
      <c r="G18441">
        <f t="shared" si="577"/>
        <v>9.9260286000000004</v>
      </c>
    </row>
    <row r="18442" spans="1:7" x14ac:dyDescent="0.3">
      <c r="A18442">
        <v>184.369869232177</v>
      </c>
      <c r="B18442">
        <v>90.343834000000001</v>
      </c>
      <c r="C18442">
        <v>0.49785446999999999</v>
      </c>
      <c r="D18442">
        <v>-0.17151926000000001</v>
      </c>
      <c r="E18442">
        <v>10.038202</v>
      </c>
      <c r="F18442">
        <f t="shared" si="576"/>
        <v>0.16595149000000001</v>
      </c>
      <c r="G18442">
        <f t="shared" si="577"/>
        <v>9.9266634888888881</v>
      </c>
    </row>
    <row r="18443" spans="1:7" x14ac:dyDescent="0.3">
      <c r="A18443">
        <v>184.38000106811501</v>
      </c>
      <c r="B18443">
        <v>90.319069999999996</v>
      </c>
      <c r="C18443">
        <v>0.49785446999999999</v>
      </c>
      <c r="D18443">
        <v>-0.20081793000000001</v>
      </c>
      <c r="E18443">
        <v>10.035451</v>
      </c>
      <c r="F18443">
        <f t="shared" si="576"/>
        <v>0.16595149000000001</v>
      </c>
      <c r="G18443">
        <f t="shared" si="577"/>
        <v>9.9239119333333328</v>
      </c>
    </row>
    <row r="18444" spans="1:7" x14ac:dyDescent="0.3">
      <c r="A18444">
        <v>184.389995574951</v>
      </c>
      <c r="B18444">
        <v>90.313354000000004</v>
      </c>
      <c r="C18444">
        <v>0.49786780000000003</v>
      </c>
      <c r="D18444">
        <v>-0.21668804</v>
      </c>
      <c r="E18444">
        <v>10.034815999999999</v>
      </c>
      <c r="F18444">
        <f t="shared" si="576"/>
        <v>0.16595593333333333</v>
      </c>
      <c r="G18444">
        <f t="shared" si="577"/>
        <v>9.9232768222222223</v>
      </c>
    </row>
    <row r="18445" spans="1:7" x14ac:dyDescent="0.3">
      <c r="A18445">
        <v>184.400005340576</v>
      </c>
      <c r="B18445">
        <v>90.279070000000004</v>
      </c>
      <c r="C18445">
        <v>0.49788116999999998</v>
      </c>
      <c r="D18445">
        <v>-0.23255814999999999</v>
      </c>
      <c r="E18445">
        <v>10.031007000000001</v>
      </c>
      <c r="F18445">
        <f t="shared" si="576"/>
        <v>0.16596038999999999</v>
      </c>
      <c r="G18445">
        <f t="shared" si="577"/>
        <v>9.9194674888888894</v>
      </c>
    </row>
    <row r="18446" spans="1:7" x14ac:dyDescent="0.3">
      <c r="A18446">
        <v>184.40987777709901</v>
      </c>
      <c r="B18446">
        <v>90.242874</v>
      </c>
      <c r="C18446">
        <v>0.49788116999999998</v>
      </c>
      <c r="D18446">
        <v>-0.2618568</v>
      </c>
      <c r="E18446">
        <v>10.026985</v>
      </c>
      <c r="F18446">
        <f t="shared" si="576"/>
        <v>0.16596038999999999</v>
      </c>
      <c r="G18446">
        <f t="shared" si="577"/>
        <v>9.9154457111111114</v>
      </c>
    </row>
    <row r="18447" spans="1:7" x14ac:dyDescent="0.3">
      <c r="A18447">
        <v>184.41999435424799</v>
      </c>
      <c r="B18447">
        <v>90.260019999999997</v>
      </c>
      <c r="C18447">
        <v>0.49788116999999998</v>
      </c>
      <c r="D18447">
        <v>-0.29115545999999998</v>
      </c>
      <c r="E18447">
        <v>10.028890000000001</v>
      </c>
      <c r="F18447">
        <f t="shared" si="576"/>
        <v>0.16596038999999999</v>
      </c>
      <c r="G18447">
        <f t="shared" si="577"/>
        <v>9.9173508222222218</v>
      </c>
    </row>
    <row r="18448" spans="1:7" x14ac:dyDescent="0.3">
      <c r="A18448">
        <v>184.429866790771</v>
      </c>
      <c r="B18448">
        <v>90.200969999999998</v>
      </c>
      <c r="C18448">
        <v>0.49788116999999998</v>
      </c>
      <c r="D18448">
        <v>-0.30580479999999999</v>
      </c>
      <c r="E18448">
        <v>10.022328</v>
      </c>
      <c r="F18448">
        <f t="shared" si="576"/>
        <v>0.16596038999999999</v>
      </c>
      <c r="G18448">
        <f t="shared" si="577"/>
        <v>9.9107897111111107</v>
      </c>
    </row>
    <row r="18449" spans="1:7" x14ac:dyDescent="0.3">
      <c r="A18449">
        <v>184.439876556396</v>
      </c>
      <c r="B18449">
        <v>90.197149999999993</v>
      </c>
      <c r="C18449">
        <v>0.49790784999999999</v>
      </c>
      <c r="D18449">
        <v>-0.30824634000000001</v>
      </c>
      <c r="E18449">
        <v>10.021905</v>
      </c>
      <c r="F18449">
        <f t="shared" si="576"/>
        <v>0.16596928333333333</v>
      </c>
      <c r="G18449">
        <f t="shared" si="577"/>
        <v>9.9103652666666662</v>
      </c>
    </row>
    <row r="18450" spans="1:7" x14ac:dyDescent="0.3">
      <c r="A18450">
        <v>184.449871063232</v>
      </c>
      <c r="B18450">
        <v>90.124780000000001</v>
      </c>
      <c r="C18450">
        <v>0.49792117000000002</v>
      </c>
      <c r="D18450">
        <v>-0.32411646999999999</v>
      </c>
      <c r="E18450">
        <v>10.013863000000001</v>
      </c>
      <c r="F18450">
        <f t="shared" si="576"/>
        <v>0.16597372333333335</v>
      </c>
      <c r="G18450">
        <f t="shared" si="577"/>
        <v>9.9023241555555543</v>
      </c>
    </row>
    <row r="18451" spans="1:7" x14ac:dyDescent="0.3">
      <c r="A18451">
        <v>184.459880828857</v>
      </c>
      <c r="B18451">
        <v>90.052390000000003</v>
      </c>
      <c r="C18451">
        <v>0.49794783999999997</v>
      </c>
      <c r="D18451">
        <v>-0.32655802</v>
      </c>
      <c r="E18451">
        <v>10.005819000000001</v>
      </c>
      <c r="F18451">
        <f t="shared" si="576"/>
        <v>0.16598261333333333</v>
      </c>
      <c r="G18451">
        <f t="shared" si="577"/>
        <v>9.8942808222222212</v>
      </c>
    </row>
    <row r="18452" spans="1:7" x14ac:dyDescent="0.3">
      <c r="A18452">
        <v>184.46999740600501</v>
      </c>
      <c r="B18452">
        <v>90.061909999999997</v>
      </c>
      <c r="C18452">
        <v>0.49797449999999999</v>
      </c>
      <c r="D18452">
        <v>-0.32899958000000001</v>
      </c>
      <c r="E18452">
        <v>10.006878</v>
      </c>
      <c r="F18452">
        <f t="shared" si="576"/>
        <v>0.16599149999999999</v>
      </c>
      <c r="G18452">
        <f t="shared" si="577"/>
        <v>9.8953385999999988</v>
      </c>
    </row>
    <row r="18453" spans="1:7" x14ac:dyDescent="0.3">
      <c r="A18453">
        <v>184.47986984252901</v>
      </c>
      <c r="B18453">
        <v>90.023820000000001</v>
      </c>
      <c r="C18453">
        <v>0.49798779999999998</v>
      </c>
      <c r="D18453">
        <v>-0.34486967000000002</v>
      </c>
      <c r="E18453">
        <v>10.0026455</v>
      </c>
      <c r="F18453">
        <f t="shared" si="576"/>
        <v>0.16599593333333332</v>
      </c>
      <c r="G18453">
        <f t="shared" si="577"/>
        <v>9.8911063777777777</v>
      </c>
    </row>
    <row r="18454" spans="1:7" x14ac:dyDescent="0.3">
      <c r="A18454">
        <v>184.48987960815401</v>
      </c>
      <c r="B18454">
        <v>90.004769999999994</v>
      </c>
      <c r="C18454">
        <v>0.49801447999999998</v>
      </c>
      <c r="D18454">
        <v>-0.34731123000000003</v>
      </c>
      <c r="E18454">
        <v>10.000527999999999</v>
      </c>
      <c r="F18454">
        <f t="shared" si="576"/>
        <v>0.16600482666666666</v>
      </c>
      <c r="G18454">
        <f t="shared" si="577"/>
        <v>9.88898971111111</v>
      </c>
    </row>
    <row r="18455" spans="1:7" x14ac:dyDescent="0.3">
      <c r="A18455">
        <v>184.499996185302</v>
      </c>
      <c r="B18455">
        <v>90.025720000000007</v>
      </c>
      <c r="C18455">
        <v>0.49804112</v>
      </c>
      <c r="D18455">
        <v>-0.34853202</v>
      </c>
      <c r="E18455">
        <v>10.002856</v>
      </c>
      <c r="F18455">
        <f t="shared" si="576"/>
        <v>0.16601370666666668</v>
      </c>
      <c r="G18455">
        <f t="shared" si="577"/>
        <v>9.8913174888888893</v>
      </c>
    </row>
    <row r="18456" spans="1:7" x14ac:dyDescent="0.3">
      <c r="A18456">
        <v>184.510005950927</v>
      </c>
      <c r="B18456">
        <v>89.991429999999994</v>
      </c>
      <c r="C18456">
        <v>0.49805447000000003</v>
      </c>
      <c r="D18456">
        <v>-0.34975277999999999</v>
      </c>
      <c r="E18456">
        <v>9.9990459999999999</v>
      </c>
      <c r="F18456">
        <f t="shared" si="576"/>
        <v>0.16601815666666667</v>
      </c>
      <c r="G18456">
        <f t="shared" si="577"/>
        <v>9.8875074888888879</v>
      </c>
    </row>
    <row r="18457" spans="1:7" x14ac:dyDescent="0.3">
      <c r="A18457">
        <v>184.52000045776299</v>
      </c>
      <c r="B18457">
        <v>89.997150000000005</v>
      </c>
      <c r="C18457">
        <v>0.4980678</v>
      </c>
      <c r="D18457">
        <v>-0.36562289999999997</v>
      </c>
      <c r="E18457">
        <v>9.9996810000000007</v>
      </c>
      <c r="F18457">
        <f t="shared" si="576"/>
        <v>0.16602259999999999</v>
      </c>
      <c r="G18457">
        <f t="shared" si="577"/>
        <v>9.888143044444444</v>
      </c>
    </row>
    <row r="18458" spans="1:7" x14ac:dyDescent="0.3">
      <c r="A18458">
        <v>184.529872894287</v>
      </c>
      <c r="B18458">
        <v>89.968575000000001</v>
      </c>
      <c r="C18458">
        <v>0.49808111999999999</v>
      </c>
      <c r="D18458">
        <v>-0.38027223999999998</v>
      </c>
      <c r="E18458">
        <v>9.9965069999999994</v>
      </c>
      <c r="F18458">
        <f t="shared" si="576"/>
        <v>0.16602703999999999</v>
      </c>
      <c r="G18458">
        <f t="shared" si="577"/>
        <v>9.8849680444444434</v>
      </c>
    </row>
    <row r="18459" spans="1:7" x14ac:dyDescent="0.3">
      <c r="A18459">
        <v>184.54000473022401</v>
      </c>
      <c r="B18459">
        <v>89.970479999999995</v>
      </c>
      <c r="C18459">
        <v>0.49809447000000001</v>
      </c>
      <c r="D18459">
        <v>-0.39614232999999999</v>
      </c>
      <c r="E18459">
        <v>9.9967190000000006</v>
      </c>
      <c r="F18459">
        <f t="shared" si="576"/>
        <v>0.16603149</v>
      </c>
      <c r="G18459">
        <f t="shared" si="577"/>
        <v>9.8851797111111104</v>
      </c>
    </row>
    <row r="18460" spans="1:7" x14ac:dyDescent="0.3">
      <c r="A18460">
        <v>184.54999923706001</v>
      </c>
      <c r="B18460">
        <v>89.955240000000003</v>
      </c>
      <c r="C18460">
        <v>0.49810779999999999</v>
      </c>
      <c r="D18460">
        <v>-0.41201246000000002</v>
      </c>
      <c r="E18460">
        <v>9.995025</v>
      </c>
      <c r="F18460">
        <f t="shared" si="576"/>
        <v>0.16603593333333333</v>
      </c>
      <c r="G18460">
        <f t="shared" si="577"/>
        <v>9.8834863777777784</v>
      </c>
    </row>
    <row r="18461" spans="1:7" x14ac:dyDescent="0.3">
      <c r="A18461">
        <v>184.55987167358299</v>
      </c>
      <c r="B18461">
        <v>89.924769999999995</v>
      </c>
      <c r="C18461">
        <v>0.49812109999999998</v>
      </c>
      <c r="D18461">
        <v>-0.42788254999999997</v>
      </c>
      <c r="E18461">
        <v>9.9916389999999993</v>
      </c>
      <c r="F18461">
        <f t="shared" si="576"/>
        <v>0.16604036666666666</v>
      </c>
      <c r="G18461">
        <f t="shared" si="577"/>
        <v>9.8801008222222215</v>
      </c>
    </row>
    <row r="18462" spans="1:7" x14ac:dyDescent="0.3">
      <c r="A18462">
        <v>184.570003509521</v>
      </c>
      <c r="B18462">
        <v>89.945719999999994</v>
      </c>
      <c r="C18462">
        <v>0.49814779999999997</v>
      </c>
      <c r="D18462">
        <v>-0.42910334</v>
      </c>
      <c r="E18462">
        <v>9.9939669999999996</v>
      </c>
      <c r="F18462">
        <f t="shared" si="576"/>
        <v>0.16604926666666667</v>
      </c>
      <c r="G18462">
        <f t="shared" si="577"/>
        <v>9.882428599999999</v>
      </c>
    </row>
    <row r="18463" spans="1:7" x14ac:dyDescent="0.3">
      <c r="A18463">
        <v>184.57987594604401</v>
      </c>
      <c r="B18463">
        <v>89.907616000000004</v>
      </c>
      <c r="C18463">
        <v>0.49816110000000002</v>
      </c>
      <c r="D18463">
        <v>-0.44497344</v>
      </c>
      <c r="E18463">
        <v>9.9897340000000003</v>
      </c>
      <c r="F18463">
        <f t="shared" si="576"/>
        <v>0.1660537</v>
      </c>
      <c r="G18463">
        <f t="shared" si="577"/>
        <v>9.8781948222222216</v>
      </c>
    </row>
    <row r="18464" spans="1:7" x14ac:dyDescent="0.3">
      <c r="A18464">
        <v>184.58999252319299</v>
      </c>
      <c r="B18464">
        <v>89.911429999999996</v>
      </c>
      <c r="C18464">
        <v>0.49818774999999998</v>
      </c>
      <c r="D18464">
        <v>-0.43276566</v>
      </c>
      <c r="E18464">
        <v>9.9901579999999992</v>
      </c>
      <c r="F18464">
        <f t="shared" si="576"/>
        <v>0.16606258333333332</v>
      </c>
      <c r="G18464">
        <f t="shared" si="577"/>
        <v>9.8786185999999994</v>
      </c>
    </row>
    <row r="18465" spans="1:7" x14ac:dyDescent="0.3">
      <c r="A18465">
        <v>184.60000228881799</v>
      </c>
      <c r="B18465">
        <v>89.905715999999998</v>
      </c>
      <c r="C18465">
        <v>0.49820110000000001</v>
      </c>
      <c r="D18465">
        <v>-0.44741500000000001</v>
      </c>
      <c r="E18465">
        <v>9.9895230000000002</v>
      </c>
      <c r="F18465">
        <f t="shared" si="576"/>
        <v>0.16606703333333334</v>
      </c>
      <c r="G18465">
        <f t="shared" si="577"/>
        <v>9.87798371111111</v>
      </c>
    </row>
    <row r="18466" spans="1:7" x14ac:dyDescent="0.3">
      <c r="A18466">
        <v>184.609874725341</v>
      </c>
      <c r="B18466">
        <v>89.867615000000001</v>
      </c>
      <c r="C18466">
        <v>0.49829440000000003</v>
      </c>
      <c r="D18466">
        <v>-0.38149300000000003</v>
      </c>
      <c r="E18466">
        <v>9.9852900000000009</v>
      </c>
      <c r="F18466">
        <f t="shared" si="576"/>
        <v>0.16609813333333334</v>
      </c>
      <c r="G18466">
        <f t="shared" si="577"/>
        <v>9.8737502666666668</v>
      </c>
    </row>
    <row r="18467" spans="1:7" x14ac:dyDescent="0.3">
      <c r="A18467">
        <v>184.62000656127901</v>
      </c>
      <c r="B18467">
        <v>89.981909999999999</v>
      </c>
      <c r="C18467">
        <v>0.49860100000000002</v>
      </c>
      <c r="D18467">
        <v>-9.5831044000000004E-2</v>
      </c>
      <c r="E18467">
        <v>9.9979890000000005</v>
      </c>
      <c r="F18467">
        <f t="shared" si="576"/>
        <v>0.16620033333333334</v>
      </c>
      <c r="G18467">
        <f t="shared" si="577"/>
        <v>9.8864497111111103</v>
      </c>
    </row>
    <row r="18468" spans="1:7" x14ac:dyDescent="0.3">
      <c r="A18468">
        <v>184.63000106811501</v>
      </c>
      <c r="B18468">
        <v>90.056200000000004</v>
      </c>
      <c r="C18468">
        <v>0.49858764</v>
      </c>
      <c r="D18468">
        <v>-0.14099982</v>
      </c>
      <c r="E18468">
        <v>10.006243</v>
      </c>
      <c r="F18468">
        <f t="shared" si="576"/>
        <v>0.16619587999999999</v>
      </c>
      <c r="G18468">
        <f t="shared" si="577"/>
        <v>9.894704155555555</v>
      </c>
    </row>
    <row r="18469" spans="1:7" x14ac:dyDescent="0.3">
      <c r="A18469">
        <v>184.639995574951</v>
      </c>
      <c r="B18469">
        <v>90.094300000000004</v>
      </c>
      <c r="C18469">
        <v>0.49850768000000001</v>
      </c>
      <c r="D18469">
        <v>-0.25697367999999998</v>
      </c>
      <c r="E18469">
        <v>10.010476000000001</v>
      </c>
      <c r="F18469">
        <f t="shared" si="576"/>
        <v>0.16616922666666667</v>
      </c>
      <c r="G18469">
        <f t="shared" si="577"/>
        <v>9.8989374888888886</v>
      </c>
    </row>
    <row r="18470" spans="1:7" x14ac:dyDescent="0.3">
      <c r="A18470">
        <v>184.64986801147401</v>
      </c>
      <c r="B18470">
        <v>90.107635000000002</v>
      </c>
      <c r="C18470">
        <v>0.49852099999999999</v>
      </c>
      <c r="D18470">
        <v>-0.27284380000000003</v>
      </c>
      <c r="E18470">
        <v>10.011958</v>
      </c>
      <c r="F18470">
        <f t="shared" si="576"/>
        <v>0.16617366666666666</v>
      </c>
      <c r="G18470">
        <f t="shared" si="577"/>
        <v>9.9004191555555554</v>
      </c>
    </row>
    <row r="18471" spans="1:7" x14ac:dyDescent="0.3">
      <c r="A18471">
        <v>184.65987777709901</v>
      </c>
      <c r="B18471">
        <v>90.073340000000002</v>
      </c>
      <c r="C18471">
        <v>0.49852099999999999</v>
      </c>
      <c r="D18471">
        <v>-0.30214247</v>
      </c>
      <c r="E18471">
        <v>10.008146999999999</v>
      </c>
      <c r="F18471">
        <f t="shared" si="576"/>
        <v>0.16617366666666666</v>
      </c>
      <c r="G18471">
        <f t="shared" si="577"/>
        <v>9.8966086000000004</v>
      </c>
    </row>
    <row r="18472" spans="1:7" x14ac:dyDescent="0.3">
      <c r="A18472">
        <v>184.66987228393501</v>
      </c>
      <c r="B18472">
        <v>90.092389999999995</v>
      </c>
      <c r="C18472">
        <v>0.49852099999999999</v>
      </c>
      <c r="D18472">
        <v>-0.31679180000000001</v>
      </c>
      <c r="E18472">
        <v>10.010263999999999</v>
      </c>
      <c r="F18472">
        <f t="shared" si="576"/>
        <v>0.16617366666666666</v>
      </c>
      <c r="G18472">
        <f t="shared" si="577"/>
        <v>9.8987252666666663</v>
      </c>
    </row>
    <row r="18473" spans="1:7" x14ac:dyDescent="0.3">
      <c r="A18473">
        <v>184.679866790771</v>
      </c>
      <c r="B18473">
        <v>90.040959999999998</v>
      </c>
      <c r="C18473">
        <v>0.49852099999999999</v>
      </c>
      <c r="D18473">
        <v>-0.34609046999999998</v>
      </c>
      <c r="E18473">
        <v>10.00455</v>
      </c>
      <c r="F18473">
        <f t="shared" si="576"/>
        <v>0.16617366666666666</v>
      </c>
      <c r="G18473">
        <f t="shared" si="577"/>
        <v>9.8930108222222213</v>
      </c>
    </row>
    <row r="18474" spans="1:7" x14ac:dyDescent="0.3">
      <c r="A18474">
        <v>184.68999862670799</v>
      </c>
      <c r="B18474">
        <v>90.035250000000005</v>
      </c>
      <c r="C18474">
        <v>0.49852099999999999</v>
      </c>
      <c r="D18474">
        <v>-0.37538913000000002</v>
      </c>
      <c r="E18474">
        <v>10.003914999999999</v>
      </c>
      <c r="F18474">
        <f t="shared" si="576"/>
        <v>0.16617366666666666</v>
      </c>
      <c r="G18474">
        <f t="shared" si="577"/>
        <v>9.8923763777777776</v>
      </c>
    </row>
    <row r="18475" spans="1:7" x14ac:dyDescent="0.3">
      <c r="A18475">
        <v>184.69999313354401</v>
      </c>
      <c r="B18475">
        <v>90.002859999999998</v>
      </c>
      <c r="C18475">
        <v>0.49852099999999999</v>
      </c>
      <c r="D18475">
        <v>-0.40468779999999999</v>
      </c>
      <c r="E18475">
        <v>10.000317000000001</v>
      </c>
      <c r="F18475">
        <f t="shared" si="576"/>
        <v>0.16617366666666666</v>
      </c>
      <c r="G18475">
        <f t="shared" si="577"/>
        <v>9.8887774888888877</v>
      </c>
    </row>
    <row r="18476" spans="1:7" x14ac:dyDescent="0.3">
      <c r="A18476">
        <v>184.71000289916901</v>
      </c>
      <c r="B18476">
        <v>89.949523999999997</v>
      </c>
      <c r="C18476">
        <v>0.49853431999999998</v>
      </c>
      <c r="D18476">
        <v>-0.42055789999999998</v>
      </c>
      <c r="E18476">
        <v>9.9943904999999997</v>
      </c>
      <c r="F18476">
        <f t="shared" si="576"/>
        <v>0.16617810666666666</v>
      </c>
      <c r="G18476">
        <f t="shared" si="577"/>
        <v>9.8828512666666661</v>
      </c>
    </row>
    <row r="18477" spans="1:7" x14ac:dyDescent="0.3">
      <c r="A18477">
        <v>184.71987533569299</v>
      </c>
      <c r="B18477">
        <v>89.970479999999995</v>
      </c>
      <c r="C18477">
        <v>0.49853431999999998</v>
      </c>
      <c r="D18477">
        <v>-0.44985655000000002</v>
      </c>
      <c r="E18477">
        <v>9.9967190000000006</v>
      </c>
      <c r="F18477">
        <f t="shared" si="576"/>
        <v>0.16617810666666666</v>
      </c>
      <c r="G18477">
        <f t="shared" si="577"/>
        <v>9.8851797111111104</v>
      </c>
    </row>
    <row r="18478" spans="1:7" x14ac:dyDescent="0.3">
      <c r="A18478">
        <v>184.729991912841</v>
      </c>
      <c r="B18478">
        <v>89.913340000000005</v>
      </c>
      <c r="C18478">
        <v>0.49853431999999998</v>
      </c>
      <c r="D18478">
        <v>-0.4791552</v>
      </c>
      <c r="E18478">
        <v>9.9903700000000004</v>
      </c>
      <c r="F18478">
        <f t="shared" si="576"/>
        <v>0.16617810666666666</v>
      </c>
      <c r="G18478">
        <f t="shared" si="577"/>
        <v>9.8788308222222216</v>
      </c>
    </row>
    <row r="18479" spans="1:7" x14ac:dyDescent="0.3">
      <c r="A18479">
        <v>184.740001678466</v>
      </c>
      <c r="B18479">
        <v>89.903809999999993</v>
      </c>
      <c r="C18479">
        <v>0.49856099999999998</v>
      </c>
      <c r="D18479">
        <v>-0.49502533999999998</v>
      </c>
      <c r="E18479">
        <v>9.9893110000000007</v>
      </c>
      <c r="F18479">
        <f t="shared" si="576"/>
        <v>0.166187</v>
      </c>
      <c r="G18479">
        <f t="shared" si="577"/>
        <v>9.8777719333333316</v>
      </c>
    </row>
    <row r="18480" spans="1:7" x14ac:dyDescent="0.3">
      <c r="A18480">
        <v>184.74987411499001</v>
      </c>
      <c r="B18480">
        <v>89.924769999999995</v>
      </c>
      <c r="C18480">
        <v>0.49886756999999998</v>
      </c>
      <c r="D18480">
        <v>-0.18128548999999999</v>
      </c>
      <c r="E18480">
        <v>9.9916389999999993</v>
      </c>
      <c r="F18480">
        <f t="shared" si="576"/>
        <v>0.16628919</v>
      </c>
      <c r="G18480">
        <f t="shared" si="577"/>
        <v>9.8801008222222215</v>
      </c>
    </row>
    <row r="18481" spans="1:7" x14ac:dyDescent="0.3">
      <c r="A18481">
        <v>184.759868621826</v>
      </c>
      <c r="B18481">
        <v>90.006675999999999</v>
      </c>
      <c r="C18481">
        <v>0.49900087999999998</v>
      </c>
      <c r="D18481">
        <v>-7.3857049999999994E-2</v>
      </c>
      <c r="E18481">
        <v>10.000741</v>
      </c>
      <c r="F18481">
        <f t="shared" si="576"/>
        <v>0.16633362666666665</v>
      </c>
      <c r="G18481">
        <f t="shared" si="577"/>
        <v>9.8892014888888884</v>
      </c>
    </row>
    <row r="18482" spans="1:7" x14ac:dyDescent="0.3">
      <c r="A18482">
        <v>184.769878387451</v>
      </c>
      <c r="B18482">
        <v>90.124780000000001</v>
      </c>
      <c r="C18482">
        <v>0.49889420000000001</v>
      </c>
      <c r="D18482">
        <v>-0.21912959000000001</v>
      </c>
      <c r="E18482">
        <v>10.013863000000001</v>
      </c>
      <c r="F18482">
        <f t="shared" si="576"/>
        <v>0.16629806666666666</v>
      </c>
      <c r="G18482">
        <f t="shared" si="577"/>
        <v>9.9023241555555543</v>
      </c>
    </row>
    <row r="18483" spans="1:7" x14ac:dyDescent="0.3">
      <c r="A18483">
        <v>184.779872894287</v>
      </c>
      <c r="B18483">
        <v>90.092389999999995</v>
      </c>
      <c r="C18483">
        <v>0.49884089999999998</v>
      </c>
      <c r="D18483">
        <v>-0.30458403000000001</v>
      </c>
      <c r="E18483">
        <v>10.010263999999999</v>
      </c>
      <c r="F18483">
        <f t="shared" si="576"/>
        <v>0.16628029999999999</v>
      </c>
      <c r="G18483">
        <f t="shared" si="577"/>
        <v>9.8987252666666663</v>
      </c>
    </row>
    <row r="18484" spans="1:7" x14ac:dyDescent="0.3">
      <c r="A18484">
        <v>184.79000473022401</v>
      </c>
      <c r="B18484">
        <v>90.079055999999994</v>
      </c>
      <c r="C18484">
        <v>0.49884089999999998</v>
      </c>
      <c r="D18484">
        <v>-0.33388269999999998</v>
      </c>
      <c r="E18484">
        <v>10.008782</v>
      </c>
      <c r="F18484">
        <f t="shared" si="576"/>
        <v>0.16628029999999999</v>
      </c>
      <c r="G18484">
        <f t="shared" si="577"/>
        <v>9.8972437111111091</v>
      </c>
    </row>
    <row r="18485" spans="1:7" x14ac:dyDescent="0.3">
      <c r="A18485">
        <v>184.79999923706001</v>
      </c>
      <c r="B18485">
        <v>90.065730000000002</v>
      </c>
      <c r="C18485">
        <v>0.49884089999999998</v>
      </c>
      <c r="D18485">
        <v>-0.36318135000000001</v>
      </c>
      <c r="E18485">
        <v>10.007301999999999</v>
      </c>
      <c r="F18485">
        <f t="shared" si="576"/>
        <v>0.16628029999999999</v>
      </c>
      <c r="G18485">
        <f t="shared" si="577"/>
        <v>9.8957630444444433</v>
      </c>
    </row>
    <row r="18486" spans="1:7" x14ac:dyDescent="0.3">
      <c r="A18486">
        <v>184.80987167358299</v>
      </c>
      <c r="B18486">
        <v>90.018105000000006</v>
      </c>
      <c r="C18486">
        <v>0.49884089999999998</v>
      </c>
      <c r="D18486">
        <v>-0.39248001999999999</v>
      </c>
      <c r="E18486">
        <v>10.00201</v>
      </c>
      <c r="F18486">
        <f t="shared" si="576"/>
        <v>0.16628029999999999</v>
      </c>
      <c r="G18486">
        <f t="shared" si="577"/>
        <v>9.8904713777777786</v>
      </c>
    </row>
    <row r="18487" spans="1:7" x14ac:dyDescent="0.3">
      <c r="A18487">
        <v>184.820003509521</v>
      </c>
      <c r="B18487">
        <v>90.021910000000005</v>
      </c>
      <c r="C18487">
        <v>0.49884089999999998</v>
      </c>
      <c r="D18487">
        <v>-0.42177868000000002</v>
      </c>
      <c r="E18487">
        <v>10.002433999999999</v>
      </c>
      <c r="F18487">
        <f t="shared" si="576"/>
        <v>0.16628029999999999</v>
      </c>
      <c r="G18487">
        <f t="shared" si="577"/>
        <v>9.8908941555555554</v>
      </c>
    </row>
    <row r="18488" spans="1:7" x14ac:dyDescent="0.3">
      <c r="A18488">
        <v>184.829998016357</v>
      </c>
      <c r="B18488">
        <v>89.978099999999998</v>
      </c>
      <c r="C18488">
        <v>0.49885425</v>
      </c>
      <c r="D18488">
        <v>-0.42299944</v>
      </c>
      <c r="E18488">
        <v>9.9975649999999998</v>
      </c>
      <c r="F18488">
        <f t="shared" si="576"/>
        <v>0.16628475000000001</v>
      </c>
      <c r="G18488">
        <f t="shared" si="577"/>
        <v>9.8860263777777764</v>
      </c>
    </row>
    <row r="18489" spans="1:7" x14ac:dyDescent="0.3">
      <c r="A18489">
        <v>184.83987045288001</v>
      </c>
      <c r="B18489">
        <v>89.949523999999997</v>
      </c>
      <c r="C18489">
        <v>0.49885425</v>
      </c>
      <c r="D18489">
        <v>-0.45229809999999998</v>
      </c>
      <c r="E18489">
        <v>9.9943904999999997</v>
      </c>
      <c r="F18489">
        <f t="shared" si="576"/>
        <v>0.16628475000000001</v>
      </c>
      <c r="G18489">
        <f t="shared" si="577"/>
        <v>9.8828512666666661</v>
      </c>
    </row>
    <row r="18490" spans="1:7" x14ac:dyDescent="0.3">
      <c r="A18490">
        <v>184.85000228881799</v>
      </c>
      <c r="B18490">
        <v>89.909520000000001</v>
      </c>
      <c r="C18490">
        <v>0.49885425</v>
      </c>
      <c r="D18490">
        <v>-0.48159677000000001</v>
      </c>
      <c r="E18490">
        <v>9.9899450000000005</v>
      </c>
      <c r="F18490">
        <f t="shared" si="576"/>
        <v>0.16628475000000001</v>
      </c>
      <c r="G18490">
        <f t="shared" si="577"/>
        <v>9.8784063777777771</v>
      </c>
    </row>
    <row r="18491" spans="1:7" x14ac:dyDescent="0.3">
      <c r="A18491">
        <v>184.85999679565401</v>
      </c>
      <c r="B18491">
        <v>89.877144000000001</v>
      </c>
      <c r="C18491">
        <v>0.49886756999999998</v>
      </c>
      <c r="D18491">
        <v>-0.49746689999999999</v>
      </c>
      <c r="E18491">
        <v>9.9863479999999996</v>
      </c>
      <c r="F18491">
        <f t="shared" si="576"/>
        <v>0.16628919</v>
      </c>
      <c r="G18491">
        <f t="shared" si="577"/>
        <v>9.8748090444444436</v>
      </c>
    </row>
    <row r="18492" spans="1:7" x14ac:dyDescent="0.3">
      <c r="A18492">
        <v>184.869869232177</v>
      </c>
      <c r="B18492">
        <v>89.901899999999998</v>
      </c>
      <c r="C18492">
        <v>0.4992142</v>
      </c>
      <c r="D18492">
        <v>-0.17029849</v>
      </c>
      <c r="E18492">
        <v>9.9890989999999995</v>
      </c>
      <c r="F18492">
        <f t="shared" si="576"/>
        <v>0.16640473333333333</v>
      </c>
      <c r="G18492">
        <f t="shared" si="577"/>
        <v>9.8775597111111111</v>
      </c>
    </row>
    <row r="18493" spans="1:7" x14ac:dyDescent="0.3">
      <c r="A18493">
        <v>184.88000106811501</v>
      </c>
      <c r="B18493">
        <v>89.985720000000001</v>
      </c>
      <c r="C18493">
        <v>0.49940082000000002</v>
      </c>
      <c r="D18493">
        <v>-9.1558319999999992E-3</v>
      </c>
      <c r="E18493">
        <v>9.9984110000000008</v>
      </c>
      <c r="F18493">
        <f t="shared" si="576"/>
        <v>0.16646694000000001</v>
      </c>
      <c r="G18493">
        <f t="shared" si="577"/>
        <v>9.8868730444444441</v>
      </c>
    </row>
    <row r="18494" spans="1:7" x14ac:dyDescent="0.3">
      <c r="A18494">
        <v>184.889995574951</v>
      </c>
      <c r="B18494">
        <v>90.080960000000005</v>
      </c>
      <c r="C18494">
        <v>0.49933416000000003</v>
      </c>
      <c r="D18494">
        <v>-0.11048037600000001</v>
      </c>
      <c r="E18494">
        <v>10.008995000000001</v>
      </c>
      <c r="F18494">
        <f t="shared" si="576"/>
        <v>0.16644472000000002</v>
      </c>
      <c r="G18494">
        <f t="shared" si="577"/>
        <v>9.8974552666666664</v>
      </c>
    </row>
    <row r="18495" spans="1:7" x14ac:dyDescent="0.3">
      <c r="A18495">
        <v>184.900005340576</v>
      </c>
      <c r="B18495">
        <v>90.138099999999994</v>
      </c>
      <c r="C18495">
        <v>0.49930750000000002</v>
      </c>
      <c r="D18495">
        <v>-0.16907770999999999</v>
      </c>
      <c r="E18495">
        <v>10.015344000000001</v>
      </c>
      <c r="F18495">
        <f t="shared" si="576"/>
        <v>0.16643583333333334</v>
      </c>
      <c r="G18495">
        <f t="shared" si="577"/>
        <v>9.9038041555555552</v>
      </c>
    </row>
    <row r="18496" spans="1:7" x14ac:dyDescent="0.3">
      <c r="A18496">
        <v>184.90987777709901</v>
      </c>
      <c r="B18496">
        <v>90.109534999999994</v>
      </c>
      <c r="C18496">
        <v>0.49930750000000002</v>
      </c>
      <c r="D18496">
        <v>-0.18372704000000001</v>
      </c>
      <c r="E18496">
        <v>10.012169</v>
      </c>
      <c r="F18496">
        <f t="shared" si="576"/>
        <v>0.16643583333333334</v>
      </c>
      <c r="G18496">
        <f t="shared" si="577"/>
        <v>9.9006302666666652</v>
      </c>
    </row>
    <row r="18497" spans="1:7" x14ac:dyDescent="0.3">
      <c r="A18497">
        <v>184.91999435424799</v>
      </c>
      <c r="B18497">
        <v>90.111440000000002</v>
      </c>
      <c r="C18497">
        <v>0.49930750000000002</v>
      </c>
      <c r="D18497">
        <v>-0.21302570000000001</v>
      </c>
      <c r="E18497">
        <v>10.012381</v>
      </c>
      <c r="F18497">
        <f t="shared" si="576"/>
        <v>0.16643583333333334</v>
      </c>
      <c r="G18497">
        <f t="shared" si="577"/>
        <v>9.9008419333333322</v>
      </c>
    </row>
    <row r="18498" spans="1:7" x14ac:dyDescent="0.3">
      <c r="A18498">
        <v>184.93000411987299</v>
      </c>
      <c r="B18498">
        <v>90.067629999999994</v>
      </c>
      <c r="C18498">
        <v>0.49930750000000002</v>
      </c>
      <c r="D18498">
        <v>-0.24232437000000001</v>
      </c>
      <c r="E18498">
        <v>10.007512999999999</v>
      </c>
      <c r="F18498">
        <f t="shared" si="576"/>
        <v>0.16643583333333334</v>
      </c>
      <c r="G18498">
        <f t="shared" si="577"/>
        <v>9.8959741555555549</v>
      </c>
    </row>
    <row r="18499" spans="1:7" x14ac:dyDescent="0.3">
      <c r="A18499">
        <v>184.93999862670799</v>
      </c>
      <c r="B18499">
        <v>90.058104999999998</v>
      </c>
      <c r="C18499">
        <v>0.49930750000000002</v>
      </c>
      <c r="D18499">
        <v>-0.27162301999999999</v>
      </c>
      <c r="E18499">
        <v>10.006454</v>
      </c>
      <c r="F18499">
        <f t="shared" si="576"/>
        <v>0.16643583333333334</v>
      </c>
      <c r="G18499">
        <f t="shared" si="577"/>
        <v>9.894915822222222</v>
      </c>
    </row>
    <row r="18500" spans="1:7" x14ac:dyDescent="0.3">
      <c r="A18500">
        <v>184.949871063232</v>
      </c>
      <c r="B18500">
        <v>90.040959999999998</v>
      </c>
      <c r="C18500">
        <v>0.49932082999999999</v>
      </c>
      <c r="D18500">
        <v>-0.28749313999999998</v>
      </c>
      <c r="E18500">
        <v>10.00455</v>
      </c>
      <c r="F18500">
        <f t="shared" si="576"/>
        <v>0.16644027666666666</v>
      </c>
      <c r="G18500">
        <f t="shared" si="577"/>
        <v>9.8930108222222213</v>
      </c>
    </row>
    <row r="18501" spans="1:7" x14ac:dyDescent="0.3">
      <c r="A18501">
        <v>184.96000289916901</v>
      </c>
      <c r="B18501">
        <v>90.002859999999998</v>
      </c>
      <c r="C18501">
        <v>0.49932082999999999</v>
      </c>
      <c r="D18501">
        <v>-0.31679180000000001</v>
      </c>
      <c r="E18501">
        <v>10.000317000000001</v>
      </c>
      <c r="F18501">
        <f t="shared" si="576"/>
        <v>0.16644027666666666</v>
      </c>
      <c r="G18501">
        <f t="shared" si="577"/>
        <v>9.8887774888888877</v>
      </c>
    </row>
    <row r="18502" spans="1:7" x14ac:dyDescent="0.3">
      <c r="A18502">
        <v>184.96987533569299</v>
      </c>
      <c r="B18502">
        <v>90.016199999999998</v>
      </c>
      <c r="C18502">
        <v>0.49933416000000003</v>
      </c>
      <c r="D18502">
        <v>-0.33266190000000001</v>
      </c>
      <c r="E18502">
        <v>10.001799</v>
      </c>
      <c r="F18502">
        <f t="shared" ref="F18502:F18565" si="578">C18502/3</f>
        <v>0.16644472000000002</v>
      </c>
      <c r="G18502">
        <f t="shared" ref="G18502:G18565" si="579">(B18502-$B$5)/9</f>
        <v>9.8902597111111099</v>
      </c>
    </row>
    <row r="18503" spans="1:7" x14ac:dyDescent="0.3">
      <c r="A18503">
        <v>184.979991912841</v>
      </c>
      <c r="B18503">
        <v>89.968575000000001</v>
      </c>
      <c r="C18503">
        <v>0.49934748000000001</v>
      </c>
      <c r="D18503">
        <v>-0.34853202</v>
      </c>
      <c r="E18503">
        <v>9.9965069999999994</v>
      </c>
      <c r="F18503">
        <f t="shared" si="578"/>
        <v>0.16644916000000001</v>
      </c>
      <c r="G18503">
        <f t="shared" si="579"/>
        <v>9.8849680444444434</v>
      </c>
    </row>
    <row r="18504" spans="1:7" x14ac:dyDescent="0.3">
      <c r="A18504">
        <v>184.990001678466</v>
      </c>
      <c r="B18504">
        <v>89.962860000000006</v>
      </c>
      <c r="C18504">
        <v>0.49934748000000001</v>
      </c>
      <c r="D18504">
        <v>-0.36318135000000001</v>
      </c>
      <c r="E18504">
        <v>9.9958725000000008</v>
      </c>
      <c r="F18504">
        <f t="shared" si="578"/>
        <v>0.16644916000000001</v>
      </c>
      <c r="G18504">
        <f t="shared" si="579"/>
        <v>9.8843330444444444</v>
      </c>
    </row>
    <row r="18505" spans="1:7" x14ac:dyDescent="0.3">
      <c r="A18505">
        <v>184.99987411499001</v>
      </c>
      <c r="B18505">
        <v>89.966669999999993</v>
      </c>
      <c r="C18505">
        <v>0.49934748000000001</v>
      </c>
      <c r="D18505">
        <v>-0.39248001999999999</v>
      </c>
      <c r="E18505">
        <v>9.9962949999999999</v>
      </c>
      <c r="F18505">
        <f t="shared" si="578"/>
        <v>0.16644916000000001</v>
      </c>
      <c r="G18505">
        <f t="shared" si="579"/>
        <v>9.8847563777777765</v>
      </c>
    </row>
    <row r="18506" spans="1:7" x14ac:dyDescent="0.3">
      <c r="A18506">
        <v>185.010005950927</v>
      </c>
      <c r="B18506">
        <v>89.907616000000004</v>
      </c>
      <c r="C18506">
        <v>0.49934748000000001</v>
      </c>
      <c r="D18506">
        <v>-0.42177868000000002</v>
      </c>
      <c r="E18506">
        <v>9.9897340000000003</v>
      </c>
      <c r="F18506">
        <f t="shared" si="578"/>
        <v>0.16644916000000001</v>
      </c>
      <c r="G18506">
        <f t="shared" si="579"/>
        <v>9.8781948222222216</v>
      </c>
    </row>
    <row r="18507" spans="1:7" x14ac:dyDescent="0.3">
      <c r="A18507">
        <v>185.02000045776299</v>
      </c>
      <c r="B18507">
        <v>89.905715999999998</v>
      </c>
      <c r="C18507">
        <v>0.49936082999999998</v>
      </c>
      <c r="D18507">
        <v>-0.43764877000000002</v>
      </c>
      <c r="E18507">
        <v>9.9895230000000002</v>
      </c>
      <c r="F18507">
        <f t="shared" si="578"/>
        <v>0.16645361</v>
      </c>
      <c r="G18507">
        <f t="shared" si="579"/>
        <v>9.87798371111111</v>
      </c>
    </row>
    <row r="18508" spans="1:7" x14ac:dyDescent="0.3">
      <c r="A18508">
        <v>185.029872894287</v>
      </c>
      <c r="B18508">
        <v>89.890469999999993</v>
      </c>
      <c r="C18508">
        <v>0.49969405</v>
      </c>
      <c r="D18508">
        <v>-0.15198681999999999</v>
      </c>
      <c r="E18508">
        <v>9.9878289999999996</v>
      </c>
      <c r="F18508">
        <f t="shared" si="578"/>
        <v>0.16656468333333332</v>
      </c>
      <c r="G18508">
        <f t="shared" si="579"/>
        <v>9.8762897111111094</v>
      </c>
    </row>
    <row r="18509" spans="1:7" x14ac:dyDescent="0.3">
      <c r="A18509">
        <v>185.03986740112299</v>
      </c>
      <c r="B18509">
        <v>90.027625999999998</v>
      </c>
      <c r="C18509">
        <v>0.49989400000000001</v>
      </c>
      <c r="D18509">
        <v>5.0662270000000002E-2</v>
      </c>
      <c r="E18509">
        <v>10.003068000000001</v>
      </c>
      <c r="F18509">
        <f t="shared" si="578"/>
        <v>0.16663133333333333</v>
      </c>
      <c r="G18509">
        <f t="shared" si="579"/>
        <v>9.8915292666666659</v>
      </c>
    </row>
    <row r="18510" spans="1:7" x14ac:dyDescent="0.3">
      <c r="A18510">
        <v>185.04999923706001</v>
      </c>
      <c r="B18510">
        <v>90.126679999999993</v>
      </c>
      <c r="C18510">
        <v>0.49985403</v>
      </c>
      <c r="D18510">
        <v>-2.2584386000000001E-2</v>
      </c>
      <c r="E18510">
        <v>10.014074000000001</v>
      </c>
      <c r="F18510">
        <f t="shared" si="578"/>
        <v>0.16661801000000001</v>
      </c>
      <c r="G18510">
        <f t="shared" si="579"/>
        <v>9.9025352666666659</v>
      </c>
    </row>
    <row r="18511" spans="1:7" x14ac:dyDescent="0.3">
      <c r="A18511">
        <v>185.059993743896</v>
      </c>
      <c r="B18511">
        <v>90.113349999999997</v>
      </c>
      <c r="C18511">
        <v>0.49984067999999998</v>
      </c>
      <c r="D18511">
        <v>-6.6532380000000002E-2</v>
      </c>
      <c r="E18511">
        <v>10.012593000000001</v>
      </c>
      <c r="F18511">
        <f t="shared" si="578"/>
        <v>0.16661355999999999</v>
      </c>
      <c r="G18511">
        <f t="shared" si="579"/>
        <v>9.9010541555555545</v>
      </c>
    </row>
    <row r="18512" spans="1:7" x14ac:dyDescent="0.3">
      <c r="A18512">
        <v>185.070003509521</v>
      </c>
      <c r="B18512">
        <v>90.166690000000003</v>
      </c>
      <c r="C18512">
        <v>0.49984067999999998</v>
      </c>
      <c r="D18512">
        <v>-8.1181710000000004E-2</v>
      </c>
      <c r="E18512">
        <v>10.018519</v>
      </c>
      <c r="F18512">
        <f t="shared" si="578"/>
        <v>0.16661355999999999</v>
      </c>
      <c r="G18512">
        <f t="shared" si="579"/>
        <v>9.9069808222222218</v>
      </c>
    </row>
    <row r="18513" spans="1:7" x14ac:dyDescent="0.3">
      <c r="A18513">
        <v>185.079998016357</v>
      </c>
      <c r="B18513">
        <v>90.136210000000005</v>
      </c>
      <c r="C18513">
        <v>0.49984067999999998</v>
      </c>
      <c r="D18513">
        <v>-0.11048037600000001</v>
      </c>
      <c r="E18513">
        <v>10.015133000000001</v>
      </c>
      <c r="F18513">
        <f t="shared" si="578"/>
        <v>0.16661355999999999</v>
      </c>
      <c r="G18513">
        <f t="shared" si="579"/>
        <v>9.903594155555556</v>
      </c>
    </row>
    <row r="18514" spans="1:7" x14ac:dyDescent="0.3">
      <c r="A18514">
        <v>185.08987045288001</v>
      </c>
      <c r="B18514">
        <v>90.126679999999993</v>
      </c>
      <c r="C18514">
        <v>0.49985403</v>
      </c>
      <c r="D18514">
        <v>-0.12512971000000001</v>
      </c>
      <c r="E18514">
        <v>10.014074000000001</v>
      </c>
      <c r="F18514">
        <f t="shared" si="578"/>
        <v>0.16661801000000001</v>
      </c>
      <c r="G18514">
        <f t="shared" si="579"/>
        <v>9.9025352666666659</v>
      </c>
    </row>
    <row r="18515" spans="1:7" x14ac:dyDescent="0.3">
      <c r="A18515">
        <v>185.09988021850501</v>
      </c>
      <c r="B18515">
        <v>90.119063999999995</v>
      </c>
      <c r="C18515">
        <v>0.49985403</v>
      </c>
      <c r="D18515">
        <v>-0.15442838</v>
      </c>
      <c r="E18515">
        <v>10.013228</v>
      </c>
      <c r="F18515">
        <f t="shared" si="578"/>
        <v>0.16661801000000001</v>
      </c>
      <c r="G18515">
        <f t="shared" si="579"/>
        <v>9.9016890444444439</v>
      </c>
    </row>
    <row r="18516" spans="1:7" x14ac:dyDescent="0.3">
      <c r="A18516">
        <v>185.10999679565401</v>
      </c>
      <c r="B18516">
        <v>90.080960000000005</v>
      </c>
      <c r="C18516">
        <v>0.49986734999999999</v>
      </c>
      <c r="D18516">
        <v>-0.17029849</v>
      </c>
      <c r="E18516">
        <v>10.008995000000001</v>
      </c>
      <c r="F18516">
        <f t="shared" si="578"/>
        <v>0.16662245000000001</v>
      </c>
      <c r="G18516">
        <f t="shared" si="579"/>
        <v>9.8974552666666664</v>
      </c>
    </row>
    <row r="18517" spans="1:7" x14ac:dyDescent="0.3">
      <c r="A18517">
        <v>185.12000656127901</v>
      </c>
      <c r="B18517">
        <v>90.107635000000002</v>
      </c>
      <c r="C18517">
        <v>0.49986734999999999</v>
      </c>
      <c r="D18517">
        <v>-0.19959715</v>
      </c>
      <c r="E18517">
        <v>10.011958</v>
      </c>
      <c r="F18517">
        <f t="shared" si="578"/>
        <v>0.16662245000000001</v>
      </c>
      <c r="G18517">
        <f t="shared" si="579"/>
        <v>9.9004191555555554</v>
      </c>
    </row>
    <row r="18518" spans="1:7" x14ac:dyDescent="0.3">
      <c r="A18518">
        <v>185.129878997802</v>
      </c>
      <c r="B18518">
        <v>90.054299999999998</v>
      </c>
      <c r="C18518">
        <v>0.49988067000000003</v>
      </c>
      <c r="D18518">
        <v>-0.21424647999999999</v>
      </c>
      <c r="E18518">
        <v>10.006031999999999</v>
      </c>
      <c r="F18518">
        <f t="shared" si="578"/>
        <v>0.16662689</v>
      </c>
      <c r="G18518">
        <f t="shared" si="579"/>
        <v>9.8944930444444434</v>
      </c>
    </row>
    <row r="18519" spans="1:7" x14ac:dyDescent="0.3">
      <c r="A18519">
        <v>185.139995574951</v>
      </c>
      <c r="B18519">
        <v>90.050479999999993</v>
      </c>
      <c r="C18519">
        <v>0.49988067000000003</v>
      </c>
      <c r="D18519">
        <v>-0.24354513999999999</v>
      </c>
      <c r="E18519">
        <v>10.005608000000001</v>
      </c>
      <c r="F18519">
        <f t="shared" si="578"/>
        <v>0.16662689</v>
      </c>
      <c r="G18519">
        <f t="shared" si="579"/>
        <v>9.8940685999999989</v>
      </c>
    </row>
    <row r="18520" spans="1:7" x14ac:dyDescent="0.3">
      <c r="A18520">
        <v>185.14986801147401</v>
      </c>
      <c r="B18520">
        <v>90.021910000000005</v>
      </c>
      <c r="C18520">
        <v>0.49989400000000001</v>
      </c>
      <c r="D18520">
        <v>-0.24476592</v>
      </c>
      <c r="E18520">
        <v>10.002433999999999</v>
      </c>
      <c r="F18520">
        <f t="shared" si="578"/>
        <v>0.16663133333333333</v>
      </c>
      <c r="G18520">
        <f t="shared" si="579"/>
        <v>9.8908941555555554</v>
      </c>
    </row>
    <row r="18521" spans="1:7" x14ac:dyDescent="0.3">
      <c r="A18521">
        <v>185.159999847412</v>
      </c>
      <c r="B18521">
        <v>89.985720000000001</v>
      </c>
      <c r="C18521">
        <v>0.49990733999999998</v>
      </c>
      <c r="D18521">
        <v>-0.26063603000000002</v>
      </c>
      <c r="E18521">
        <v>9.9984110000000008</v>
      </c>
      <c r="F18521">
        <f t="shared" si="578"/>
        <v>0.16663577999999998</v>
      </c>
      <c r="G18521">
        <f t="shared" si="579"/>
        <v>9.8868730444444441</v>
      </c>
    </row>
    <row r="18522" spans="1:7" x14ac:dyDescent="0.3">
      <c r="A18522">
        <v>185.16987228393501</v>
      </c>
      <c r="B18522">
        <v>89.999054000000001</v>
      </c>
      <c r="C18522">
        <v>0.49992067000000001</v>
      </c>
      <c r="D18522">
        <v>-0.27650613000000002</v>
      </c>
      <c r="E18522">
        <v>9.9998930000000001</v>
      </c>
      <c r="F18522">
        <f t="shared" si="578"/>
        <v>0.16664022333333334</v>
      </c>
      <c r="G18522">
        <f t="shared" si="579"/>
        <v>9.8883545999999996</v>
      </c>
    </row>
    <row r="18523" spans="1:7" x14ac:dyDescent="0.3">
      <c r="A18523">
        <v>185.179866790771</v>
      </c>
      <c r="B18523">
        <v>89.962860000000006</v>
      </c>
      <c r="C18523">
        <v>0.49996066</v>
      </c>
      <c r="D18523">
        <v>-0.26551913999999999</v>
      </c>
      <c r="E18523">
        <v>9.9958725000000008</v>
      </c>
      <c r="F18523">
        <f t="shared" si="578"/>
        <v>0.16665355333333334</v>
      </c>
      <c r="G18523">
        <f t="shared" si="579"/>
        <v>9.8843330444444444</v>
      </c>
    </row>
    <row r="18524" spans="1:7" x14ac:dyDescent="0.3">
      <c r="A18524">
        <v>185.189876556396</v>
      </c>
      <c r="B18524">
        <v>89.968575000000001</v>
      </c>
      <c r="C18524">
        <v>0.49998730000000002</v>
      </c>
      <c r="D18524">
        <v>-0.26673989999999997</v>
      </c>
      <c r="E18524">
        <v>9.9965069999999994</v>
      </c>
      <c r="F18524">
        <f t="shared" si="578"/>
        <v>0.16666243333333333</v>
      </c>
      <c r="G18524">
        <f t="shared" si="579"/>
        <v>9.8849680444444434</v>
      </c>
    </row>
    <row r="18525" spans="1:7" x14ac:dyDescent="0.3">
      <c r="A18525">
        <v>185.199871063232</v>
      </c>
      <c r="B18525">
        <v>89.976200000000006</v>
      </c>
      <c r="C18525">
        <v>0.50001395000000004</v>
      </c>
      <c r="D18525">
        <v>-0.26918145999999998</v>
      </c>
      <c r="E18525">
        <v>9.9973539999999996</v>
      </c>
      <c r="F18525">
        <f t="shared" si="578"/>
        <v>0.16667131666666668</v>
      </c>
      <c r="G18525">
        <f t="shared" si="579"/>
        <v>9.8858152666666665</v>
      </c>
    </row>
    <row r="18526" spans="1:7" x14ac:dyDescent="0.3">
      <c r="A18526">
        <v>185.21000289916901</v>
      </c>
      <c r="B18526">
        <v>89.947624000000005</v>
      </c>
      <c r="C18526">
        <v>0.50004064999999998</v>
      </c>
      <c r="D18526">
        <v>-0.27162301999999999</v>
      </c>
      <c r="E18526">
        <v>9.9941800000000001</v>
      </c>
      <c r="F18526">
        <f t="shared" si="578"/>
        <v>0.16668021666666666</v>
      </c>
      <c r="G18526">
        <f t="shared" si="579"/>
        <v>9.8826401555555563</v>
      </c>
    </row>
    <row r="18527" spans="1:7" x14ac:dyDescent="0.3">
      <c r="A18527">
        <v>185.21987533569299</v>
      </c>
      <c r="B18527">
        <v>89.974289999999996</v>
      </c>
      <c r="C18527">
        <v>0.50008065000000002</v>
      </c>
      <c r="D18527">
        <v>-0.25941523999999999</v>
      </c>
      <c r="E18527">
        <v>9.9971420000000002</v>
      </c>
      <c r="F18527">
        <f t="shared" si="578"/>
        <v>0.16669355</v>
      </c>
      <c r="G18527">
        <f t="shared" si="579"/>
        <v>9.8856030444444443</v>
      </c>
    </row>
    <row r="18528" spans="1:7" x14ac:dyDescent="0.3">
      <c r="A18528">
        <v>185.22986984252901</v>
      </c>
      <c r="B18528">
        <v>89.938095000000004</v>
      </c>
      <c r="C18528">
        <v>0.50010730000000003</v>
      </c>
      <c r="D18528">
        <v>-0.24720748000000001</v>
      </c>
      <c r="E18528">
        <v>9.9931199999999993</v>
      </c>
      <c r="F18528">
        <f t="shared" si="578"/>
        <v>0.16670243333333334</v>
      </c>
      <c r="G18528">
        <f t="shared" si="579"/>
        <v>9.8815813777777777</v>
      </c>
    </row>
    <row r="18529" spans="1:7" x14ac:dyDescent="0.3">
      <c r="A18529">
        <v>185.23987960815401</v>
      </c>
      <c r="B18529">
        <v>89.955240000000003</v>
      </c>
      <c r="C18529">
        <v>0.50013392999999995</v>
      </c>
      <c r="D18529">
        <v>-0.24842826000000001</v>
      </c>
      <c r="E18529">
        <v>9.995025</v>
      </c>
      <c r="F18529">
        <f t="shared" si="578"/>
        <v>0.16671130999999997</v>
      </c>
      <c r="G18529">
        <f t="shared" si="579"/>
        <v>9.8834863777777784</v>
      </c>
    </row>
    <row r="18530" spans="1:7" x14ac:dyDescent="0.3">
      <c r="A18530">
        <v>185.24987411499001</v>
      </c>
      <c r="B18530">
        <v>89.962860000000006</v>
      </c>
      <c r="C18530">
        <v>0.50016059999999996</v>
      </c>
      <c r="D18530">
        <v>-0.24964902999999999</v>
      </c>
      <c r="E18530">
        <v>9.9958725000000008</v>
      </c>
      <c r="F18530">
        <f t="shared" si="578"/>
        <v>0.16672019999999999</v>
      </c>
      <c r="G18530">
        <f t="shared" si="579"/>
        <v>9.8843330444444444</v>
      </c>
    </row>
    <row r="18531" spans="1:7" x14ac:dyDescent="0.3">
      <c r="A18531">
        <v>185.259868621826</v>
      </c>
      <c r="B18531">
        <v>89.94</v>
      </c>
      <c r="C18531">
        <v>0.50017389999999995</v>
      </c>
      <c r="D18531">
        <v>-0.26551913999999999</v>
      </c>
      <c r="E18531">
        <v>9.9933320000000005</v>
      </c>
      <c r="F18531">
        <f t="shared" si="578"/>
        <v>0.16672463333333332</v>
      </c>
      <c r="G18531">
        <f t="shared" si="579"/>
        <v>9.8817930444444428</v>
      </c>
    </row>
    <row r="18532" spans="1:7" x14ac:dyDescent="0.3">
      <c r="A18532">
        <v>185.27000045776299</v>
      </c>
      <c r="B18532">
        <v>89.974289999999996</v>
      </c>
      <c r="C18532">
        <v>0.5001873</v>
      </c>
      <c r="D18532">
        <v>-0.28138923999999998</v>
      </c>
      <c r="E18532">
        <v>9.9971420000000002</v>
      </c>
      <c r="F18532">
        <f t="shared" si="578"/>
        <v>0.16672909999999999</v>
      </c>
      <c r="G18532">
        <f t="shared" si="579"/>
        <v>9.8856030444444443</v>
      </c>
    </row>
    <row r="18533" spans="1:7" x14ac:dyDescent="0.3">
      <c r="A18533">
        <v>185.27999496459901</v>
      </c>
      <c r="B18533">
        <v>89.934290000000004</v>
      </c>
      <c r="C18533">
        <v>0.50020056999999996</v>
      </c>
      <c r="D18533">
        <v>-0.29725935999999997</v>
      </c>
      <c r="E18533">
        <v>9.9926980000000007</v>
      </c>
      <c r="F18533">
        <f t="shared" si="578"/>
        <v>0.16673352333333333</v>
      </c>
      <c r="G18533">
        <f t="shared" si="579"/>
        <v>9.8811585999999991</v>
      </c>
    </row>
    <row r="18534" spans="1:7" x14ac:dyDescent="0.3">
      <c r="A18534">
        <v>185.28986740112299</v>
      </c>
      <c r="B18534">
        <v>89.941909999999993</v>
      </c>
      <c r="C18534">
        <v>0.50022719999999998</v>
      </c>
      <c r="D18534">
        <v>-0.29725935999999997</v>
      </c>
      <c r="E18534">
        <v>9.9935449999999992</v>
      </c>
      <c r="F18534">
        <f t="shared" si="578"/>
        <v>0.16674239999999999</v>
      </c>
      <c r="G18534">
        <f t="shared" si="579"/>
        <v>9.8820052666666651</v>
      </c>
    </row>
    <row r="18535" spans="1:7" x14ac:dyDescent="0.3">
      <c r="A18535">
        <v>185.29987716674799</v>
      </c>
      <c r="B18535">
        <v>89.938095000000004</v>
      </c>
      <c r="C18535">
        <v>0.50025390000000003</v>
      </c>
      <c r="D18535">
        <v>-0.29725935999999997</v>
      </c>
      <c r="E18535">
        <v>9.9931199999999993</v>
      </c>
      <c r="F18535">
        <f t="shared" si="578"/>
        <v>0.16675130000000002</v>
      </c>
      <c r="G18535">
        <f t="shared" si="579"/>
        <v>9.8815813777777777</v>
      </c>
    </row>
    <row r="18536" spans="1:7" x14ac:dyDescent="0.3">
      <c r="A18536">
        <v>185.309993743896</v>
      </c>
      <c r="B18536">
        <v>89.903809999999993</v>
      </c>
      <c r="C18536">
        <v>0.50026720000000002</v>
      </c>
      <c r="D18536">
        <v>-0.29848012000000002</v>
      </c>
      <c r="E18536">
        <v>9.9893110000000007</v>
      </c>
      <c r="F18536">
        <f t="shared" si="578"/>
        <v>0.16675573333333335</v>
      </c>
      <c r="G18536">
        <f t="shared" si="579"/>
        <v>9.8777719333333316</v>
      </c>
    </row>
    <row r="18537" spans="1:7" x14ac:dyDescent="0.3">
      <c r="A18537">
        <v>185.31988143920799</v>
      </c>
      <c r="B18537">
        <v>89.932379999999995</v>
      </c>
      <c r="C18537">
        <v>0.50028055999999999</v>
      </c>
      <c r="D18537">
        <v>-0.31435025</v>
      </c>
      <c r="E18537">
        <v>9.9924850000000003</v>
      </c>
      <c r="F18537">
        <f t="shared" si="578"/>
        <v>0.16676018666666667</v>
      </c>
      <c r="G18537">
        <f t="shared" si="579"/>
        <v>9.8809463777777768</v>
      </c>
    </row>
    <row r="18538" spans="1:7" x14ac:dyDescent="0.3">
      <c r="A18538">
        <v>185.329998016357</v>
      </c>
      <c r="B18538">
        <v>89.9</v>
      </c>
      <c r="C18538">
        <v>0.50029389999999996</v>
      </c>
      <c r="D18538">
        <v>-0.33022034</v>
      </c>
      <c r="E18538">
        <v>9.9888879999999993</v>
      </c>
      <c r="F18538">
        <f t="shared" si="578"/>
        <v>0.16676463333333333</v>
      </c>
      <c r="G18538">
        <f t="shared" si="579"/>
        <v>9.8773485999999995</v>
      </c>
    </row>
    <row r="18539" spans="1:7" x14ac:dyDescent="0.3">
      <c r="A18539">
        <v>185.33987045288001</v>
      </c>
      <c r="B18539">
        <v>89.901899999999998</v>
      </c>
      <c r="C18539">
        <v>0.50032054999999998</v>
      </c>
      <c r="D18539">
        <v>-0.33144112999999997</v>
      </c>
      <c r="E18539">
        <v>9.9890989999999995</v>
      </c>
      <c r="F18539">
        <f t="shared" si="578"/>
        <v>0.16677351666666665</v>
      </c>
      <c r="G18539">
        <f t="shared" si="579"/>
        <v>9.8775597111111111</v>
      </c>
    </row>
    <row r="18540" spans="1:7" x14ac:dyDescent="0.3">
      <c r="A18540">
        <v>185.34988021850501</v>
      </c>
      <c r="B18540">
        <v>89.907616000000004</v>
      </c>
      <c r="C18540">
        <v>0.5003339</v>
      </c>
      <c r="D18540">
        <v>-0.34609046999999998</v>
      </c>
      <c r="E18540">
        <v>9.9897340000000003</v>
      </c>
      <c r="F18540">
        <f t="shared" si="578"/>
        <v>0.16677796666666667</v>
      </c>
      <c r="G18540">
        <f t="shared" si="579"/>
        <v>9.8781948222222216</v>
      </c>
    </row>
    <row r="18541" spans="1:7" x14ac:dyDescent="0.3">
      <c r="A18541">
        <v>185.35999679565401</v>
      </c>
      <c r="B18541">
        <v>89.867615000000001</v>
      </c>
      <c r="C18541">
        <v>0.50034719999999999</v>
      </c>
      <c r="D18541">
        <v>-0.36196055999999999</v>
      </c>
      <c r="E18541">
        <v>9.9852900000000009</v>
      </c>
      <c r="F18541">
        <f t="shared" si="578"/>
        <v>0.1667824</v>
      </c>
      <c r="G18541">
        <f t="shared" si="579"/>
        <v>9.8737502666666668</v>
      </c>
    </row>
    <row r="18542" spans="1:7" x14ac:dyDescent="0.3">
      <c r="A18542">
        <v>185.37000656127901</v>
      </c>
      <c r="B18542">
        <v>89.882859999999994</v>
      </c>
      <c r="C18542">
        <v>0.50037383999999996</v>
      </c>
      <c r="D18542">
        <v>-0.37783067999999997</v>
      </c>
      <c r="E18542">
        <v>9.9869830000000004</v>
      </c>
      <c r="F18542">
        <f t="shared" si="578"/>
        <v>0.16679127999999999</v>
      </c>
      <c r="G18542">
        <f t="shared" si="579"/>
        <v>9.8754441555555541</v>
      </c>
    </row>
    <row r="18543" spans="1:7" x14ac:dyDescent="0.3">
      <c r="A18543">
        <v>185.38000106811501</v>
      </c>
      <c r="B18543">
        <v>89.846664000000004</v>
      </c>
      <c r="C18543">
        <v>0.50037383999999996</v>
      </c>
      <c r="D18543">
        <v>-0.39370077999999997</v>
      </c>
      <c r="E18543">
        <v>9.9829620000000006</v>
      </c>
      <c r="F18543">
        <f t="shared" si="578"/>
        <v>0.16679127999999999</v>
      </c>
      <c r="G18543">
        <f t="shared" si="579"/>
        <v>9.8714223777777779</v>
      </c>
    </row>
    <row r="18544" spans="1:7" x14ac:dyDescent="0.3">
      <c r="A18544">
        <v>185.38987350463799</v>
      </c>
      <c r="B18544">
        <v>89.854290000000006</v>
      </c>
      <c r="C18544">
        <v>0.50038720000000003</v>
      </c>
      <c r="D18544">
        <v>-0.39492157</v>
      </c>
      <c r="E18544">
        <v>9.9838085000000003</v>
      </c>
      <c r="F18544">
        <f t="shared" si="578"/>
        <v>0.16679573333333333</v>
      </c>
      <c r="G18544">
        <f t="shared" si="579"/>
        <v>9.8722697111111106</v>
      </c>
    </row>
    <row r="18545" spans="1:7" x14ac:dyDescent="0.3">
      <c r="A18545">
        <v>185.39986801147401</v>
      </c>
      <c r="B18545">
        <v>89.848563999999996</v>
      </c>
      <c r="C18545">
        <v>0.50040054</v>
      </c>
      <c r="D18545">
        <v>-0.41079167</v>
      </c>
      <c r="E18545">
        <v>9.9831719999999997</v>
      </c>
      <c r="F18545">
        <f t="shared" si="578"/>
        <v>0.16680017999999999</v>
      </c>
      <c r="G18545">
        <f t="shared" si="579"/>
        <v>9.8716334888888877</v>
      </c>
    </row>
    <row r="18546" spans="1:7" x14ac:dyDescent="0.3">
      <c r="A18546">
        <v>185.409999847412</v>
      </c>
      <c r="B18546">
        <v>89.827613999999997</v>
      </c>
      <c r="C18546">
        <v>0.50041384</v>
      </c>
      <c r="D18546">
        <v>-0.42666179999999998</v>
      </c>
      <c r="E18546">
        <v>9.9808444999999999</v>
      </c>
      <c r="F18546">
        <f t="shared" si="578"/>
        <v>0.16680461333333332</v>
      </c>
      <c r="G18546">
        <f t="shared" si="579"/>
        <v>9.8693057111111102</v>
      </c>
    </row>
    <row r="18547" spans="1:7" x14ac:dyDescent="0.3">
      <c r="A18547">
        <v>185.41999435424799</v>
      </c>
      <c r="B18547">
        <v>89.837135000000004</v>
      </c>
      <c r="C18547">
        <v>0.50044054000000004</v>
      </c>
      <c r="D18547">
        <v>-0.42910334</v>
      </c>
      <c r="E18547">
        <v>9.9819019999999998</v>
      </c>
      <c r="F18547">
        <f t="shared" si="578"/>
        <v>0.16681351333333336</v>
      </c>
      <c r="G18547">
        <f t="shared" si="579"/>
        <v>9.8703635999999992</v>
      </c>
    </row>
    <row r="18548" spans="1:7" x14ac:dyDescent="0.3">
      <c r="A18548">
        <v>185.429866790771</v>
      </c>
      <c r="B18548">
        <v>89.783799999999999</v>
      </c>
      <c r="C18548">
        <v>0.50045379999999995</v>
      </c>
      <c r="D18548">
        <v>-0.44497344</v>
      </c>
      <c r="E18548">
        <v>9.9759759999999993</v>
      </c>
      <c r="F18548">
        <f t="shared" si="578"/>
        <v>0.16681793333333331</v>
      </c>
      <c r="G18548">
        <f t="shared" si="579"/>
        <v>9.864437488888889</v>
      </c>
    </row>
    <row r="18549" spans="1:7" x14ac:dyDescent="0.3">
      <c r="A18549">
        <v>185.439876556396</v>
      </c>
      <c r="B18549">
        <v>89.795235000000005</v>
      </c>
      <c r="C18549">
        <v>0.50048053000000003</v>
      </c>
      <c r="D18549">
        <v>-0.44741500000000001</v>
      </c>
      <c r="E18549">
        <v>9.9772470000000002</v>
      </c>
      <c r="F18549">
        <f t="shared" si="578"/>
        <v>0.16682684333333334</v>
      </c>
      <c r="G18549">
        <f t="shared" si="579"/>
        <v>9.8657080444444443</v>
      </c>
    </row>
    <row r="18550" spans="1:7" x14ac:dyDescent="0.3">
      <c r="A18550">
        <v>185.449871063232</v>
      </c>
      <c r="B18550">
        <v>89.793329999999997</v>
      </c>
      <c r="C18550">
        <v>0.50050724000000002</v>
      </c>
      <c r="D18550">
        <v>-0.44985655000000002</v>
      </c>
      <c r="E18550">
        <v>9.9770354999999995</v>
      </c>
      <c r="F18550">
        <f t="shared" si="578"/>
        <v>0.16683574666666667</v>
      </c>
      <c r="G18550">
        <f t="shared" si="579"/>
        <v>9.8654963777777773</v>
      </c>
    </row>
    <row r="18551" spans="1:7" x14ac:dyDescent="0.3">
      <c r="A18551">
        <v>185.46000289916901</v>
      </c>
      <c r="B18551">
        <v>89.778080000000003</v>
      </c>
      <c r="C18551">
        <v>0.50056049999999996</v>
      </c>
      <c r="D18551">
        <v>-0.42422022999999998</v>
      </c>
      <c r="E18551">
        <v>9.9753419999999995</v>
      </c>
      <c r="F18551">
        <f t="shared" si="578"/>
        <v>0.16685349999999999</v>
      </c>
      <c r="G18551">
        <f t="shared" si="579"/>
        <v>9.8638019333333329</v>
      </c>
    </row>
    <row r="18552" spans="1:7" x14ac:dyDescent="0.3">
      <c r="A18552">
        <v>185.46999740600501</v>
      </c>
      <c r="B18552">
        <v>89.833330000000004</v>
      </c>
      <c r="C18552">
        <v>0.50089379999999994</v>
      </c>
      <c r="D18552">
        <v>-0.12390893</v>
      </c>
      <c r="E18552">
        <v>9.9814799999999995</v>
      </c>
      <c r="F18552">
        <f t="shared" si="578"/>
        <v>0.16696459999999999</v>
      </c>
      <c r="G18552">
        <f t="shared" si="579"/>
        <v>9.8699408222222225</v>
      </c>
    </row>
    <row r="18553" spans="1:7" x14ac:dyDescent="0.3">
      <c r="A18553">
        <v>185.479991912841</v>
      </c>
      <c r="B18553">
        <v>89.924769999999995</v>
      </c>
      <c r="C18553">
        <v>0.50096039999999997</v>
      </c>
      <c r="D18553">
        <v>-5.7986937000000002E-2</v>
      </c>
      <c r="E18553">
        <v>9.9916389999999993</v>
      </c>
      <c r="F18553">
        <f t="shared" si="578"/>
        <v>0.16698679999999999</v>
      </c>
      <c r="G18553">
        <f t="shared" si="579"/>
        <v>9.8801008222222215</v>
      </c>
    </row>
    <row r="18554" spans="1:7" x14ac:dyDescent="0.3">
      <c r="A18554">
        <v>185.490001678466</v>
      </c>
      <c r="B18554">
        <v>89.993340000000003</v>
      </c>
      <c r="C18554">
        <v>0.50086710000000001</v>
      </c>
      <c r="D18554">
        <v>-0.18738937</v>
      </c>
      <c r="E18554">
        <v>9.9992590000000003</v>
      </c>
      <c r="F18554">
        <f t="shared" si="578"/>
        <v>0.16695570000000001</v>
      </c>
      <c r="G18554">
        <f t="shared" si="579"/>
        <v>9.8877197111111101</v>
      </c>
    </row>
    <row r="18555" spans="1:7" x14ac:dyDescent="0.3">
      <c r="A18555">
        <v>185.499996185302</v>
      </c>
      <c r="B18555">
        <v>90.020004</v>
      </c>
      <c r="C18555">
        <v>0.50084050000000002</v>
      </c>
      <c r="D18555">
        <v>-0.2459867</v>
      </c>
      <c r="E18555">
        <v>10.002221</v>
      </c>
      <c r="F18555">
        <f t="shared" si="578"/>
        <v>0.16694683333333335</v>
      </c>
      <c r="G18555">
        <f t="shared" si="579"/>
        <v>9.890682377777777</v>
      </c>
    </row>
    <row r="18556" spans="1:7" x14ac:dyDescent="0.3">
      <c r="A18556">
        <v>185.510005950927</v>
      </c>
      <c r="B18556">
        <v>90.000960000000006</v>
      </c>
      <c r="C18556">
        <v>0.50085380000000002</v>
      </c>
      <c r="D18556">
        <v>-0.26063603000000002</v>
      </c>
      <c r="E18556">
        <v>10.000106000000001</v>
      </c>
      <c r="F18556">
        <f t="shared" si="578"/>
        <v>0.16695126666666668</v>
      </c>
      <c r="G18556">
        <f t="shared" si="579"/>
        <v>9.8885663777777779</v>
      </c>
    </row>
    <row r="18557" spans="1:7" x14ac:dyDescent="0.3">
      <c r="A18557">
        <v>185.52000045776299</v>
      </c>
      <c r="B18557">
        <v>90.002859999999998</v>
      </c>
      <c r="C18557">
        <v>0.50085380000000002</v>
      </c>
      <c r="D18557">
        <v>-0.28993469999999999</v>
      </c>
      <c r="E18557">
        <v>10.000317000000001</v>
      </c>
      <c r="F18557">
        <f t="shared" si="578"/>
        <v>0.16695126666666668</v>
      </c>
      <c r="G18557">
        <f t="shared" si="579"/>
        <v>9.8887774888888877</v>
      </c>
    </row>
    <row r="18558" spans="1:7" x14ac:dyDescent="0.3">
      <c r="A18558">
        <v>185.529872894287</v>
      </c>
      <c r="B18558">
        <v>89.949523999999997</v>
      </c>
      <c r="C18558">
        <v>0.50085380000000002</v>
      </c>
      <c r="D18558">
        <v>-0.31923336000000002</v>
      </c>
      <c r="E18558">
        <v>9.9943904999999997</v>
      </c>
      <c r="F18558">
        <f t="shared" si="578"/>
        <v>0.16695126666666668</v>
      </c>
      <c r="G18558">
        <f t="shared" si="579"/>
        <v>9.8828512666666661</v>
      </c>
    </row>
    <row r="18559" spans="1:7" x14ac:dyDescent="0.3">
      <c r="A18559">
        <v>185.53986740112299</v>
      </c>
      <c r="B18559">
        <v>89.930480000000003</v>
      </c>
      <c r="C18559">
        <v>0.50085380000000002</v>
      </c>
      <c r="D18559">
        <v>-0.34853202</v>
      </c>
      <c r="E18559">
        <v>9.9922740000000001</v>
      </c>
      <c r="F18559">
        <f t="shared" si="578"/>
        <v>0.16695126666666668</v>
      </c>
      <c r="G18559">
        <f t="shared" si="579"/>
        <v>9.880735266666667</v>
      </c>
    </row>
    <row r="18560" spans="1:7" x14ac:dyDescent="0.3">
      <c r="A18560">
        <v>185.54999923706001</v>
      </c>
      <c r="B18560">
        <v>89.926670000000001</v>
      </c>
      <c r="C18560">
        <v>0.50086710000000001</v>
      </c>
      <c r="D18560">
        <v>-0.34975277999999999</v>
      </c>
      <c r="E18560">
        <v>9.9918499999999995</v>
      </c>
      <c r="F18560">
        <f t="shared" si="578"/>
        <v>0.16695570000000001</v>
      </c>
      <c r="G18560">
        <f t="shared" si="579"/>
        <v>9.8803119333333331</v>
      </c>
    </row>
    <row r="18561" spans="1:7" x14ac:dyDescent="0.3">
      <c r="A18561">
        <v>185.559993743896</v>
      </c>
      <c r="B18561">
        <v>89.879040000000003</v>
      </c>
      <c r="C18561">
        <v>0.50086710000000001</v>
      </c>
      <c r="D18561">
        <v>-0.37905145000000001</v>
      </c>
      <c r="E18561">
        <v>9.9865589999999997</v>
      </c>
      <c r="F18561">
        <f t="shared" si="578"/>
        <v>0.16695570000000001</v>
      </c>
      <c r="G18561">
        <f t="shared" si="579"/>
        <v>9.8750197111111113</v>
      </c>
    </row>
    <row r="18562" spans="1:7" x14ac:dyDescent="0.3">
      <c r="A18562">
        <v>185.570003509521</v>
      </c>
      <c r="B18562">
        <v>89.88476</v>
      </c>
      <c r="C18562">
        <v>0.50086710000000001</v>
      </c>
      <c r="D18562">
        <v>-0.40835009999999999</v>
      </c>
      <c r="E18562">
        <v>9.9871940000000006</v>
      </c>
      <c r="F18562">
        <f t="shared" si="578"/>
        <v>0.16695570000000001</v>
      </c>
      <c r="G18562">
        <f t="shared" si="579"/>
        <v>9.8756552666666657</v>
      </c>
    </row>
    <row r="18563" spans="1:7" x14ac:dyDescent="0.3">
      <c r="A18563">
        <v>185.57987594604401</v>
      </c>
      <c r="B18563">
        <v>89.829520000000002</v>
      </c>
      <c r="C18563">
        <v>0.50086710000000001</v>
      </c>
      <c r="D18563">
        <v>-0.43764877000000002</v>
      </c>
      <c r="E18563">
        <v>9.9810569999999998</v>
      </c>
      <c r="F18563">
        <f t="shared" si="578"/>
        <v>0.16695570000000001</v>
      </c>
      <c r="G18563">
        <f t="shared" si="579"/>
        <v>9.8695174888888886</v>
      </c>
    </row>
    <row r="18564" spans="1:7" x14ac:dyDescent="0.3">
      <c r="A18564">
        <v>185.58999252319299</v>
      </c>
      <c r="B18564">
        <v>89.819990000000004</v>
      </c>
      <c r="C18564">
        <v>0.5008804</v>
      </c>
      <c r="D18564">
        <v>-0.4535189</v>
      </c>
      <c r="E18564">
        <v>9.9799989999999994</v>
      </c>
      <c r="F18564">
        <f t="shared" si="578"/>
        <v>0.16696013333333334</v>
      </c>
      <c r="G18564">
        <f t="shared" si="579"/>
        <v>9.8684586000000003</v>
      </c>
    </row>
    <row r="18565" spans="1:7" x14ac:dyDescent="0.3">
      <c r="A18565">
        <v>185.59988021850501</v>
      </c>
      <c r="B18565">
        <v>89.812380000000005</v>
      </c>
      <c r="C18565">
        <v>0.50089379999999994</v>
      </c>
      <c r="D18565">
        <v>-0.46816823000000002</v>
      </c>
      <c r="E18565">
        <v>9.9791519999999991</v>
      </c>
      <c r="F18565">
        <f t="shared" si="578"/>
        <v>0.16696459999999999</v>
      </c>
      <c r="G18565">
        <f t="shared" si="579"/>
        <v>9.867613044444445</v>
      </c>
    </row>
    <row r="18566" spans="1:7" x14ac:dyDescent="0.3">
      <c r="A18566">
        <v>185.609874725341</v>
      </c>
      <c r="B18566">
        <v>89.797134</v>
      </c>
      <c r="C18566">
        <v>0.50124040000000003</v>
      </c>
      <c r="D18566">
        <v>-0.16907770999999999</v>
      </c>
      <c r="E18566">
        <v>9.9774580000000004</v>
      </c>
      <c r="F18566">
        <f t="shared" ref="F18566:F18629" si="580">C18566/3</f>
        <v>0.16708013333333335</v>
      </c>
      <c r="G18566">
        <f t="shared" ref="G18566:G18629" si="581">(B18566-$B$5)/9</f>
        <v>9.8659190444444445</v>
      </c>
    </row>
    <row r="18567" spans="1:7" x14ac:dyDescent="0.3">
      <c r="A18567">
        <v>185.62000656127901</v>
      </c>
      <c r="B18567">
        <v>89.966669999999993</v>
      </c>
      <c r="C18567">
        <v>0.50142693999999999</v>
      </c>
      <c r="D18567">
        <v>2.1363608999999999E-2</v>
      </c>
      <c r="E18567">
        <v>9.9962949999999999</v>
      </c>
      <c r="F18567">
        <f t="shared" si="580"/>
        <v>0.16714231333333332</v>
      </c>
      <c r="G18567">
        <f t="shared" si="581"/>
        <v>9.8847563777777765</v>
      </c>
    </row>
    <row r="18568" spans="1:7" x14ac:dyDescent="0.3">
      <c r="A18568">
        <v>185.629878997802</v>
      </c>
      <c r="B18568">
        <v>90.046679999999995</v>
      </c>
      <c r="C18568">
        <v>0.50136029999999998</v>
      </c>
      <c r="D18568">
        <v>-5.188305E-2</v>
      </c>
      <c r="E18568">
        <v>10.005185000000001</v>
      </c>
      <c r="F18568">
        <f t="shared" si="580"/>
        <v>0.16712009999999999</v>
      </c>
      <c r="G18568">
        <f t="shared" si="581"/>
        <v>9.8936463777777774</v>
      </c>
    </row>
    <row r="18569" spans="1:7" x14ac:dyDescent="0.3">
      <c r="A18569">
        <v>185.63987350463799</v>
      </c>
      <c r="B18569">
        <v>90.071439999999996</v>
      </c>
      <c r="C18569">
        <v>0.50134699999999999</v>
      </c>
      <c r="D18569">
        <v>-0.1092596</v>
      </c>
      <c r="E18569">
        <v>10.0079365</v>
      </c>
      <c r="F18569">
        <f t="shared" si="580"/>
        <v>0.16711566666666666</v>
      </c>
      <c r="G18569">
        <f t="shared" si="581"/>
        <v>9.896397488888887</v>
      </c>
    </row>
    <row r="18570" spans="1:7" x14ac:dyDescent="0.3">
      <c r="A18570">
        <v>185.64986801147401</v>
      </c>
      <c r="B18570">
        <v>90.075249999999997</v>
      </c>
      <c r="C18570">
        <v>0.50134699999999999</v>
      </c>
      <c r="D18570">
        <v>-0.13855827000000001</v>
      </c>
      <c r="E18570">
        <v>10.00836</v>
      </c>
      <c r="F18570">
        <f t="shared" si="580"/>
        <v>0.16711566666666666</v>
      </c>
      <c r="G18570">
        <f t="shared" si="581"/>
        <v>9.8968208222222209</v>
      </c>
    </row>
    <row r="18571" spans="1:7" x14ac:dyDescent="0.3">
      <c r="A18571">
        <v>185.65987777709901</v>
      </c>
      <c r="B18571">
        <v>90.033339999999995</v>
      </c>
      <c r="C18571">
        <v>0.50134699999999999</v>
      </c>
      <c r="D18571">
        <v>-0.16785692999999999</v>
      </c>
      <c r="E18571">
        <v>10.003703</v>
      </c>
      <c r="F18571">
        <f t="shared" si="580"/>
        <v>0.16711566666666666</v>
      </c>
      <c r="G18571">
        <f t="shared" si="581"/>
        <v>9.8921641555555553</v>
      </c>
    </row>
    <row r="18572" spans="1:7" x14ac:dyDescent="0.3">
      <c r="A18572">
        <v>185.66999435424799</v>
      </c>
      <c r="B18572">
        <v>90.052390000000003</v>
      </c>
      <c r="C18572">
        <v>0.50136029999999998</v>
      </c>
      <c r="D18572">
        <v>-0.18372704000000001</v>
      </c>
      <c r="E18572">
        <v>10.005819000000001</v>
      </c>
      <c r="F18572">
        <f t="shared" si="580"/>
        <v>0.16712009999999999</v>
      </c>
      <c r="G18572">
        <f t="shared" si="581"/>
        <v>9.8942808222222212</v>
      </c>
    </row>
    <row r="18573" spans="1:7" x14ac:dyDescent="0.3">
      <c r="A18573">
        <v>185.679866790771</v>
      </c>
      <c r="B18573">
        <v>90.004769999999994</v>
      </c>
      <c r="C18573">
        <v>0.50136029999999998</v>
      </c>
      <c r="D18573">
        <v>-0.21302570000000001</v>
      </c>
      <c r="E18573">
        <v>10.000527999999999</v>
      </c>
      <c r="F18573">
        <f t="shared" si="580"/>
        <v>0.16712009999999999</v>
      </c>
      <c r="G18573">
        <f t="shared" si="581"/>
        <v>9.88898971111111</v>
      </c>
    </row>
    <row r="18574" spans="1:7" x14ac:dyDescent="0.3">
      <c r="A18574">
        <v>185.689876556396</v>
      </c>
      <c r="B18574">
        <v>90.010480000000001</v>
      </c>
      <c r="C18574">
        <v>0.50137365</v>
      </c>
      <c r="D18574">
        <v>-0.22889581000000001</v>
      </c>
      <c r="E18574">
        <v>10.001163500000001</v>
      </c>
      <c r="F18574">
        <f t="shared" si="580"/>
        <v>0.16712455000000001</v>
      </c>
      <c r="G18574">
        <f t="shared" si="581"/>
        <v>9.8896241555555555</v>
      </c>
    </row>
    <row r="18575" spans="1:7" x14ac:dyDescent="0.3">
      <c r="A18575">
        <v>185.69999313354401</v>
      </c>
      <c r="B18575">
        <v>89.991429999999994</v>
      </c>
      <c r="C18575">
        <v>0.50137365</v>
      </c>
      <c r="D18575">
        <v>-0.25819448</v>
      </c>
      <c r="E18575">
        <v>9.9990459999999999</v>
      </c>
      <c r="F18575">
        <f t="shared" si="580"/>
        <v>0.16712455000000001</v>
      </c>
      <c r="G18575">
        <f t="shared" si="581"/>
        <v>9.8875074888888879</v>
      </c>
    </row>
    <row r="18576" spans="1:7" x14ac:dyDescent="0.3">
      <c r="A18576">
        <v>185.709880828857</v>
      </c>
      <c r="B18576">
        <v>89.959050000000005</v>
      </c>
      <c r="C18576">
        <v>0.50138700000000003</v>
      </c>
      <c r="D18576">
        <v>-0.25941523999999999</v>
      </c>
      <c r="E18576">
        <v>9.9954490000000007</v>
      </c>
      <c r="F18576">
        <f t="shared" si="580"/>
        <v>0.167129</v>
      </c>
      <c r="G18576">
        <f t="shared" si="581"/>
        <v>9.8839097111111105</v>
      </c>
    </row>
    <row r="18577" spans="1:7" x14ac:dyDescent="0.3">
      <c r="A18577">
        <v>185.71999740600501</v>
      </c>
      <c r="B18577">
        <v>89.974289999999996</v>
      </c>
      <c r="C18577">
        <v>0.50140030000000002</v>
      </c>
      <c r="D18577">
        <v>-0.27528535999999998</v>
      </c>
      <c r="E18577">
        <v>9.9971420000000002</v>
      </c>
      <c r="F18577">
        <f t="shared" si="580"/>
        <v>0.16713343333333333</v>
      </c>
      <c r="G18577">
        <f t="shared" si="581"/>
        <v>9.8856030444444443</v>
      </c>
    </row>
    <row r="18578" spans="1:7" x14ac:dyDescent="0.3">
      <c r="A18578">
        <v>185.729991912841</v>
      </c>
      <c r="B18578">
        <v>89.919049999999999</v>
      </c>
      <c r="C18578">
        <v>0.50142693999999999</v>
      </c>
      <c r="D18578">
        <v>-0.27772691999999999</v>
      </c>
      <c r="E18578">
        <v>9.9910040000000002</v>
      </c>
      <c r="F18578">
        <f t="shared" si="580"/>
        <v>0.16714231333333332</v>
      </c>
      <c r="G18578">
        <f t="shared" si="581"/>
        <v>9.8794652666666654</v>
      </c>
    </row>
    <row r="18579" spans="1:7" x14ac:dyDescent="0.3">
      <c r="A18579">
        <v>185.73987960815401</v>
      </c>
      <c r="B18579">
        <v>89.917145000000005</v>
      </c>
      <c r="C18579">
        <v>0.50144029999999995</v>
      </c>
      <c r="D18579">
        <v>-0.29237625</v>
      </c>
      <c r="E18579">
        <v>9.990793</v>
      </c>
      <c r="F18579">
        <f t="shared" si="580"/>
        <v>0.16714676666666664</v>
      </c>
      <c r="G18579">
        <f t="shared" si="581"/>
        <v>9.8792536000000002</v>
      </c>
    </row>
    <row r="18580" spans="1:7" x14ac:dyDescent="0.3">
      <c r="A18580">
        <v>185.749996185302</v>
      </c>
      <c r="B18580">
        <v>89.92286</v>
      </c>
      <c r="C18580">
        <v>0.50148029999999999</v>
      </c>
      <c r="D18580">
        <v>-0.28138923999999998</v>
      </c>
      <c r="E18580">
        <v>9.9914269999999998</v>
      </c>
      <c r="F18580">
        <f t="shared" si="580"/>
        <v>0.16716010000000001</v>
      </c>
      <c r="G18580">
        <f t="shared" si="581"/>
        <v>9.8798885999999992</v>
      </c>
    </row>
    <row r="18581" spans="1:7" x14ac:dyDescent="0.3">
      <c r="A18581">
        <v>185.760005950927</v>
      </c>
      <c r="B18581">
        <v>89.894289999999998</v>
      </c>
      <c r="C18581">
        <v>0.50153356999999998</v>
      </c>
      <c r="D18581">
        <v>-0.26918145999999998</v>
      </c>
      <c r="E18581">
        <v>9.9882530000000003</v>
      </c>
      <c r="F18581">
        <f t="shared" si="580"/>
        <v>0.16717785666666665</v>
      </c>
      <c r="G18581">
        <f t="shared" si="581"/>
        <v>9.876714155555554</v>
      </c>
    </row>
    <row r="18582" spans="1:7" x14ac:dyDescent="0.3">
      <c r="A18582">
        <v>185.769878387451</v>
      </c>
      <c r="B18582">
        <v>89.926670000000001</v>
      </c>
      <c r="C18582">
        <v>0.50157355999999997</v>
      </c>
      <c r="D18582">
        <v>-0.24354513999999999</v>
      </c>
      <c r="E18582">
        <v>9.9918499999999995</v>
      </c>
      <c r="F18582">
        <f t="shared" si="580"/>
        <v>0.16719118666666666</v>
      </c>
      <c r="G18582">
        <f t="shared" si="581"/>
        <v>9.8803119333333331</v>
      </c>
    </row>
    <row r="18583" spans="1:7" x14ac:dyDescent="0.3">
      <c r="A18583">
        <v>185.779872894287</v>
      </c>
      <c r="B18583">
        <v>89.911429999999996</v>
      </c>
      <c r="C18583">
        <v>0.50161356000000001</v>
      </c>
      <c r="D18583">
        <v>-0.23255814999999999</v>
      </c>
      <c r="E18583">
        <v>9.9901579999999992</v>
      </c>
      <c r="F18583">
        <f t="shared" si="580"/>
        <v>0.16720452</v>
      </c>
      <c r="G18583">
        <f t="shared" si="581"/>
        <v>9.8786185999999994</v>
      </c>
    </row>
    <row r="18584" spans="1:7" x14ac:dyDescent="0.3">
      <c r="A18584">
        <v>185.79000473022401</v>
      </c>
      <c r="B18584">
        <v>89.92286</v>
      </c>
      <c r="C18584">
        <v>0.50165355</v>
      </c>
      <c r="D18584">
        <v>-0.20692182000000001</v>
      </c>
      <c r="E18584">
        <v>9.9914269999999998</v>
      </c>
      <c r="F18584">
        <f t="shared" si="580"/>
        <v>0.16721785</v>
      </c>
      <c r="G18584">
        <f t="shared" si="581"/>
        <v>9.8798885999999992</v>
      </c>
    </row>
    <row r="18585" spans="1:7" x14ac:dyDescent="0.3">
      <c r="A18585">
        <v>185.79987716674799</v>
      </c>
      <c r="B18585">
        <v>89.943809999999999</v>
      </c>
      <c r="C18585">
        <v>0.50166690000000003</v>
      </c>
      <c r="D18585">
        <v>-0.22279193</v>
      </c>
      <c r="E18585">
        <v>9.9937550000000002</v>
      </c>
      <c r="F18585">
        <f t="shared" si="580"/>
        <v>0.16722230000000002</v>
      </c>
      <c r="G18585">
        <f t="shared" si="581"/>
        <v>9.8822163777777767</v>
      </c>
    </row>
    <row r="18586" spans="1:7" x14ac:dyDescent="0.3">
      <c r="A18586">
        <v>185.809993743896</v>
      </c>
      <c r="B18586">
        <v>89.911429999999996</v>
      </c>
      <c r="C18586">
        <v>0.50169355000000004</v>
      </c>
      <c r="D18586">
        <v>-0.22523348000000001</v>
      </c>
      <c r="E18586">
        <v>9.9901579999999992</v>
      </c>
      <c r="F18586">
        <f t="shared" si="580"/>
        <v>0.16723118333333334</v>
      </c>
      <c r="G18586">
        <f t="shared" si="581"/>
        <v>9.8786185999999994</v>
      </c>
    </row>
    <row r="18587" spans="1:7" x14ac:dyDescent="0.3">
      <c r="A18587">
        <v>185.81988143920799</v>
      </c>
      <c r="B18587">
        <v>89.949523999999997</v>
      </c>
      <c r="C18587">
        <v>0.50170689999999996</v>
      </c>
      <c r="D18587">
        <v>-0.24110359000000001</v>
      </c>
      <c r="E18587">
        <v>9.9943904999999997</v>
      </c>
      <c r="F18587">
        <f t="shared" si="580"/>
        <v>0.16723563333333333</v>
      </c>
      <c r="G18587">
        <f t="shared" si="581"/>
        <v>9.8828512666666661</v>
      </c>
    </row>
    <row r="18588" spans="1:7" x14ac:dyDescent="0.3">
      <c r="A18588">
        <v>185.82987594604401</v>
      </c>
      <c r="B18588">
        <v>89.913340000000005</v>
      </c>
      <c r="C18588">
        <v>0.50173354000000003</v>
      </c>
      <c r="D18588">
        <v>-0.24354513999999999</v>
      </c>
      <c r="E18588">
        <v>9.9903700000000004</v>
      </c>
      <c r="F18588">
        <f t="shared" si="580"/>
        <v>0.16724451333333334</v>
      </c>
      <c r="G18588">
        <f t="shared" si="581"/>
        <v>9.8788308222222216</v>
      </c>
    </row>
    <row r="18589" spans="1:7" x14ac:dyDescent="0.3">
      <c r="A18589">
        <v>185.83999252319299</v>
      </c>
      <c r="B18589">
        <v>89.92286</v>
      </c>
      <c r="C18589">
        <v>0.50176019999999999</v>
      </c>
      <c r="D18589">
        <v>-0.2459867</v>
      </c>
      <c r="E18589">
        <v>9.9914269999999998</v>
      </c>
      <c r="F18589">
        <f t="shared" si="580"/>
        <v>0.1672534</v>
      </c>
      <c r="G18589">
        <f t="shared" si="581"/>
        <v>9.8798885999999992</v>
      </c>
    </row>
    <row r="18590" spans="1:7" x14ac:dyDescent="0.3">
      <c r="A18590">
        <v>185.84988021850501</v>
      </c>
      <c r="B18590">
        <v>89.943809999999999</v>
      </c>
      <c r="C18590">
        <v>0.50178690000000004</v>
      </c>
      <c r="D18590">
        <v>-0.24842826000000001</v>
      </c>
      <c r="E18590">
        <v>9.9937550000000002</v>
      </c>
      <c r="F18590">
        <f t="shared" si="580"/>
        <v>0.1672623</v>
      </c>
      <c r="G18590">
        <f t="shared" si="581"/>
        <v>9.8822163777777767</v>
      </c>
    </row>
    <row r="18591" spans="1:7" x14ac:dyDescent="0.3">
      <c r="A18591">
        <v>185.859874725341</v>
      </c>
      <c r="B18591">
        <v>89.909520000000001</v>
      </c>
      <c r="C18591">
        <v>0.50181359999999997</v>
      </c>
      <c r="D18591">
        <v>-0.25086979999999998</v>
      </c>
      <c r="E18591">
        <v>9.9899450000000005</v>
      </c>
      <c r="F18591">
        <f t="shared" si="580"/>
        <v>0.16727119999999998</v>
      </c>
      <c r="G18591">
        <f t="shared" si="581"/>
        <v>9.8784063777777771</v>
      </c>
    </row>
    <row r="18592" spans="1:7" x14ac:dyDescent="0.3">
      <c r="A18592">
        <v>185.869869232177</v>
      </c>
      <c r="B18592">
        <v>89.94</v>
      </c>
      <c r="C18592">
        <v>0.50184023</v>
      </c>
      <c r="D18592">
        <v>-0.23866203</v>
      </c>
      <c r="E18592">
        <v>9.9933320000000005</v>
      </c>
      <c r="F18592">
        <f t="shared" si="580"/>
        <v>0.16728007666666667</v>
      </c>
      <c r="G18592">
        <f t="shared" si="581"/>
        <v>9.8817930444444428</v>
      </c>
    </row>
    <row r="18593" spans="1:7" x14ac:dyDescent="0.3">
      <c r="A18593">
        <v>185.88000106811501</v>
      </c>
      <c r="B18593">
        <v>89.913340000000005</v>
      </c>
      <c r="C18593">
        <v>0.5018669</v>
      </c>
      <c r="D18593">
        <v>-0.24110359000000001</v>
      </c>
      <c r="E18593">
        <v>9.9903700000000004</v>
      </c>
      <c r="F18593">
        <f t="shared" si="580"/>
        <v>0.16728896666666668</v>
      </c>
      <c r="G18593">
        <f t="shared" si="581"/>
        <v>9.8788308222222216</v>
      </c>
    </row>
    <row r="18594" spans="1:7" x14ac:dyDescent="0.3">
      <c r="A18594">
        <v>185.889995574951</v>
      </c>
      <c r="B18594">
        <v>89.928569999999993</v>
      </c>
      <c r="C18594">
        <v>0.5018802</v>
      </c>
      <c r="D18594">
        <v>-0.25575291999999999</v>
      </c>
      <c r="E18594">
        <v>9.9920629999999999</v>
      </c>
      <c r="F18594">
        <f t="shared" si="580"/>
        <v>0.16729340000000001</v>
      </c>
      <c r="G18594">
        <f t="shared" si="581"/>
        <v>9.880523044444443</v>
      </c>
    </row>
    <row r="18595" spans="1:7" x14ac:dyDescent="0.3">
      <c r="A18595">
        <v>185.89986801147401</v>
      </c>
      <c r="B18595">
        <v>89.936194999999998</v>
      </c>
      <c r="C18595">
        <v>0.50189360000000005</v>
      </c>
      <c r="D18595">
        <v>-0.27162301999999999</v>
      </c>
      <c r="E18595">
        <v>9.9929089999999992</v>
      </c>
      <c r="F18595">
        <f t="shared" si="580"/>
        <v>0.16729786666666668</v>
      </c>
      <c r="G18595">
        <f t="shared" si="581"/>
        <v>9.8813702666666661</v>
      </c>
    </row>
    <row r="18596" spans="1:7" x14ac:dyDescent="0.3">
      <c r="A18596">
        <v>185.909999847412</v>
      </c>
      <c r="B18596">
        <v>89.886664999999994</v>
      </c>
      <c r="C18596">
        <v>0.50190690000000004</v>
      </c>
      <c r="D18596">
        <v>-0.28749313999999998</v>
      </c>
      <c r="E18596">
        <v>9.987406</v>
      </c>
      <c r="F18596">
        <f t="shared" si="580"/>
        <v>0.16730230000000001</v>
      </c>
      <c r="G18596">
        <f t="shared" si="581"/>
        <v>9.8758669333333327</v>
      </c>
    </row>
    <row r="18597" spans="1:7" x14ac:dyDescent="0.3">
      <c r="A18597">
        <v>185.91999435424799</v>
      </c>
      <c r="B18597">
        <v>89.915239999999997</v>
      </c>
      <c r="C18597">
        <v>0.50193350000000003</v>
      </c>
      <c r="D18597">
        <v>-0.28993469999999999</v>
      </c>
      <c r="E18597">
        <v>9.9905810000000006</v>
      </c>
      <c r="F18597">
        <f t="shared" si="580"/>
        <v>0.16731116666666668</v>
      </c>
      <c r="G18597">
        <f t="shared" si="581"/>
        <v>9.8790419333333332</v>
      </c>
    </row>
    <row r="18598" spans="1:7" x14ac:dyDescent="0.3">
      <c r="A18598">
        <v>185.929866790771</v>
      </c>
      <c r="B18598">
        <v>89.890469999999993</v>
      </c>
      <c r="C18598">
        <v>0.50196019999999997</v>
      </c>
      <c r="D18598">
        <v>-0.29237625</v>
      </c>
      <c r="E18598">
        <v>9.9878289999999996</v>
      </c>
      <c r="F18598">
        <f t="shared" si="580"/>
        <v>0.16732006666666666</v>
      </c>
      <c r="G18598">
        <f t="shared" si="581"/>
        <v>9.8762897111111094</v>
      </c>
    </row>
    <row r="18599" spans="1:7" x14ac:dyDescent="0.3">
      <c r="A18599">
        <v>185.93999862670799</v>
      </c>
      <c r="B18599">
        <v>89.888570000000001</v>
      </c>
      <c r="C18599">
        <v>0.50198686000000003</v>
      </c>
      <c r="D18599">
        <v>-0.29481780000000002</v>
      </c>
      <c r="E18599">
        <v>9.9876179999999994</v>
      </c>
      <c r="F18599">
        <f t="shared" si="580"/>
        <v>0.16732895333333334</v>
      </c>
      <c r="G18599">
        <f t="shared" si="581"/>
        <v>9.8760785999999996</v>
      </c>
    </row>
    <row r="18600" spans="1:7" x14ac:dyDescent="0.3">
      <c r="A18600">
        <v>185.94999313354401</v>
      </c>
      <c r="B18600">
        <v>89.890469999999993</v>
      </c>
      <c r="C18600">
        <v>0.5020135</v>
      </c>
      <c r="D18600">
        <v>-0.28261003000000001</v>
      </c>
      <c r="E18600">
        <v>9.9878289999999996</v>
      </c>
      <c r="F18600">
        <f t="shared" si="580"/>
        <v>0.16733783333333332</v>
      </c>
      <c r="G18600">
        <f t="shared" si="581"/>
        <v>9.8762897111111094</v>
      </c>
    </row>
    <row r="18601" spans="1:7" x14ac:dyDescent="0.3">
      <c r="A18601">
        <v>185.959880828857</v>
      </c>
      <c r="B18601">
        <v>89.861900000000006</v>
      </c>
      <c r="C18601">
        <v>0.50202685999999996</v>
      </c>
      <c r="D18601">
        <v>-0.29848012000000002</v>
      </c>
      <c r="E18601">
        <v>9.9846540000000008</v>
      </c>
      <c r="F18601">
        <f t="shared" si="580"/>
        <v>0.16734228666666665</v>
      </c>
      <c r="G18601">
        <f t="shared" si="581"/>
        <v>9.8731152666666659</v>
      </c>
    </row>
    <row r="18602" spans="1:7" x14ac:dyDescent="0.3">
      <c r="A18602">
        <v>185.96999740600501</v>
      </c>
      <c r="B18602">
        <v>89.888570000000001</v>
      </c>
      <c r="C18602">
        <v>0.50204020000000005</v>
      </c>
      <c r="D18602">
        <v>-0.31435025</v>
      </c>
      <c r="E18602">
        <v>9.9876179999999994</v>
      </c>
      <c r="F18602">
        <f t="shared" si="580"/>
        <v>0.16734673333333336</v>
      </c>
      <c r="G18602">
        <f t="shared" si="581"/>
        <v>9.8760785999999996</v>
      </c>
    </row>
    <row r="18603" spans="1:7" x14ac:dyDescent="0.3">
      <c r="A18603">
        <v>185.979991912841</v>
      </c>
      <c r="B18603">
        <v>89.865714999999994</v>
      </c>
      <c r="C18603">
        <v>0.50205350000000004</v>
      </c>
      <c r="D18603">
        <v>-0.33022034</v>
      </c>
      <c r="E18603">
        <v>9.9850779999999997</v>
      </c>
      <c r="F18603">
        <f t="shared" si="580"/>
        <v>0.16735116666666669</v>
      </c>
      <c r="G18603">
        <f t="shared" si="581"/>
        <v>9.8735391555555552</v>
      </c>
    </row>
    <row r="18604" spans="1:7" x14ac:dyDescent="0.3">
      <c r="A18604">
        <v>185.990001678466</v>
      </c>
      <c r="B18604">
        <v>89.852379999999997</v>
      </c>
      <c r="C18604">
        <v>0.50206684999999995</v>
      </c>
      <c r="D18604">
        <v>-0.34609046999999998</v>
      </c>
      <c r="E18604">
        <v>9.9835969999999996</v>
      </c>
      <c r="F18604">
        <f t="shared" si="580"/>
        <v>0.16735561666666665</v>
      </c>
      <c r="G18604">
        <f t="shared" si="581"/>
        <v>9.8720574888888883</v>
      </c>
    </row>
    <row r="18605" spans="1:7" x14ac:dyDescent="0.3">
      <c r="A18605">
        <v>185.999996185302</v>
      </c>
      <c r="B18605">
        <v>89.858090000000004</v>
      </c>
      <c r="C18605">
        <v>0.50208014000000001</v>
      </c>
      <c r="D18605">
        <v>-0.36196055999999999</v>
      </c>
      <c r="E18605">
        <v>9.9842320000000004</v>
      </c>
      <c r="F18605">
        <f t="shared" si="580"/>
        <v>0.16736004666666668</v>
      </c>
      <c r="G18605">
        <f t="shared" si="581"/>
        <v>9.8726919333333338</v>
      </c>
    </row>
    <row r="18606" spans="1:7" x14ac:dyDescent="0.3">
      <c r="A18606">
        <v>186.009868621826</v>
      </c>
      <c r="B18606">
        <v>89.821899999999999</v>
      </c>
      <c r="C18606">
        <v>0.50209349999999997</v>
      </c>
      <c r="D18606">
        <v>-0.37783067999999997</v>
      </c>
      <c r="E18606">
        <v>9.9802090000000003</v>
      </c>
      <c r="F18606">
        <f t="shared" si="580"/>
        <v>0.1673645</v>
      </c>
      <c r="G18606">
        <f t="shared" si="581"/>
        <v>9.8686708222222208</v>
      </c>
    </row>
    <row r="18607" spans="1:7" x14ac:dyDescent="0.3">
      <c r="A18607">
        <v>186.019878387451</v>
      </c>
      <c r="B18607">
        <v>89.846664000000004</v>
      </c>
      <c r="C18607">
        <v>0.50210684999999999</v>
      </c>
      <c r="D18607">
        <v>-0.39248001999999999</v>
      </c>
      <c r="E18607">
        <v>9.9829620000000006</v>
      </c>
      <c r="F18607">
        <f t="shared" si="580"/>
        <v>0.16736894999999999</v>
      </c>
      <c r="G18607">
        <f t="shared" si="581"/>
        <v>9.8714223777777779</v>
      </c>
    </row>
    <row r="18608" spans="1:7" x14ac:dyDescent="0.3">
      <c r="A18608">
        <v>186.02999496459901</v>
      </c>
      <c r="B18608">
        <v>89.825710000000001</v>
      </c>
      <c r="C18608">
        <v>0.50212014000000005</v>
      </c>
      <c r="D18608">
        <v>-0.39370077999999997</v>
      </c>
      <c r="E18608">
        <v>9.9806329999999992</v>
      </c>
      <c r="F18608">
        <f t="shared" si="580"/>
        <v>0.16737338000000002</v>
      </c>
      <c r="G18608">
        <f t="shared" si="581"/>
        <v>9.8690941555555547</v>
      </c>
    </row>
    <row r="18609" spans="1:7" x14ac:dyDescent="0.3">
      <c r="A18609">
        <v>186.04000473022401</v>
      </c>
      <c r="B18609">
        <v>89.80095</v>
      </c>
      <c r="C18609">
        <v>0.50214683999999998</v>
      </c>
      <c r="D18609">
        <v>-0.39492157</v>
      </c>
      <c r="E18609">
        <v>9.9778819999999993</v>
      </c>
      <c r="F18609">
        <f t="shared" si="580"/>
        <v>0.16738227999999999</v>
      </c>
      <c r="G18609">
        <f t="shared" si="581"/>
        <v>9.8663430444444433</v>
      </c>
    </row>
    <row r="18610" spans="1:7" x14ac:dyDescent="0.3">
      <c r="A18610">
        <v>186.04999923706001</v>
      </c>
      <c r="B18610">
        <v>89.802850000000007</v>
      </c>
      <c r="C18610">
        <v>0.50217350000000005</v>
      </c>
      <c r="D18610">
        <v>-0.39736313000000001</v>
      </c>
      <c r="E18610">
        <v>9.9780929999999994</v>
      </c>
      <c r="F18610">
        <f t="shared" si="580"/>
        <v>0.16739116666666667</v>
      </c>
      <c r="G18610">
        <f t="shared" si="581"/>
        <v>9.8665541555555549</v>
      </c>
    </row>
    <row r="18611" spans="1:7" x14ac:dyDescent="0.3">
      <c r="A18611">
        <v>186.059993743896</v>
      </c>
      <c r="B18611">
        <v>89.760940000000005</v>
      </c>
      <c r="C18611">
        <v>0.50218680000000004</v>
      </c>
      <c r="D18611">
        <v>-0.41323322000000001</v>
      </c>
      <c r="E18611">
        <v>9.9734370000000006</v>
      </c>
      <c r="F18611">
        <f t="shared" si="580"/>
        <v>0.16739560000000001</v>
      </c>
      <c r="G18611">
        <f t="shared" si="581"/>
        <v>9.8618974888888893</v>
      </c>
    </row>
    <row r="18612" spans="1:7" x14ac:dyDescent="0.3">
      <c r="A18612">
        <v>186.06988143920799</v>
      </c>
      <c r="B18612">
        <v>89.791420000000002</v>
      </c>
      <c r="C18612">
        <v>0.50221349999999998</v>
      </c>
      <c r="D18612">
        <v>-0.41567478000000002</v>
      </c>
      <c r="E18612">
        <v>9.9768240000000006</v>
      </c>
      <c r="F18612">
        <f t="shared" si="580"/>
        <v>0.16740449999999998</v>
      </c>
      <c r="G18612">
        <f t="shared" si="581"/>
        <v>9.865284155555555</v>
      </c>
    </row>
    <row r="18613" spans="1:7" x14ac:dyDescent="0.3">
      <c r="A18613">
        <v>186.079998016357</v>
      </c>
      <c r="B18613">
        <v>89.753330000000005</v>
      </c>
      <c r="C18613">
        <v>0.50224009999999997</v>
      </c>
      <c r="D18613">
        <v>-0.41567478000000002</v>
      </c>
      <c r="E18613">
        <v>9.9725909999999995</v>
      </c>
      <c r="F18613">
        <f t="shared" si="580"/>
        <v>0.16741336666666665</v>
      </c>
      <c r="G18613">
        <f t="shared" si="581"/>
        <v>9.861051933333334</v>
      </c>
    </row>
    <row r="18614" spans="1:7" x14ac:dyDescent="0.3">
      <c r="A18614">
        <v>186.08987045288001</v>
      </c>
      <c r="B18614">
        <v>89.757130000000004</v>
      </c>
      <c r="C18614">
        <v>0.50229347000000002</v>
      </c>
      <c r="D18614">
        <v>-0.39003845999999998</v>
      </c>
      <c r="E18614">
        <v>9.9730139999999992</v>
      </c>
      <c r="F18614">
        <f t="shared" si="580"/>
        <v>0.16743115666666666</v>
      </c>
      <c r="G18614">
        <f t="shared" si="581"/>
        <v>9.8614741555555554</v>
      </c>
    </row>
    <row r="18615" spans="1:7" x14ac:dyDescent="0.3">
      <c r="A18615">
        <v>186.10000228881799</v>
      </c>
      <c r="B18615">
        <v>89.825710000000001</v>
      </c>
      <c r="C18615">
        <v>0.50262666</v>
      </c>
      <c r="D18615">
        <v>-7.6298599999999994E-2</v>
      </c>
      <c r="E18615">
        <v>9.9806329999999992</v>
      </c>
      <c r="F18615">
        <f t="shared" si="580"/>
        <v>0.16754221999999999</v>
      </c>
      <c r="G18615">
        <f t="shared" si="581"/>
        <v>9.8690941555555547</v>
      </c>
    </row>
    <row r="18616" spans="1:7" x14ac:dyDescent="0.3">
      <c r="A18616">
        <v>186.109874725341</v>
      </c>
      <c r="B18616">
        <v>89.892380000000003</v>
      </c>
      <c r="C18616">
        <v>0.50265336000000005</v>
      </c>
      <c r="D18616">
        <v>-6.6532380000000002E-2</v>
      </c>
      <c r="E18616">
        <v>9.9880410000000008</v>
      </c>
      <c r="F18616">
        <f t="shared" si="580"/>
        <v>0.16755112000000003</v>
      </c>
      <c r="G18616">
        <f t="shared" si="581"/>
        <v>9.8765019333333335</v>
      </c>
    </row>
    <row r="18617" spans="1:7" x14ac:dyDescent="0.3">
      <c r="A18617">
        <v>186.12000656127901</v>
      </c>
      <c r="B18617">
        <v>89.949523999999997</v>
      </c>
      <c r="C18617">
        <v>0.50254670000000001</v>
      </c>
      <c r="D18617">
        <v>-0.20936336999999999</v>
      </c>
      <c r="E18617">
        <v>9.9943904999999997</v>
      </c>
      <c r="F18617">
        <f t="shared" si="580"/>
        <v>0.16751556666666667</v>
      </c>
      <c r="G18617">
        <f t="shared" si="581"/>
        <v>9.8828512666666661</v>
      </c>
    </row>
    <row r="18618" spans="1:7" x14ac:dyDescent="0.3">
      <c r="A18618">
        <v>186.129878997802</v>
      </c>
      <c r="B18618">
        <v>89.962860000000006</v>
      </c>
      <c r="C18618">
        <v>0.50251999999999997</v>
      </c>
      <c r="D18618">
        <v>-0.26673989999999997</v>
      </c>
      <c r="E18618">
        <v>9.9958725000000008</v>
      </c>
      <c r="F18618">
        <f t="shared" si="580"/>
        <v>0.16750666666666666</v>
      </c>
      <c r="G18618">
        <f t="shared" si="581"/>
        <v>9.8843330444444444</v>
      </c>
    </row>
    <row r="18619" spans="1:7" x14ac:dyDescent="0.3">
      <c r="A18619">
        <v>186.13987350463799</v>
      </c>
      <c r="B18619">
        <v>89.968575000000001</v>
      </c>
      <c r="C18619">
        <v>0.50253340000000002</v>
      </c>
      <c r="D18619">
        <v>-0.28261003000000001</v>
      </c>
      <c r="E18619">
        <v>9.9965069999999994</v>
      </c>
      <c r="F18619">
        <f t="shared" si="580"/>
        <v>0.16751113333333334</v>
      </c>
      <c r="G18619">
        <f t="shared" si="581"/>
        <v>9.8849680444444434</v>
      </c>
    </row>
    <row r="18620" spans="1:7" x14ac:dyDescent="0.3">
      <c r="A18620">
        <v>186.150005340576</v>
      </c>
      <c r="B18620">
        <v>89.964770000000001</v>
      </c>
      <c r="C18620">
        <v>0.50253340000000002</v>
      </c>
      <c r="D18620">
        <v>-0.31190869999999998</v>
      </c>
      <c r="E18620">
        <v>9.9960839999999997</v>
      </c>
      <c r="F18620">
        <f t="shared" si="580"/>
        <v>0.16751113333333334</v>
      </c>
      <c r="G18620">
        <f t="shared" si="581"/>
        <v>9.8845452666666667</v>
      </c>
    </row>
    <row r="18621" spans="1:7" x14ac:dyDescent="0.3">
      <c r="A18621">
        <v>186.159999847412</v>
      </c>
      <c r="B18621">
        <v>89.915239999999997</v>
      </c>
      <c r="C18621">
        <v>0.50253340000000002</v>
      </c>
      <c r="D18621">
        <v>-0.34120736000000002</v>
      </c>
      <c r="E18621">
        <v>9.9905810000000006</v>
      </c>
      <c r="F18621">
        <f t="shared" si="580"/>
        <v>0.16751113333333334</v>
      </c>
      <c r="G18621">
        <f t="shared" si="581"/>
        <v>9.8790419333333332</v>
      </c>
    </row>
    <row r="18622" spans="1:7" x14ac:dyDescent="0.3">
      <c r="A18622">
        <v>186.16999435424799</v>
      </c>
      <c r="B18622">
        <v>89.920950000000005</v>
      </c>
      <c r="C18622">
        <v>0.50253340000000002</v>
      </c>
      <c r="D18622">
        <v>-0.37050601999999999</v>
      </c>
      <c r="E18622">
        <v>9.9912159999999997</v>
      </c>
      <c r="F18622">
        <f t="shared" si="580"/>
        <v>0.16751113333333334</v>
      </c>
      <c r="G18622">
        <f t="shared" si="581"/>
        <v>9.879676377777777</v>
      </c>
    </row>
    <row r="18623" spans="1:7" x14ac:dyDescent="0.3">
      <c r="A18623">
        <v>186.179866790771</v>
      </c>
      <c r="B18623">
        <v>89.873329999999996</v>
      </c>
      <c r="C18623">
        <v>0.50253340000000002</v>
      </c>
      <c r="D18623">
        <v>-0.39980468000000002</v>
      </c>
      <c r="E18623">
        <v>9.9859249999999999</v>
      </c>
      <c r="F18623">
        <f t="shared" si="580"/>
        <v>0.16751113333333334</v>
      </c>
      <c r="G18623">
        <f t="shared" si="581"/>
        <v>9.8743852666666658</v>
      </c>
    </row>
    <row r="18624" spans="1:7" x14ac:dyDescent="0.3">
      <c r="A18624">
        <v>186.189876556396</v>
      </c>
      <c r="B18624">
        <v>89.856185999999994</v>
      </c>
      <c r="C18624">
        <v>0.50253340000000002</v>
      </c>
      <c r="D18624">
        <v>-0.42910334</v>
      </c>
      <c r="E18624">
        <v>9.984019</v>
      </c>
      <c r="F18624">
        <f t="shared" si="580"/>
        <v>0.16751113333333334</v>
      </c>
      <c r="G18624">
        <f t="shared" si="581"/>
        <v>9.8724803777777765</v>
      </c>
    </row>
    <row r="18625" spans="1:7" x14ac:dyDescent="0.3">
      <c r="A18625">
        <v>186.19999313354401</v>
      </c>
      <c r="B18625">
        <v>89.844759999999994</v>
      </c>
      <c r="C18625">
        <v>0.50254670000000001</v>
      </c>
      <c r="D18625">
        <v>-0.43032409999999999</v>
      </c>
      <c r="E18625">
        <v>9.9827499999999993</v>
      </c>
      <c r="F18625">
        <f t="shared" si="580"/>
        <v>0.16751556666666667</v>
      </c>
      <c r="G18625">
        <f t="shared" si="581"/>
        <v>9.8712108222222206</v>
      </c>
    </row>
    <row r="18626" spans="1:7" x14ac:dyDescent="0.3">
      <c r="A18626">
        <v>186.209880828857</v>
      </c>
      <c r="B18626">
        <v>89.787610000000001</v>
      </c>
      <c r="C18626">
        <v>0.50254670000000001</v>
      </c>
      <c r="D18626">
        <v>-0.45962277000000001</v>
      </c>
      <c r="E18626">
        <v>9.9763999999999999</v>
      </c>
      <c r="F18626">
        <f t="shared" si="580"/>
        <v>0.16751556666666667</v>
      </c>
      <c r="G18626">
        <f t="shared" si="581"/>
        <v>9.8648608222222212</v>
      </c>
    </row>
    <row r="18627" spans="1:7" x14ac:dyDescent="0.3">
      <c r="A18627">
        <v>186.21987533569299</v>
      </c>
      <c r="B18627">
        <v>89.797134</v>
      </c>
      <c r="C18627">
        <v>0.50254670000000001</v>
      </c>
      <c r="D18627">
        <v>-0.48892142999999999</v>
      </c>
      <c r="E18627">
        <v>9.9774580000000004</v>
      </c>
      <c r="F18627">
        <f t="shared" si="580"/>
        <v>0.16751556666666667</v>
      </c>
      <c r="G18627">
        <f t="shared" si="581"/>
        <v>9.8659190444444445</v>
      </c>
    </row>
    <row r="18628" spans="1:7" x14ac:dyDescent="0.3">
      <c r="A18628">
        <v>186.229991912841</v>
      </c>
      <c r="B18628">
        <v>89.755225999999993</v>
      </c>
      <c r="C18628">
        <v>0.50281330000000002</v>
      </c>
      <c r="D18628">
        <v>-0.27040225000000001</v>
      </c>
      <c r="E18628">
        <v>9.9728019999999997</v>
      </c>
      <c r="F18628">
        <f t="shared" si="580"/>
        <v>0.16760443333333333</v>
      </c>
      <c r="G18628">
        <f t="shared" si="581"/>
        <v>9.8612625999999981</v>
      </c>
    </row>
    <row r="18629" spans="1:7" x14ac:dyDescent="0.3">
      <c r="A18629">
        <v>186.240001678466</v>
      </c>
      <c r="B18629">
        <v>89.856185999999994</v>
      </c>
      <c r="C18629">
        <v>0.50309324</v>
      </c>
      <c r="D18629">
        <v>1.6480498E-2</v>
      </c>
      <c r="E18629">
        <v>9.984019</v>
      </c>
      <c r="F18629">
        <f t="shared" si="580"/>
        <v>0.16769774666666667</v>
      </c>
      <c r="G18629">
        <f t="shared" si="581"/>
        <v>9.8724803777777765</v>
      </c>
    </row>
    <row r="18630" spans="1:7" x14ac:dyDescent="0.3">
      <c r="A18630">
        <v>186.24987411499001</v>
      </c>
      <c r="B18630">
        <v>89.976200000000006</v>
      </c>
      <c r="C18630">
        <v>0.50303989999999998</v>
      </c>
      <c r="D18630">
        <v>-7.1415489999999998E-2</v>
      </c>
      <c r="E18630">
        <v>9.9973539999999996</v>
      </c>
      <c r="F18630">
        <f t="shared" ref="F18630:F18693" si="582">C18630/3</f>
        <v>0.16767996666666665</v>
      </c>
      <c r="G18630">
        <f t="shared" ref="G18630:G18693" si="583">(B18630-$B$5)/9</f>
        <v>9.8858152666666665</v>
      </c>
    </row>
    <row r="18631" spans="1:7" x14ac:dyDescent="0.3">
      <c r="A18631">
        <v>186.260005950927</v>
      </c>
      <c r="B18631">
        <v>90.010480000000001</v>
      </c>
      <c r="C18631">
        <v>0.50295990000000002</v>
      </c>
      <c r="D18631">
        <v>-0.18616859999999999</v>
      </c>
      <c r="E18631">
        <v>10.001163500000001</v>
      </c>
      <c r="F18631">
        <f t="shared" si="582"/>
        <v>0.16765330000000001</v>
      </c>
      <c r="G18631">
        <f t="shared" si="583"/>
        <v>9.8896241555555555</v>
      </c>
    </row>
    <row r="18632" spans="1:7" x14ac:dyDescent="0.3">
      <c r="A18632">
        <v>186.27000045776299</v>
      </c>
      <c r="B18632">
        <v>90.023820000000001</v>
      </c>
      <c r="C18632">
        <v>0.50295990000000002</v>
      </c>
      <c r="D18632">
        <v>-0.21546725999999999</v>
      </c>
      <c r="E18632">
        <v>10.0026455</v>
      </c>
      <c r="F18632">
        <f t="shared" si="582"/>
        <v>0.16765330000000001</v>
      </c>
      <c r="G18632">
        <f t="shared" si="583"/>
        <v>9.8911063777777777</v>
      </c>
    </row>
    <row r="18633" spans="1:7" x14ac:dyDescent="0.3">
      <c r="A18633">
        <v>186.27999496459901</v>
      </c>
      <c r="B18633">
        <v>89.999054000000001</v>
      </c>
      <c r="C18633">
        <v>0.50297325999999998</v>
      </c>
      <c r="D18633">
        <v>-0.21668804</v>
      </c>
      <c r="E18633">
        <v>9.9998930000000001</v>
      </c>
      <c r="F18633">
        <f t="shared" si="582"/>
        <v>0.16765775333333333</v>
      </c>
      <c r="G18633">
        <f t="shared" si="583"/>
        <v>9.8883545999999996</v>
      </c>
    </row>
    <row r="18634" spans="1:7" x14ac:dyDescent="0.3">
      <c r="A18634">
        <v>186.28986740112299</v>
      </c>
      <c r="B18634">
        <v>89.985720000000001</v>
      </c>
      <c r="C18634">
        <v>0.50297325999999998</v>
      </c>
      <c r="D18634">
        <v>-0.2459867</v>
      </c>
      <c r="E18634">
        <v>9.9984110000000008</v>
      </c>
      <c r="F18634">
        <f t="shared" si="582"/>
        <v>0.16765775333333333</v>
      </c>
      <c r="G18634">
        <f t="shared" si="583"/>
        <v>9.8868730444444441</v>
      </c>
    </row>
    <row r="18635" spans="1:7" x14ac:dyDescent="0.3">
      <c r="A18635">
        <v>186.29987716674799</v>
      </c>
      <c r="B18635">
        <v>89.962860000000006</v>
      </c>
      <c r="C18635">
        <v>0.50297325999999998</v>
      </c>
      <c r="D18635">
        <v>-0.27528535999999998</v>
      </c>
      <c r="E18635">
        <v>9.9958725000000008</v>
      </c>
      <c r="F18635">
        <f t="shared" si="582"/>
        <v>0.16765775333333333</v>
      </c>
      <c r="G18635">
        <f t="shared" si="583"/>
        <v>9.8843330444444444</v>
      </c>
    </row>
    <row r="18636" spans="1:7" x14ac:dyDescent="0.3">
      <c r="A18636">
        <v>186.30987167358299</v>
      </c>
      <c r="B18636">
        <v>89.928569999999993</v>
      </c>
      <c r="C18636">
        <v>0.50298655000000003</v>
      </c>
      <c r="D18636">
        <v>-0.28993469999999999</v>
      </c>
      <c r="E18636">
        <v>9.9920629999999999</v>
      </c>
      <c r="F18636">
        <f t="shared" si="582"/>
        <v>0.16766218333333335</v>
      </c>
      <c r="G18636">
        <f t="shared" si="583"/>
        <v>9.880523044444443</v>
      </c>
    </row>
    <row r="18637" spans="1:7" x14ac:dyDescent="0.3">
      <c r="A18637">
        <v>186.320003509521</v>
      </c>
      <c r="B18637">
        <v>89.941909999999993</v>
      </c>
      <c r="C18637">
        <v>0.50298655000000003</v>
      </c>
      <c r="D18637">
        <v>-0.31923336000000002</v>
      </c>
      <c r="E18637">
        <v>9.9935449999999992</v>
      </c>
      <c r="F18637">
        <f t="shared" si="582"/>
        <v>0.16766218333333335</v>
      </c>
      <c r="G18637">
        <f t="shared" si="583"/>
        <v>9.8820052666666651</v>
      </c>
    </row>
    <row r="18638" spans="1:7" x14ac:dyDescent="0.3">
      <c r="A18638">
        <v>186.329998016357</v>
      </c>
      <c r="B18638">
        <v>89.905715999999998</v>
      </c>
      <c r="C18638">
        <v>0.50298655000000003</v>
      </c>
      <c r="D18638">
        <v>-0.34853202</v>
      </c>
      <c r="E18638">
        <v>9.9895230000000002</v>
      </c>
      <c r="F18638">
        <f t="shared" si="582"/>
        <v>0.16766218333333335</v>
      </c>
      <c r="G18638">
        <f t="shared" si="583"/>
        <v>9.87798371111111</v>
      </c>
    </row>
    <row r="18639" spans="1:7" x14ac:dyDescent="0.3">
      <c r="A18639">
        <v>186.33999252319299</v>
      </c>
      <c r="B18639">
        <v>89.867615000000001</v>
      </c>
      <c r="C18639">
        <v>0.50298655000000003</v>
      </c>
      <c r="D18639">
        <v>-0.37783067999999997</v>
      </c>
      <c r="E18639">
        <v>9.9852900000000009</v>
      </c>
      <c r="F18639">
        <f t="shared" si="582"/>
        <v>0.16766218333333335</v>
      </c>
      <c r="G18639">
        <f t="shared" si="583"/>
        <v>9.8737502666666668</v>
      </c>
    </row>
    <row r="18640" spans="1:7" x14ac:dyDescent="0.3">
      <c r="A18640">
        <v>186.34988021850501</v>
      </c>
      <c r="B18640">
        <v>89.863810000000001</v>
      </c>
      <c r="C18640">
        <v>0.50301324999999997</v>
      </c>
      <c r="D18640">
        <v>-0.38027223999999998</v>
      </c>
      <c r="E18640">
        <v>9.9848669999999995</v>
      </c>
      <c r="F18640">
        <f t="shared" si="582"/>
        <v>0.16767108333333333</v>
      </c>
      <c r="G18640">
        <f t="shared" si="583"/>
        <v>9.8733274888888882</v>
      </c>
    </row>
    <row r="18641" spans="1:7" x14ac:dyDescent="0.3">
      <c r="A18641">
        <v>186.35999679565401</v>
      </c>
      <c r="B18641">
        <v>89.829520000000002</v>
      </c>
      <c r="C18641">
        <v>0.50302654999999996</v>
      </c>
      <c r="D18641">
        <v>-0.38027223999999998</v>
      </c>
      <c r="E18641">
        <v>9.9810569999999998</v>
      </c>
      <c r="F18641">
        <f t="shared" si="582"/>
        <v>0.16767551666666666</v>
      </c>
      <c r="G18641">
        <f t="shared" si="583"/>
        <v>9.8695174888888886</v>
      </c>
    </row>
    <row r="18642" spans="1:7" x14ac:dyDescent="0.3">
      <c r="A18642">
        <v>186.369869232177</v>
      </c>
      <c r="B18642">
        <v>89.738079999999997</v>
      </c>
      <c r="C18642">
        <v>0.50305325000000001</v>
      </c>
      <c r="D18642">
        <v>-0.38271379999999999</v>
      </c>
      <c r="E18642">
        <v>9.9708970000000008</v>
      </c>
      <c r="F18642">
        <f t="shared" si="582"/>
        <v>0.16768441666666667</v>
      </c>
      <c r="G18642">
        <f t="shared" si="583"/>
        <v>9.8593574888888877</v>
      </c>
    </row>
    <row r="18643" spans="1:7" x14ac:dyDescent="0.3">
      <c r="A18643">
        <v>186.379878997802</v>
      </c>
      <c r="B18643">
        <v>89.599040000000002</v>
      </c>
      <c r="C18643">
        <v>0.50307995000000005</v>
      </c>
      <c r="D18643">
        <v>-0.38515535000000001</v>
      </c>
      <c r="E18643">
        <v>9.9554469999999995</v>
      </c>
      <c r="F18643">
        <f t="shared" si="582"/>
        <v>0.16769331666666668</v>
      </c>
      <c r="G18643">
        <f t="shared" si="583"/>
        <v>9.8439085999999989</v>
      </c>
    </row>
    <row r="18644" spans="1:7" x14ac:dyDescent="0.3">
      <c r="A18644">
        <v>186.389995574951</v>
      </c>
      <c r="B18644">
        <v>89.498080000000002</v>
      </c>
      <c r="C18644">
        <v>0.50310659999999996</v>
      </c>
      <c r="D18644">
        <v>-0.3863761</v>
      </c>
      <c r="E18644">
        <v>9.944229</v>
      </c>
      <c r="F18644">
        <f t="shared" si="582"/>
        <v>0.1677022</v>
      </c>
      <c r="G18644">
        <f t="shared" si="583"/>
        <v>9.8326908222222222</v>
      </c>
    </row>
    <row r="18645" spans="1:7" x14ac:dyDescent="0.3">
      <c r="A18645">
        <v>186.39986801147401</v>
      </c>
      <c r="B18645">
        <v>89.463790000000003</v>
      </c>
      <c r="C18645">
        <v>0.50313324000000004</v>
      </c>
      <c r="D18645">
        <v>-0.3863761</v>
      </c>
      <c r="E18645">
        <v>9.9404199999999996</v>
      </c>
      <c r="F18645">
        <f t="shared" si="582"/>
        <v>0.16771108000000001</v>
      </c>
      <c r="G18645">
        <f t="shared" si="583"/>
        <v>9.8288808222222226</v>
      </c>
    </row>
    <row r="18646" spans="1:7" x14ac:dyDescent="0.3">
      <c r="A18646">
        <v>186.40987777709901</v>
      </c>
      <c r="B18646">
        <v>89.423779999999994</v>
      </c>
      <c r="C18646">
        <v>0.5031466</v>
      </c>
      <c r="D18646">
        <v>-0.40224623999999998</v>
      </c>
      <c r="E18646">
        <v>9.9359739999999999</v>
      </c>
      <c r="F18646">
        <f t="shared" si="582"/>
        <v>0.16771553333333333</v>
      </c>
      <c r="G18646">
        <f t="shared" si="583"/>
        <v>9.824435266666665</v>
      </c>
    </row>
    <row r="18647" spans="1:7" x14ac:dyDescent="0.3">
      <c r="A18647">
        <v>186.41999435424799</v>
      </c>
      <c r="B18647">
        <v>89.412350000000004</v>
      </c>
      <c r="C18647">
        <v>0.50318660000000004</v>
      </c>
      <c r="D18647">
        <v>-0.40468779999999999</v>
      </c>
      <c r="E18647">
        <v>9.9347049999999992</v>
      </c>
      <c r="F18647">
        <f t="shared" si="582"/>
        <v>0.16772886666666667</v>
      </c>
      <c r="G18647">
        <f t="shared" si="583"/>
        <v>9.8231652666666669</v>
      </c>
    </row>
    <row r="18648" spans="1:7" x14ac:dyDescent="0.3">
      <c r="A18648">
        <v>186.43000411987299</v>
      </c>
      <c r="B18648">
        <v>89.254249999999999</v>
      </c>
      <c r="C18648">
        <v>0.50322659999999997</v>
      </c>
      <c r="D18648">
        <v>-0.37783067999999997</v>
      </c>
      <c r="E18648">
        <v>9.9171379999999996</v>
      </c>
      <c r="F18648">
        <f t="shared" si="582"/>
        <v>0.16774219999999998</v>
      </c>
      <c r="G18648">
        <f t="shared" si="583"/>
        <v>9.8055985999999997</v>
      </c>
    </row>
    <row r="18649" spans="1:7" x14ac:dyDescent="0.3">
      <c r="A18649">
        <v>186.43999862670799</v>
      </c>
      <c r="B18649">
        <v>89.149479999999997</v>
      </c>
      <c r="C18649">
        <v>0.50327986000000002</v>
      </c>
      <c r="D18649">
        <v>-0.33754499999999998</v>
      </c>
      <c r="E18649">
        <v>9.9054979999999997</v>
      </c>
      <c r="F18649">
        <f t="shared" si="582"/>
        <v>0.16775995333333335</v>
      </c>
      <c r="G18649">
        <f t="shared" si="583"/>
        <v>9.7939574888888874</v>
      </c>
    </row>
    <row r="18650" spans="1:7" x14ac:dyDescent="0.3">
      <c r="A18650">
        <v>186.44999313354401</v>
      </c>
      <c r="B18650">
        <v>89.122810000000001</v>
      </c>
      <c r="C18650">
        <v>0.50334656</v>
      </c>
      <c r="D18650">
        <v>-0.29848012000000002</v>
      </c>
      <c r="E18650">
        <v>9.9025339999999993</v>
      </c>
      <c r="F18650">
        <f t="shared" si="582"/>
        <v>0.16778218666666667</v>
      </c>
      <c r="G18650">
        <f t="shared" si="583"/>
        <v>9.7909941555555555</v>
      </c>
    </row>
    <row r="18651" spans="1:7" x14ac:dyDescent="0.3">
      <c r="A18651">
        <v>186.46000289916901</v>
      </c>
      <c r="B18651">
        <v>89.090429999999998</v>
      </c>
      <c r="C18651">
        <v>0.50343983999999997</v>
      </c>
      <c r="D18651">
        <v>-0.24720748000000001</v>
      </c>
      <c r="E18651">
        <v>9.8989360000000008</v>
      </c>
      <c r="F18651">
        <f t="shared" si="582"/>
        <v>0.16781327999999998</v>
      </c>
      <c r="G18651">
        <f t="shared" si="583"/>
        <v>9.7873963777777764</v>
      </c>
    </row>
    <row r="18652" spans="1:7" x14ac:dyDescent="0.3">
      <c r="A18652">
        <v>186.46987533569299</v>
      </c>
      <c r="B18652">
        <v>89.145675999999995</v>
      </c>
      <c r="C18652">
        <v>0.50351983</v>
      </c>
      <c r="D18652">
        <v>-0.18006470999999999</v>
      </c>
      <c r="E18652">
        <v>9.9050740000000008</v>
      </c>
      <c r="F18652">
        <f t="shared" si="582"/>
        <v>0.16783994333333332</v>
      </c>
      <c r="G18652">
        <f t="shared" si="583"/>
        <v>9.7935348222222203</v>
      </c>
    </row>
    <row r="18653" spans="1:7" x14ac:dyDescent="0.3">
      <c r="A18653">
        <v>186.479991912841</v>
      </c>
      <c r="B18653">
        <v>89.145675999999995</v>
      </c>
      <c r="C18653">
        <v>0.5035598</v>
      </c>
      <c r="D18653">
        <v>-0.16785692999999999</v>
      </c>
      <c r="E18653">
        <v>9.9050740000000008</v>
      </c>
      <c r="F18653">
        <f t="shared" si="582"/>
        <v>0.16785326666666667</v>
      </c>
      <c r="G18653">
        <f t="shared" si="583"/>
        <v>9.7935348222222203</v>
      </c>
    </row>
    <row r="18654" spans="1:7" x14ac:dyDescent="0.3">
      <c r="A18654">
        <v>186.490001678466</v>
      </c>
      <c r="B18654">
        <v>89.164720000000003</v>
      </c>
      <c r="C18654">
        <v>0.5035731</v>
      </c>
      <c r="D18654">
        <v>-0.18372704000000001</v>
      </c>
      <c r="E18654">
        <v>9.9071899999999999</v>
      </c>
      <c r="F18654">
        <f t="shared" si="582"/>
        <v>0.1678577</v>
      </c>
      <c r="G18654">
        <f t="shared" si="583"/>
        <v>9.7956508222222212</v>
      </c>
    </row>
    <row r="18655" spans="1:7" x14ac:dyDescent="0.3">
      <c r="A18655">
        <v>186.49987411499001</v>
      </c>
      <c r="B18655">
        <v>89.1952</v>
      </c>
      <c r="C18655">
        <v>0.50358650000000005</v>
      </c>
      <c r="D18655">
        <v>-0.19959715</v>
      </c>
      <c r="E18655">
        <v>9.910577</v>
      </c>
      <c r="F18655">
        <f t="shared" si="582"/>
        <v>0.16786216666666667</v>
      </c>
      <c r="G18655">
        <f t="shared" si="583"/>
        <v>9.7990374888888887</v>
      </c>
    </row>
    <row r="18656" spans="1:7" x14ac:dyDescent="0.3">
      <c r="A18656">
        <v>186.510005950927</v>
      </c>
      <c r="B18656">
        <v>89.164720000000003</v>
      </c>
      <c r="C18656">
        <v>0.50358650000000005</v>
      </c>
      <c r="D18656">
        <v>-0.22889581000000001</v>
      </c>
      <c r="E18656">
        <v>9.9071899999999999</v>
      </c>
      <c r="F18656">
        <f t="shared" si="582"/>
        <v>0.16786216666666667</v>
      </c>
      <c r="G18656">
        <f t="shared" si="583"/>
        <v>9.7956508222222212</v>
      </c>
    </row>
    <row r="18657" spans="1:7" x14ac:dyDescent="0.3">
      <c r="A18657">
        <v>186.52000045776299</v>
      </c>
      <c r="B18657">
        <v>89.187579999999997</v>
      </c>
      <c r="C18657">
        <v>0.50361310000000004</v>
      </c>
      <c r="D18657">
        <v>-0.21668804</v>
      </c>
      <c r="E18657">
        <v>9.9097290000000005</v>
      </c>
      <c r="F18657">
        <f t="shared" si="582"/>
        <v>0.16787103333333334</v>
      </c>
      <c r="G18657">
        <f t="shared" si="583"/>
        <v>9.7981908222222209</v>
      </c>
    </row>
    <row r="18658" spans="1:7" x14ac:dyDescent="0.3">
      <c r="A18658">
        <v>186.52999496459901</v>
      </c>
      <c r="B18658">
        <v>89.145675999999995</v>
      </c>
      <c r="C18658">
        <v>0.50366646000000004</v>
      </c>
      <c r="D18658">
        <v>-0.19105169999999999</v>
      </c>
      <c r="E18658">
        <v>9.9050740000000008</v>
      </c>
      <c r="F18658">
        <f t="shared" si="582"/>
        <v>0.16788882000000002</v>
      </c>
      <c r="G18658">
        <f t="shared" si="583"/>
        <v>9.7935348222222203</v>
      </c>
    </row>
    <row r="18659" spans="1:7" x14ac:dyDescent="0.3">
      <c r="A18659">
        <v>186.53986740112299</v>
      </c>
      <c r="B18659">
        <v>89.176150000000007</v>
      </c>
      <c r="C18659">
        <v>0.50371975000000002</v>
      </c>
      <c r="D18659">
        <v>-0.16663615000000001</v>
      </c>
      <c r="E18659">
        <v>9.9084599999999998</v>
      </c>
      <c r="F18659">
        <f t="shared" si="582"/>
        <v>0.16790658333333333</v>
      </c>
      <c r="G18659">
        <f t="shared" si="583"/>
        <v>9.7969208222222228</v>
      </c>
    </row>
    <row r="18660" spans="1:7" x14ac:dyDescent="0.3">
      <c r="A18660">
        <v>186.54999923706001</v>
      </c>
      <c r="B18660">
        <v>89.178055000000001</v>
      </c>
      <c r="C18660">
        <v>0.50374640000000004</v>
      </c>
      <c r="D18660">
        <v>-0.16785692999999999</v>
      </c>
      <c r="E18660">
        <v>9.9086719999999993</v>
      </c>
      <c r="F18660">
        <f t="shared" si="582"/>
        <v>0.16791546666666668</v>
      </c>
      <c r="G18660">
        <f t="shared" si="583"/>
        <v>9.797132488888888</v>
      </c>
    </row>
    <row r="18661" spans="1:7" x14ac:dyDescent="0.3">
      <c r="A18661">
        <v>186.559993743896</v>
      </c>
      <c r="B18661">
        <v>89.153289999999998</v>
      </c>
      <c r="C18661">
        <v>0.50375974000000001</v>
      </c>
      <c r="D18661">
        <v>-0.18372704000000001</v>
      </c>
      <c r="E18661">
        <v>9.9059200000000001</v>
      </c>
      <c r="F18661">
        <f t="shared" si="582"/>
        <v>0.16791991333333334</v>
      </c>
      <c r="G18661">
        <f t="shared" si="583"/>
        <v>9.7943808222222213</v>
      </c>
    </row>
    <row r="18662" spans="1:7" x14ac:dyDescent="0.3">
      <c r="A18662">
        <v>186.56988143920799</v>
      </c>
      <c r="B18662">
        <v>89.178055000000001</v>
      </c>
      <c r="C18662">
        <v>0.50377309999999997</v>
      </c>
      <c r="D18662">
        <v>-0.21302570000000001</v>
      </c>
      <c r="E18662">
        <v>9.9086719999999993</v>
      </c>
      <c r="F18662">
        <f t="shared" si="582"/>
        <v>0.16792436666666666</v>
      </c>
      <c r="G18662">
        <f t="shared" si="583"/>
        <v>9.797132488888888</v>
      </c>
    </row>
    <row r="18663" spans="1:7" x14ac:dyDescent="0.3">
      <c r="A18663">
        <v>186.579998016357</v>
      </c>
      <c r="B18663">
        <v>89.132339999999999</v>
      </c>
      <c r="C18663">
        <v>0.50378639999999997</v>
      </c>
      <c r="D18663">
        <v>-0.21546725999999999</v>
      </c>
      <c r="E18663">
        <v>9.9035919999999997</v>
      </c>
      <c r="F18663">
        <f t="shared" si="582"/>
        <v>0.16792879999999999</v>
      </c>
      <c r="G18663">
        <f t="shared" si="583"/>
        <v>9.7920530444444438</v>
      </c>
    </row>
    <row r="18664" spans="1:7" x14ac:dyDescent="0.3">
      <c r="A18664">
        <v>186.58987045288001</v>
      </c>
      <c r="B18664">
        <v>89.145675999999995</v>
      </c>
      <c r="C18664">
        <v>0.50381310000000001</v>
      </c>
      <c r="D18664">
        <v>-0.21790881000000001</v>
      </c>
      <c r="E18664">
        <v>9.9050740000000008</v>
      </c>
      <c r="F18664">
        <f t="shared" si="582"/>
        <v>0.1679377</v>
      </c>
      <c r="G18664">
        <f t="shared" si="583"/>
        <v>9.7935348222222203</v>
      </c>
    </row>
    <row r="18665" spans="1:7" x14ac:dyDescent="0.3">
      <c r="A18665">
        <v>186.59988021850501</v>
      </c>
      <c r="B18665">
        <v>89.145675999999995</v>
      </c>
      <c r="C18665">
        <v>0.50385310000000005</v>
      </c>
      <c r="D18665">
        <v>-0.19227248</v>
      </c>
      <c r="E18665">
        <v>9.9050740000000008</v>
      </c>
      <c r="F18665">
        <f t="shared" si="582"/>
        <v>0.16795103333333336</v>
      </c>
      <c r="G18665">
        <f t="shared" si="583"/>
        <v>9.7935348222222203</v>
      </c>
    </row>
    <row r="18666" spans="1:7" x14ac:dyDescent="0.3">
      <c r="A18666">
        <v>186.60999679565401</v>
      </c>
      <c r="B18666">
        <v>89.124719999999996</v>
      </c>
      <c r="C18666">
        <v>0.50387970000000004</v>
      </c>
      <c r="D18666">
        <v>-0.19471404</v>
      </c>
      <c r="E18666">
        <v>9.9027460000000005</v>
      </c>
      <c r="F18666">
        <f t="shared" si="582"/>
        <v>0.16795990000000002</v>
      </c>
      <c r="G18666">
        <f t="shared" si="583"/>
        <v>9.791206377777776</v>
      </c>
    </row>
    <row r="18667" spans="1:7" x14ac:dyDescent="0.3">
      <c r="A18667">
        <v>186.619869232177</v>
      </c>
      <c r="B18667">
        <v>89.172340000000005</v>
      </c>
      <c r="C18667">
        <v>0.50389300000000004</v>
      </c>
      <c r="D18667">
        <v>-0.21058415</v>
      </c>
      <c r="E18667">
        <v>9.9080370000000002</v>
      </c>
      <c r="F18667">
        <f t="shared" si="582"/>
        <v>0.16796433333333335</v>
      </c>
      <c r="G18667">
        <f t="shared" si="583"/>
        <v>9.7964974888888889</v>
      </c>
    </row>
    <row r="18668" spans="1:7" x14ac:dyDescent="0.3">
      <c r="A18668">
        <v>186.63000106811501</v>
      </c>
      <c r="B18668">
        <v>89.120909999999995</v>
      </c>
      <c r="C18668">
        <v>0.50390637000000005</v>
      </c>
      <c r="D18668">
        <v>-0.22645425999999999</v>
      </c>
      <c r="E18668">
        <v>9.9023230000000009</v>
      </c>
      <c r="F18668">
        <f t="shared" si="582"/>
        <v>0.16796879000000001</v>
      </c>
      <c r="G18668">
        <f t="shared" si="583"/>
        <v>9.7907830444444439</v>
      </c>
    </row>
    <row r="18669" spans="1:7" x14ac:dyDescent="0.3">
      <c r="A18669">
        <v>186.639995574951</v>
      </c>
      <c r="B18669">
        <v>89.113290000000006</v>
      </c>
      <c r="C18669">
        <v>0.50391969999999997</v>
      </c>
      <c r="D18669">
        <v>-0.24232437000000001</v>
      </c>
      <c r="E18669">
        <v>9.9014760000000006</v>
      </c>
      <c r="F18669">
        <f t="shared" si="582"/>
        <v>0.16797323333333333</v>
      </c>
      <c r="G18669">
        <f t="shared" si="583"/>
        <v>9.7899363777777779</v>
      </c>
    </row>
    <row r="18670" spans="1:7" x14ac:dyDescent="0.3">
      <c r="A18670">
        <v>186.64986801147401</v>
      </c>
      <c r="B18670">
        <v>89.128524999999996</v>
      </c>
      <c r="C18670">
        <v>0.50393299999999996</v>
      </c>
      <c r="D18670">
        <v>-0.25819448</v>
      </c>
      <c r="E18670">
        <v>9.9031690000000001</v>
      </c>
      <c r="F18670">
        <f t="shared" si="582"/>
        <v>0.16797766666666666</v>
      </c>
      <c r="G18670">
        <f t="shared" si="583"/>
        <v>9.7916291555555546</v>
      </c>
    </row>
    <row r="18671" spans="1:7" x14ac:dyDescent="0.3">
      <c r="A18671">
        <v>186.659999847412</v>
      </c>
      <c r="B18671">
        <v>89.077095</v>
      </c>
      <c r="C18671">
        <v>0.503973</v>
      </c>
      <c r="D18671">
        <v>-0.2459867</v>
      </c>
      <c r="E18671">
        <v>9.8974539999999998</v>
      </c>
      <c r="F18671">
        <f t="shared" si="582"/>
        <v>0.167991</v>
      </c>
      <c r="G18671">
        <f t="shared" si="583"/>
        <v>9.7859147111111113</v>
      </c>
    </row>
    <row r="18672" spans="1:7" x14ac:dyDescent="0.3">
      <c r="A18672">
        <v>186.66999435424799</v>
      </c>
      <c r="B18672">
        <v>89.096146000000005</v>
      </c>
      <c r="C18672">
        <v>0.50399970000000005</v>
      </c>
      <c r="D18672">
        <v>-0.24842826000000001</v>
      </c>
      <c r="E18672">
        <v>9.8995700000000006</v>
      </c>
      <c r="F18672">
        <f t="shared" si="582"/>
        <v>0.16799990000000001</v>
      </c>
      <c r="G18672">
        <f t="shared" si="583"/>
        <v>9.7880314888888886</v>
      </c>
    </row>
    <row r="18673" spans="1:7" x14ac:dyDescent="0.3">
      <c r="A18673">
        <v>186.679866790771</v>
      </c>
      <c r="B18673">
        <v>89.054239999999993</v>
      </c>
      <c r="C18673">
        <v>0.50402634999999996</v>
      </c>
      <c r="D18673">
        <v>-0.23622048000000001</v>
      </c>
      <c r="E18673">
        <v>9.8949149999999992</v>
      </c>
      <c r="F18673">
        <f t="shared" si="582"/>
        <v>0.16800878333333333</v>
      </c>
      <c r="G18673">
        <f t="shared" si="583"/>
        <v>9.7833752666666651</v>
      </c>
    </row>
    <row r="18674" spans="1:7" x14ac:dyDescent="0.3">
      <c r="A18674">
        <v>186.68999862670799</v>
      </c>
      <c r="B18674">
        <v>89.067570000000003</v>
      </c>
      <c r="C18674">
        <v>0.50403964999999995</v>
      </c>
      <c r="D18674">
        <v>-0.25209057000000001</v>
      </c>
      <c r="E18674">
        <v>9.8963970000000003</v>
      </c>
      <c r="F18674">
        <f t="shared" si="582"/>
        <v>0.16801321666666666</v>
      </c>
      <c r="G18674">
        <f t="shared" si="583"/>
        <v>9.7848563777777784</v>
      </c>
    </row>
    <row r="18675" spans="1:7" x14ac:dyDescent="0.3">
      <c r="A18675">
        <v>186.69999313354401</v>
      </c>
      <c r="B18675">
        <v>89.082809999999995</v>
      </c>
      <c r="C18675">
        <v>0.50406635</v>
      </c>
      <c r="D18675">
        <v>-0.25453213000000002</v>
      </c>
      <c r="E18675">
        <v>9.8980879999999996</v>
      </c>
      <c r="F18675">
        <f t="shared" si="582"/>
        <v>0.16802211666666667</v>
      </c>
      <c r="G18675">
        <f t="shared" si="583"/>
        <v>9.7865497111111104</v>
      </c>
    </row>
    <row r="18676" spans="1:7" x14ac:dyDescent="0.3">
      <c r="A18676">
        <v>186.71000289916901</v>
      </c>
      <c r="B18676">
        <v>89.052329999999998</v>
      </c>
      <c r="C18676">
        <v>0.50407964000000005</v>
      </c>
      <c r="D18676">
        <v>-0.26918145999999998</v>
      </c>
      <c r="E18676">
        <v>9.8947029999999998</v>
      </c>
      <c r="F18676">
        <f t="shared" si="582"/>
        <v>0.16802654666666669</v>
      </c>
      <c r="G18676">
        <f t="shared" si="583"/>
        <v>9.7831630444444428</v>
      </c>
    </row>
    <row r="18677" spans="1:7" x14ac:dyDescent="0.3">
      <c r="A18677">
        <v>186.71999740600501</v>
      </c>
      <c r="B18677">
        <v>89.037093999999996</v>
      </c>
      <c r="C18677">
        <v>0.50409300000000001</v>
      </c>
      <c r="D18677">
        <v>-0.28505158000000003</v>
      </c>
      <c r="E18677">
        <v>9.8930089999999993</v>
      </c>
      <c r="F18677">
        <f t="shared" si="582"/>
        <v>0.16803100000000001</v>
      </c>
      <c r="G18677">
        <f t="shared" si="583"/>
        <v>9.7814701555555548</v>
      </c>
    </row>
    <row r="18678" spans="1:7" x14ac:dyDescent="0.3">
      <c r="A18678">
        <v>186.729991912841</v>
      </c>
      <c r="B18678">
        <v>89.016136000000003</v>
      </c>
      <c r="C18678">
        <v>0.50410633999999999</v>
      </c>
      <c r="D18678">
        <v>-0.30092168000000002</v>
      </c>
      <c r="E18678">
        <v>9.8906810000000007</v>
      </c>
      <c r="F18678">
        <f t="shared" si="582"/>
        <v>0.16803544666666667</v>
      </c>
      <c r="G18678">
        <f t="shared" si="583"/>
        <v>9.7791414888888895</v>
      </c>
    </row>
    <row r="18679" spans="1:7" x14ac:dyDescent="0.3">
      <c r="A18679">
        <v>186.740001678466</v>
      </c>
      <c r="B18679">
        <v>89.010419999999996</v>
      </c>
      <c r="C18679">
        <v>0.50413300000000005</v>
      </c>
      <c r="D18679">
        <v>-0.30336322999999998</v>
      </c>
      <c r="E18679">
        <v>9.8900459999999999</v>
      </c>
      <c r="F18679">
        <f t="shared" si="582"/>
        <v>0.16804433333333335</v>
      </c>
      <c r="G18679">
        <f t="shared" si="583"/>
        <v>9.7785063777777772</v>
      </c>
    </row>
    <row r="18680" spans="1:7" x14ac:dyDescent="0.3">
      <c r="A18680">
        <v>186.749996185302</v>
      </c>
      <c r="B18680">
        <v>89.02758</v>
      </c>
      <c r="C18680">
        <v>0.50415960000000004</v>
      </c>
      <c r="D18680">
        <v>-0.30580479999999999</v>
      </c>
      <c r="E18680">
        <v>9.8919519999999999</v>
      </c>
      <c r="F18680">
        <f t="shared" si="582"/>
        <v>0.16805320000000001</v>
      </c>
      <c r="G18680">
        <f t="shared" si="583"/>
        <v>9.7804130444444439</v>
      </c>
    </row>
    <row r="18681" spans="1:7" x14ac:dyDescent="0.3">
      <c r="A18681">
        <v>186.759868621826</v>
      </c>
      <c r="B18681">
        <v>89.008529999999993</v>
      </c>
      <c r="C18681">
        <v>0.50418629999999998</v>
      </c>
      <c r="D18681">
        <v>-0.293597</v>
      </c>
      <c r="E18681">
        <v>9.8898349999999997</v>
      </c>
      <c r="F18681">
        <f t="shared" si="582"/>
        <v>0.16806209999999999</v>
      </c>
      <c r="G18681">
        <f t="shared" si="583"/>
        <v>9.7782963777777763</v>
      </c>
    </row>
    <row r="18682" spans="1:7" x14ac:dyDescent="0.3">
      <c r="A18682">
        <v>186.769878387451</v>
      </c>
      <c r="B18682">
        <v>89.019959999999998</v>
      </c>
      <c r="C18682">
        <v>0.50419959999999997</v>
      </c>
      <c r="D18682">
        <v>-0.30824634000000001</v>
      </c>
      <c r="E18682">
        <v>9.8911049999999996</v>
      </c>
      <c r="F18682">
        <f t="shared" si="582"/>
        <v>0.16806653333333332</v>
      </c>
      <c r="G18682">
        <f t="shared" si="583"/>
        <v>9.7795663777777762</v>
      </c>
    </row>
    <row r="18683" spans="1:7" x14ac:dyDescent="0.3">
      <c r="A18683">
        <v>186.77999496459901</v>
      </c>
      <c r="B18683">
        <v>88.998990000000006</v>
      </c>
      <c r="C18683">
        <v>0.50421300000000002</v>
      </c>
      <c r="D18683">
        <v>-0.32289568000000002</v>
      </c>
      <c r="E18683">
        <v>9.888776</v>
      </c>
      <c r="F18683">
        <f t="shared" si="582"/>
        <v>0.168071</v>
      </c>
      <c r="G18683">
        <f t="shared" si="583"/>
        <v>9.7772363777777773</v>
      </c>
    </row>
    <row r="18684" spans="1:7" x14ac:dyDescent="0.3">
      <c r="A18684">
        <v>186.78986740112299</v>
      </c>
      <c r="B18684">
        <v>88.997100000000003</v>
      </c>
      <c r="C18684">
        <v>0.50421300000000002</v>
      </c>
      <c r="D18684">
        <v>-0.35219433999999999</v>
      </c>
      <c r="E18684">
        <v>9.8885649999999998</v>
      </c>
      <c r="F18684">
        <f t="shared" si="582"/>
        <v>0.168071</v>
      </c>
      <c r="G18684">
        <f t="shared" si="583"/>
        <v>9.7770263777777782</v>
      </c>
    </row>
    <row r="18685" spans="1:7" x14ac:dyDescent="0.3">
      <c r="A18685">
        <v>186.79999923706001</v>
      </c>
      <c r="B18685">
        <v>89.012330000000006</v>
      </c>
      <c r="C18685">
        <v>0.50422626999999998</v>
      </c>
      <c r="D18685">
        <v>-0.36806445999999998</v>
      </c>
      <c r="E18685">
        <v>9.8902579999999993</v>
      </c>
      <c r="F18685">
        <f t="shared" si="582"/>
        <v>0.16807542333333333</v>
      </c>
      <c r="G18685">
        <f t="shared" si="583"/>
        <v>9.7787185999999995</v>
      </c>
    </row>
    <row r="18686" spans="1:7" x14ac:dyDescent="0.3">
      <c r="A18686">
        <v>186.80987167358299</v>
      </c>
      <c r="B18686">
        <v>88.976140000000001</v>
      </c>
      <c r="C18686">
        <v>0.50423960000000001</v>
      </c>
      <c r="D18686">
        <v>-0.38393455999999998</v>
      </c>
      <c r="E18686">
        <v>9.8862360000000002</v>
      </c>
      <c r="F18686">
        <f t="shared" si="582"/>
        <v>0.16807986666666666</v>
      </c>
      <c r="G18686">
        <f t="shared" si="583"/>
        <v>9.7746974888888882</v>
      </c>
    </row>
    <row r="18687" spans="1:7" x14ac:dyDescent="0.3">
      <c r="A18687">
        <v>186.820003509521</v>
      </c>
      <c r="B18687">
        <v>88.993279999999999</v>
      </c>
      <c r="C18687">
        <v>0.50425299999999995</v>
      </c>
      <c r="D18687">
        <v>-0.39980468000000002</v>
      </c>
      <c r="E18687">
        <v>9.8881420000000002</v>
      </c>
      <c r="F18687">
        <f t="shared" si="582"/>
        <v>0.16808433333333331</v>
      </c>
      <c r="G18687">
        <f t="shared" si="583"/>
        <v>9.7766019333333318</v>
      </c>
    </row>
    <row r="18688" spans="1:7" x14ac:dyDescent="0.3">
      <c r="A18688">
        <v>186.82987594604401</v>
      </c>
      <c r="B18688">
        <v>88.936139999999995</v>
      </c>
      <c r="C18688">
        <v>0.50427960000000005</v>
      </c>
      <c r="D18688">
        <v>-0.40224623999999998</v>
      </c>
      <c r="E18688">
        <v>9.8817920000000008</v>
      </c>
      <c r="F18688">
        <f t="shared" si="582"/>
        <v>0.16809320000000003</v>
      </c>
      <c r="G18688">
        <f t="shared" si="583"/>
        <v>9.7702530444444431</v>
      </c>
    </row>
    <row r="18689" spans="1:7" x14ac:dyDescent="0.3">
      <c r="A18689">
        <v>186.83999252319299</v>
      </c>
      <c r="B18689">
        <v>88.934235000000001</v>
      </c>
      <c r="C18689">
        <v>0.50429290000000004</v>
      </c>
      <c r="D18689">
        <v>-0.40346700000000002</v>
      </c>
      <c r="E18689">
        <v>9.8815799999999996</v>
      </c>
      <c r="F18689">
        <f t="shared" si="582"/>
        <v>0.16809763333333336</v>
      </c>
      <c r="G18689">
        <f t="shared" si="583"/>
        <v>9.7700413777777779</v>
      </c>
    </row>
    <row r="18690" spans="1:7" x14ac:dyDescent="0.3">
      <c r="A18690">
        <v>186.84988021850501</v>
      </c>
      <c r="B18690">
        <v>88.945660000000004</v>
      </c>
      <c r="C18690">
        <v>0.50430626000000001</v>
      </c>
      <c r="D18690">
        <v>-0.41811632999999998</v>
      </c>
      <c r="E18690">
        <v>9.8828499999999995</v>
      </c>
      <c r="F18690">
        <f t="shared" si="582"/>
        <v>0.16810208666666668</v>
      </c>
      <c r="G18690">
        <f t="shared" si="583"/>
        <v>9.7713108222222225</v>
      </c>
    </row>
    <row r="18691" spans="1:7" x14ac:dyDescent="0.3">
      <c r="A18691">
        <v>186.859874725341</v>
      </c>
      <c r="B18691">
        <v>88.890429999999995</v>
      </c>
      <c r="C18691">
        <v>0.50433289999999997</v>
      </c>
      <c r="D18691">
        <v>-0.41811632999999998</v>
      </c>
      <c r="E18691">
        <v>9.8767130000000005</v>
      </c>
      <c r="F18691">
        <f t="shared" si="582"/>
        <v>0.16811096666666667</v>
      </c>
      <c r="G18691">
        <f t="shared" si="583"/>
        <v>9.7651741555555542</v>
      </c>
    </row>
    <row r="18692" spans="1:7" x14ac:dyDescent="0.3">
      <c r="A18692">
        <v>186.87000656127901</v>
      </c>
      <c r="B18692">
        <v>88.905659999999997</v>
      </c>
      <c r="C18692">
        <v>0.50435960000000002</v>
      </c>
      <c r="D18692">
        <v>-0.42055789999999998</v>
      </c>
      <c r="E18692">
        <v>9.878406</v>
      </c>
      <c r="F18692">
        <f t="shared" si="582"/>
        <v>0.16811986666666667</v>
      </c>
      <c r="G18692">
        <f t="shared" si="583"/>
        <v>9.7668663777777773</v>
      </c>
    </row>
    <row r="18693" spans="1:7" x14ac:dyDescent="0.3">
      <c r="A18693">
        <v>186.879878997802</v>
      </c>
      <c r="B18693">
        <v>88.880899999999997</v>
      </c>
      <c r="C18693">
        <v>0.50438629999999995</v>
      </c>
      <c r="D18693">
        <v>-0.42299944</v>
      </c>
      <c r="E18693">
        <v>9.8756529999999998</v>
      </c>
      <c r="F18693">
        <f t="shared" si="582"/>
        <v>0.16812876666666665</v>
      </c>
      <c r="G18693">
        <f t="shared" si="583"/>
        <v>9.764115266666666</v>
      </c>
    </row>
    <row r="18694" spans="1:7" x14ac:dyDescent="0.3">
      <c r="A18694">
        <v>186.88987350463799</v>
      </c>
      <c r="B18694">
        <v>88.873279999999994</v>
      </c>
      <c r="C18694">
        <v>0.50458619999999998</v>
      </c>
      <c r="D18694">
        <v>-0.24720748000000001</v>
      </c>
      <c r="E18694">
        <v>9.8748079999999998</v>
      </c>
      <c r="F18694">
        <f t="shared" ref="F18694:F18757" si="584">C18694/3</f>
        <v>0.16819539999999999</v>
      </c>
      <c r="G18694">
        <f t="shared" ref="G18694:G18757" si="585">(B18694-$B$5)/9</f>
        <v>9.7632685999999982</v>
      </c>
    </row>
    <row r="18695" spans="1:7" x14ac:dyDescent="0.3">
      <c r="A18695">
        <v>186.89986801147401</v>
      </c>
      <c r="B18695">
        <v>88.978049999999996</v>
      </c>
      <c r="C18695">
        <v>0.50487950000000004</v>
      </c>
      <c r="D18695">
        <v>2.5025940999999999E-2</v>
      </c>
      <c r="E18695">
        <v>9.8864479999999997</v>
      </c>
      <c r="F18695">
        <f t="shared" si="584"/>
        <v>0.16829316666666669</v>
      </c>
      <c r="G18695">
        <f t="shared" si="585"/>
        <v>9.7749097111111105</v>
      </c>
    </row>
    <row r="18696" spans="1:7" x14ac:dyDescent="0.3">
      <c r="A18696">
        <v>186.909999847412</v>
      </c>
      <c r="B18696">
        <v>89.033294999999995</v>
      </c>
      <c r="C18696">
        <v>0.50481284000000004</v>
      </c>
      <c r="D18696">
        <v>-7.7519379999999999E-2</v>
      </c>
      <c r="E18696">
        <v>9.8925870000000007</v>
      </c>
      <c r="F18696">
        <f t="shared" si="584"/>
        <v>0.16827094666666667</v>
      </c>
      <c r="G18696">
        <f t="shared" si="585"/>
        <v>9.781048044444443</v>
      </c>
    </row>
    <row r="18697" spans="1:7" x14ac:dyDescent="0.3">
      <c r="A18697">
        <v>186.91999435424799</v>
      </c>
      <c r="B18697">
        <v>89.088524000000007</v>
      </c>
      <c r="C18697">
        <v>0.50471955999999996</v>
      </c>
      <c r="D18697">
        <v>-0.19227248</v>
      </c>
      <c r="E18697">
        <v>9.8987239999999996</v>
      </c>
      <c r="F18697">
        <f t="shared" si="584"/>
        <v>0.16823985333333333</v>
      </c>
      <c r="G18697">
        <f t="shared" si="585"/>
        <v>9.7871845999999998</v>
      </c>
    </row>
    <row r="18698" spans="1:7" x14ac:dyDescent="0.3">
      <c r="A18698">
        <v>186.929866790771</v>
      </c>
      <c r="B18698">
        <v>89.0809</v>
      </c>
      <c r="C18698">
        <v>0.50471955999999996</v>
      </c>
      <c r="D18698">
        <v>-0.22157114999999999</v>
      </c>
      <c r="E18698">
        <v>9.8978780000000004</v>
      </c>
      <c r="F18698">
        <f t="shared" si="584"/>
        <v>0.16823985333333333</v>
      </c>
      <c r="G18698">
        <f t="shared" si="585"/>
        <v>9.7863374888888881</v>
      </c>
    </row>
    <row r="18699" spans="1:7" x14ac:dyDescent="0.3">
      <c r="A18699">
        <v>186.93999862670799</v>
      </c>
      <c r="B18699">
        <v>89.063760000000002</v>
      </c>
      <c r="C18699">
        <v>0.50473285000000001</v>
      </c>
      <c r="D18699">
        <v>-0.23744125999999999</v>
      </c>
      <c r="E18699">
        <v>9.8959720000000004</v>
      </c>
      <c r="F18699">
        <f t="shared" si="584"/>
        <v>0.16824428333333333</v>
      </c>
      <c r="G18699">
        <f t="shared" si="585"/>
        <v>9.7844330444444445</v>
      </c>
    </row>
    <row r="18700" spans="1:7" x14ac:dyDescent="0.3">
      <c r="A18700">
        <v>186.949871063232</v>
      </c>
      <c r="B18700">
        <v>89.059950000000001</v>
      </c>
      <c r="C18700">
        <v>0.50473285000000001</v>
      </c>
      <c r="D18700">
        <v>-0.26673989999999997</v>
      </c>
      <c r="E18700">
        <v>9.8955500000000001</v>
      </c>
      <c r="F18700">
        <f t="shared" si="584"/>
        <v>0.16824428333333333</v>
      </c>
      <c r="G18700">
        <f t="shared" si="585"/>
        <v>9.7840097111111106</v>
      </c>
    </row>
    <row r="18701" spans="1:7" x14ac:dyDescent="0.3">
      <c r="A18701">
        <v>186.959880828857</v>
      </c>
      <c r="B18701">
        <v>89.002814999999998</v>
      </c>
      <c r="C18701">
        <v>0.50473285000000001</v>
      </c>
      <c r="D18701">
        <v>-0.29603857</v>
      </c>
      <c r="E18701">
        <v>9.8892000000000007</v>
      </c>
      <c r="F18701">
        <f t="shared" si="584"/>
        <v>0.16824428333333333</v>
      </c>
      <c r="G18701">
        <f t="shared" si="585"/>
        <v>9.7776613777777772</v>
      </c>
    </row>
    <row r="18702" spans="1:7" x14ac:dyDescent="0.3">
      <c r="A18702">
        <v>186.96999740600501</v>
      </c>
      <c r="B18702">
        <v>89.002814999999998</v>
      </c>
      <c r="C18702">
        <v>0.50473285000000001</v>
      </c>
      <c r="D18702">
        <v>-0.32533722999999998</v>
      </c>
      <c r="E18702">
        <v>9.8892000000000007</v>
      </c>
      <c r="F18702">
        <f t="shared" si="584"/>
        <v>0.16824428333333333</v>
      </c>
      <c r="G18702">
        <f t="shared" si="585"/>
        <v>9.7776613777777772</v>
      </c>
    </row>
    <row r="18703" spans="1:7" x14ac:dyDescent="0.3">
      <c r="A18703">
        <v>186.979991912841</v>
      </c>
      <c r="B18703">
        <v>88.968530000000001</v>
      </c>
      <c r="C18703">
        <v>0.50474620000000003</v>
      </c>
      <c r="D18703">
        <v>-0.34120736000000002</v>
      </c>
      <c r="E18703">
        <v>9.8853899999999992</v>
      </c>
      <c r="F18703">
        <f t="shared" si="584"/>
        <v>0.16824873333333334</v>
      </c>
      <c r="G18703">
        <f t="shared" si="585"/>
        <v>9.7738519333333329</v>
      </c>
    </row>
    <row r="18704" spans="1:7" x14ac:dyDescent="0.3">
      <c r="A18704">
        <v>186.990001678466</v>
      </c>
      <c r="B18704">
        <v>88.945660000000004</v>
      </c>
      <c r="C18704">
        <v>0.50474620000000003</v>
      </c>
      <c r="D18704">
        <v>-0.37050601999999999</v>
      </c>
      <c r="E18704">
        <v>9.8828499999999995</v>
      </c>
      <c r="F18704">
        <f t="shared" si="584"/>
        <v>0.16824873333333334</v>
      </c>
      <c r="G18704">
        <f t="shared" si="585"/>
        <v>9.7713108222222225</v>
      </c>
    </row>
    <row r="18705" spans="1:7" x14ac:dyDescent="0.3">
      <c r="A18705">
        <v>186.99987411499001</v>
      </c>
      <c r="B18705">
        <v>88.932334999999995</v>
      </c>
      <c r="C18705">
        <v>0.50477284</v>
      </c>
      <c r="D18705">
        <v>-0.35829823999999999</v>
      </c>
      <c r="E18705">
        <v>9.8813689999999994</v>
      </c>
      <c r="F18705">
        <f t="shared" si="584"/>
        <v>0.16825761333333333</v>
      </c>
      <c r="G18705">
        <f t="shared" si="585"/>
        <v>9.7698302666666663</v>
      </c>
    </row>
    <row r="18706" spans="1:7" x14ac:dyDescent="0.3">
      <c r="A18706">
        <v>187.010005950927</v>
      </c>
      <c r="B18706">
        <v>88.886610000000005</v>
      </c>
      <c r="C18706">
        <v>0.50478619999999996</v>
      </c>
      <c r="D18706">
        <v>-0.37416833999999999</v>
      </c>
      <c r="E18706">
        <v>9.8762880000000006</v>
      </c>
      <c r="F18706">
        <f t="shared" si="584"/>
        <v>0.16826206666666665</v>
      </c>
      <c r="G18706">
        <f t="shared" si="585"/>
        <v>9.7647497111111115</v>
      </c>
    </row>
    <row r="18707" spans="1:7" x14ac:dyDescent="0.3">
      <c r="A18707">
        <v>187.019878387451</v>
      </c>
      <c r="B18707">
        <v>88.894229999999993</v>
      </c>
      <c r="C18707">
        <v>0.50481284000000004</v>
      </c>
      <c r="D18707">
        <v>-0.3766099</v>
      </c>
      <c r="E18707">
        <v>9.8771350000000009</v>
      </c>
      <c r="F18707">
        <f t="shared" si="584"/>
        <v>0.16827094666666667</v>
      </c>
      <c r="G18707">
        <f t="shared" si="585"/>
        <v>9.7655963777777757</v>
      </c>
    </row>
    <row r="18708" spans="1:7" x14ac:dyDescent="0.3">
      <c r="A18708">
        <v>187.029872894287</v>
      </c>
      <c r="B18708">
        <v>88.848519999999994</v>
      </c>
      <c r="C18708">
        <v>0.5048262</v>
      </c>
      <c r="D18708">
        <v>-0.39248001999999999</v>
      </c>
      <c r="E18708">
        <v>9.8720560000000006</v>
      </c>
      <c r="F18708">
        <f t="shared" si="584"/>
        <v>0.16827539999999999</v>
      </c>
      <c r="G18708">
        <f t="shared" si="585"/>
        <v>9.7605174888888868</v>
      </c>
    </row>
    <row r="18709" spans="1:7" x14ac:dyDescent="0.3">
      <c r="A18709">
        <v>187.04000473022401</v>
      </c>
      <c r="B18709">
        <v>88.837090000000003</v>
      </c>
      <c r="C18709">
        <v>0.50485283000000003</v>
      </c>
      <c r="D18709">
        <v>-0.39370077999999997</v>
      </c>
      <c r="E18709">
        <v>9.870787</v>
      </c>
      <c r="F18709">
        <f t="shared" si="584"/>
        <v>0.16828427666666668</v>
      </c>
      <c r="G18709">
        <f t="shared" si="585"/>
        <v>9.7592474888888887</v>
      </c>
    </row>
    <row r="18710" spans="1:7" x14ac:dyDescent="0.3">
      <c r="A18710">
        <v>187.04987716674799</v>
      </c>
      <c r="B18710">
        <v>88.848519999999994</v>
      </c>
      <c r="C18710">
        <v>0.50487950000000004</v>
      </c>
      <c r="D18710">
        <v>-0.39614232999999999</v>
      </c>
      <c r="E18710">
        <v>9.8720560000000006</v>
      </c>
      <c r="F18710">
        <f t="shared" si="584"/>
        <v>0.16829316666666669</v>
      </c>
      <c r="G18710">
        <f t="shared" si="585"/>
        <v>9.7605174888888868</v>
      </c>
    </row>
    <row r="18711" spans="1:7" x14ac:dyDescent="0.3">
      <c r="A18711">
        <v>187.059993743896</v>
      </c>
      <c r="B18711">
        <v>88.791374000000005</v>
      </c>
      <c r="C18711">
        <v>0.50490619999999997</v>
      </c>
      <c r="D18711">
        <v>-0.39736313000000001</v>
      </c>
      <c r="E18711">
        <v>9.8657070000000004</v>
      </c>
      <c r="F18711">
        <f t="shared" si="584"/>
        <v>0.16830206666666667</v>
      </c>
      <c r="G18711">
        <f t="shared" si="585"/>
        <v>9.7541679333333331</v>
      </c>
    </row>
    <row r="18712" spans="1:7" x14ac:dyDescent="0.3">
      <c r="A18712">
        <v>187.06988143920799</v>
      </c>
      <c r="B18712">
        <v>88.825659999999999</v>
      </c>
      <c r="C18712">
        <v>0.50493279999999996</v>
      </c>
      <c r="D18712">
        <v>-0.39980468000000002</v>
      </c>
      <c r="E18712">
        <v>9.8695160000000008</v>
      </c>
      <c r="F18712">
        <f t="shared" si="584"/>
        <v>0.16831093333333333</v>
      </c>
      <c r="G18712">
        <f t="shared" si="585"/>
        <v>9.7579774888888888</v>
      </c>
    </row>
    <row r="18713" spans="1:7" x14ac:dyDescent="0.3">
      <c r="A18713">
        <v>187.07987594604401</v>
      </c>
      <c r="B18713">
        <v>88.787559999999999</v>
      </c>
      <c r="C18713">
        <v>0.50495946000000003</v>
      </c>
      <c r="D18713">
        <v>-0.38759690000000002</v>
      </c>
      <c r="E18713">
        <v>9.8652829999999998</v>
      </c>
      <c r="F18713">
        <f t="shared" si="584"/>
        <v>0.16831982000000001</v>
      </c>
      <c r="G18713">
        <f t="shared" si="585"/>
        <v>9.7537441555555553</v>
      </c>
    </row>
    <row r="18714" spans="1:7" x14ac:dyDescent="0.3">
      <c r="A18714">
        <v>187.08987045288001</v>
      </c>
      <c r="B18714">
        <v>88.783749999999998</v>
      </c>
      <c r="C18714">
        <v>0.50501280000000004</v>
      </c>
      <c r="D18714">
        <v>-0.36196055999999999</v>
      </c>
      <c r="E18714">
        <v>9.8648609999999994</v>
      </c>
      <c r="F18714">
        <f t="shared" si="584"/>
        <v>0.1683376</v>
      </c>
      <c r="G18714">
        <f t="shared" si="585"/>
        <v>9.7533208222222214</v>
      </c>
    </row>
    <row r="18715" spans="1:7" x14ac:dyDescent="0.3">
      <c r="A18715">
        <v>187.09988021850501</v>
      </c>
      <c r="B18715">
        <v>88.798990000000003</v>
      </c>
      <c r="C18715">
        <v>0.50505275000000005</v>
      </c>
      <c r="D18715">
        <v>-0.35097358000000001</v>
      </c>
      <c r="E18715">
        <v>9.8665529999999997</v>
      </c>
      <c r="F18715">
        <f t="shared" si="584"/>
        <v>0.16835091666666668</v>
      </c>
      <c r="G18715">
        <f t="shared" si="585"/>
        <v>9.7550141555555552</v>
      </c>
    </row>
    <row r="18716" spans="1:7" x14ac:dyDescent="0.3">
      <c r="A18716">
        <v>187.10999679565401</v>
      </c>
      <c r="B18716">
        <v>88.795180000000002</v>
      </c>
      <c r="C18716">
        <v>0.50511943999999998</v>
      </c>
      <c r="D18716">
        <v>-0.31312944999999998</v>
      </c>
      <c r="E18716">
        <v>9.8661300000000001</v>
      </c>
      <c r="F18716">
        <f t="shared" si="584"/>
        <v>0.16837314666666667</v>
      </c>
      <c r="G18716">
        <f t="shared" si="585"/>
        <v>9.7545908222222213</v>
      </c>
    </row>
    <row r="18717" spans="1:7" x14ac:dyDescent="0.3">
      <c r="A18717">
        <v>187.12000656127901</v>
      </c>
      <c r="B18717">
        <v>88.856139999999996</v>
      </c>
      <c r="C18717">
        <v>0.50519939999999997</v>
      </c>
      <c r="D18717">
        <v>-0.25941523999999999</v>
      </c>
      <c r="E18717">
        <v>9.8729030000000009</v>
      </c>
      <c r="F18717">
        <f t="shared" si="584"/>
        <v>0.16839979999999999</v>
      </c>
      <c r="G18717">
        <f t="shared" si="585"/>
        <v>9.7613641555555546</v>
      </c>
    </row>
    <row r="18718" spans="1:7" x14ac:dyDescent="0.3">
      <c r="A18718">
        <v>187.13000106811501</v>
      </c>
      <c r="B18718">
        <v>88.846609999999998</v>
      </c>
      <c r="C18718">
        <v>0.50527935999999996</v>
      </c>
      <c r="D18718">
        <v>-0.20814260000000001</v>
      </c>
      <c r="E18718">
        <v>9.8718439999999994</v>
      </c>
      <c r="F18718">
        <f t="shared" si="584"/>
        <v>0.16842645333333331</v>
      </c>
      <c r="G18718">
        <f t="shared" si="585"/>
        <v>9.7603052666666663</v>
      </c>
    </row>
    <row r="18719" spans="1:7" x14ac:dyDescent="0.3">
      <c r="A18719">
        <v>187.13987350463799</v>
      </c>
      <c r="B18719">
        <v>88.909480000000002</v>
      </c>
      <c r="C18719">
        <v>0.50534599999999996</v>
      </c>
      <c r="D18719">
        <v>-0.16785692999999999</v>
      </c>
      <c r="E18719">
        <v>9.8788289999999996</v>
      </c>
      <c r="F18719">
        <f t="shared" si="584"/>
        <v>0.16844866666666666</v>
      </c>
      <c r="G18719">
        <f t="shared" si="585"/>
        <v>9.7672908222222219</v>
      </c>
    </row>
    <row r="18720" spans="1:7" x14ac:dyDescent="0.3">
      <c r="A18720">
        <v>187.150005340576</v>
      </c>
      <c r="B18720">
        <v>88.947569999999999</v>
      </c>
      <c r="C18720">
        <v>0.50537270000000001</v>
      </c>
      <c r="D18720">
        <v>-0.17029849</v>
      </c>
      <c r="E18720">
        <v>9.8830620000000007</v>
      </c>
      <c r="F18720">
        <f t="shared" si="584"/>
        <v>0.16845756666666667</v>
      </c>
      <c r="G18720">
        <f t="shared" si="585"/>
        <v>9.771523044444443</v>
      </c>
    </row>
    <row r="18721" spans="1:7" x14ac:dyDescent="0.3">
      <c r="A18721">
        <v>187.15987777709901</v>
      </c>
      <c r="B18721">
        <v>88.941860000000005</v>
      </c>
      <c r="C18721">
        <v>0.505386</v>
      </c>
      <c r="D18721">
        <v>-0.17029849</v>
      </c>
      <c r="E18721">
        <v>9.8824269999999999</v>
      </c>
      <c r="F18721">
        <f t="shared" si="584"/>
        <v>0.168462</v>
      </c>
      <c r="G18721">
        <f t="shared" si="585"/>
        <v>9.7708885999999993</v>
      </c>
    </row>
    <row r="18722" spans="1:7" x14ac:dyDescent="0.3">
      <c r="A18722">
        <v>187.16999435424799</v>
      </c>
      <c r="B18722">
        <v>88.964714000000001</v>
      </c>
      <c r="C18722">
        <v>0.505386</v>
      </c>
      <c r="D18722">
        <v>-0.19959715</v>
      </c>
      <c r="E18722">
        <v>9.8849669999999996</v>
      </c>
      <c r="F18722">
        <f t="shared" si="584"/>
        <v>0.168462</v>
      </c>
      <c r="G18722">
        <f t="shared" si="585"/>
        <v>9.7734279333333323</v>
      </c>
    </row>
    <row r="18723" spans="1:7" x14ac:dyDescent="0.3">
      <c r="A18723">
        <v>187.179866790771</v>
      </c>
      <c r="B18723">
        <v>88.945660000000004</v>
      </c>
      <c r="C18723">
        <v>0.50541270000000005</v>
      </c>
      <c r="D18723">
        <v>-0.20203869999999999</v>
      </c>
      <c r="E18723">
        <v>9.8828499999999995</v>
      </c>
      <c r="F18723">
        <f t="shared" si="584"/>
        <v>0.16847090000000001</v>
      </c>
      <c r="G18723">
        <f t="shared" si="585"/>
        <v>9.7713108222222225</v>
      </c>
    </row>
    <row r="18724" spans="1:7" x14ac:dyDescent="0.3">
      <c r="A18724">
        <v>187.18999862670799</v>
      </c>
      <c r="B18724">
        <v>88.932334999999995</v>
      </c>
      <c r="C18724">
        <v>0.50545262999999996</v>
      </c>
      <c r="D18724">
        <v>-0.18983093000000001</v>
      </c>
      <c r="E18724">
        <v>9.8813689999999994</v>
      </c>
      <c r="F18724">
        <f t="shared" si="584"/>
        <v>0.16848421</v>
      </c>
      <c r="G18724">
        <f t="shared" si="585"/>
        <v>9.7698302666666663</v>
      </c>
    </row>
    <row r="18725" spans="1:7" x14ac:dyDescent="0.3">
      <c r="A18725">
        <v>187.19999313354401</v>
      </c>
      <c r="B18725">
        <v>88.945660000000004</v>
      </c>
      <c r="C18725">
        <v>0.50549259999999996</v>
      </c>
      <c r="D18725">
        <v>-0.17762315000000001</v>
      </c>
      <c r="E18725">
        <v>9.8828499999999995</v>
      </c>
      <c r="F18725">
        <f t="shared" si="584"/>
        <v>0.16849753333333331</v>
      </c>
      <c r="G18725">
        <f t="shared" si="585"/>
        <v>9.7713108222222225</v>
      </c>
    </row>
    <row r="18726" spans="1:7" x14ac:dyDescent="0.3">
      <c r="A18726">
        <v>187.21000289916901</v>
      </c>
      <c r="B18726">
        <v>88.924710000000005</v>
      </c>
      <c r="C18726">
        <v>0.5055326</v>
      </c>
      <c r="D18726">
        <v>-0.16541538</v>
      </c>
      <c r="E18726">
        <v>9.8805219999999991</v>
      </c>
      <c r="F18726">
        <f t="shared" si="584"/>
        <v>0.16851086666666668</v>
      </c>
      <c r="G18726">
        <f t="shared" si="585"/>
        <v>9.768983044444445</v>
      </c>
    </row>
    <row r="18727" spans="1:7" x14ac:dyDescent="0.3">
      <c r="A18727">
        <v>187.21999740600501</v>
      </c>
      <c r="B18727">
        <v>88.955190000000002</v>
      </c>
      <c r="C18727">
        <v>0.50554600000000005</v>
      </c>
      <c r="D18727">
        <v>-0.18128548999999999</v>
      </c>
      <c r="E18727">
        <v>9.8839089999999992</v>
      </c>
      <c r="F18727">
        <f t="shared" si="584"/>
        <v>0.16851533333333335</v>
      </c>
      <c r="G18727">
        <f t="shared" si="585"/>
        <v>9.7723697111111107</v>
      </c>
    </row>
    <row r="18728" spans="1:7" x14ac:dyDescent="0.3">
      <c r="A18728">
        <v>187.229991912841</v>
      </c>
      <c r="B18728">
        <v>88.924710000000005</v>
      </c>
      <c r="C18728">
        <v>0.50555930000000004</v>
      </c>
      <c r="D18728">
        <v>-0.19715559999999999</v>
      </c>
      <c r="E18728">
        <v>9.8805219999999991</v>
      </c>
      <c r="F18728">
        <f t="shared" si="584"/>
        <v>0.16851976666666668</v>
      </c>
      <c r="G18728">
        <f t="shared" si="585"/>
        <v>9.768983044444445</v>
      </c>
    </row>
    <row r="18729" spans="1:7" x14ac:dyDescent="0.3">
      <c r="A18729">
        <v>187.240001678466</v>
      </c>
      <c r="B18729">
        <v>88.920906000000002</v>
      </c>
      <c r="C18729">
        <v>0.50558597000000005</v>
      </c>
      <c r="D18729">
        <v>-0.18494782000000001</v>
      </c>
      <c r="E18729">
        <v>9.8800989999999995</v>
      </c>
      <c r="F18729">
        <f t="shared" si="584"/>
        <v>0.16852865666666669</v>
      </c>
      <c r="G18729">
        <f t="shared" si="585"/>
        <v>9.7685603777777779</v>
      </c>
    </row>
    <row r="18730" spans="1:7" x14ac:dyDescent="0.3">
      <c r="A18730">
        <v>187.249996185302</v>
      </c>
      <c r="B18730">
        <v>88.92662</v>
      </c>
      <c r="C18730">
        <v>0.50561259999999997</v>
      </c>
      <c r="D18730">
        <v>-0.18738937</v>
      </c>
      <c r="E18730">
        <v>9.8807340000000003</v>
      </c>
      <c r="F18730">
        <f t="shared" si="584"/>
        <v>0.16853753333333332</v>
      </c>
      <c r="G18730">
        <f t="shared" si="585"/>
        <v>9.7691952666666655</v>
      </c>
    </row>
    <row r="18731" spans="1:7" x14ac:dyDescent="0.3">
      <c r="A18731">
        <v>187.259868621826</v>
      </c>
      <c r="B18731">
        <v>88.882805000000005</v>
      </c>
      <c r="C18731">
        <v>0.50563926000000003</v>
      </c>
      <c r="D18731">
        <v>-0.18983093000000001</v>
      </c>
      <c r="E18731">
        <v>9.8758660000000003</v>
      </c>
      <c r="F18731">
        <f t="shared" si="584"/>
        <v>0.16854642</v>
      </c>
      <c r="G18731">
        <f t="shared" si="585"/>
        <v>9.7643269333333329</v>
      </c>
    </row>
    <row r="18732" spans="1:7" x14ac:dyDescent="0.3">
      <c r="A18732">
        <v>187.269878387451</v>
      </c>
      <c r="B18732">
        <v>88.886610000000005</v>
      </c>
      <c r="C18732">
        <v>0.50567930000000005</v>
      </c>
      <c r="D18732">
        <v>-0.17884393000000001</v>
      </c>
      <c r="E18732">
        <v>9.8762880000000006</v>
      </c>
      <c r="F18732">
        <f t="shared" si="584"/>
        <v>0.16855976666666669</v>
      </c>
      <c r="G18732">
        <f t="shared" si="585"/>
        <v>9.7647497111111115</v>
      </c>
    </row>
    <row r="18733" spans="1:7" x14ac:dyDescent="0.3">
      <c r="A18733">
        <v>187.279872894287</v>
      </c>
      <c r="B18733">
        <v>88.859949999999998</v>
      </c>
      <c r="C18733">
        <v>0.50569266000000002</v>
      </c>
      <c r="D18733">
        <v>-0.19471404</v>
      </c>
      <c r="E18733">
        <v>9.8733249999999995</v>
      </c>
      <c r="F18733">
        <f t="shared" si="584"/>
        <v>0.16856422000000001</v>
      </c>
      <c r="G18733">
        <f t="shared" si="585"/>
        <v>9.7617874888888885</v>
      </c>
    </row>
    <row r="18734" spans="1:7" x14ac:dyDescent="0.3">
      <c r="A18734">
        <v>187.29000473022401</v>
      </c>
      <c r="B18734">
        <v>88.87518</v>
      </c>
      <c r="C18734">
        <v>0.50571929999999998</v>
      </c>
      <c r="D18734">
        <v>-0.19593482000000001</v>
      </c>
      <c r="E18734">
        <v>9.875019</v>
      </c>
      <c r="F18734">
        <f t="shared" si="584"/>
        <v>0.1685731</v>
      </c>
      <c r="G18734">
        <f t="shared" si="585"/>
        <v>9.7634797111111098</v>
      </c>
    </row>
    <row r="18735" spans="1:7" x14ac:dyDescent="0.3">
      <c r="A18735">
        <v>187.29999923706001</v>
      </c>
      <c r="B18735">
        <v>88.87518</v>
      </c>
      <c r="C18735">
        <v>0.50573265999999995</v>
      </c>
      <c r="D18735">
        <v>-0.21180493</v>
      </c>
      <c r="E18735">
        <v>9.875019</v>
      </c>
      <c r="F18735">
        <f t="shared" si="584"/>
        <v>0.16857755333333332</v>
      </c>
      <c r="G18735">
        <f t="shared" si="585"/>
        <v>9.7634797111111098</v>
      </c>
    </row>
    <row r="18736" spans="1:7" x14ac:dyDescent="0.3">
      <c r="A18736">
        <v>187.30987167358299</v>
      </c>
      <c r="B18736">
        <v>88.848519999999994</v>
      </c>
      <c r="C18736">
        <v>0.50575930000000002</v>
      </c>
      <c r="D18736">
        <v>-0.21424647999999999</v>
      </c>
      <c r="E18736">
        <v>9.8720560000000006</v>
      </c>
      <c r="F18736">
        <f t="shared" si="584"/>
        <v>0.16858643333333334</v>
      </c>
      <c r="G18736">
        <f t="shared" si="585"/>
        <v>9.7605174888888868</v>
      </c>
    </row>
    <row r="18737" spans="1:7" x14ac:dyDescent="0.3">
      <c r="A18737">
        <v>187.31988143920799</v>
      </c>
      <c r="B18737">
        <v>88.880899999999997</v>
      </c>
      <c r="C18737">
        <v>0.50578593999999999</v>
      </c>
      <c r="D18737">
        <v>-0.20203869999999999</v>
      </c>
      <c r="E18737">
        <v>9.8756529999999998</v>
      </c>
      <c r="F18737">
        <f t="shared" si="584"/>
        <v>0.16859531333333333</v>
      </c>
      <c r="G18737">
        <f t="shared" si="585"/>
        <v>9.764115266666666</v>
      </c>
    </row>
    <row r="18738" spans="1:7" x14ac:dyDescent="0.3">
      <c r="A18738">
        <v>187.329998016357</v>
      </c>
      <c r="B18738">
        <v>88.846609999999998</v>
      </c>
      <c r="C18738">
        <v>0.50579929999999995</v>
      </c>
      <c r="D18738">
        <v>-0.21790881000000001</v>
      </c>
      <c r="E18738">
        <v>9.8718439999999994</v>
      </c>
      <c r="F18738">
        <f t="shared" si="584"/>
        <v>0.16859976666666665</v>
      </c>
      <c r="G18738">
        <f t="shared" si="585"/>
        <v>9.7603052666666663</v>
      </c>
    </row>
    <row r="18739" spans="1:7" x14ac:dyDescent="0.3">
      <c r="A18739">
        <v>187.33987045288001</v>
      </c>
      <c r="B18739">
        <v>88.854230000000001</v>
      </c>
      <c r="C18739">
        <v>0.50582594000000003</v>
      </c>
      <c r="D18739">
        <v>-0.22035036999999999</v>
      </c>
      <c r="E18739">
        <v>9.8726909999999997</v>
      </c>
      <c r="F18739">
        <f t="shared" si="584"/>
        <v>0.16860864666666667</v>
      </c>
      <c r="G18739">
        <f t="shared" si="585"/>
        <v>9.7611519333333323</v>
      </c>
    </row>
    <row r="18740" spans="1:7" x14ac:dyDescent="0.3">
      <c r="A18740">
        <v>187.34988021850501</v>
      </c>
      <c r="B18740">
        <v>88.871375999999998</v>
      </c>
      <c r="C18740">
        <v>0.50583929999999999</v>
      </c>
      <c r="D18740">
        <v>-0.23622048000000001</v>
      </c>
      <c r="E18740">
        <v>9.8745960000000004</v>
      </c>
      <c r="F18740">
        <f t="shared" si="584"/>
        <v>0.16861309999999999</v>
      </c>
      <c r="G18740">
        <f t="shared" si="585"/>
        <v>9.7630570444444444</v>
      </c>
    </row>
    <row r="18741" spans="1:7" x14ac:dyDescent="0.3">
      <c r="A18741">
        <v>187.359874725341</v>
      </c>
      <c r="B18741">
        <v>88.833275</v>
      </c>
      <c r="C18741">
        <v>0.50586593000000002</v>
      </c>
      <c r="D18741">
        <v>-0.23866203</v>
      </c>
      <c r="E18741">
        <v>9.8703620000000001</v>
      </c>
      <c r="F18741">
        <f t="shared" si="584"/>
        <v>0.16862197666666667</v>
      </c>
      <c r="G18741">
        <f t="shared" si="585"/>
        <v>9.7588235999999995</v>
      </c>
    </row>
    <row r="18742" spans="1:7" x14ac:dyDescent="0.3">
      <c r="A18742">
        <v>187.369869232177</v>
      </c>
      <c r="B18742">
        <v>88.87518</v>
      </c>
      <c r="C18742">
        <v>0.50587930000000003</v>
      </c>
      <c r="D18742">
        <v>-0.25453213000000002</v>
      </c>
      <c r="E18742">
        <v>9.875019</v>
      </c>
      <c r="F18742">
        <f t="shared" si="584"/>
        <v>0.16862643333333335</v>
      </c>
      <c r="G18742">
        <f t="shared" si="585"/>
        <v>9.7634797111111098</v>
      </c>
    </row>
    <row r="18743" spans="1:7" x14ac:dyDescent="0.3">
      <c r="A18743">
        <v>187.38000106811501</v>
      </c>
      <c r="B18743">
        <v>88.833275</v>
      </c>
      <c r="C18743">
        <v>0.50589260000000003</v>
      </c>
      <c r="D18743">
        <v>-0.27040225000000001</v>
      </c>
      <c r="E18743">
        <v>9.8703620000000001</v>
      </c>
      <c r="F18743">
        <f t="shared" si="584"/>
        <v>0.16863086666666668</v>
      </c>
      <c r="G18743">
        <f t="shared" si="585"/>
        <v>9.7588235999999995</v>
      </c>
    </row>
    <row r="18744" spans="1:7" x14ac:dyDescent="0.3">
      <c r="A18744">
        <v>187.38987350463799</v>
      </c>
      <c r="B18744">
        <v>88.831374999999994</v>
      </c>
      <c r="C18744">
        <v>0.50591929999999996</v>
      </c>
      <c r="D18744">
        <v>-0.27284380000000003</v>
      </c>
      <c r="E18744">
        <v>9.8701515000000004</v>
      </c>
      <c r="F18744">
        <f t="shared" si="584"/>
        <v>0.16863976666666666</v>
      </c>
      <c r="G18744">
        <f t="shared" si="585"/>
        <v>9.7586124888888879</v>
      </c>
    </row>
    <row r="18745" spans="1:7" x14ac:dyDescent="0.3">
      <c r="A18745">
        <v>187.39986801147401</v>
      </c>
      <c r="B18745">
        <v>88.844700000000003</v>
      </c>
      <c r="C18745">
        <v>0.50594589999999995</v>
      </c>
      <c r="D18745">
        <v>-0.26063603000000002</v>
      </c>
      <c r="E18745">
        <v>9.8716329999999992</v>
      </c>
      <c r="F18745">
        <f t="shared" si="584"/>
        <v>0.16864863333333333</v>
      </c>
      <c r="G18745">
        <f t="shared" si="585"/>
        <v>9.760093044444444</v>
      </c>
    </row>
    <row r="18746" spans="1:7" x14ac:dyDescent="0.3">
      <c r="A18746">
        <v>187.40987777709901</v>
      </c>
      <c r="B18746">
        <v>88.793273999999997</v>
      </c>
      <c r="C18746">
        <v>0.50595920000000005</v>
      </c>
      <c r="D18746">
        <v>-0.27528535999999998</v>
      </c>
      <c r="E18746">
        <v>9.8659180000000006</v>
      </c>
      <c r="F18746">
        <f t="shared" si="584"/>
        <v>0.16865306666666668</v>
      </c>
      <c r="G18746">
        <f t="shared" si="585"/>
        <v>9.7543790444444429</v>
      </c>
    </row>
    <row r="18747" spans="1:7" x14ac:dyDescent="0.3">
      <c r="A18747">
        <v>187.41987228393501</v>
      </c>
      <c r="B18747">
        <v>88.797089999999997</v>
      </c>
      <c r="C18747">
        <v>0.50597256000000002</v>
      </c>
      <c r="D18747">
        <v>-0.29115545999999998</v>
      </c>
      <c r="E18747">
        <v>9.8663430000000005</v>
      </c>
      <c r="F18747">
        <f t="shared" si="584"/>
        <v>0.16865752000000001</v>
      </c>
      <c r="G18747">
        <f t="shared" si="585"/>
        <v>9.7548030444444436</v>
      </c>
    </row>
    <row r="18748" spans="1:7" x14ac:dyDescent="0.3">
      <c r="A18748">
        <v>187.429866790771</v>
      </c>
      <c r="B18748">
        <v>88.741844</v>
      </c>
      <c r="C18748">
        <v>0.50598589999999999</v>
      </c>
      <c r="D18748">
        <v>-0.30702558000000002</v>
      </c>
      <c r="E18748">
        <v>9.8602039999999995</v>
      </c>
      <c r="F18748">
        <f t="shared" si="584"/>
        <v>0.16866196666666666</v>
      </c>
      <c r="G18748">
        <f t="shared" si="585"/>
        <v>9.7486645999999997</v>
      </c>
    </row>
    <row r="18749" spans="1:7" x14ac:dyDescent="0.3">
      <c r="A18749">
        <v>187.439876556396</v>
      </c>
      <c r="B18749">
        <v>88.747559999999993</v>
      </c>
      <c r="C18749">
        <v>0.50599919999999998</v>
      </c>
      <c r="D18749">
        <v>-0.32167489999999999</v>
      </c>
      <c r="E18749">
        <v>9.8608390000000004</v>
      </c>
      <c r="F18749">
        <f t="shared" si="584"/>
        <v>0.16866639999999999</v>
      </c>
      <c r="G18749">
        <f t="shared" si="585"/>
        <v>9.7492997111111102</v>
      </c>
    </row>
    <row r="18750" spans="1:7" x14ac:dyDescent="0.3">
      <c r="A18750">
        <v>187.449871063232</v>
      </c>
      <c r="B18750">
        <v>88.757080000000002</v>
      </c>
      <c r="C18750">
        <v>0.50602590000000003</v>
      </c>
      <c r="D18750">
        <v>-0.32289568000000002</v>
      </c>
      <c r="E18750">
        <v>9.8618965000000003</v>
      </c>
      <c r="F18750">
        <f t="shared" si="584"/>
        <v>0.1686753</v>
      </c>
      <c r="G18750">
        <f t="shared" si="585"/>
        <v>9.7503574888888878</v>
      </c>
    </row>
    <row r="18751" spans="1:7" x14ac:dyDescent="0.3">
      <c r="A18751">
        <v>187.459880828857</v>
      </c>
      <c r="B18751">
        <v>88.724699999999999</v>
      </c>
      <c r="C18751">
        <v>0.50603920000000002</v>
      </c>
      <c r="D18751">
        <v>-0.33876580000000001</v>
      </c>
      <c r="E18751">
        <v>9.8582990000000006</v>
      </c>
      <c r="F18751">
        <f t="shared" si="584"/>
        <v>0.16867973333333333</v>
      </c>
      <c r="G18751">
        <f t="shared" si="585"/>
        <v>9.7467597111111104</v>
      </c>
    </row>
    <row r="18752" spans="1:7" x14ac:dyDescent="0.3">
      <c r="A18752">
        <v>187.46987533569299</v>
      </c>
      <c r="B18752">
        <v>88.726600000000005</v>
      </c>
      <c r="C18752">
        <v>0.50603920000000002</v>
      </c>
      <c r="D18752">
        <v>-0.36806445999999998</v>
      </c>
      <c r="E18752">
        <v>9.8585100000000008</v>
      </c>
      <c r="F18752">
        <f t="shared" si="584"/>
        <v>0.16867973333333333</v>
      </c>
      <c r="G18752">
        <f t="shared" si="585"/>
        <v>9.746970822222222</v>
      </c>
    </row>
    <row r="18753" spans="1:7" x14ac:dyDescent="0.3">
      <c r="A18753">
        <v>187.479991912841</v>
      </c>
      <c r="B18753">
        <v>88.669460000000001</v>
      </c>
      <c r="C18753">
        <v>0.50603920000000002</v>
      </c>
      <c r="D18753">
        <v>-0.38271379999999999</v>
      </c>
      <c r="E18753">
        <v>9.8521599999999996</v>
      </c>
      <c r="F18753">
        <f t="shared" si="584"/>
        <v>0.16867973333333333</v>
      </c>
      <c r="G18753">
        <f t="shared" si="585"/>
        <v>9.7406219333333333</v>
      </c>
    </row>
    <row r="18754" spans="1:7" x14ac:dyDescent="0.3">
      <c r="A18754">
        <v>187.490001678466</v>
      </c>
      <c r="B18754">
        <v>88.673259999999999</v>
      </c>
      <c r="C18754">
        <v>0.50605255000000005</v>
      </c>
      <c r="D18754">
        <v>-0.39858389999999999</v>
      </c>
      <c r="E18754">
        <v>9.8525840000000002</v>
      </c>
      <c r="F18754">
        <f t="shared" si="584"/>
        <v>0.16868418333333335</v>
      </c>
      <c r="G18754">
        <f t="shared" si="585"/>
        <v>9.7410441555555547</v>
      </c>
    </row>
    <row r="18755" spans="1:7" x14ac:dyDescent="0.3">
      <c r="A18755">
        <v>187.499996185302</v>
      </c>
      <c r="B18755">
        <v>88.663740000000004</v>
      </c>
      <c r="C18755">
        <v>0.50615920000000003</v>
      </c>
      <c r="D18755">
        <v>-0.33266190000000001</v>
      </c>
      <c r="E18755">
        <v>9.8515250000000005</v>
      </c>
      <c r="F18755">
        <f t="shared" si="584"/>
        <v>0.16871973333333334</v>
      </c>
      <c r="G18755">
        <f t="shared" si="585"/>
        <v>9.7399863777777771</v>
      </c>
    </row>
    <row r="18756" spans="1:7" x14ac:dyDescent="0.3">
      <c r="A18756">
        <v>187.509868621826</v>
      </c>
      <c r="B18756">
        <v>88.686599999999999</v>
      </c>
      <c r="C18756">
        <v>0.50647909999999996</v>
      </c>
      <c r="D18756">
        <v>-1.8922053000000001E-2</v>
      </c>
      <c r="E18756">
        <v>9.8540659999999995</v>
      </c>
      <c r="F18756">
        <f t="shared" si="584"/>
        <v>0.16882636666666664</v>
      </c>
      <c r="G18756">
        <f t="shared" si="585"/>
        <v>9.7425263777777769</v>
      </c>
    </row>
    <row r="18757" spans="1:7" x14ac:dyDescent="0.3">
      <c r="A18757">
        <v>187.52000045776299</v>
      </c>
      <c r="B18757">
        <v>88.808520000000001</v>
      </c>
      <c r="C18757">
        <v>0.50646579999999997</v>
      </c>
      <c r="D18757">
        <v>-6.4090826000000004E-2</v>
      </c>
      <c r="E18757">
        <v>9.8676119999999994</v>
      </c>
      <c r="F18757">
        <f t="shared" si="584"/>
        <v>0.16882193333333331</v>
      </c>
      <c r="G18757">
        <f t="shared" si="585"/>
        <v>9.7560730444444435</v>
      </c>
    </row>
    <row r="18758" spans="1:7" x14ac:dyDescent="0.3">
      <c r="A18758">
        <v>187.529872894287</v>
      </c>
      <c r="B18758">
        <v>88.835179999999994</v>
      </c>
      <c r="C18758">
        <v>0.50637244999999997</v>
      </c>
      <c r="D18758">
        <v>-0.19471404</v>
      </c>
      <c r="E18758">
        <v>9.8705739999999995</v>
      </c>
      <c r="F18758">
        <f t="shared" ref="F18758:F18821" si="586">C18758/3</f>
        <v>0.16879081666666665</v>
      </c>
      <c r="G18758">
        <f t="shared" ref="G18758:G18821" si="587">(B18758-$B$5)/9</f>
        <v>9.7590352666666647</v>
      </c>
    </row>
    <row r="18759" spans="1:7" x14ac:dyDescent="0.3">
      <c r="A18759">
        <v>187.54000473022401</v>
      </c>
      <c r="B18759">
        <v>88.854230000000001</v>
      </c>
      <c r="C18759">
        <v>0.50637244999999997</v>
      </c>
      <c r="D18759">
        <v>-0.22523348000000001</v>
      </c>
      <c r="E18759">
        <v>9.8726909999999997</v>
      </c>
      <c r="F18759">
        <f t="shared" si="586"/>
        <v>0.16879081666666665</v>
      </c>
      <c r="G18759">
        <f t="shared" si="587"/>
        <v>9.7611519333333323</v>
      </c>
    </row>
    <row r="18760" spans="1:7" x14ac:dyDescent="0.3">
      <c r="A18760">
        <v>187.54987716674799</v>
      </c>
      <c r="B18760">
        <v>88.833275</v>
      </c>
      <c r="C18760">
        <v>0.50637244999999997</v>
      </c>
      <c r="D18760">
        <v>-0.25453213000000002</v>
      </c>
      <c r="E18760">
        <v>9.8703620000000001</v>
      </c>
      <c r="F18760">
        <f t="shared" si="586"/>
        <v>0.16879081666666665</v>
      </c>
      <c r="G18760">
        <f t="shared" si="587"/>
        <v>9.7588235999999995</v>
      </c>
    </row>
    <row r="18761" spans="1:7" x14ac:dyDescent="0.3">
      <c r="A18761">
        <v>187.55987167358299</v>
      </c>
      <c r="B18761">
        <v>88.785650000000004</v>
      </c>
      <c r="C18761">
        <v>0.50637244999999997</v>
      </c>
      <c r="D18761">
        <v>-0.26918145999999998</v>
      </c>
      <c r="E18761">
        <v>9.8650710000000004</v>
      </c>
      <c r="F18761">
        <f t="shared" si="586"/>
        <v>0.16879081666666665</v>
      </c>
      <c r="G18761">
        <f t="shared" si="587"/>
        <v>9.753531933333333</v>
      </c>
    </row>
    <row r="18762" spans="1:7" x14ac:dyDescent="0.3">
      <c r="A18762">
        <v>187.570003509521</v>
      </c>
      <c r="B18762">
        <v>88.791374000000005</v>
      </c>
      <c r="C18762">
        <v>0.5063858</v>
      </c>
      <c r="D18762">
        <v>-0.28505158000000003</v>
      </c>
      <c r="E18762">
        <v>9.8657070000000004</v>
      </c>
      <c r="F18762">
        <f t="shared" si="586"/>
        <v>0.16879526666666667</v>
      </c>
      <c r="G18762">
        <f t="shared" si="587"/>
        <v>9.7541679333333331</v>
      </c>
    </row>
    <row r="18763" spans="1:7" x14ac:dyDescent="0.3">
      <c r="A18763">
        <v>187.579998016357</v>
      </c>
      <c r="B18763">
        <v>88.762794</v>
      </c>
      <c r="C18763">
        <v>0.5063858</v>
      </c>
      <c r="D18763">
        <v>-0.31435025</v>
      </c>
      <c r="E18763">
        <v>9.8625310000000006</v>
      </c>
      <c r="F18763">
        <f t="shared" si="586"/>
        <v>0.16879526666666667</v>
      </c>
      <c r="G18763">
        <f t="shared" si="587"/>
        <v>9.7509923777777772</v>
      </c>
    </row>
    <row r="18764" spans="1:7" x14ac:dyDescent="0.3">
      <c r="A18764">
        <v>187.58999252319299</v>
      </c>
      <c r="B18764">
        <v>88.747559999999993</v>
      </c>
      <c r="C18764">
        <v>0.5063858</v>
      </c>
      <c r="D18764">
        <v>-0.34364889999999998</v>
      </c>
      <c r="E18764">
        <v>9.8608390000000004</v>
      </c>
      <c r="F18764">
        <f t="shared" si="586"/>
        <v>0.16879526666666667</v>
      </c>
      <c r="G18764">
        <f t="shared" si="587"/>
        <v>9.7492997111111102</v>
      </c>
    </row>
    <row r="18765" spans="1:7" x14ac:dyDescent="0.3">
      <c r="A18765">
        <v>187.59988021850501</v>
      </c>
      <c r="B18765">
        <v>88.730414999999994</v>
      </c>
      <c r="C18765">
        <v>0.5063858</v>
      </c>
      <c r="D18765">
        <v>-0.37294757000000001</v>
      </c>
      <c r="E18765">
        <v>9.8589339999999996</v>
      </c>
      <c r="F18765">
        <f t="shared" si="586"/>
        <v>0.16879526666666667</v>
      </c>
      <c r="G18765">
        <f t="shared" si="587"/>
        <v>9.7473947111111094</v>
      </c>
    </row>
    <row r="18766" spans="1:7" x14ac:dyDescent="0.3">
      <c r="A18766">
        <v>187.609874725341</v>
      </c>
      <c r="B18766">
        <v>88.677080000000004</v>
      </c>
      <c r="C18766">
        <v>0.5063858</v>
      </c>
      <c r="D18766">
        <v>-0.40224623999999998</v>
      </c>
      <c r="E18766">
        <v>9.8530069999999998</v>
      </c>
      <c r="F18766">
        <f t="shared" si="586"/>
        <v>0.16879526666666667</v>
      </c>
      <c r="G18766">
        <f t="shared" si="587"/>
        <v>9.7414685999999993</v>
      </c>
    </row>
    <row r="18767" spans="1:7" x14ac:dyDescent="0.3">
      <c r="A18767">
        <v>187.62000656127901</v>
      </c>
      <c r="B18767">
        <v>88.682789999999997</v>
      </c>
      <c r="C18767">
        <v>0.5063858</v>
      </c>
      <c r="D18767">
        <v>-0.43154490000000001</v>
      </c>
      <c r="E18767">
        <v>9.8536420000000007</v>
      </c>
      <c r="F18767">
        <f t="shared" si="586"/>
        <v>0.16879526666666667</v>
      </c>
      <c r="G18767">
        <f t="shared" si="587"/>
        <v>9.742103044444443</v>
      </c>
    </row>
    <row r="18768" spans="1:7" x14ac:dyDescent="0.3">
      <c r="A18768">
        <v>187.629878997802</v>
      </c>
      <c r="B18768">
        <v>88.633260000000007</v>
      </c>
      <c r="C18768">
        <v>0.50643910000000003</v>
      </c>
      <c r="D18768">
        <v>-0.40590854999999998</v>
      </c>
      <c r="E18768">
        <v>9.8481389999999998</v>
      </c>
      <c r="F18768">
        <f t="shared" si="586"/>
        <v>0.16881303333333333</v>
      </c>
      <c r="G18768">
        <f t="shared" si="587"/>
        <v>9.7365997111111113</v>
      </c>
    </row>
    <row r="18769" spans="1:7" x14ac:dyDescent="0.3">
      <c r="A18769">
        <v>187.63987350463799</v>
      </c>
      <c r="B18769">
        <v>88.656120000000001</v>
      </c>
      <c r="C18769">
        <v>0.50683900000000004</v>
      </c>
      <c r="D18769">
        <v>-9.1558319999999992E-3</v>
      </c>
      <c r="E18769">
        <v>9.8506780000000003</v>
      </c>
      <c r="F18769">
        <f t="shared" si="586"/>
        <v>0.16894633333333334</v>
      </c>
      <c r="G18769">
        <f t="shared" si="587"/>
        <v>9.7391397111111111</v>
      </c>
    </row>
    <row r="18770" spans="1:7" x14ac:dyDescent="0.3">
      <c r="A18770">
        <v>187.64986801147401</v>
      </c>
      <c r="B18770">
        <v>88.797089999999997</v>
      </c>
      <c r="C18770">
        <v>0.5069456</v>
      </c>
      <c r="D18770">
        <v>7.0194714000000005E-2</v>
      </c>
      <c r="E18770">
        <v>9.8663430000000005</v>
      </c>
      <c r="F18770">
        <f t="shared" si="586"/>
        <v>0.16898186666666667</v>
      </c>
      <c r="G18770">
        <f t="shared" si="587"/>
        <v>9.7548030444444436</v>
      </c>
    </row>
    <row r="18771" spans="1:7" x14ac:dyDescent="0.3">
      <c r="A18771">
        <v>187.65987777709901</v>
      </c>
      <c r="B18771">
        <v>88.856139999999996</v>
      </c>
      <c r="C18771">
        <v>0.50683900000000004</v>
      </c>
      <c r="D18771">
        <v>-7.3857049999999994E-2</v>
      </c>
      <c r="E18771">
        <v>9.8729030000000009</v>
      </c>
      <c r="F18771">
        <f t="shared" si="586"/>
        <v>0.16894633333333334</v>
      </c>
      <c r="G18771">
        <f t="shared" si="587"/>
        <v>9.7613641555555546</v>
      </c>
    </row>
    <row r="18772" spans="1:7" x14ac:dyDescent="0.3">
      <c r="A18772">
        <v>187.66987228393501</v>
      </c>
      <c r="B18772">
        <v>88.879000000000005</v>
      </c>
      <c r="C18772">
        <v>0.50681233000000003</v>
      </c>
      <c r="D18772">
        <v>-0.13123360000000001</v>
      </c>
      <c r="E18772">
        <v>9.8754425000000001</v>
      </c>
      <c r="F18772">
        <f t="shared" si="586"/>
        <v>0.16893744333333335</v>
      </c>
      <c r="G18772">
        <f t="shared" si="587"/>
        <v>9.7639041555555561</v>
      </c>
    </row>
    <row r="18773" spans="1:7" x14ac:dyDescent="0.3">
      <c r="A18773">
        <v>187.68000411987299</v>
      </c>
      <c r="B18773">
        <v>88.844700000000003</v>
      </c>
      <c r="C18773">
        <v>0.50682570000000005</v>
      </c>
      <c r="D18773">
        <v>-0.14710371</v>
      </c>
      <c r="E18773">
        <v>9.8716329999999992</v>
      </c>
      <c r="F18773">
        <f t="shared" si="586"/>
        <v>0.16894190000000001</v>
      </c>
      <c r="G18773">
        <f t="shared" si="587"/>
        <v>9.760093044444444</v>
      </c>
    </row>
    <row r="18774" spans="1:7" x14ac:dyDescent="0.3">
      <c r="A18774">
        <v>187.689876556396</v>
      </c>
      <c r="B18774">
        <v>88.833275</v>
      </c>
      <c r="C18774">
        <v>0.50682570000000005</v>
      </c>
      <c r="D18774">
        <v>-0.17640238</v>
      </c>
      <c r="E18774">
        <v>9.8703620000000001</v>
      </c>
      <c r="F18774">
        <f t="shared" si="586"/>
        <v>0.16894190000000001</v>
      </c>
      <c r="G18774">
        <f t="shared" si="587"/>
        <v>9.7588235999999995</v>
      </c>
    </row>
    <row r="18775" spans="1:7" x14ac:dyDescent="0.3">
      <c r="A18775">
        <v>187.699871063232</v>
      </c>
      <c r="B18775">
        <v>88.825659999999999</v>
      </c>
      <c r="C18775">
        <v>0.50683900000000004</v>
      </c>
      <c r="D18775">
        <v>-0.19105169999999999</v>
      </c>
      <c r="E18775">
        <v>9.8695160000000008</v>
      </c>
      <c r="F18775">
        <f t="shared" si="586"/>
        <v>0.16894633333333334</v>
      </c>
      <c r="G18775">
        <f t="shared" si="587"/>
        <v>9.7579774888888888</v>
      </c>
    </row>
    <row r="18776" spans="1:7" x14ac:dyDescent="0.3">
      <c r="A18776">
        <v>187.71000289916901</v>
      </c>
      <c r="B18776">
        <v>88.772319999999993</v>
      </c>
      <c r="C18776">
        <v>0.50683900000000004</v>
      </c>
      <c r="D18776">
        <v>-0.22035036999999999</v>
      </c>
      <c r="E18776">
        <v>9.8635900000000003</v>
      </c>
      <c r="F18776">
        <f t="shared" si="586"/>
        <v>0.16894633333333334</v>
      </c>
      <c r="G18776">
        <f t="shared" si="587"/>
        <v>9.7520508222222215</v>
      </c>
    </row>
    <row r="18777" spans="1:7" x14ac:dyDescent="0.3">
      <c r="A18777">
        <v>187.71987533569299</v>
      </c>
      <c r="B18777">
        <v>88.77422</v>
      </c>
      <c r="C18777">
        <v>0.50683900000000004</v>
      </c>
      <c r="D18777">
        <v>-0.23499970000000001</v>
      </c>
      <c r="E18777">
        <v>9.8638010000000005</v>
      </c>
      <c r="F18777">
        <f t="shared" si="586"/>
        <v>0.16894633333333334</v>
      </c>
      <c r="G18777">
        <f t="shared" si="587"/>
        <v>9.7522619333333331</v>
      </c>
    </row>
    <row r="18778" spans="1:7" x14ac:dyDescent="0.3">
      <c r="A18778">
        <v>187.72986984252901</v>
      </c>
      <c r="B18778">
        <v>88.726600000000005</v>
      </c>
      <c r="C18778">
        <v>0.50685230000000003</v>
      </c>
      <c r="D18778">
        <v>-0.25086979999999998</v>
      </c>
      <c r="E18778">
        <v>9.8585100000000008</v>
      </c>
      <c r="F18778">
        <f t="shared" si="586"/>
        <v>0.16895076666666667</v>
      </c>
      <c r="G18778">
        <f t="shared" si="587"/>
        <v>9.746970822222222</v>
      </c>
    </row>
    <row r="18779" spans="1:7" x14ac:dyDescent="0.3">
      <c r="A18779">
        <v>187.73987960815401</v>
      </c>
      <c r="B18779">
        <v>88.722790000000003</v>
      </c>
      <c r="C18779">
        <v>0.50686569999999997</v>
      </c>
      <c r="D18779">
        <v>-0.26673989999999997</v>
      </c>
      <c r="E18779">
        <v>9.8580869999999994</v>
      </c>
      <c r="F18779">
        <f t="shared" si="586"/>
        <v>0.16895523333333332</v>
      </c>
      <c r="G18779">
        <f t="shared" si="587"/>
        <v>9.7465474888888881</v>
      </c>
    </row>
    <row r="18780" spans="1:7" x14ac:dyDescent="0.3">
      <c r="A18780">
        <v>187.74987411499001</v>
      </c>
      <c r="B18780">
        <v>88.734219999999993</v>
      </c>
      <c r="C18780">
        <v>0.50689229999999996</v>
      </c>
      <c r="D18780">
        <v>-0.26918145999999998</v>
      </c>
      <c r="E18780">
        <v>9.8593569999999993</v>
      </c>
      <c r="F18780">
        <f t="shared" si="586"/>
        <v>0.16896409999999998</v>
      </c>
      <c r="G18780">
        <f t="shared" si="587"/>
        <v>9.747817488888888</v>
      </c>
    </row>
    <row r="18781" spans="1:7" x14ac:dyDescent="0.3">
      <c r="A18781">
        <v>187.760005950927</v>
      </c>
      <c r="B18781">
        <v>88.680885000000004</v>
      </c>
      <c r="C18781">
        <v>0.50691896999999997</v>
      </c>
      <c r="D18781">
        <v>-0.26918145999999998</v>
      </c>
      <c r="E18781">
        <v>9.8534310000000005</v>
      </c>
      <c r="F18781">
        <f t="shared" si="586"/>
        <v>0.16897298999999999</v>
      </c>
      <c r="G18781">
        <f t="shared" si="587"/>
        <v>9.7418913777777778</v>
      </c>
    </row>
    <row r="18782" spans="1:7" x14ac:dyDescent="0.3">
      <c r="A18782">
        <v>187.769878387451</v>
      </c>
      <c r="B18782">
        <v>88.715170000000001</v>
      </c>
      <c r="C18782">
        <v>0.5069456</v>
      </c>
      <c r="D18782">
        <v>-0.27162301999999999</v>
      </c>
      <c r="E18782">
        <v>9.8572399999999991</v>
      </c>
      <c r="F18782">
        <f t="shared" si="586"/>
        <v>0.16898186666666667</v>
      </c>
      <c r="G18782">
        <f t="shared" si="587"/>
        <v>9.7457008222222221</v>
      </c>
    </row>
    <row r="18783" spans="1:7" x14ac:dyDescent="0.3">
      <c r="A18783">
        <v>187.77999496459901</v>
      </c>
      <c r="B18783">
        <v>88.680885000000004</v>
      </c>
      <c r="C18783">
        <v>0.50697239999999999</v>
      </c>
      <c r="D18783">
        <v>-0.27284380000000003</v>
      </c>
      <c r="E18783">
        <v>9.8534310000000005</v>
      </c>
      <c r="F18783">
        <f t="shared" si="586"/>
        <v>0.1689908</v>
      </c>
      <c r="G18783">
        <f t="shared" si="587"/>
        <v>9.7418913777777778</v>
      </c>
    </row>
    <row r="18784" spans="1:7" x14ac:dyDescent="0.3">
      <c r="A18784">
        <v>187.78986740112299</v>
      </c>
      <c r="B18784">
        <v>88.673259999999999</v>
      </c>
      <c r="C18784">
        <v>0.50698566</v>
      </c>
      <c r="D18784">
        <v>-0.28871390000000002</v>
      </c>
      <c r="E18784">
        <v>9.8525840000000002</v>
      </c>
      <c r="F18784">
        <f t="shared" si="586"/>
        <v>0.16899522</v>
      </c>
      <c r="G18784">
        <f t="shared" si="587"/>
        <v>9.7410441555555547</v>
      </c>
    </row>
    <row r="18785" spans="1:7" x14ac:dyDescent="0.3">
      <c r="A18785">
        <v>187.79987716674799</v>
      </c>
      <c r="B18785">
        <v>88.684700000000007</v>
      </c>
      <c r="C18785">
        <v>0.50701229999999997</v>
      </c>
      <c r="D18785">
        <v>-0.27650613000000002</v>
      </c>
      <c r="E18785">
        <v>9.8538549999999994</v>
      </c>
      <c r="F18785">
        <f t="shared" si="586"/>
        <v>0.16900409999999999</v>
      </c>
      <c r="G18785">
        <f t="shared" si="587"/>
        <v>9.742315266666667</v>
      </c>
    </row>
    <row r="18786" spans="1:7" x14ac:dyDescent="0.3">
      <c r="A18786">
        <v>187.80987167358299</v>
      </c>
      <c r="B18786">
        <v>88.644689999999997</v>
      </c>
      <c r="C18786">
        <v>0.50706565000000003</v>
      </c>
      <c r="D18786">
        <v>-0.25086979999999998</v>
      </c>
      <c r="E18786">
        <v>9.8494089999999996</v>
      </c>
      <c r="F18786">
        <f t="shared" si="586"/>
        <v>0.16902188333333334</v>
      </c>
      <c r="G18786">
        <f t="shared" si="587"/>
        <v>9.7378697111111094</v>
      </c>
    </row>
    <row r="18787" spans="1:7" x14ac:dyDescent="0.3">
      <c r="A18787">
        <v>187.81988143920799</v>
      </c>
      <c r="B18787">
        <v>88.686599999999999</v>
      </c>
      <c r="C18787">
        <v>0.50713229999999998</v>
      </c>
      <c r="D18787">
        <v>-0.21302570000000001</v>
      </c>
      <c r="E18787">
        <v>9.8540659999999995</v>
      </c>
      <c r="F18787">
        <f t="shared" si="586"/>
        <v>0.1690441</v>
      </c>
      <c r="G18787">
        <f t="shared" si="587"/>
        <v>9.7425263777777769</v>
      </c>
    </row>
    <row r="18788" spans="1:7" x14ac:dyDescent="0.3">
      <c r="A18788">
        <v>187.82987594604401</v>
      </c>
      <c r="B18788">
        <v>88.680885000000004</v>
      </c>
      <c r="C18788">
        <v>0.50721229999999995</v>
      </c>
      <c r="D18788">
        <v>-0.17274004000000001</v>
      </c>
      <c r="E18788">
        <v>9.8534310000000005</v>
      </c>
      <c r="F18788">
        <f t="shared" si="586"/>
        <v>0.16907076666666665</v>
      </c>
      <c r="G18788">
        <f t="shared" si="587"/>
        <v>9.7418913777777778</v>
      </c>
    </row>
    <row r="18789" spans="1:7" x14ac:dyDescent="0.3">
      <c r="A18789">
        <v>187.83987045288001</v>
      </c>
      <c r="B18789">
        <v>88.694220000000001</v>
      </c>
      <c r="C18789">
        <v>0.50726557000000005</v>
      </c>
      <c r="D18789">
        <v>-0.14588292999999999</v>
      </c>
      <c r="E18789">
        <v>9.8549129999999998</v>
      </c>
      <c r="F18789">
        <f t="shared" si="586"/>
        <v>0.16908852333333335</v>
      </c>
      <c r="G18789">
        <f t="shared" si="587"/>
        <v>9.7433730444444446</v>
      </c>
    </row>
    <row r="18790" spans="1:7" x14ac:dyDescent="0.3">
      <c r="A18790">
        <v>187.84988021850501</v>
      </c>
      <c r="B18790">
        <v>88.751366000000004</v>
      </c>
      <c r="C18790">
        <v>0.50729230000000003</v>
      </c>
      <c r="D18790">
        <v>-0.13367515999999999</v>
      </c>
      <c r="E18790">
        <v>9.8612610000000007</v>
      </c>
      <c r="F18790">
        <f t="shared" si="586"/>
        <v>0.16909743333333335</v>
      </c>
      <c r="G18790">
        <f t="shared" si="587"/>
        <v>9.7497226000000001</v>
      </c>
    </row>
    <row r="18791" spans="1:7" x14ac:dyDescent="0.3">
      <c r="A18791">
        <v>187.85999679565401</v>
      </c>
      <c r="B18791">
        <v>88.720889999999997</v>
      </c>
      <c r="C18791">
        <v>0.50730556000000004</v>
      </c>
      <c r="D18791">
        <v>-0.14954527000000001</v>
      </c>
      <c r="E18791">
        <v>9.8578749999999999</v>
      </c>
      <c r="F18791">
        <f t="shared" si="586"/>
        <v>0.16910185333333336</v>
      </c>
      <c r="G18791">
        <f t="shared" si="587"/>
        <v>9.7463363777777765</v>
      </c>
    </row>
    <row r="18792" spans="1:7" x14ac:dyDescent="0.3">
      <c r="A18792">
        <v>187.87000656127901</v>
      </c>
      <c r="B18792">
        <v>88.762794</v>
      </c>
      <c r="C18792">
        <v>0.50731890000000002</v>
      </c>
      <c r="D18792">
        <v>-0.16541538</v>
      </c>
      <c r="E18792">
        <v>9.8625310000000006</v>
      </c>
      <c r="F18792">
        <f t="shared" si="586"/>
        <v>0.16910630000000001</v>
      </c>
      <c r="G18792">
        <f t="shared" si="587"/>
        <v>9.7509923777777772</v>
      </c>
    </row>
    <row r="18793" spans="1:7" x14ac:dyDescent="0.3">
      <c r="A18793">
        <v>187.879878997802</v>
      </c>
      <c r="B18793">
        <v>88.751366000000004</v>
      </c>
      <c r="C18793">
        <v>0.50734555999999997</v>
      </c>
      <c r="D18793">
        <v>-0.15198681999999999</v>
      </c>
      <c r="E18793">
        <v>9.8612610000000007</v>
      </c>
      <c r="F18793">
        <f t="shared" si="586"/>
        <v>0.16911518666666667</v>
      </c>
      <c r="G18793">
        <f t="shared" si="587"/>
        <v>9.7497226000000001</v>
      </c>
    </row>
    <row r="18794" spans="1:7" x14ac:dyDescent="0.3">
      <c r="A18794">
        <v>187.889995574951</v>
      </c>
      <c r="B18794">
        <v>88.757080000000002</v>
      </c>
      <c r="C18794">
        <v>0.50738554999999996</v>
      </c>
      <c r="D18794">
        <v>-0.15442838</v>
      </c>
      <c r="E18794">
        <v>9.8618965000000003</v>
      </c>
      <c r="F18794">
        <f t="shared" si="586"/>
        <v>0.16912851666666665</v>
      </c>
      <c r="G18794">
        <f t="shared" si="587"/>
        <v>9.7503574888888878</v>
      </c>
    </row>
    <row r="18795" spans="1:7" x14ac:dyDescent="0.3">
      <c r="A18795">
        <v>187.900005340576</v>
      </c>
      <c r="B18795">
        <v>88.768510000000006</v>
      </c>
      <c r="C18795">
        <v>0.50742555</v>
      </c>
      <c r="D18795">
        <v>-0.12879204999999999</v>
      </c>
      <c r="E18795">
        <v>9.8631659999999997</v>
      </c>
      <c r="F18795">
        <f t="shared" si="586"/>
        <v>0.16914185000000001</v>
      </c>
      <c r="G18795">
        <f t="shared" si="587"/>
        <v>9.7516274888888894</v>
      </c>
    </row>
    <row r="18796" spans="1:7" x14ac:dyDescent="0.3">
      <c r="A18796">
        <v>187.90987777709901</v>
      </c>
      <c r="B18796">
        <v>88.747559999999993</v>
      </c>
      <c r="C18796">
        <v>0.50745220000000002</v>
      </c>
      <c r="D18796">
        <v>-0.13123360000000001</v>
      </c>
      <c r="E18796">
        <v>9.8608390000000004</v>
      </c>
      <c r="F18796">
        <f t="shared" si="586"/>
        <v>0.16915073333333333</v>
      </c>
      <c r="G18796">
        <f t="shared" si="587"/>
        <v>9.7492997111111102</v>
      </c>
    </row>
    <row r="18797" spans="1:7" x14ac:dyDescent="0.3">
      <c r="A18797">
        <v>187.91987228393501</v>
      </c>
      <c r="B18797">
        <v>88.781845000000004</v>
      </c>
      <c r="C18797">
        <v>0.50747889999999996</v>
      </c>
      <c r="D18797">
        <v>-0.13245438000000001</v>
      </c>
      <c r="E18797">
        <v>9.8646480000000007</v>
      </c>
      <c r="F18797">
        <f t="shared" si="586"/>
        <v>0.16915963333333331</v>
      </c>
      <c r="G18797">
        <f t="shared" si="587"/>
        <v>9.7531091555555562</v>
      </c>
    </row>
    <row r="18798" spans="1:7" x14ac:dyDescent="0.3">
      <c r="A18798">
        <v>187.93000411987299</v>
      </c>
      <c r="B18798">
        <v>88.751366000000004</v>
      </c>
      <c r="C18798">
        <v>0.50749219999999995</v>
      </c>
      <c r="D18798">
        <v>-0.14832449</v>
      </c>
      <c r="E18798">
        <v>9.8612610000000007</v>
      </c>
      <c r="F18798">
        <f t="shared" si="586"/>
        <v>0.16916406666666664</v>
      </c>
      <c r="G18798">
        <f t="shared" si="587"/>
        <v>9.7497226000000001</v>
      </c>
    </row>
    <row r="18799" spans="1:7" x14ac:dyDescent="0.3">
      <c r="A18799">
        <v>187.939876556396</v>
      </c>
      <c r="B18799">
        <v>88.758989999999997</v>
      </c>
      <c r="C18799">
        <v>0.50753219999999999</v>
      </c>
      <c r="D18799">
        <v>-0.13733749000000001</v>
      </c>
      <c r="E18799">
        <v>9.8621079999999992</v>
      </c>
      <c r="F18799">
        <f t="shared" si="586"/>
        <v>0.16917740000000001</v>
      </c>
      <c r="G18799">
        <f t="shared" si="587"/>
        <v>9.75056971111111</v>
      </c>
    </row>
    <row r="18800" spans="1:7" x14ac:dyDescent="0.3">
      <c r="A18800">
        <v>187.94999313354401</v>
      </c>
      <c r="B18800">
        <v>88.755179999999996</v>
      </c>
      <c r="C18800">
        <v>0.50755879999999998</v>
      </c>
      <c r="D18800">
        <v>-0.13733749000000001</v>
      </c>
      <c r="E18800">
        <v>9.8616860000000006</v>
      </c>
      <c r="F18800">
        <f t="shared" si="586"/>
        <v>0.16918626666666667</v>
      </c>
      <c r="G18800">
        <f t="shared" si="587"/>
        <v>9.7501463777777762</v>
      </c>
    </row>
    <row r="18801" spans="1:7" x14ac:dyDescent="0.3">
      <c r="A18801">
        <v>187.96000289916901</v>
      </c>
      <c r="B18801">
        <v>88.717079999999996</v>
      </c>
      <c r="C18801">
        <v>0.50758550000000002</v>
      </c>
      <c r="D18801">
        <v>-0.12512971000000001</v>
      </c>
      <c r="E18801">
        <v>9.8574509999999993</v>
      </c>
      <c r="F18801">
        <f t="shared" si="586"/>
        <v>0.16919516666666667</v>
      </c>
      <c r="G18801">
        <f t="shared" si="587"/>
        <v>9.7459130444444426</v>
      </c>
    </row>
    <row r="18802" spans="1:7" x14ac:dyDescent="0.3">
      <c r="A18802">
        <v>187.96999740600501</v>
      </c>
      <c r="B18802">
        <v>88.741844</v>
      </c>
      <c r="C18802">
        <v>0.50759880000000002</v>
      </c>
      <c r="D18802">
        <v>-0.14099982</v>
      </c>
      <c r="E18802">
        <v>9.8602039999999995</v>
      </c>
      <c r="F18802">
        <f t="shared" si="586"/>
        <v>0.16919960000000001</v>
      </c>
      <c r="G18802">
        <f t="shared" si="587"/>
        <v>9.7486645999999997</v>
      </c>
    </row>
    <row r="18803" spans="1:7" x14ac:dyDescent="0.3">
      <c r="A18803">
        <v>187.979991912841</v>
      </c>
      <c r="B18803">
        <v>88.698030000000003</v>
      </c>
      <c r="C18803">
        <v>0.50761217000000003</v>
      </c>
      <c r="D18803">
        <v>-0.15686992999999999</v>
      </c>
      <c r="E18803">
        <v>9.8553350000000002</v>
      </c>
      <c r="F18803">
        <f t="shared" si="586"/>
        <v>0.16920405666666669</v>
      </c>
      <c r="G18803">
        <f t="shared" si="587"/>
        <v>9.7437963777777767</v>
      </c>
    </row>
    <row r="18804" spans="1:7" x14ac:dyDescent="0.3">
      <c r="A18804">
        <v>187.990001678466</v>
      </c>
      <c r="B18804">
        <v>88.701840000000004</v>
      </c>
      <c r="C18804">
        <v>0.50763879999999995</v>
      </c>
      <c r="D18804">
        <v>-0.15809071</v>
      </c>
      <c r="E18804">
        <v>9.8557590000000008</v>
      </c>
      <c r="F18804">
        <f t="shared" si="586"/>
        <v>0.16921293333333332</v>
      </c>
      <c r="G18804">
        <f t="shared" si="587"/>
        <v>9.7442197111111106</v>
      </c>
    </row>
    <row r="18805" spans="1:7" x14ac:dyDescent="0.3">
      <c r="A18805">
        <v>187.99987411499001</v>
      </c>
      <c r="B18805">
        <v>88.703739999999996</v>
      </c>
      <c r="C18805">
        <v>0.50766546000000001</v>
      </c>
      <c r="D18805">
        <v>-0.16053227</v>
      </c>
      <c r="E18805">
        <v>9.8559699999999992</v>
      </c>
      <c r="F18805">
        <f t="shared" si="586"/>
        <v>0.16922182</v>
      </c>
      <c r="G18805">
        <f t="shared" si="587"/>
        <v>9.7444308222222205</v>
      </c>
    </row>
    <row r="18806" spans="1:7" x14ac:dyDescent="0.3">
      <c r="A18806">
        <v>188.009868621826</v>
      </c>
      <c r="B18806">
        <v>88.656120000000001</v>
      </c>
      <c r="C18806">
        <v>0.50769215999999995</v>
      </c>
      <c r="D18806">
        <v>-0.16175303999999999</v>
      </c>
      <c r="E18806">
        <v>9.8506780000000003</v>
      </c>
      <c r="F18806">
        <f t="shared" si="586"/>
        <v>0.16923071999999997</v>
      </c>
      <c r="G18806">
        <f t="shared" si="587"/>
        <v>9.7391397111111111</v>
      </c>
    </row>
    <row r="18807" spans="1:7" x14ac:dyDescent="0.3">
      <c r="A18807">
        <v>188.02000045776299</v>
      </c>
      <c r="B18807">
        <v>88.690414000000004</v>
      </c>
      <c r="C18807">
        <v>0.50771880000000003</v>
      </c>
      <c r="D18807">
        <v>-0.16297381999999999</v>
      </c>
      <c r="E18807">
        <v>9.8544889999999992</v>
      </c>
      <c r="F18807">
        <f t="shared" si="586"/>
        <v>0.16923960000000002</v>
      </c>
      <c r="G18807">
        <f t="shared" si="587"/>
        <v>9.7429501555555547</v>
      </c>
    </row>
    <row r="18808" spans="1:7" x14ac:dyDescent="0.3">
      <c r="A18808">
        <v>188.029872894287</v>
      </c>
      <c r="B18808">
        <v>88.678985999999995</v>
      </c>
      <c r="C18808">
        <v>0.50773215000000005</v>
      </c>
      <c r="D18808">
        <v>-0.17884393000000001</v>
      </c>
      <c r="E18808">
        <v>9.8532200000000003</v>
      </c>
      <c r="F18808">
        <f t="shared" si="586"/>
        <v>0.16924405000000001</v>
      </c>
      <c r="G18808">
        <f t="shared" si="587"/>
        <v>9.7416803777777758</v>
      </c>
    </row>
    <row r="18809" spans="1:7" x14ac:dyDescent="0.3">
      <c r="A18809">
        <v>188.04000473022401</v>
      </c>
      <c r="B18809">
        <v>88.703739999999996</v>
      </c>
      <c r="C18809">
        <v>0.50774543999999999</v>
      </c>
      <c r="D18809">
        <v>-0.18006470999999999</v>
      </c>
      <c r="E18809">
        <v>9.8559699999999992</v>
      </c>
      <c r="F18809">
        <f t="shared" si="586"/>
        <v>0.16924848000000001</v>
      </c>
      <c r="G18809">
        <f t="shared" si="587"/>
        <v>9.7444308222222205</v>
      </c>
    </row>
    <row r="18810" spans="1:7" x14ac:dyDescent="0.3">
      <c r="A18810">
        <v>188.04999923706001</v>
      </c>
      <c r="B18810">
        <v>88.715170000000001</v>
      </c>
      <c r="C18810">
        <v>0.50777214999999998</v>
      </c>
      <c r="D18810">
        <v>-0.18128548999999999</v>
      </c>
      <c r="E18810">
        <v>9.8572399999999991</v>
      </c>
      <c r="F18810">
        <f t="shared" si="586"/>
        <v>0.16925738333333332</v>
      </c>
      <c r="G18810">
        <f t="shared" si="587"/>
        <v>9.7457008222222221</v>
      </c>
    </row>
    <row r="18811" spans="1:7" x14ac:dyDescent="0.3">
      <c r="A18811">
        <v>188.059993743896</v>
      </c>
      <c r="B18811">
        <v>88.690414000000004</v>
      </c>
      <c r="C18811">
        <v>0.50779879999999999</v>
      </c>
      <c r="D18811">
        <v>-0.19715559999999999</v>
      </c>
      <c r="E18811">
        <v>9.8544889999999992</v>
      </c>
      <c r="F18811">
        <f t="shared" si="586"/>
        <v>0.16926626666666666</v>
      </c>
      <c r="G18811">
        <f t="shared" si="587"/>
        <v>9.7429501555555547</v>
      </c>
    </row>
    <row r="18812" spans="1:7" x14ac:dyDescent="0.3">
      <c r="A18812">
        <v>188.070003509521</v>
      </c>
      <c r="B18812">
        <v>88.711365000000001</v>
      </c>
      <c r="C18812">
        <v>0.50781209999999999</v>
      </c>
      <c r="D18812">
        <v>-0.19837637</v>
      </c>
      <c r="E18812">
        <v>9.8568169999999995</v>
      </c>
      <c r="F18812">
        <f t="shared" si="586"/>
        <v>0.1692707</v>
      </c>
      <c r="G18812">
        <f t="shared" si="587"/>
        <v>9.7452780444444436</v>
      </c>
    </row>
    <row r="18813" spans="1:7" x14ac:dyDescent="0.3">
      <c r="A18813">
        <v>188.07987594604401</v>
      </c>
      <c r="B18813">
        <v>88.677080000000004</v>
      </c>
      <c r="C18813">
        <v>0.50782543000000002</v>
      </c>
      <c r="D18813">
        <v>-0.21302570000000001</v>
      </c>
      <c r="E18813">
        <v>9.8530069999999998</v>
      </c>
      <c r="F18813">
        <f t="shared" si="586"/>
        <v>0.16927514333333335</v>
      </c>
      <c r="G18813">
        <f t="shared" si="587"/>
        <v>9.7414685999999993</v>
      </c>
    </row>
    <row r="18814" spans="1:7" x14ac:dyDescent="0.3">
      <c r="A18814">
        <v>188.08987045288001</v>
      </c>
      <c r="B18814">
        <v>88.688509999999994</v>
      </c>
      <c r="C18814">
        <v>0.50783880000000003</v>
      </c>
      <c r="D18814">
        <v>-0.22889581000000001</v>
      </c>
      <c r="E18814">
        <v>9.8542780000000008</v>
      </c>
      <c r="F18814">
        <f t="shared" si="586"/>
        <v>0.1692796</v>
      </c>
      <c r="G18814">
        <f t="shared" si="587"/>
        <v>9.7427385999999991</v>
      </c>
    </row>
    <row r="18815" spans="1:7" x14ac:dyDescent="0.3">
      <c r="A18815">
        <v>188.09988021850501</v>
      </c>
      <c r="B18815">
        <v>88.703739999999996</v>
      </c>
      <c r="C18815">
        <v>0.50785210000000003</v>
      </c>
      <c r="D18815">
        <v>-0.24354513999999999</v>
      </c>
      <c r="E18815">
        <v>9.8559699999999992</v>
      </c>
      <c r="F18815">
        <f t="shared" si="586"/>
        <v>0.16928403333333333</v>
      </c>
      <c r="G18815">
        <f t="shared" si="587"/>
        <v>9.7444308222222205</v>
      </c>
    </row>
    <row r="18816" spans="1:7" x14ac:dyDescent="0.3">
      <c r="A18816">
        <v>188.109874725341</v>
      </c>
      <c r="B18816">
        <v>88.667550000000006</v>
      </c>
      <c r="C18816">
        <v>0.50787879999999996</v>
      </c>
      <c r="D18816">
        <v>-0.2459867</v>
      </c>
      <c r="E18816">
        <v>9.8519489999999994</v>
      </c>
      <c r="F18816">
        <f t="shared" si="586"/>
        <v>0.16929293333333331</v>
      </c>
      <c r="G18816">
        <f t="shared" si="587"/>
        <v>9.740409711111111</v>
      </c>
    </row>
    <row r="18817" spans="1:7" x14ac:dyDescent="0.3">
      <c r="A18817">
        <v>188.119869232177</v>
      </c>
      <c r="B18817">
        <v>88.659935000000004</v>
      </c>
      <c r="C18817">
        <v>0.50790539999999995</v>
      </c>
      <c r="D18817">
        <v>-0.23377892</v>
      </c>
      <c r="E18817">
        <v>9.8511030000000002</v>
      </c>
      <c r="F18817">
        <f t="shared" si="586"/>
        <v>0.16930179999999997</v>
      </c>
      <c r="G18817">
        <f t="shared" si="587"/>
        <v>9.7395636000000003</v>
      </c>
    </row>
    <row r="18818" spans="1:7" x14ac:dyDescent="0.3">
      <c r="A18818">
        <v>188.129878997802</v>
      </c>
      <c r="B18818">
        <v>88.625649999999993</v>
      </c>
      <c r="C18818">
        <v>0.50791869999999995</v>
      </c>
      <c r="D18818">
        <v>-0.24842826000000001</v>
      </c>
      <c r="E18818">
        <v>9.8472939999999998</v>
      </c>
      <c r="F18818">
        <f t="shared" si="586"/>
        <v>0.16930623333333331</v>
      </c>
      <c r="G18818">
        <f t="shared" si="587"/>
        <v>9.7357541555555542</v>
      </c>
    </row>
    <row r="18819" spans="1:7" x14ac:dyDescent="0.3">
      <c r="A18819">
        <v>188.13987350463799</v>
      </c>
      <c r="B18819">
        <v>88.627549999999999</v>
      </c>
      <c r="C18819">
        <v>0.50793206999999996</v>
      </c>
      <c r="D18819">
        <v>-0.26429835000000002</v>
      </c>
      <c r="E18819">
        <v>9.847505</v>
      </c>
      <c r="F18819">
        <f t="shared" si="586"/>
        <v>0.16931068999999999</v>
      </c>
      <c r="G18819">
        <f t="shared" si="587"/>
        <v>9.7359652666666658</v>
      </c>
    </row>
    <row r="18820" spans="1:7" x14ac:dyDescent="0.3">
      <c r="A18820">
        <v>188.150005340576</v>
      </c>
      <c r="B18820">
        <v>88.640884</v>
      </c>
      <c r="C18820">
        <v>0.50794539999999999</v>
      </c>
      <c r="D18820">
        <v>-0.27894767999999998</v>
      </c>
      <c r="E18820">
        <v>9.8489869999999993</v>
      </c>
      <c r="F18820">
        <f t="shared" si="586"/>
        <v>0.16931513333333334</v>
      </c>
      <c r="G18820">
        <f t="shared" si="587"/>
        <v>9.7374468222222212</v>
      </c>
    </row>
    <row r="18821" spans="1:7" x14ac:dyDescent="0.3">
      <c r="A18821">
        <v>188.15987777709901</v>
      </c>
      <c r="B18821">
        <v>88.597070000000002</v>
      </c>
      <c r="C18821">
        <v>0.50797205999999995</v>
      </c>
      <c r="D18821">
        <v>-0.29481780000000002</v>
      </c>
      <c r="E18821">
        <v>9.8441179999999999</v>
      </c>
      <c r="F18821">
        <f t="shared" si="586"/>
        <v>0.16932401999999999</v>
      </c>
      <c r="G18821">
        <f t="shared" si="587"/>
        <v>9.7325786000000001</v>
      </c>
    </row>
    <row r="18822" spans="1:7" x14ac:dyDescent="0.3">
      <c r="A18822">
        <v>188.16987228393501</v>
      </c>
      <c r="B18822">
        <v>88.595169999999996</v>
      </c>
      <c r="C18822">
        <v>0.50798540000000003</v>
      </c>
      <c r="D18822">
        <v>-0.29725935999999997</v>
      </c>
      <c r="E18822">
        <v>9.8439060000000005</v>
      </c>
      <c r="F18822">
        <f t="shared" ref="F18822:F18885" si="588">C18822/3</f>
        <v>0.16932846666666668</v>
      </c>
      <c r="G18822">
        <f t="shared" ref="G18822:G18885" si="589">(B18822-$B$5)/9</f>
        <v>9.7323674888888885</v>
      </c>
    </row>
    <row r="18823" spans="1:7" x14ac:dyDescent="0.3">
      <c r="A18823">
        <v>188.18000411987299</v>
      </c>
      <c r="B18823">
        <v>88.5685</v>
      </c>
      <c r="C18823">
        <v>0.50799870000000003</v>
      </c>
      <c r="D18823">
        <v>-0.31190869999999998</v>
      </c>
      <c r="E18823">
        <v>9.8409429999999993</v>
      </c>
      <c r="F18823">
        <f t="shared" si="588"/>
        <v>0.16933290000000001</v>
      </c>
      <c r="G18823">
        <f t="shared" si="589"/>
        <v>9.7294041555555548</v>
      </c>
    </row>
    <row r="18824" spans="1:7" x14ac:dyDescent="0.3">
      <c r="A18824">
        <v>188.189876556396</v>
      </c>
      <c r="B18824">
        <v>88.564689999999999</v>
      </c>
      <c r="C18824">
        <v>0.50801205999999999</v>
      </c>
      <c r="D18824">
        <v>-0.32777879999999998</v>
      </c>
      <c r="E18824">
        <v>9.8405199999999997</v>
      </c>
      <c r="F18824">
        <f t="shared" si="588"/>
        <v>0.16933735333333333</v>
      </c>
      <c r="G18824">
        <f t="shared" si="589"/>
        <v>9.7289808222222209</v>
      </c>
    </row>
    <row r="18825" spans="1:7" x14ac:dyDescent="0.3">
      <c r="A18825">
        <v>188.199871063232</v>
      </c>
      <c r="B18825">
        <v>88.555160000000001</v>
      </c>
      <c r="C18825">
        <v>0.50805204999999998</v>
      </c>
      <c r="D18825">
        <v>-0.30214247</v>
      </c>
      <c r="E18825">
        <v>9.839461</v>
      </c>
      <c r="F18825">
        <f t="shared" si="588"/>
        <v>0.16935068333333334</v>
      </c>
      <c r="G18825">
        <f t="shared" si="589"/>
        <v>9.7279219333333327</v>
      </c>
    </row>
    <row r="18826" spans="1:7" x14ac:dyDescent="0.3">
      <c r="A18826">
        <v>188.209880828857</v>
      </c>
      <c r="B18826">
        <v>88.518974</v>
      </c>
      <c r="C18826">
        <v>0.50809205000000002</v>
      </c>
      <c r="D18826">
        <v>-0.30458403000000001</v>
      </c>
      <c r="E18826">
        <v>9.8354409999999994</v>
      </c>
      <c r="F18826">
        <f t="shared" si="588"/>
        <v>0.16936401666666667</v>
      </c>
      <c r="G18826">
        <f t="shared" si="589"/>
        <v>9.7239012666666653</v>
      </c>
    </row>
    <row r="18827" spans="1:7" x14ac:dyDescent="0.3">
      <c r="A18827">
        <v>188.21987533569299</v>
      </c>
      <c r="B18827">
        <v>88.560879999999997</v>
      </c>
      <c r="C18827">
        <v>0.50811870000000003</v>
      </c>
      <c r="D18827">
        <v>-0.29237625</v>
      </c>
      <c r="E18827">
        <v>9.8400970000000001</v>
      </c>
      <c r="F18827">
        <f t="shared" si="588"/>
        <v>0.16937290000000002</v>
      </c>
      <c r="G18827">
        <f t="shared" si="589"/>
        <v>9.7285574888888888</v>
      </c>
    </row>
    <row r="18828" spans="1:7" x14ac:dyDescent="0.3">
      <c r="A18828">
        <v>188.22986984252901</v>
      </c>
      <c r="B18828">
        <v>88.520874000000006</v>
      </c>
      <c r="C18828">
        <v>0.50813204000000001</v>
      </c>
      <c r="D18828">
        <v>-0.30824634000000001</v>
      </c>
      <c r="E18828">
        <v>9.8356510000000004</v>
      </c>
      <c r="F18828">
        <f t="shared" si="588"/>
        <v>0.16937734666666668</v>
      </c>
      <c r="G18828">
        <f t="shared" si="589"/>
        <v>9.7241123777777787</v>
      </c>
    </row>
    <row r="18829" spans="1:7" x14ac:dyDescent="0.3">
      <c r="A18829">
        <v>188.240001678466</v>
      </c>
      <c r="B18829">
        <v>88.522779999999997</v>
      </c>
      <c r="C18829">
        <v>0.50813204000000001</v>
      </c>
      <c r="D18829">
        <v>-0.33754499999999998</v>
      </c>
      <c r="E18829">
        <v>9.8358640000000008</v>
      </c>
      <c r="F18829">
        <f t="shared" si="588"/>
        <v>0.16937734666666668</v>
      </c>
      <c r="G18829">
        <f t="shared" si="589"/>
        <v>9.7243241555555553</v>
      </c>
    </row>
    <row r="18830" spans="1:7" x14ac:dyDescent="0.3">
      <c r="A18830">
        <v>188.249996185302</v>
      </c>
      <c r="B18830">
        <v>88.518974</v>
      </c>
      <c r="C18830">
        <v>0.50813204000000001</v>
      </c>
      <c r="D18830">
        <v>-0.36684367000000001</v>
      </c>
      <c r="E18830">
        <v>9.8354409999999994</v>
      </c>
      <c r="F18830">
        <f t="shared" si="588"/>
        <v>0.16937734666666668</v>
      </c>
      <c r="G18830">
        <f t="shared" si="589"/>
        <v>9.7239012666666653</v>
      </c>
    </row>
    <row r="18831" spans="1:7" x14ac:dyDescent="0.3">
      <c r="A18831">
        <v>188.259868621826</v>
      </c>
      <c r="B18831">
        <v>88.475160000000002</v>
      </c>
      <c r="C18831">
        <v>0.50813204000000001</v>
      </c>
      <c r="D18831">
        <v>-0.39614232999999999</v>
      </c>
      <c r="E18831">
        <v>9.8305720000000001</v>
      </c>
      <c r="F18831">
        <f t="shared" si="588"/>
        <v>0.16937734666666668</v>
      </c>
      <c r="G18831">
        <f t="shared" si="589"/>
        <v>9.7190330444444442</v>
      </c>
    </row>
    <row r="18832" spans="1:7" x14ac:dyDescent="0.3">
      <c r="A18832">
        <v>188.269878387451</v>
      </c>
      <c r="B18832">
        <v>88.486590000000007</v>
      </c>
      <c r="C18832">
        <v>0.50815869999999996</v>
      </c>
      <c r="D18832">
        <v>-0.39858389999999999</v>
      </c>
      <c r="E18832">
        <v>9.831842</v>
      </c>
      <c r="F18832">
        <f t="shared" si="588"/>
        <v>0.16938623333333333</v>
      </c>
      <c r="G18832">
        <f t="shared" si="589"/>
        <v>9.720303044444444</v>
      </c>
    </row>
    <row r="18833" spans="1:7" x14ac:dyDescent="0.3">
      <c r="A18833">
        <v>188.279872894287</v>
      </c>
      <c r="B18833">
        <v>88.45993</v>
      </c>
      <c r="C18833">
        <v>0.50817204000000005</v>
      </c>
      <c r="D18833">
        <v>-0.39980468000000002</v>
      </c>
      <c r="E18833">
        <v>9.8288790000000006</v>
      </c>
      <c r="F18833">
        <f t="shared" si="588"/>
        <v>0.16939068000000002</v>
      </c>
      <c r="G18833">
        <f t="shared" si="589"/>
        <v>9.7173408222222211</v>
      </c>
    </row>
    <row r="18834" spans="1:7" x14ac:dyDescent="0.3">
      <c r="A18834">
        <v>188.29000473022401</v>
      </c>
      <c r="B18834">
        <v>88.454216000000002</v>
      </c>
      <c r="C18834">
        <v>0.5081987</v>
      </c>
      <c r="D18834">
        <v>-0.40102544000000001</v>
      </c>
      <c r="E18834">
        <v>9.8282439999999998</v>
      </c>
      <c r="F18834">
        <f t="shared" si="588"/>
        <v>0.16939956666666667</v>
      </c>
      <c r="G18834">
        <f t="shared" si="589"/>
        <v>9.7167059333333334</v>
      </c>
    </row>
    <row r="18835" spans="1:7" x14ac:dyDescent="0.3">
      <c r="A18835">
        <v>188.29987716674799</v>
      </c>
      <c r="B18835">
        <v>88.450389999999999</v>
      </c>
      <c r="C18835">
        <v>0.50822529999999999</v>
      </c>
      <c r="D18835">
        <v>-0.40224623999999998</v>
      </c>
      <c r="E18835">
        <v>9.8278210000000001</v>
      </c>
      <c r="F18835">
        <f t="shared" si="588"/>
        <v>0.16940843333333333</v>
      </c>
      <c r="G18835">
        <f t="shared" si="589"/>
        <v>9.7162808222222221</v>
      </c>
    </row>
    <row r="18836" spans="1:7" x14ac:dyDescent="0.3">
      <c r="A18836">
        <v>188.30987167358299</v>
      </c>
      <c r="B18836">
        <v>88.419914000000006</v>
      </c>
      <c r="C18836">
        <v>0.50825200000000004</v>
      </c>
      <c r="D18836">
        <v>-0.40468779999999999</v>
      </c>
      <c r="E18836">
        <v>9.8244340000000001</v>
      </c>
      <c r="F18836">
        <f t="shared" si="588"/>
        <v>0.16941733333333334</v>
      </c>
      <c r="G18836">
        <f t="shared" si="589"/>
        <v>9.7128946000000003</v>
      </c>
    </row>
    <row r="18837" spans="1:7" x14ac:dyDescent="0.3">
      <c r="A18837">
        <v>188.31988143920799</v>
      </c>
      <c r="B18837">
        <v>88.454216000000002</v>
      </c>
      <c r="C18837">
        <v>0.50827869999999997</v>
      </c>
      <c r="D18837">
        <v>-0.40712935</v>
      </c>
      <c r="E18837">
        <v>9.8282439999999998</v>
      </c>
      <c r="F18837">
        <f t="shared" si="588"/>
        <v>0.16942623333333331</v>
      </c>
      <c r="G18837">
        <f t="shared" si="589"/>
        <v>9.7167059333333334</v>
      </c>
    </row>
    <row r="18838" spans="1:7" x14ac:dyDescent="0.3">
      <c r="A18838">
        <v>188.329998016357</v>
      </c>
      <c r="B18838">
        <v>88.452299999999994</v>
      </c>
      <c r="C18838">
        <v>0.50849200000000006</v>
      </c>
      <c r="D18838">
        <v>-0.21790881000000001</v>
      </c>
      <c r="E18838">
        <v>9.8280325000000008</v>
      </c>
      <c r="F18838">
        <f t="shared" si="588"/>
        <v>0.16949733333333336</v>
      </c>
      <c r="G18838">
        <f t="shared" si="589"/>
        <v>9.7164930444444426</v>
      </c>
    </row>
    <row r="18839" spans="1:7" x14ac:dyDescent="0.3">
      <c r="A18839">
        <v>188.33987045288001</v>
      </c>
      <c r="B18839">
        <v>88.566599999999994</v>
      </c>
      <c r="C18839">
        <v>0.50877190000000005</v>
      </c>
      <c r="D18839">
        <v>4.2116830000000001E-2</v>
      </c>
      <c r="E18839">
        <v>9.8407330000000002</v>
      </c>
      <c r="F18839">
        <f t="shared" si="588"/>
        <v>0.16959063333333335</v>
      </c>
      <c r="G18839">
        <f t="shared" si="589"/>
        <v>9.7291930444444432</v>
      </c>
    </row>
    <row r="18840" spans="1:7" x14ac:dyDescent="0.3">
      <c r="A18840">
        <v>188.35000228881799</v>
      </c>
      <c r="B18840">
        <v>88.701840000000004</v>
      </c>
      <c r="C18840">
        <v>0.50869189999999997</v>
      </c>
      <c r="D18840">
        <v>-5.9207715000000001E-2</v>
      </c>
      <c r="E18840">
        <v>9.8557590000000008</v>
      </c>
      <c r="F18840">
        <f t="shared" si="588"/>
        <v>0.16956396666666665</v>
      </c>
      <c r="G18840">
        <f t="shared" si="589"/>
        <v>9.7442197111111106</v>
      </c>
    </row>
    <row r="18841" spans="1:7" x14ac:dyDescent="0.3">
      <c r="A18841">
        <v>188.35999679565401</v>
      </c>
      <c r="B18841">
        <v>88.684700000000007</v>
      </c>
      <c r="C18841">
        <v>0.50861190000000001</v>
      </c>
      <c r="D18841">
        <v>-0.17640238</v>
      </c>
      <c r="E18841">
        <v>9.8538549999999994</v>
      </c>
      <c r="F18841">
        <f t="shared" si="588"/>
        <v>0.1695373</v>
      </c>
      <c r="G18841">
        <f t="shared" si="589"/>
        <v>9.742315266666667</v>
      </c>
    </row>
    <row r="18842" spans="1:7" x14ac:dyDescent="0.3">
      <c r="A18842">
        <v>188.37000656127901</v>
      </c>
      <c r="B18842">
        <v>88.726600000000005</v>
      </c>
      <c r="C18842">
        <v>0.50862527000000002</v>
      </c>
      <c r="D18842">
        <v>-0.19227248</v>
      </c>
      <c r="E18842">
        <v>9.8585100000000008</v>
      </c>
      <c r="F18842">
        <f t="shared" si="588"/>
        <v>0.16954175666666668</v>
      </c>
      <c r="G18842">
        <f t="shared" si="589"/>
        <v>9.746970822222222</v>
      </c>
    </row>
    <row r="18843" spans="1:7" x14ac:dyDescent="0.3">
      <c r="A18843">
        <v>188.38000106811501</v>
      </c>
      <c r="B18843">
        <v>88.669460000000001</v>
      </c>
      <c r="C18843">
        <v>0.50862527000000002</v>
      </c>
      <c r="D18843">
        <v>-0.22157114999999999</v>
      </c>
      <c r="E18843">
        <v>9.8521599999999996</v>
      </c>
      <c r="F18843">
        <f t="shared" si="588"/>
        <v>0.16954175666666668</v>
      </c>
      <c r="G18843">
        <f t="shared" si="589"/>
        <v>9.7406219333333333</v>
      </c>
    </row>
    <row r="18844" spans="1:7" x14ac:dyDescent="0.3">
      <c r="A18844">
        <v>188.38987350463799</v>
      </c>
      <c r="B18844">
        <v>88.667550000000006</v>
      </c>
      <c r="C18844">
        <v>0.50862527000000002</v>
      </c>
      <c r="D18844">
        <v>-0.25086979999999998</v>
      </c>
      <c r="E18844">
        <v>9.8519489999999994</v>
      </c>
      <c r="F18844">
        <f t="shared" si="588"/>
        <v>0.16954175666666668</v>
      </c>
      <c r="G18844">
        <f t="shared" si="589"/>
        <v>9.740409711111111</v>
      </c>
    </row>
    <row r="18845" spans="1:7" x14ac:dyDescent="0.3">
      <c r="A18845">
        <v>188.39986801147401</v>
      </c>
      <c r="B18845">
        <v>88.667550000000006</v>
      </c>
      <c r="C18845">
        <v>0.50863860000000005</v>
      </c>
      <c r="D18845">
        <v>-0.26673989999999997</v>
      </c>
      <c r="E18845">
        <v>9.8519489999999994</v>
      </c>
      <c r="F18845">
        <f t="shared" si="588"/>
        <v>0.16954620000000001</v>
      </c>
      <c r="G18845">
        <f t="shared" si="589"/>
        <v>9.740409711111111</v>
      </c>
    </row>
    <row r="18846" spans="1:7" x14ac:dyDescent="0.3">
      <c r="A18846">
        <v>188.409999847412</v>
      </c>
      <c r="B18846">
        <v>88.6066</v>
      </c>
      <c r="C18846">
        <v>0.50863860000000005</v>
      </c>
      <c r="D18846">
        <v>-0.29603857</v>
      </c>
      <c r="E18846">
        <v>9.8451769999999996</v>
      </c>
      <c r="F18846">
        <f t="shared" si="588"/>
        <v>0.16954620000000001</v>
      </c>
      <c r="G18846">
        <f t="shared" si="589"/>
        <v>9.7336374888888884</v>
      </c>
    </row>
    <row r="18847" spans="1:7" x14ac:dyDescent="0.3">
      <c r="A18847">
        <v>188.41987228393501</v>
      </c>
      <c r="B18847">
        <v>88.591353999999995</v>
      </c>
      <c r="C18847">
        <v>0.50865190000000005</v>
      </c>
      <c r="D18847">
        <v>-0.31190869999999998</v>
      </c>
      <c r="E18847">
        <v>9.8434830000000009</v>
      </c>
      <c r="F18847">
        <f t="shared" si="588"/>
        <v>0.16955063333333334</v>
      </c>
      <c r="G18847">
        <f t="shared" si="589"/>
        <v>9.7319434888888878</v>
      </c>
    </row>
    <row r="18848" spans="1:7" x14ac:dyDescent="0.3">
      <c r="A18848">
        <v>188.429866790771</v>
      </c>
      <c r="B18848">
        <v>88.5685</v>
      </c>
      <c r="C18848">
        <v>0.50866526000000001</v>
      </c>
      <c r="D18848">
        <v>-0.32655802</v>
      </c>
      <c r="E18848">
        <v>9.8409429999999993</v>
      </c>
      <c r="F18848">
        <f t="shared" si="588"/>
        <v>0.16955508666666666</v>
      </c>
      <c r="G18848">
        <f t="shared" si="589"/>
        <v>9.7294041555555548</v>
      </c>
    </row>
    <row r="18849" spans="1:7" x14ac:dyDescent="0.3">
      <c r="A18849">
        <v>188.439876556396</v>
      </c>
      <c r="B18849">
        <v>88.536119999999997</v>
      </c>
      <c r="C18849">
        <v>0.50866526000000001</v>
      </c>
      <c r="D18849">
        <v>-0.34120736000000002</v>
      </c>
      <c r="E18849">
        <v>9.8373460000000001</v>
      </c>
      <c r="F18849">
        <f t="shared" si="588"/>
        <v>0.16955508666666666</v>
      </c>
      <c r="G18849">
        <f t="shared" si="589"/>
        <v>9.7258063777777775</v>
      </c>
    </row>
    <row r="18850" spans="1:7" x14ac:dyDescent="0.3">
      <c r="A18850">
        <v>188.449871063232</v>
      </c>
      <c r="B18850">
        <v>88.517070000000004</v>
      </c>
      <c r="C18850">
        <v>0.50867859999999998</v>
      </c>
      <c r="D18850">
        <v>-0.35707745000000002</v>
      </c>
      <c r="E18850">
        <v>9.835229</v>
      </c>
      <c r="F18850">
        <f t="shared" si="588"/>
        <v>0.16955953333333332</v>
      </c>
      <c r="G18850">
        <f t="shared" si="589"/>
        <v>9.7236897111111116</v>
      </c>
    </row>
    <row r="18851" spans="1:7" x14ac:dyDescent="0.3">
      <c r="A18851">
        <v>188.46000289916901</v>
      </c>
      <c r="B18851">
        <v>88.454216000000002</v>
      </c>
      <c r="C18851">
        <v>0.50870526000000005</v>
      </c>
      <c r="D18851">
        <v>-0.35951899999999998</v>
      </c>
      <c r="E18851">
        <v>9.8282439999999998</v>
      </c>
      <c r="F18851">
        <f t="shared" si="588"/>
        <v>0.16956842000000003</v>
      </c>
      <c r="G18851">
        <f t="shared" si="589"/>
        <v>9.7167059333333334</v>
      </c>
    </row>
    <row r="18852" spans="1:7" x14ac:dyDescent="0.3">
      <c r="A18852">
        <v>188.46987533569299</v>
      </c>
      <c r="B18852">
        <v>88.46754</v>
      </c>
      <c r="C18852">
        <v>0.50871854999999999</v>
      </c>
      <c r="D18852">
        <v>-0.37538913000000002</v>
      </c>
      <c r="E18852">
        <v>9.8297249999999998</v>
      </c>
      <c r="F18852">
        <f t="shared" si="588"/>
        <v>0.16957285</v>
      </c>
      <c r="G18852">
        <f t="shared" si="589"/>
        <v>9.7181863777777764</v>
      </c>
    </row>
    <row r="18853" spans="1:7" x14ac:dyDescent="0.3">
      <c r="A18853">
        <v>188.47986984252901</v>
      </c>
      <c r="B18853">
        <v>88.429450000000003</v>
      </c>
      <c r="C18853">
        <v>0.50874525000000004</v>
      </c>
      <c r="D18853">
        <v>-0.3766099</v>
      </c>
      <c r="E18853">
        <v>9.8254929999999998</v>
      </c>
      <c r="F18853">
        <f t="shared" si="588"/>
        <v>0.16958175</v>
      </c>
      <c r="G18853">
        <f t="shared" si="589"/>
        <v>9.7139541555555553</v>
      </c>
    </row>
    <row r="18854" spans="1:7" x14ac:dyDescent="0.3">
      <c r="A18854">
        <v>188.48987960815401</v>
      </c>
      <c r="B18854">
        <v>88.414199999999994</v>
      </c>
      <c r="C18854">
        <v>0.50877190000000005</v>
      </c>
      <c r="D18854">
        <v>-0.37783067999999997</v>
      </c>
      <c r="E18854">
        <v>9.8237989999999993</v>
      </c>
      <c r="F18854">
        <f t="shared" si="588"/>
        <v>0.16959063333333335</v>
      </c>
      <c r="G18854">
        <f t="shared" si="589"/>
        <v>9.7122597111111091</v>
      </c>
    </row>
    <row r="18855" spans="1:7" x14ac:dyDescent="0.3">
      <c r="A18855">
        <v>188.49987411499001</v>
      </c>
      <c r="B18855">
        <v>88.429450000000003</v>
      </c>
      <c r="C18855">
        <v>0.50879854000000002</v>
      </c>
      <c r="D18855">
        <v>-0.38027223999999998</v>
      </c>
      <c r="E18855">
        <v>9.8254929999999998</v>
      </c>
      <c r="F18855">
        <f t="shared" si="588"/>
        <v>0.16959951333333334</v>
      </c>
      <c r="G18855">
        <f t="shared" si="589"/>
        <v>9.7139541555555553</v>
      </c>
    </row>
    <row r="18856" spans="1:7" x14ac:dyDescent="0.3">
      <c r="A18856">
        <v>188.510005950927</v>
      </c>
      <c r="B18856">
        <v>88.402770000000004</v>
      </c>
      <c r="C18856">
        <v>0.50883853000000001</v>
      </c>
      <c r="D18856">
        <v>-0.36806445999999998</v>
      </c>
      <c r="E18856">
        <v>9.8225289999999994</v>
      </c>
      <c r="F18856">
        <f t="shared" si="588"/>
        <v>0.16961284333333335</v>
      </c>
      <c r="G18856">
        <f t="shared" si="589"/>
        <v>9.710989711111111</v>
      </c>
    </row>
    <row r="18857" spans="1:7" x14ac:dyDescent="0.3">
      <c r="A18857">
        <v>188.519878387451</v>
      </c>
      <c r="B18857">
        <v>88.435164999999998</v>
      </c>
      <c r="C18857">
        <v>0.50887850000000001</v>
      </c>
      <c r="D18857">
        <v>-0.35585670000000003</v>
      </c>
      <c r="E18857">
        <v>9.8261280000000006</v>
      </c>
      <c r="F18857">
        <f t="shared" si="588"/>
        <v>0.16962616666666666</v>
      </c>
      <c r="G18857">
        <f t="shared" si="589"/>
        <v>9.7145891555555544</v>
      </c>
    </row>
    <row r="18858" spans="1:7" x14ac:dyDescent="0.3">
      <c r="A18858">
        <v>188.52999496459901</v>
      </c>
      <c r="B18858">
        <v>88.400880000000001</v>
      </c>
      <c r="C18858">
        <v>0.50891850000000005</v>
      </c>
      <c r="D18858">
        <v>-0.33022034</v>
      </c>
      <c r="E18858">
        <v>9.8223179999999992</v>
      </c>
      <c r="F18858">
        <f t="shared" si="588"/>
        <v>0.16963950000000003</v>
      </c>
      <c r="G18858">
        <f t="shared" si="589"/>
        <v>9.71077971111111</v>
      </c>
    </row>
    <row r="18859" spans="1:7" x14ac:dyDescent="0.3">
      <c r="A18859">
        <v>188.54000473022401</v>
      </c>
      <c r="B18859">
        <v>88.42183</v>
      </c>
      <c r="C18859">
        <v>0.50897179999999997</v>
      </c>
      <c r="D18859">
        <v>-0.30580479999999999</v>
      </c>
      <c r="E18859">
        <v>9.8246459999999995</v>
      </c>
      <c r="F18859">
        <f t="shared" si="588"/>
        <v>0.16965726666666667</v>
      </c>
      <c r="G18859">
        <f t="shared" si="589"/>
        <v>9.7131074888888875</v>
      </c>
    </row>
    <row r="18860" spans="1:7" x14ac:dyDescent="0.3">
      <c r="A18860">
        <v>188.54987716674799</v>
      </c>
      <c r="B18860">
        <v>88.442790000000002</v>
      </c>
      <c r="C18860">
        <v>0.50901180000000001</v>
      </c>
      <c r="D18860">
        <v>-0.29481780000000002</v>
      </c>
      <c r="E18860">
        <v>9.8269749999999991</v>
      </c>
      <c r="F18860">
        <f t="shared" si="588"/>
        <v>0.1696706</v>
      </c>
      <c r="G18860">
        <f t="shared" si="589"/>
        <v>9.7154363777777775</v>
      </c>
    </row>
    <row r="18861" spans="1:7" x14ac:dyDescent="0.3">
      <c r="A18861">
        <v>188.559993743896</v>
      </c>
      <c r="B18861">
        <v>88.440880000000007</v>
      </c>
      <c r="C18861">
        <v>0.50905180000000005</v>
      </c>
      <c r="D18861">
        <v>-0.28261003000000001</v>
      </c>
      <c r="E18861">
        <v>9.8267620000000004</v>
      </c>
      <c r="F18861">
        <f t="shared" si="588"/>
        <v>0.16968393333333334</v>
      </c>
      <c r="G18861">
        <f t="shared" si="589"/>
        <v>9.7152241555555552</v>
      </c>
    </row>
    <row r="18862" spans="1:7" x14ac:dyDescent="0.3">
      <c r="A18862">
        <v>188.570003509521</v>
      </c>
      <c r="B18862">
        <v>88.480869999999996</v>
      </c>
      <c r="C18862">
        <v>0.50909179999999998</v>
      </c>
      <c r="D18862">
        <v>-0.27162301999999999</v>
      </c>
      <c r="E18862">
        <v>9.8312069999999991</v>
      </c>
      <c r="F18862">
        <f t="shared" si="588"/>
        <v>0.16969726666666665</v>
      </c>
      <c r="G18862">
        <f t="shared" si="589"/>
        <v>9.7196674888888879</v>
      </c>
    </row>
    <row r="18863" spans="1:7" x14ac:dyDescent="0.3">
      <c r="A18863">
        <v>188.579998016357</v>
      </c>
      <c r="B18863">
        <v>88.473249999999993</v>
      </c>
      <c r="C18863">
        <v>0.50913180000000002</v>
      </c>
      <c r="D18863">
        <v>-0.25941523999999999</v>
      </c>
      <c r="E18863">
        <v>9.8303600000000007</v>
      </c>
      <c r="F18863">
        <f t="shared" si="588"/>
        <v>0.16971060000000002</v>
      </c>
      <c r="G18863">
        <f t="shared" si="589"/>
        <v>9.7188208222222201</v>
      </c>
    </row>
    <row r="18864" spans="1:7" x14ac:dyDescent="0.3">
      <c r="A18864">
        <v>188.58987045288001</v>
      </c>
      <c r="B18864">
        <v>88.482780000000005</v>
      </c>
      <c r="C18864">
        <v>0.50915843000000005</v>
      </c>
      <c r="D18864">
        <v>-0.2618568</v>
      </c>
      <c r="E18864">
        <v>9.8314199999999996</v>
      </c>
      <c r="F18864">
        <f t="shared" si="588"/>
        <v>0.16971947666666667</v>
      </c>
      <c r="G18864">
        <f t="shared" si="589"/>
        <v>9.7198797111111119</v>
      </c>
    </row>
    <row r="18865" spans="1:7" x14ac:dyDescent="0.3">
      <c r="A18865">
        <v>188.59988021850501</v>
      </c>
      <c r="B18865">
        <v>88.520874000000006</v>
      </c>
      <c r="C18865">
        <v>0.50918514000000004</v>
      </c>
      <c r="D18865">
        <v>-0.24964902999999999</v>
      </c>
      <c r="E18865">
        <v>9.8356510000000004</v>
      </c>
      <c r="F18865">
        <f t="shared" si="588"/>
        <v>0.16972838000000001</v>
      </c>
      <c r="G18865">
        <f t="shared" si="589"/>
        <v>9.7241123777777787</v>
      </c>
    </row>
    <row r="18866" spans="1:7" x14ac:dyDescent="0.3">
      <c r="A18866">
        <v>188.609874725341</v>
      </c>
      <c r="B18866">
        <v>88.478966</v>
      </c>
      <c r="C18866">
        <v>0.50919840000000005</v>
      </c>
      <c r="D18866">
        <v>-0.26429835000000002</v>
      </c>
      <c r="E18866">
        <v>9.8309960000000007</v>
      </c>
      <c r="F18866">
        <f t="shared" si="588"/>
        <v>0.16973280000000002</v>
      </c>
      <c r="G18866">
        <f t="shared" si="589"/>
        <v>9.7194559333333324</v>
      </c>
    </row>
    <row r="18867" spans="1:7" x14ac:dyDescent="0.3">
      <c r="A18867">
        <v>188.619869232177</v>
      </c>
      <c r="B18867">
        <v>88.524690000000007</v>
      </c>
      <c r="C18867">
        <v>0.50921179999999999</v>
      </c>
      <c r="D18867">
        <v>-0.28016847</v>
      </c>
      <c r="E18867">
        <v>9.8360760000000003</v>
      </c>
      <c r="F18867">
        <f t="shared" si="588"/>
        <v>0.16973726666666666</v>
      </c>
      <c r="G18867">
        <f t="shared" si="589"/>
        <v>9.7245363777777776</v>
      </c>
    </row>
    <row r="18868" spans="1:7" x14ac:dyDescent="0.3">
      <c r="A18868">
        <v>188.63000106811501</v>
      </c>
      <c r="B18868">
        <v>88.486590000000007</v>
      </c>
      <c r="C18868">
        <v>0.50923839999999998</v>
      </c>
      <c r="D18868">
        <v>-0.28261003000000001</v>
      </c>
      <c r="E18868">
        <v>9.831842</v>
      </c>
      <c r="F18868">
        <f t="shared" si="588"/>
        <v>0.16974613333333333</v>
      </c>
      <c r="G18868">
        <f t="shared" si="589"/>
        <v>9.720303044444444</v>
      </c>
    </row>
    <row r="18869" spans="1:7" x14ac:dyDescent="0.3">
      <c r="A18869">
        <v>188.63987350463799</v>
      </c>
      <c r="B18869">
        <v>88.484679999999997</v>
      </c>
      <c r="C18869">
        <v>0.50926506999999999</v>
      </c>
      <c r="D18869">
        <v>-0.28505158000000003</v>
      </c>
      <c r="E18869">
        <v>9.8316309999999998</v>
      </c>
      <c r="F18869">
        <f t="shared" si="588"/>
        <v>0.16975502333333334</v>
      </c>
      <c r="G18869">
        <f t="shared" si="589"/>
        <v>9.7200908222222218</v>
      </c>
    </row>
    <row r="18870" spans="1:7" x14ac:dyDescent="0.3">
      <c r="A18870">
        <v>188.650005340576</v>
      </c>
      <c r="B18870">
        <v>88.484679999999997</v>
      </c>
      <c r="C18870">
        <v>0.50929177000000003</v>
      </c>
      <c r="D18870">
        <v>-0.28749313999999998</v>
      </c>
      <c r="E18870">
        <v>9.8316309999999998</v>
      </c>
      <c r="F18870">
        <f t="shared" si="588"/>
        <v>0.16976392333333334</v>
      </c>
      <c r="G18870">
        <f t="shared" si="589"/>
        <v>9.7200908222222218</v>
      </c>
    </row>
    <row r="18871" spans="1:7" x14ac:dyDescent="0.3">
      <c r="A18871">
        <v>188.65987777709901</v>
      </c>
      <c r="B18871">
        <v>88.45993</v>
      </c>
      <c r="C18871">
        <v>0.50931839999999995</v>
      </c>
      <c r="D18871">
        <v>-0.28993469999999999</v>
      </c>
      <c r="E18871">
        <v>9.8288790000000006</v>
      </c>
      <c r="F18871">
        <f t="shared" si="588"/>
        <v>0.16977279999999997</v>
      </c>
      <c r="G18871">
        <f t="shared" si="589"/>
        <v>9.7173408222222211</v>
      </c>
    </row>
    <row r="18872" spans="1:7" x14ac:dyDescent="0.3">
      <c r="A18872">
        <v>188.66999435424799</v>
      </c>
      <c r="B18872">
        <v>88.482780000000005</v>
      </c>
      <c r="C18872">
        <v>0.50934504999999997</v>
      </c>
      <c r="D18872">
        <v>-0.29237625</v>
      </c>
      <c r="E18872">
        <v>9.8314199999999996</v>
      </c>
      <c r="F18872">
        <f t="shared" si="588"/>
        <v>0.16978168333333332</v>
      </c>
      <c r="G18872">
        <f t="shared" si="589"/>
        <v>9.7198797111111119</v>
      </c>
    </row>
    <row r="18873" spans="1:7" x14ac:dyDescent="0.3">
      <c r="A18873">
        <v>188.679866790771</v>
      </c>
      <c r="B18873">
        <v>88.452299999999994</v>
      </c>
      <c r="C18873">
        <v>0.50937169999999998</v>
      </c>
      <c r="D18873">
        <v>-0.28016847</v>
      </c>
      <c r="E18873">
        <v>9.8280325000000008</v>
      </c>
      <c r="F18873">
        <f t="shared" si="588"/>
        <v>0.16979056666666667</v>
      </c>
      <c r="G18873">
        <f t="shared" si="589"/>
        <v>9.7164930444444426</v>
      </c>
    </row>
    <row r="18874" spans="1:7" x14ac:dyDescent="0.3">
      <c r="A18874">
        <v>188.689876556396</v>
      </c>
      <c r="B18874">
        <v>88.461820000000003</v>
      </c>
      <c r="C18874">
        <v>0.50939840000000003</v>
      </c>
      <c r="D18874">
        <v>-0.28016847</v>
      </c>
      <c r="E18874">
        <v>9.8290900000000008</v>
      </c>
      <c r="F18874">
        <f t="shared" si="588"/>
        <v>0.16979946666666668</v>
      </c>
      <c r="G18874">
        <f t="shared" si="589"/>
        <v>9.717550822222222</v>
      </c>
    </row>
    <row r="18875" spans="1:7" x14ac:dyDescent="0.3">
      <c r="A18875">
        <v>188.699871063232</v>
      </c>
      <c r="B18875">
        <v>88.465644999999995</v>
      </c>
      <c r="C18875">
        <v>0.50942504</v>
      </c>
      <c r="D18875">
        <v>-0.28261003000000001</v>
      </c>
      <c r="E18875">
        <v>9.8295145000000002</v>
      </c>
      <c r="F18875">
        <f t="shared" si="588"/>
        <v>0.16980834666666667</v>
      </c>
      <c r="G18875">
        <f t="shared" si="589"/>
        <v>9.7179758222222219</v>
      </c>
    </row>
    <row r="18876" spans="1:7" x14ac:dyDescent="0.3">
      <c r="A18876">
        <v>188.709880828857</v>
      </c>
      <c r="B18876">
        <v>88.435164999999998</v>
      </c>
      <c r="C18876">
        <v>0.50942504</v>
      </c>
      <c r="D18876">
        <v>-0.31190869999999998</v>
      </c>
      <c r="E18876">
        <v>9.8261280000000006</v>
      </c>
      <c r="F18876">
        <f t="shared" si="588"/>
        <v>0.16980834666666667</v>
      </c>
      <c r="G18876">
        <f t="shared" si="589"/>
        <v>9.7145891555555544</v>
      </c>
    </row>
    <row r="18877" spans="1:7" x14ac:dyDescent="0.3">
      <c r="A18877">
        <v>188.71999740600501</v>
      </c>
      <c r="B18877">
        <v>88.456109999999995</v>
      </c>
      <c r="C18877">
        <v>0.50945169999999995</v>
      </c>
      <c r="D18877">
        <v>-0.32777879999999998</v>
      </c>
      <c r="E18877">
        <v>9.8284559999999992</v>
      </c>
      <c r="F18877">
        <f t="shared" si="588"/>
        <v>0.16981723333333332</v>
      </c>
      <c r="G18877">
        <f t="shared" si="589"/>
        <v>9.7169163777777765</v>
      </c>
    </row>
    <row r="18878" spans="1:7" x14ac:dyDescent="0.3">
      <c r="A18878">
        <v>188.729991912841</v>
      </c>
      <c r="B18878">
        <v>88.42183</v>
      </c>
      <c r="C18878">
        <v>0.50946504000000004</v>
      </c>
      <c r="D18878">
        <v>-0.32899958000000001</v>
      </c>
      <c r="E18878">
        <v>9.8246459999999995</v>
      </c>
      <c r="F18878">
        <f t="shared" si="588"/>
        <v>0.16982168</v>
      </c>
      <c r="G18878">
        <f t="shared" si="589"/>
        <v>9.7131074888888875</v>
      </c>
    </row>
    <row r="18879" spans="1:7" x14ac:dyDescent="0.3">
      <c r="A18879">
        <v>188.740001678466</v>
      </c>
      <c r="B18879">
        <v>88.412310000000005</v>
      </c>
      <c r="C18879">
        <v>0.5094784</v>
      </c>
      <c r="D18879">
        <v>-0.34486967000000002</v>
      </c>
      <c r="E18879">
        <v>9.8235880000000009</v>
      </c>
      <c r="F18879">
        <f t="shared" si="588"/>
        <v>0.16982613333333332</v>
      </c>
      <c r="G18879">
        <f t="shared" si="589"/>
        <v>9.7120497111111117</v>
      </c>
    </row>
    <row r="18880" spans="1:7" x14ac:dyDescent="0.3">
      <c r="A18880">
        <v>188.749996185302</v>
      </c>
      <c r="B18880">
        <v>88.408484999999999</v>
      </c>
      <c r="C18880">
        <v>0.50950503000000003</v>
      </c>
      <c r="D18880">
        <v>-0.34731123000000003</v>
      </c>
      <c r="E18880">
        <v>9.8231640000000002</v>
      </c>
      <c r="F18880">
        <f t="shared" si="588"/>
        <v>0.16983501000000001</v>
      </c>
      <c r="G18880">
        <f t="shared" si="589"/>
        <v>9.71162471111111</v>
      </c>
    </row>
    <row r="18881" spans="1:7" x14ac:dyDescent="0.3">
      <c r="A18881">
        <v>188.759868621826</v>
      </c>
      <c r="B18881">
        <v>88.379919999999998</v>
      </c>
      <c r="C18881">
        <v>0.50953170000000003</v>
      </c>
      <c r="D18881">
        <v>-0.33510345000000002</v>
      </c>
      <c r="E18881">
        <v>9.8199900000000007</v>
      </c>
      <c r="F18881">
        <f t="shared" si="588"/>
        <v>0.16984390000000002</v>
      </c>
      <c r="G18881">
        <f t="shared" si="589"/>
        <v>9.7084508222222219</v>
      </c>
    </row>
    <row r="18882" spans="1:7" x14ac:dyDescent="0.3">
      <c r="A18882">
        <v>188.769878387451</v>
      </c>
      <c r="B18882">
        <v>88.408484999999999</v>
      </c>
      <c r="C18882">
        <v>0.50955839999999997</v>
      </c>
      <c r="D18882">
        <v>-0.33754499999999998</v>
      </c>
      <c r="E18882">
        <v>9.8231640000000002</v>
      </c>
      <c r="F18882">
        <f t="shared" si="588"/>
        <v>0.1698528</v>
      </c>
      <c r="G18882">
        <f t="shared" si="589"/>
        <v>9.71162471111111</v>
      </c>
    </row>
    <row r="18883" spans="1:7" x14ac:dyDescent="0.3">
      <c r="A18883">
        <v>188.77999496459901</v>
      </c>
      <c r="B18883">
        <v>88.368489999999994</v>
      </c>
      <c r="C18883">
        <v>0.50957173</v>
      </c>
      <c r="D18883">
        <v>-0.35219433999999999</v>
      </c>
      <c r="E18883">
        <v>9.8187200000000008</v>
      </c>
      <c r="F18883">
        <f t="shared" si="588"/>
        <v>0.16985724333333332</v>
      </c>
      <c r="G18883">
        <f t="shared" si="589"/>
        <v>9.7071808222222202</v>
      </c>
    </row>
    <row r="18884" spans="1:7" x14ac:dyDescent="0.3">
      <c r="A18884">
        <v>188.78986740112299</v>
      </c>
      <c r="B18884">
        <v>88.376114000000001</v>
      </c>
      <c r="C18884">
        <v>0.50958510000000001</v>
      </c>
      <c r="D18884">
        <v>-0.36806445999999998</v>
      </c>
      <c r="E18884">
        <v>9.8195669999999993</v>
      </c>
      <c r="F18884">
        <f t="shared" si="588"/>
        <v>0.1698617</v>
      </c>
      <c r="G18884">
        <f t="shared" si="589"/>
        <v>9.7080279333333337</v>
      </c>
    </row>
    <row r="18885" spans="1:7" x14ac:dyDescent="0.3">
      <c r="A18885">
        <v>188.79987716674799</v>
      </c>
      <c r="B18885">
        <v>88.381829999999994</v>
      </c>
      <c r="C18885">
        <v>0.50958510000000001</v>
      </c>
      <c r="D18885">
        <v>-0.39736313000000001</v>
      </c>
      <c r="E18885">
        <v>9.8202010000000008</v>
      </c>
      <c r="F18885">
        <f t="shared" si="588"/>
        <v>0.1698617</v>
      </c>
      <c r="G18885">
        <f t="shared" si="589"/>
        <v>9.7086630444444424</v>
      </c>
    </row>
    <row r="18886" spans="1:7" x14ac:dyDescent="0.3">
      <c r="A18886">
        <v>188.80987167358299</v>
      </c>
      <c r="B18886">
        <v>88.339920000000006</v>
      </c>
      <c r="C18886">
        <v>0.50959840000000001</v>
      </c>
      <c r="D18886">
        <v>-0.41323322000000001</v>
      </c>
      <c r="E18886">
        <v>9.8155450000000002</v>
      </c>
      <c r="F18886">
        <f t="shared" ref="F18886:F18949" si="590">C18886/3</f>
        <v>0.16986613333333334</v>
      </c>
      <c r="G18886">
        <f t="shared" ref="G18886:G18949" si="591">(B18886-$B$5)/9</f>
        <v>9.7040063777777785</v>
      </c>
    </row>
    <row r="18887" spans="1:7" x14ac:dyDescent="0.3">
      <c r="A18887">
        <v>188.820003509521</v>
      </c>
      <c r="B18887">
        <v>88.374210000000005</v>
      </c>
      <c r="C18887">
        <v>0.5096117</v>
      </c>
      <c r="D18887">
        <v>-0.42910334</v>
      </c>
      <c r="E18887">
        <v>9.8193549999999998</v>
      </c>
      <c r="F18887">
        <f t="shared" si="590"/>
        <v>0.16987056666666667</v>
      </c>
      <c r="G18887">
        <f t="shared" si="591"/>
        <v>9.7078163777777782</v>
      </c>
    </row>
    <row r="18888" spans="1:7" x14ac:dyDescent="0.3">
      <c r="A18888">
        <v>188.829998016357</v>
      </c>
      <c r="B18888">
        <v>88.364684999999994</v>
      </c>
      <c r="C18888">
        <v>0.50994499999999998</v>
      </c>
      <c r="D18888">
        <v>-0.13001283</v>
      </c>
      <c r="E18888">
        <v>9.8182969999999994</v>
      </c>
      <c r="F18888">
        <f t="shared" si="590"/>
        <v>0.16998166666666667</v>
      </c>
      <c r="G18888">
        <f t="shared" si="591"/>
        <v>9.7067580444444435</v>
      </c>
    </row>
    <row r="18889" spans="1:7" x14ac:dyDescent="0.3">
      <c r="A18889">
        <v>188.83987045288001</v>
      </c>
      <c r="B18889">
        <v>88.463729999999998</v>
      </c>
      <c r="C18889">
        <v>0.51005160000000005</v>
      </c>
      <c r="D18889">
        <v>-2.2584386000000001E-2</v>
      </c>
      <c r="E18889">
        <v>9.8293029999999995</v>
      </c>
      <c r="F18889">
        <f t="shared" si="590"/>
        <v>0.17001720000000001</v>
      </c>
      <c r="G18889">
        <f t="shared" si="591"/>
        <v>9.7177630444444443</v>
      </c>
    </row>
    <row r="18890" spans="1:7" x14ac:dyDescent="0.3">
      <c r="A18890">
        <v>188.84988021850501</v>
      </c>
      <c r="B18890">
        <v>88.547550000000001</v>
      </c>
      <c r="C18890">
        <v>0.50993160000000004</v>
      </c>
      <c r="D18890">
        <v>-0.18128548999999999</v>
      </c>
      <c r="E18890">
        <v>9.8386150000000008</v>
      </c>
      <c r="F18890">
        <f t="shared" si="590"/>
        <v>0.16997720000000002</v>
      </c>
      <c r="G18890">
        <f t="shared" si="591"/>
        <v>9.7270763777777773</v>
      </c>
    </row>
    <row r="18891" spans="1:7" x14ac:dyDescent="0.3">
      <c r="A18891">
        <v>188.85999679565401</v>
      </c>
      <c r="B18891">
        <v>88.524690000000007</v>
      </c>
      <c r="C18891">
        <v>0.50990500000000005</v>
      </c>
      <c r="D18891">
        <v>-0.23988281</v>
      </c>
      <c r="E18891">
        <v>9.8360760000000003</v>
      </c>
      <c r="F18891">
        <f t="shared" si="590"/>
        <v>0.16996833333333336</v>
      </c>
      <c r="G18891">
        <f t="shared" si="591"/>
        <v>9.7245363777777776</v>
      </c>
    </row>
    <row r="18892" spans="1:7" x14ac:dyDescent="0.3">
      <c r="A18892">
        <v>188.869869232177</v>
      </c>
      <c r="B18892">
        <v>88.547550000000001</v>
      </c>
      <c r="C18892">
        <v>0.50990500000000005</v>
      </c>
      <c r="D18892">
        <v>-0.26918145999999998</v>
      </c>
      <c r="E18892">
        <v>9.8386150000000008</v>
      </c>
      <c r="F18892">
        <f t="shared" si="590"/>
        <v>0.16996833333333336</v>
      </c>
      <c r="G18892">
        <f t="shared" si="591"/>
        <v>9.7270763777777773</v>
      </c>
    </row>
    <row r="18893" spans="1:7" x14ac:dyDescent="0.3">
      <c r="A18893">
        <v>188.879878997802</v>
      </c>
      <c r="B18893">
        <v>88.501829999999998</v>
      </c>
      <c r="C18893">
        <v>0.50990500000000005</v>
      </c>
      <c r="D18893">
        <v>-0.29848012000000002</v>
      </c>
      <c r="E18893">
        <v>9.8335360000000005</v>
      </c>
      <c r="F18893">
        <f t="shared" si="590"/>
        <v>0.16996833333333336</v>
      </c>
      <c r="G18893">
        <f t="shared" si="591"/>
        <v>9.7219963777777778</v>
      </c>
    </row>
    <row r="18894" spans="1:7" x14ac:dyDescent="0.3">
      <c r="A18894">
        <v>188.889995574951</v>
      </c>
      <c r="B18894">
        <v>88.482780000000005</v>
      </c>
      <c r="C18894">
        <v>0.50990500000000005</v>
      </c>
      <c r="D18894">
        <v>-0.32777879999999998</v>
      </c>
      <c r="E18894">
        <v>9.8314199999999996</v>
      </c>
      <c r="F18894">
        <f t="shared" si="590"/>
        <v>0.16996833333333336</v>
      </c>
      <c r="G18894">
        <f t="shared" si="591"/>
        <v>9.7198797111111119</v>
      </c>
    </row>
    <row r="18895" spans="1:7" x14ac:dyDescent="0.3">
      <c r="A18895">
        <v>188.900005340576</v>
      </c>
      <c r="B18895">
        <v>88.465644999999995</v>
      </c>
      <c r="C18895">
        <v>0.50990500000000005</v>
      </c>
      <c r="D18895">
        <v>-0.35707745000000002</v>
      </c>
      <c r="E18895">
        <v>9.8295145000000002</v>
      </c>
      <c r="F18895">
        <f t="shared" si="590"/>
        <v>0.16996833333333336</v>
      </c>
      <c r="G18895">
        <f t="shared" si="591"/>
        <v>9.7179758222222219</v>
      </c>
    </row>
    <row r="18896" spans="1:7" x14ac:dyDescent="0.3">
      <c r="A18896">
        <v>188.909999847412</v>
      </c>
      <c r="B18896">
        <v>88.431340000000006</v>
      </c>
      <c r="C18896">
        <v>0.50990500000000005</v>
      </c>
      <c r="D18896">
        <v>-0.3863761</v>
      </c>
      <c r="E18896">
        <v>9.8257049999999992</v>
      </c>
      <c r="F18896">
        <f t="shared" si="590"/>
        <v>0.16996833333333336</v>
      </c>
      <c r="G18896">
        <f t="shared" si="591"/>
        <v>9.7141641555555562</v>
      </c>
    </row>
    <row r="18897" spans="1:7" x14ac:dyDescent="0.3">
      <c r="A18897">
        <v>188.91999435424799</v>
      </c>
      <c r="B18897">
        <v>88.435164999999998</v>
      </c>
      <c r="C18897">
        <v>0.50991830000000005</v>
      </c>
      <c r="D18897">
        <v>-0.38759690000000002</v>
      </c>
      <c r="E18897">
        <v>9.8261280000000006</v>
      </c>
      <c r="F18897">
        <f t="shared" si="590"/>
        <v>0.16997276666666669</v>
      </c>
      <c r="G18897">
        <f t="shared" si="591"/>
        <v>9.7145891555555544</v>
      </c>
    </row>
    <row r="18898" spans="1:7" x14ac:dyDescent="0.3">
      <c r="A18898">
        <v>188.929866790771</v>
      </c>
      <c r="B18898">
        <v>88.374210000000005</v>
      </c>
      <c r="C18898">
        <v>0.50991830000000005</v>
      </c>
      <c r="D18898">
        <v>-0.41689556999999999</v>
      </c>
      <c r="E18898">
        <v>9.8193549999999998</v>
      </c>
      <c r="F18898">
        <f t="shared" si="590"/>
        <v>0.16997276666666669</v>
      </c>
      <c r="G18898">
        <f t="shared" si="591"/>
        <v>9.7078163777777782</v>
      </c>
    </row>
    <row r="18899" spans="1:7" x14ac:dyDescent="0.3">
      <c r="A18899">
        <v>188.939876556396</v>
      </c>
      <c r="B18899">
        <v>88.357060000000004</v>
      </c>
      <c r="C18899">
        <v>0.50991830000000005</v>
      </c>
      <c r="D18899">
        <v>-0.44619423000000002</v>
      </c>
      <c r="E18899">
        <v>9.8174499999999991</v>
      </c>
      <c r="F18899">
        <f t="shared" si="590"/>
        <v>0.16997276666666669</v>
      </c>
      <c r="G18899">
        <f t="shared" si="591"/>
        <v>9.7059108222222221</v>
      </c>
    </row>
    <row r="18900" spans="1:7" x14ac:dyDescent="0.3">
      <c r="A18900">
        <v>188.94999313354401</v>
      </c>
      <c r="B18900">
        <v>88.349440000000001</v>
      </c>
      <c r="C18900">
        <v>0.50999826000000004</v>
      </c>
      <c r="D18900">
        <v>-0.39248001999999999</v>
      </c>
      <c r="E18900">
        <v>9.8166030000000006</v>
      </c>
      <c r="F18900">
        <f t="shared" si="590"/>
        <v>0.16999942000000001</v>
      </c>
      <c r="G18900">
        <f t="shared" si="591"/>
        <v>9.7050641555555544</v>
      </c>
    </row>
    <row r="18901" spans="1:7" x14ac:dyDescent="0.3">
      <c r="A18901">
        <v>188.96000289916901</v>
      </c>
      <c r="B18901">
        <v>88.343729999999994</v>
      </c>
      <c r="C18901">
        <v>0.51035814999999995</v>
      </c>
      <c r="D18901">
        <v>-5.0662270000000002E-2</v>
      </c>
      <c r="E18901">
        <v>9.8159679999999998</v>
      </c>
      <c r="F18901">
        <f t="shared" si="590"/>
        <v>0.17011938333333332</v>
      </c>
      <c r="G18901">
        <f t="shared" si="591"/>
        <v>9.7044297111111106</v>
      </c>
    </row>
    <row r="18902" spans="1:7" x14ac:dyDescent="0.3">
      <c r="A18902">
        <v>188.96999740600501</v>
      </c>
      <c r="B18902">
        <v>88.496110000000002</v>
      </c>
      <c r="C18902">
        <v>0.51034486000000001</v>
      </c>
      <c r="D18902">
        <v>-9.7051819999999997E-2</v>
      </c>
      <c r="E18902">
        <v>9.8329000000000004</v>
      </c>
      <c r="F18902">
        <f t="shared" si="590"/>
        <v>0.17011495333333335</v>
      </c>
      <c r="G18902">
        <f t="shared" si="591"/>
        <v>9.7213608222222216</v>
      </c>
    </row>
    <row r="18903" spans="1:7" x14ac:dyDescent="0.3">
      <c r="A18903">
        <v>188.979991912841</v>
      </c>
      <c r="B18903">
        <v>88.490395000000007</v>
      </c>
      <c r="C18903">
        <v>0.51021150000000004</v>
      </c>
      <c r="D18903">
        <v>-0.27040225000000001</v>
      </c>
      <c r="E18903">
        <v>9.8322649999999996</v>
      </c>
      <c r="F18903">
        <f t="shared" si="590"/>
        <v>0.17007050000000001</v>
      </c>
      <c r="G18903">
        <f t="shared" si="591"/>
        <v>9.7207258222222226</v>
      </c>
    </row>
    <row r="18904" spans="1:7" x14ac:dyDescent="0.3">
      <c r="A18904">
        <v>188.990001678466</v>
      </c>
      <c r="B18904">
        <v>88.494209999999995</v>
      </c>
      <c r="C18904">
        <v>0.51018490000000005</v>
      </c>
      <c r="D18904">
        <v>-0.32899958000000001</v>
      </c>
      <c r="E18904">
        <v>9.8326890000000002</v>
      </c>
      <c r="F18904">
        <f t="shared" si="590"/>
        <v>0.17006163333333335</v>
      </c>
      <c r="G18904">
        <f t="shared" si="591"/>
        <v>9.72114971111111</v>
      </c>
    </row>
    <row r="18905" spans="1:7" x14ac:dyDescent="0.3">
      <c r="A18905">
        <v>188.99987411499001</v>
      </c>
      <c r="B18905">
        <v>88.4923</v>
      </c>
      <c r="C18905">
        <v>0.51018490000000005</v>
      </c>
      <c r="D18905">
        <v>-0.34364889999999998</v>
      </c>
      <c r="E18905">
        <v>9.8324780000000001</v>
      </c>
      <c r="F18905">
        <f t="shared" si="590"/>
        <v>0.17006163333333335</v>
      </c>
      <c r="G18905">
        <f t="shared" si="591"/>
        <v>9.7209374888888878</v>
      </c>
    </row>
    <row r="18906" spans="1:7" x14ac:dyDescent="0.3">
      <c r="A18906">
        <v>189.010005950927</v>
      </c>
      <c r="B18906">
        <v>88.416115000000005</v>
      </c>
      <c r="C18906">
        <v>0.51018490000000005</v>
      </c>
      <c r="D18906">
        <v>-0.37294757000000001</v>
      </c>
      <c r="E18906">
        <v>9.8240110000000005</v>
      </c>
      <c r="F18906">
        <f t="shared" si="590"/>
        <v>0.17006163333333335</v>
      </c>
      <c r="G18906">
        <f t="shared" si="591"/>
        <v>9.7124724888888885</v>
      </c>
    </row>
    <row r="18907" spans="1:7" x14ac:dyDescent="0.3">
      <c r="A18907">
        <v>189.019878387451</v>
      </c>
      <c r="B18907">
        <v>88.412310000000005</v>
      </c>
      <c r="C18907">
        <v>0.51018490000000005</v>
      </c>
      <c r="D18907">
        <v>-0.40224623999999998</v>
      </c>
      <c r="E18907">
        <v>9.8235880000000009</v>
      </c>
      <c r="F18907">
        <f t="shared" si="590"/>
        <v>0.17006163333333335</v>
      </c>
      <c r="G18907">
        <f t="shared" si="591"/>
        <v>9.7120497111111117</v>
      </c>
    </row>
    <row r="18908" spans="1:7" x14ac:dyDescent="0.3">
      <c r="A18908">
        <v>189.02999496459901</v>
      </c>
      <c r="B18908">
        <v>88.366585000000001</v>
      </c>
      <c r="C18908">
        <v>0.51018490000000005</v>
      </c>
      <c r="D18908">
        <v>-0.43154490000000001</v>
      </c>
      <c r="E18908">
        <v>9.8185079999999996</v>
      </c>
      <c r="F18908">
        <f t="shared" si="590"/>
        <v>0.17006163333333335</v>
      </c>
      <c r="G18908">
        <f t="shared" si="591"/>
        <v>9.7069691555555551</v>
      </c>
    </row>
    <row r="18909" spans="1:7" x14ac:dyDescent="0.3">
      <c r="A18909">
        <v>189.03986740112299</v>
      </c>
      <c r="B18909">
        <v>88.355155999999994</v>
      </c>
      <c r="C18909">
        <v>0.51019824000000003</v>
      </c>
      <c r="D18909">
        <v>-0.44619423000000002</v>
      </c>
      <c r="E18909">
        <v>9.8172379999999997</v>
      </c>
      <c r="F18909">
        <f t="shared" si="590"/>
        <v>0.17006608000000001</v>
      </c>
      <c r="G18909">
        <f t="shared" si="591"/>
        <v>9.7056992666666648</v>
      </c>
    </row>
    <row r="18910" spans="1:7" x14ac:dyDescent="0.3">
      <c r="A18910">
        <v>189.04999923706001</v>
      </c>
      <c r="B18910">
        <v>88.366585000000001</v>
      </c>
      <c r="C18910">
        <v>0.51022489999999998</v>
      </c>
      <c r="D18910">
        <v>-0.44863579999999997</v>
      </c>
      <c r="E18910">
        <v>9.8185079999999996</v>
      </c>
      <c r="F18910">
        <f t="shared" si="590"/>
        <v>0.17007496666666666</v>
      </c>
      <c r="G18910">
        <f t="shared" si="591"/>
        <v>9.7069691555555551</v>
      </c>
    </row>
    <row r="18911" spans="1:7" x14ac:dyDescent="0.3">
      <c r="A18911">
        <v>189.05987167358299</v>
      </c>
      <c r="B18911">
        <v>88.330399999999997</v>
      </c>
      <c r="C18911">
        <v>0.51053139999999997</v>
      </c>
      <c r="D18911">
        <v>-0.1641946</v>
      </c>
      <c r="E18911">
        <v>9.8144869999999997</v>
      </c>
      <c r="F18911">
        <f t="shared" si="590"/>
        <v>0.17017713333333331</v>
      </c>
      <c r="G18911">
        <f t="shared" si="591"/>
        <v>9.7029485999999991</v>
      </c>
    </row>
    <row r="18912" spans="1:7" x14ac:dyDescent="0.3">
      <c r="A18912">
        <v>189.06988143920799</v>
      </c>
      <c r="B18912">
        <v>88.431340000000006</v>
      </c>
      <c r="C18912">
        <v>0.51063809999999998</v>
      </c>
      <c r="D18912">
        <v>-8.606482E-2</v>
      </c>
      <c r="E18912">
        <v>9.8257049999999992</v>
      </c>
      <c r="F18912">
        <f t="shared" si="590"/>
        <v>0.17021269999999999</v>
      </c>
      <c r="G18912">
        <f t="shared" si="591"/>
        <v>9.7141641555555562</v>
      </c>
    </row>
    <row r="18913" spans="1:7" x14ac:dyDescent="0.3">
      <c r="A18913">
        <v>189.07987594604401</v>
      </c>
      <c r="B18913">
        <v>88.477065999999994</v>
      </c>
      <c r="C18913">
        <v>0.51058479999999995</v>
      </c>
      <c r="D18913">
        <v>-0.17396081999999999</v>
      </c>
      <c r="E18913">
        <v>9.8307850000000006</v>
      </c>
      <c r="F18913">
        <f t="shared" si="590"/>
        <v>0.17019493333333333</v>
      </c>
      <c r="G18913">
        <f t="shared" si="591"/>
        <v>9.7192448222222207</v>
      </c>
    </row>
    <row r="18914" spans="1:7" x14ac:dyDescent="0.3">
      <c r="A18914">
        <v>189.08987045288001</v>
      </c>
      <c r="B18914">
        <v>88.478966</v>
      </c>
      <c r="C18914">
        <v>0.51057140000000001</v>
      </c>
      <c r="D18914">
        <v>-0.20325947999999999</v>
      </c>
      <c r="E18914">
        <v>9.8309960000000007</v>
      </c>
      <c r="F18914">
        <f t="shared" si="590"/>
        <v>0.17019046666666668</v>
      </c>
      <c r="G18914">
        <f t="shared" si="591"/>
        <v>9.7194559333333324</v>
      </c>
    </row>
    <row r="18915" spans="1:7" x14ac:dyDescent="0.3">
      <c r="A18915">
        <v>189.09988021850501</v>
      </c>
      <c r="B18915">
        <v>88.482780000000005</v>
      </c>
      <c r="C18915">
        <v>0.51057140000000001</v>
      </c>
      <c r="D18915">
        <v>-0.23255814999999999</v>
      </c>
      <c r="E18915">
        <v>9.8314199999999996</v>
      </c>
      <c r="F18915">
        <f t="shared" si="590"/>
        <v>0.17019046666666668</v>
      </c>
      <c r="G18915">
        <f t="shared" si="591"/>
        <v>9.7198797111111119</v>
      </c>
    </row>
    <row r="18916" spans="1:7" x14ac:dyDescent="0.3">
      <c r="A18916">
        <v>189.10999679565401</v>
      </c>
      <c r="B18916">
        <v>88.444680000000005</v>
      </c>
      <c r="C18916">
        <v>0.51057140000000001</v>
      </c>
      <c r="D18916">
        <v>-0.2618568</v>
      </c>
      <c r="E18916">
        <v>9.8271859999999993</v>
      </c>
      <c r="F18916">
        <f t="shared" si="590"/>
        <v>0.17019046666666668</v>
      </c>
      <c r="G18916">
        <f t="shared" si="591"/>
        <v>9.7156463777777784</v>
      </c>
    </row>
    <row r="18917" spans="1:7" x14ac:dyDescent="0.3">
      <c r="A18917">
        <v>189.119869232177</v>
      </c>
      <c r="B18917">
        <v>88.450389999999999</v>
      </c>
      <c r="C18917">
        <v>0.51057140000000001</v>
      </c>
      <c r="D18917">
        <v>-0.29115545999999998</v>
      </c>
      <c r="E18917">
        <v>9.8278210000000001</v>
      </c>
      <c r="F18917">
        <f t="shared" si="590"/>
        <v>0.17019046666666668</v>
      </c>
      <c r="G18917">
        <f t="shared" si="591"/>
        <v>9.7162808222222221</v>
      </c>
    </row>
    <row r="18918" spans="1:7" x14ac:dyDescent="0.3">
      <c r="A18918">
        <v>189.129878997802</v>
      </c>
      <c r="B18918">
        <v>88.427536000000003</v>
      </c>
      <c r="C18918">
        <v>0.51057140000000001</v>
      </c>
      <c r="D18918">
        <v>-0.32045412000000001</v>
      </c>
      <c r="E18918">
        <v>9.8252810000000004</v>
      </c>
      <c r="F18918">
        <f t="shared" si="590"/>
        <v>0.17019046666666668</v>
      </c>
      <c r="G18918">
        <f t="shared" si="591"/>
        <v>9.7137414888888891</v>
      </c>
    </row>
    <row r="18919" spans="1:7" x14ac:dyDescent="0.3">
      <c r="A18919">
        <v>189.139995574951</v>
      </c>
      <c r="B18919">
        <v>88.404685999999998</v>
      </c>
      <c r="C18919">
        <v>0.51057140000000001</v>
      </c>
      <c r="D18919">
        <v>-0.34975277999999999</v>
      </c>
      <c r="E18919">
        <v>9.8227414999999993</v>
      </c>
      <c r="F18919">
        <f t="shared" si="590"/>
        <v>0.17019046666666668</v>
      </c>
      <c r="G18919">
        <f t="shared" si="591"/>
        <v>9.7112026</v>
      </c>
    </row>
    <row r="18920" spans="1:7" x14ac:dyDescent="0.3">
      <c r="A18920">
        <v>189.150005340576</v>
      </c>
      <c r="B18920">
        <v>88.385634999999994</v>
      </c>
      <c r="C18920">
        <v>0.51058479999999995</v>
      </c>
      <c r="D18920">
        <v>-0.36562289999999997</v>
      </c>
      <c r="E18920">
        <v>9.8206249999999997</v>
      </c>
      <c r="F18920">
        <f t="shared" si="590"/>
        <v>0.17019493333333333</v>
      </c>
      <c r="G18920">
        <f t="shared" si="591"/>
        <v>9.7090858222222209</v>
      </c>
    </row>
    <row r="18921" spans="1:7" x14ac:dyDescent="0.3">
      <c r="A18921">
        <v>189.159999847412</v>
      </c>
      <c r="B18921">
        <v>88.341830000000002</v>
      </c>
      <c r="C18921">
        <v>0.51058479999999995</v>
      </c>
      <c r="D18921">
        <v>-0.39492157</v>
      </c>
      <c r="E18921">
        <v>9.8157569999999996</v>
      </c>
      <c r="F18921">
        <f t="shared" si="590"/>
        <v>0.17019493333333333</v>
      </c>
      <c r="G18921">
        <f t="shared" si="591"/>
        <v>9.704218599999999</v>
      </c>
    </row>
    <row r="18922" spans="1:7" x14ac:dyDescent="0.3">
      <c r="A18922">
        <v>189.16987228393501</v>
      </c>
      <c r="B18922">
        <v>88.351349999999996</v>
      </c>
      <c r="C18922">
        <v>0.51058479999999995</v>
      </c>
      <c r="D18922">
        <v>-0.40957090000000002</v>
      </c>
      <c r="E18922">
        <v>9.8168150000000001</v>
      </c>
      <c r="F18922">
        <f t="shared" si="590"/>
        <v>0.17019493333333333</v>
      </c>
      <c r="G18922">
        <f t="shared" si="591"/>
        <v>9.7052763777777766</v>
      </c>
    </row>
    <row r="18923" spans="1:7" x14ac:dyDescent="0.3">
      <c r="A18923">
        <v>189.179866790771</v>
      </c>
      <c r="B18923">
        <v>88.29992</v>
      </c>
      <c r="C18923">
        <v>0.51059810000000005</v>
      </c>
      <c r="D18923">
        <v>-0.42544100000000001</v>
      </c>
      <c r="E18923">
        <v>9.8111010000000007</v>
      </c>
      <c r="F18923">
        <f t="shared" si="590"/>
        <v>0.17019936666666668</v>
      </c>
      <c r="G18923">
        <f t="shared" si="591"/>
        <v>9.6995619333333334</v>
      </c>
    </row>
    <row r="18924" spans="1:7" x14ac:dyDescent="0.3">
      <c r="A18924">
        <v>189.189876556396</v>
      </c>
      <c r="B18924">
        <v>88.315155000000004</v>
      </c>
      <c r="C18924">
        <v>0.51089143999999997</v>
      </c>
      <c r="D18924">
        <v>-0.1532076</v>
      </c>
      <c r="E18924">
        <v>9.8127940000000002</v>
      </c>
      <c r="F18924">
        <f t="shared" si="590"/>
        <v>0.17029714666666665</v>
      </c>
      <c r="G18924">
        <f t="shared" si="591"/>
        <v>9.7012547111111118</v>
      </c>
    </row>
    <row r="18925" spans="1:7" x14ac:dyDescent="0.3">
      <c r="A18925">
        <v>189.19999313354401</v>
      </c>
      <c r="B18925">
        <v>88.419914000000006</v>
      </c>
      <c r="C18925">
        <v>0.51109135000000006</v>
      </c>
      <c r="D18925">
        <v>6.7142770000000003E-3</v>
      </c>
      <c r="E18925">
        <v>9.8244340000000001</v>
      </c>
      <c r="F18925">
        <f t="shared" si="590"/>
        <v>0.17036378333333335</v>
      </c>
      <c r="G18925">
        <f t="shared" si="591"/>
        <v>9.7128946000000003</v>
      </c>
    </row>
    <row r="18926" spans="1:7" x14ac:dyDescent="0.3">
      <c r="A18926">
        <v>189.21000289916901</v>
      </c>
      <c r="B18926">
        <v>88.501829999999998</v>
      </c>
      <c r="C18926">
        <v>0.51105135999999995</v>
      </c>
      <c r="D18926">
        <v>-5.3103826999999999E-2</v>
      </c>
      <c r="E18926">
        <v>9.8335360000000005</v>
      </c>
      <c r="F18926">
        <f t="shared" si="590"/>
        <v>0.17035045333333332</v>
      </c>
      <c r="G18926">
        <f t="shared" si="591"/>
        <v>9.7219963777777778</v>
      </c>
    </row>
    <row r="18927" spans="1:7" x14ac:dyDescent="0.3">
      <c r="A18927">
        <v>189.21999740600501</v>
      </c>
      <c r="B18927">
        <v>88.557069999999996</v>
      </c>
      <c r="C18927">
        <v>0.51103799999999999</v>
      </c>
      <c r="D18927">
        <v>-9.7051819999999997E-2</v>
      </c>
      <c r="E18927">
        <v>9.8396729999999994</v>
      </c>
      <c r="F18927">
        <f t="shared" si="590"/>
        <v>0.170346</v>
      </c>
      <c r="G18927">
        <f t="shared" si="591"/>
        <v>9.7281341555555549</v>
      </c>
    </row>
    <row r="18928" spans="1:7" x14ac:dyDescent="0.3">
      <c r="A18928">
        <v>189.22986984252901</v>
      </c>
      <c r="B18928">
        <v>88.528496000000004</v>
      </c>
      <c r="C18928">
        <v>0.51103799999999999</v>
      </c>
      <c r="D18928">
        <v>-0.12635049000000001</v>
      </c>
      <c r="E18928">
        <v>9.8364989999999999</v>
      </c>
      <c r="F18928">
        <f t="shared" si="590"/>
        <v>0.170346</v>
      </c>
      <c r="G18928">
        <f t="shared" si="591"/>
        <v>9.7249592666666658</v>
      </c>
    </row>
    <row r="18929" spans="1:7" x14ac:dyDescent="0.3">
      <c r="A18929">
        <v>189.23987960815401</v>
      </c>
      <c r="B18929">
        <v>88.518974</v>
      </c>
      <c r="C18929">
        <v>0.51103799999999999</v>
      </c>
      <c r="D18929">
        <v>-0.15564916000000001</v>
      </c>
      <c r="E18929">
        <v>9.8354409999999994</v>
      </c>
      <c r="F18929">
        <f t="shared" si="590"/>
        <v>0.170346</v>
      </c>
      <c r="G18929">
        <f t="shared" si="591"/>
        <v>9.7239012666666653</v>
      </c>
    </row>
    <row r="18930" spans="1:7" x14ac:dyDescent="0.3">
      <c r="A18930">
        <v>189.249996185302</v>
      </c>
      <c r="B18930">
        <v>88.5304</v>
      </c>
      <c r="C18930">
        <v>0.51105135999999995</v>
      </c>
      <c r="D18930">
        <v>-0.15686992999999999</v>
      </c>
      <c r="E18930">
        <v>9.8367109999999993</v>
      </c>
      <c r="F18930">
        <f t="shared" si="590"/>
        <v>0.17035045333333332</v>
      </c>
      <c r="G18930">
        <f t="shared" si="591"/>
        <v>9.7251708222222213</v>
      </c>
    </row>
    <row r="18931" spans="1:7" x14ac:dyDescent="0.3">
      <c r="A18931">
        <v>189.260005950927</v>
      </c>
      <c r="B18931">
        <v>88.471360000000004</v>
      </c>
      <c r="C18931">
        <v>0.51105135999999995</v>
      </c>
      <c r="D18931">
        <v>-0.18616859999999999</v>
      </c>
      <c r="E18931">
        <v>9.8301499999999997</v>
      </c>
      <c r="F18931">
        <f t="shared" si="590"/>
        <v>0.17035045333333332</v>
      </c>
      <c r="G18931">
        <f t="shared" si="591"/>
        <v>9.7186108222222227</v>
      </c>
    </row>
    <row r="18932" spans="1:7" x14ac:dyDescent="0.3">
      <c r="A18932">
        <v>189.269878387451</v>
      </c>
      <c r="B18932">
        <v>88.480869999999996</v>
      </c>
      <c r="C18932">
        <v>0.51105135999999995</v>
      </c>
      <c r="D18932">
        <v>-0.21546725999999999</v>
      </c>
      <c r="E18932">
        <v>9.8312069999999991</v>
      </c>
      <c r="F18932">
        <f t="shared" si="590"/>
        <v>0.17035045333333332</v>
      </c>
      <c r="G18932">
        <f t="shared" si="591"/>
        <v>9.7196674888888879</v>
      </c>
    </row>
    <row r="18933" spans="1:7" x14ac:dyDescent="0.3">
      <c r="A18933">
        <v>189.279872894287</v>
      </c>
      <c r="B18933">
        <v>88.429450000000003</v>
      </c>
      <c r="C18933">
        <v>0.51106470000000004</v>
      </c>
      <c r="D18933">
        <v>-0.23133736999999999</v>
      </c>
      <c r="E18933">
        <v>9.8254929999999998</v>
      </c>
      <c r="F18933">
        <f t="shared" si="590"/>
        <v>0.1703549</v>
      </c>
      <c r="G18933">
        <f t="shared" si="591"/>
        <v>9.7139541555555553</v>
      </c>
    </row>
    <row r="18934" spans="1:7" x14ac:dyDescent="0.3">
      <c r="A18934">
        <v>189.28986740112299</v>
      </c>
      <c r="B18934">
        <v>88.416115000000005</v>
      </c>
      <c r="C18934">
        <v>0.51107800000000003</v>
      </c>
      <c r="D18934">
        <v>-0.2459867</v>
      </c>
      <c r="E18934">
        <v>9.8240110000000005</v>
      </c>
      <c r="F18934">
        <f t="shared" si="590"/>
        <v>0.17035933333333333</v>
      </c>
      <c r="G18934">
        <f t="shared" si="591"/>
        <v>9.7124724888888885</v>
      </c>
    </row>
    <row r="18935" spans="1:7" x14ac:dyDescent="0.3">
      <c r="A18935">
        <v>189.29999923706001</v>
      </c>
      <c r="B18935">
        <v>88.429450000000003</v>
      </c>
      <c r="C18935">
        <v>0.51109135000000006</v>
      </c>
      <c r="D18935">
        <v>-0.2618568</v>
      </c>
      <c r="E18935">
        <v>9.8254929999999998</v>
      </c>
      <c r="F18935">
        <f t="shared" si="590"/>
        <v>0.17036378333333335</v>
      </c>
      <c r="G18935">
        <f t="shared" si="591"/>
        <v>9.7139541555555553</v>
      </c>
    </row>
    <row r="18936" spans="1:7" x14ac:dyDescent="0.3">
      <c r="A18936">
        <v>189.30987167358299</v>
      </c>
      <c r="B18936">
        <v>88.379919999999998</v>
      </c>
      <c r="C18936">
        <v>0.51113134999999998</v>
      </c>
      <c r="D18936">
        <v>-0.26429835000000002</v>
      </c>
      <c r="E18936">
        <v>9.8199900000000007</v>
      </c>
      <c r="F18936">
        <f t="shared" si="590"/>
        <v>0.17037711666666666</v>
      </c>
      <c r="G18936">
        <f t="shared" si="591"/>
        <v>9.7084508222222219</v>
      </c>
    </row>
    <row r="18937" spans="1:7" x14ac:dyDescent="0.3">
      <c r="A18937">
        <v>189.320003509521</v>
      </c>
      <c r="B18937">
        <v>88.402770000000004</v>
      </c>
      <c r="C18937">
        <v>0.511158</v>
      </c>
      <c r="D18937">
        <v>-0.25209057000000001</v>
      </c>
      <c r="E18937">
        <v>9.8225289999999994</v>
      </c>
      <c r="F18937">
        <f t="shared" si="590"/>
        <v>0.17038600000000001</v>
      </c>
      <c r="G18937">
        <f t="shared" si="591"/>
        <v>9.710989711111111</v>
      </c>
    </row>
    <row r="18938" spans="1:7" x14ac:dyDescent="0.3">
      <c r="A18938">
        <v>189.329998016357</v>
      </c>
      <c r="B18938">
        <v>88.362780000000001</v>
      </c>
      <c r="C18938">
        <v>0.51119800000000004</v>
      </c>
      <c r="D18938">
        <v>-0.22523348000000001</v>
      </c>
      <c r="E18938">
        <v>9.818085</v>
      </c>
      <c r="F18938">
        <f t="shared" si="590"/>
        <v>0.17039933333333335</v>
      </c>
      <c r="G18938">
        <f t="shared" si="591"/>
        <v>9.7065463777777765</v>
      </c>
    </row>
    <row r="18939" spans="1:7" x14ac:dyDescent="0.3">
      <c r="A18939">
        <v>189.33999252319299</v>
      </c>
      <c r="B18939">
        <v>88.364684999999994</v>
      </c>
      <c r="C18939">
        <v>0.51122460000000003</v>
      </c>
      <c r="D18939">
        <v>-0.22767504</v>
      </c>
      <c r="E18939">
        <v>9.8182969999999994</v>
      </c>
      <c r="F18939">
        <f t="shared" si="590"/>
        <v>0.17040820000000001</v>
      </c>
      <c r="G18939">
        <f t="shared" si="591"/>
        <v>9.7067580444444435</v>
      </c>
    </row>
    <row r="18940" spans="1:7" x14ac:dyDescent="0.3">
      <c r="A18940">
        <v>189.34988021850501</v>
      </c>
      <c r="B18940">
        <v>88.385634999999994</v>
      </c>
      <c r="C18940">
        <v>0.51125133</v>
      </c>
      <c r="D18940">
        <v>-0.22889581000000001</v>
      </c>
      <c r="E18940">
        <v>9.8206249999999997</v>
      </c>
      <c r="F18940">
        <f t="shared" si="590"/>
        <v>0.17041711000000001</v>
      </c>
      <c r="G18940">
        <f t="shared" si="591"/>
        <v>9.7090858222222209</v>
      </c>
    </row>
    <row r="18941" spans="1:7" x14ac:dyDescent="0.3">
      <c r="A18941">
        <v>189.359874725341</v>
      </c>
      <c r="B18941">
        <v>88.370400000000004</v>
      </c>
      <c r="C18941">
        <v>0.51127800000000001</v>
      </c>
      <c r="D18941">
        <v>-0.23133736999999999</v>
      </c>
      <c r="E18941">
        <v>9.8189320000000002</v>
      </c>
      <c r="F18941">
        <f t="shared" si="590"/>
        <v>0.17042599999999999</v>
      </c>
      <c r="G18941">
        <f t="shared" si="591"/>
        <v>9.7073930444444443</v>
      </c>
    </row>
    <row r="18942" spans="1:7" x14ac:dyDescent="0.3">
      <c r="A18942">
        <v>189.369869232177</v>
      </c>
      <c r="B18942">
        <v>88.400880000000001</v>
      </c>
      <c r="C18942">
        <v>0.5113046</v>
      </c>
      <c r="D18942">
        <v>-0.23377892</v>
      </c>
      <c r="E18942">
        <v>9.8223179999999992</v>
      </c>
      <c r="F18942">
        <f t="shared" si="590"/>
        <v>0.17043486666666666</v>
      </c>
      <c r="G18942">
        <f t="shared" si="591"/>
        <v>9.71077971111111</v>
      </c>
    </row>
    <row r="18943" spans="1:7" x14ac:dyDescent="0.3">
      <c r="A18943">
        <v>189.379878997802</v>
      </c>
      <c r="B18943">
        <v>88.379919999999998</v>
      </c>
      <c r="C18943">
        <v>0.51133125999999995</v>
      </c>
      <c r="D18943">
        <v>-0.23622048000000001</v>
      </c>
      <c r="E18943">
        <v>9.8199900000000007</v>
      </c>
      <c r="F18943">
        <f t="shared" si="590"/>
        <v>0.17044375333333331</v>
      </c>
      <c r="G18943">
        <f t="shared" si="591"/>
        <v>9.7084508222222219</v>
      </c>
    </row>
    <row r="18944" spans="1:7" x14ac:dyDescent="0.3">
      <c r="A18944">
        <v>189.38987350463799</v>
      </c>
      <c r="B18944">
        <v>88.366585000000001</v>
      </c>
      <c r="C18944">
        <v>0.51134460000000004</v>
      </c>
      <c r="D18944">
        <v>-0.25086979999999998</v>
      </c>
      <c r="E18944">
        <v>9.8185079999999996</v>
      </c>
      <c r="F18944">
        <f t="shared" si="590"/>
        <v>0.17044820000000002</v>
      </c>
      <c r="G18944">
        <f t="shared" si="591"/>
        <v>9.7069691555555551</v>
      </c>
    </row>
    <row r="18945" spans="1:7" x14ac:dyDescent="0.3">
      <c r="A18945">
        <v>189.400005340576</v>
      </c>
      <c r="B18945">
        <v>88.393259999999998</v>
      </c>
      <c r="C18945">
        <v>0.51137125000000005</v>
      </c>
      <c r="D18945">
        <v>-0.25331136999999998</v>
      </c>
      <c r="E18945">
        <v>9.8214710000000007</v>
      </c>
      <c r="F18945">
        <f t="shared" si="590"/>
        <v>0.17045708333333334</v>
      </c>
      <c r="G18945">
        <f t="shared" si="591"/>
        <v>9.7099330444444441</v>
      </c>
    </row>
    <row r="18946" spans="1:7" x14ac:dyDescent="0.3">
      <c r="A18946">
        <v>189.409999847412</v>
      </c>
      <c r="B18946">
        <v>88.372299999999996</v>
      </c>
      <c r="C18946">
        <v>0.51139796000000004</v>
      </c>
      <c r="D18946">
        <v>-0.24110359000000001</v>
      </c>
      <c r="E18946">
        <v>9.8191430000000004</v>
      </c>
      <c r="F18946">
        <f t="shared" si="590"/>
        <v>0.17046598666666668</v>
      </c>
      <c r="G18946">
        <f t="shared" si="591"/>
        <v>9.7076041555555541</v>
      </c>
    </row>
    <row r="18947" spans="1:7" x14ac:dyDescent="0.3">
      <c r="A18947">
        <v>189.41987228393501</v>
      </c>
      <c r="B18947">
        <v>88.400880000000001</v>
      </c>
      <c r="C18947">
        <v>0.51142460000000001</v>
      </c>
      <c r="D18947">
        <v>-0.24354513999999999</v>
      </c>
      <c r="E18947">
        <v>9.8223179999999992</v>
      </c>
      <c r="F18947">
        <f t="shared" si="590"/>
        <v>0.17047486666666667</v>
      </c>
      <c r="G18947">
        <f t="shared" si="591"/>
        <v>9.71077971111111</v>
      </c>
    </row>
    <row r="18948" spans="1:7" x14ac:dyDescent="0.3">
      <c r="A18948">
        <v>189.43000411987299</v>
      </c>
      <c r="B18948">
        <v>88.370400000000004</v>
      </c>
      <c r="C18948">
        <v>0.51145123999999997</v>
      </c>
      <c r="D18948">
        <v>-0.2459867</v>
      </c>
      <c r="E18948">
        <v>9.8189320000000002</v>
      </c>
      <c r="F18948">
        <f t="shared" si="590"/>
        <v>0.17048374666666666</v>
      </c>
      <c r="G18948">
        <f t="shared" si="591"/>
        <v>9.7073930444444443</v>
      </c>
    </row>
    <row r="18949" spans="1:7" x14ac:dyDescent="0.3">
      <c r="A18949">
        <v>189.43999862670799</v>
      </c>
      <c r="B18949">
        <v>88.357060000000004</v>
      </c>
      <c r="C18949">
        <v>0.51146460000000005</v>
      </c>
      <c r="D18949">
        <v>-0.2618568</v>
      </c>
      <c r="E18949">
        <v>9.8174499999999991</v>
      </c>
      <c r="F18949">
        <f t="shared" si="590"/>
        <v>0.17048820000000001</v>
      </c>
      <c r="G18949">
        <f t="shared" si="591"/>
        <v>9.7059108222222221</v>
      </c>
    </row>
    <row r="18950" spans="1:7" x14ac:dyDescent="0.3">
      <c r="A18950">
        <v>189.449871063232</v>
      </c>
      <c r="B18950">
        <v>88.366585000000001</v>
      </c>
      <c r="C18950">
        <v>0.51147790000000004</v>
      </c>
      <c r="D18950">
        <v>-0.27772691999999999</v>
      </c>
      <c r="E18950">
        <v>9.8185079999999996</v>
      </c>
      <c r="F18950">
        <f t="shared" ref="F18950:F19013" si="592">C18950/3</f>
        <v>0.17049263333333334</v>
      </c>
      <c r="G18950">
        <f t="shared" ref="G18950:G19013" si="593">(B18950-$B$5)/9</f>
        <v>9.7069691555555551</v>
      </c>
    </row>
    <row r="18951" spans="1:7" x14ac:dyDescent="0.3">
      <c r="A18951">
        <v>189.459880828857</v>
      </c>
      <c r="B18951">
        <v>88.336110000000005</v>
      </c>
      <c r="C18951">
        <v>0.51150459999999998</v>
      </c>
      <c r="D18951">
        <v>-0.28016847</v>
      </c>
      <c r="E18951">
        <v>9.8151220000000006</v>
      </c>
      <c r="F18951">
        <f t="shared" si="592"/>
        <v>0.17050153333333332</v>
      </c>
      <c r="G18951">
        <f t="shared" si="593"/>
        <v>9.7035830444444446</v>
      </c>
    </row>
    <row r="18952" spans="1:7" x14ac:dyDescent="0.3">
      <c r="A18952">
        <v>189.46987533569299</v>
      </c>
      <c r="B18952">
        <v>88.357060000000004</v>
      </c>
      <c r="C18952">
        <v>0.51151789999999997</v>
      </c>
      <c r="D18952">
        <v>-0.29603857</v>
      </c>
      <c r="E18952">
        <v>9.8174499999999991</v>
      </c>
      <c r="F18952">
        <f t="shared" si="592"/>
        <v>0.17050596666666665</v>
      </c>
      <c r="G18952">
        <f t="shared" si="593"/>
        <v>9.7059108222222221</v>
      </c>
    </row>
    <row r="18953" spans="1:7" x14ac:dyDescent="0.3">
      <c r="A18953">
        <v>189.47986984252901</v>
      </c>
      <c r="B18953">
        <v>88.320869999999999</v>
      </c>
      <c r="C18953">
        <v>0.51154460000000002</v>
      </c>
      <c r="D18953">
        <v>-0.31190869999999998</v>
      </c>
      <c r="E18953">
        <v>9.8134289999999993</v>
      </c>
      <c r="F18953">
        <f t="shared" si="592"/>
        <v>0.17051486666666668</v>
      </c>
      <c r="G18953">
        <f t="shared" si="593"/>
        <v>9.7018897111111109</v>
      </c>
    </row>
    <row r="18954" spans="1:7" x14ac:dyDescent="0.3">
      <c r="A18954">
        <v>189.490001678466</v>
      </c>
      <c r="B18954">
        <v>88.320869999999999</v>
      </c>
      <c r="C18954">
        <v>0.51155790000000001</v>
      </c>
      <c r="D18954">
        <v>-0.29970091999999998</v>
      </c>
      <c r="E18954">
        <v>9.8134289999999993</v>
      </c>
      <c r="F18954">
        <f t="shared" si="592"/>
        <v>0.17051930000000001</v>
      </c>
      <c r="G18954">
        <f t="shared" si="593"/>
        <v>9.7018897111111109</v>
      </c>
    </row>
    <row r="18955" spans="1:7" x14ac:dyDescent="0.3">
      <c r="A18955">
        <v>189.499996185302</v>
      </c>
      <c r="B18955">
        <v>88.313249999999996</v>
      </c>
      <c r="C18955">
        <v>0.5115712</v>
      </c>
      <c r="D18955">
        <v>-0.32899958000000001</v>
      </c>
      <c r="E18955">
        <v>9.8125820000000008</v>
      </c>
      <c r="F18955">
        <f t="shared" si="592"/>
        <v>0.17052373333333334</v>
      </c>
      <c r="G18955">
        <f t="shared" si="593"/>
        <v>9.7010430444444431</v>
      </c>
    </row>
    <row r="18956" spans="1:7" x14ac:dyDescent="0.3">
      <c r="A18956">
        <v>189.510005950927</v>
      </c>
      <c r="B18956">
        <v>88.254195999999993</v>
      </c>
      <c r="C18956">
        <v>0.5115712</v>
      </c>
      <c r="D18956">
        <v>-0.34486967000000002</v>
      </c>
      <c r="E18956">
        <v>9.8060209999999994</v>
      </c>
      <c r="F18956">
        <f t="shared" si="592"/>
        <v>0.17052373333333334</v>
      </c>
      <c r="G18956">
        <f t="shared" si="593"/>
        <v>9.6944814888888882</v>
      </c>
    </row>
    <row r="18957" spans="1:7" x14ac:dyDescent="0.3">
      <c r="A18957">
        <v>189.52000045776299</v>
      </c>
      <c r="B18957">
        <v>88.278959999999998</v>
      </c>
      <c r="C18957">
        <v>0.5115845</v>
      </c>
      <c r="D18957">
        <v>-0.35951899999999998</v>
      </c>
      <c r="E18957">
        <v>9.8087719999999994</v>
      </c>
      <c r="F18957">
        <f t="shared" si="592"/>
        <v>0.17052816666666668</v>
      </c>
      <c r="G18957">
        <f t="shared" si="593"/>
        <v>9.6972330444444435</v>
      </c>
    </row>
    <row r="18958" spans="1:7" x14ac:dyDescent="0.3">
      <c r="A18958">
        <v>189.52999496459901</v>
      </c>
      <c r="B18958">
        <v>88.250389999999996</v>
      </c>
      <c r="C18958">
        <v>0.51159790000000005</v>
      </c>
      <c r="D18958">
        <v>-0.37416833999999999</v>
      </c>
      <c r="E18958">
        <v>9.8055970000000006</v>
      </c>
      <c r="F18958">
        <f t="shared" si="592"/>
        <v>0.17053263333333335</v>
      </c>
      <c r="G18958">
        <f t="shared" si="593"/>
        <v>9.6940585999999982</v>
      </c>
    </row>
    <row r="18959" spans="1:7" x14ac:dyDescent="0.3">
      <c r="A18959">
        <v>189.53986740112299</v>
      </c>
      <c r="B18959">
        <v>88.238960000000006</v>
      </c>
      <c r="C18959">
        <v>0.51161120000000004</v>
      </c>
      <c r="D18959">
        <v>-0.38881767</v>
      </c>
      <c r="E18959">
        <v>9.8043270000000007</v>
      </c>
      <c r="F18959">
        <f t="shared" si="592"/>
        <v>0.17053706666666668</v>
      </c>
      <c r="G18959">
        <f t="shared" si="593"/>
        <v>9.6927886000000001</v>
      </c>
    </row>
    <row r="18960" spans="1:7" x14ac:dyDescent="0.3">
      <c r="A18960">
        <v>189.54987716674799</v>
      </c>
      <c r="B18960">
        <v>88.240870000000001</v>
      </c>
      <c r="C18960">
        <v>0.51162450000000004</v>
      </c>
      <c r="D18960">
        <v>-0.40468779999999999</v>
      </c>
      <c r="E18960">
        <v>9.8045399999999994</v>
      </c>
      <c r="F18960">
        <f t="shared" si="592"/>
        <v>0.17054150000000001</v>
      </c>
      <c r="G18960">
        <f t="shared" si="593"/>
        <v>9.6930008222222224</v>
      </c>
    </row>
    <row r="18961" spans="1:7" x14ac:dyDescent="0.3">
      <c r="A18961">
        <v>189.55987167358299</v>
      </c>
      <c r="B18961">
        <v>88.193245000000005</v>
      </c>
      <c r="C18961">
        <v>0.51163787000000005</v>
      </c>
      <c r="D18961">
        <v>-0.42055789999999998</v>
      </c>
      <c r="E18961">
        <v>9.7992480000000004</v>
      </c>
      <c r="F18961">
        <f t="shared" si="592"/>
        <v>0.17054595666666669</v>
      </c>
      <c r="G18961">
        <f t="shared" si="593"/>
        <v>9.6877091555555559</v>
      </c>
    </row>
    <row r="18962" spans="1:7" x14ac:dyDescent="0.3">
      <c r="A18962">
        <v>189.56988143920799</v>
      </c>
      <c r="B18962">
        <v>88.223724000000004</v>
      </c>
      <c r="C18962">
        <v>0.51166449999999997</v>
      </c>
      <c r="D18962">
        <v>-0.40835009999999999</v>
      </c>
      <c r="E18962">
        <v>9.8026339999999994</v>
      </c>
      <c r="F18962">
        <f t="shared" si="592"/>
        <v>0.17055483333333332</v>
      </c>
      <c r="G18962">
        <f t="shared" si="593"/>
        <v>9.6910957111111102</v>
      </c>
    </row>
    <row r="18963" spans="1:7" x14ac:dyDescent="0.3">
      <c r="A18963">
        <v>189.57987594604401</v>
      </c>
      <c r="B18963">
        <v>88.176100000000005</v>
      </c>
      <c r="C18963">
        <v>0.51167786000000004</v>
      </c>
      <c r="D18963">
        <v>-0.42299944</v>
      </c>
      <c r="E18963">
        <v>9.7973429999999997</v>
      </c>
      <c r="F18963">
        <f t="shared" si="592"/>
        <v>0.17055928666666667</v>
      </c>
      <c r="G18963">
        <f t="shared" si="593"/>
        <v>9.6858041555555552</v>
      </c>
    </row>
    <row r="18964" spans="1:7" x14ac:dyDescent="0.3">
      <c r="A18964">
        <v>189.58999252319299</v>
      </c>
      <c r="B18964">
        <v>88.170389999999998</v>
      </c>
      <c r="C18964">
        <v>0.51170450000000001</v>
      </c>
      <c r="D18964">
        <v>-0.42422022999999998</v>
      </c>
      <c r="E18964">
        <v>9.7967080000000006</v>
      </c>
      <c r="F18964">
        <f t="shared" si="592"/>
        <v>0.17056816666666666</v>
      </c>
      <c r="G18964">
        <f t="shared" si="593"/>
        <v>9.6851697111111097</v>
      </c>
    </row>
    <row r="18965" spans="1:7" x14ac:dyDescent="0.3">
      <c r="A18965">
        <v>189.59988021850501</v>
      </c>
      <c r="B18965">
        <v>88.179910000000007</v>
      </c>
      <c r="C18965">
        <v>0.51183780000000001</v>
      </c>
      <c r="D18965">
        <v>-0.34364889999999998</v>
      </c>
      <c r="E18965">
        <v>9.7977659999999993</v>
      </c>
      <c r="F18965">
        <f t="shared" si="592"/>
        <v>0.1706126</v>
      </c>
      <c r="G18965">
        <f t="shared" si="593"/>
        <v>9.6862274888888891</v>
      </c>
    </row>
    <row r="18966" spans="1:7" x14ac:dyDescent="0.3">
      <c r="A18966">
        <v>189.609874725341</v>
      </c>
      <c r="B18966">
        <v>88.218010000000007</v>
      </c>
      <c r="C18966">
        <v>0.51213103999999998</v>
      </c>
      <c r="D18966">
        <v>-4.4558383999999999E-2</v>
      </c>
      <c r="E18966">
        <v>9.8019999999999996</v>
      </c>
      <c r="F18966">
        <f t="shared" si="592"/>
        <v>0.17071034666666665</v>
      </c>
      <c r="G18966">
        <f t="shared" si="593"/>
        <v>9.6904608222222226</v>
      </c>
    </row>
    <row r="18967" spans="1:7" x14ac:dyDescent="0.3">
      <c r="A18967">
        <v>189.62000656127901</v>
      </c>
      <c r="B18967">
        <v>88.341830000000002</v>
      </c>
      <c r="C18967">
        <v>0.51207775</v>
      </c>
      <c r="D18967">
        <v>-0.11780504</v>
      </c>
      <c r="E18967">
        <v>9.8157569999999996</v>
      </c>
      <c r="F18967">
        <f t="shared" si="592"/>
        <v>0.17069258333333334</v>
      </c>
      <c r="G18967">
        <f t="shared" si="593"/>
        <v>9.704218599999999</v>
      </c>
    </row>
    <row r="18968" spans="1:7" x14ac:dyDescent="0.3">
      <c r="A18968">
        <v>189.63000106811501</v>
      </c>
      <c r="B18968">
        <v>88.357060000000004</v>
      </c>
      <c r="C18968">
        <v>0.51198440000000001</v>
      </c>
      <c r="D18968">
        <v>-0.24842826000000001</v>
      </c>
      <c r="E18968">
        <v>9.8174499999999991</v>
      </c>
      <c r="F18968">
        <f t="shared" si="592"/>
        <v>0.17066146666666668</v>
      </c>
      <c r="G18968">
        <f t="shared" si="593"/>
        <v>9.7059108222222221</v>
      </c>
    </row>
    <row r="18969" spans="1:7" x14ac:dyDescent="0.3">
      <c r="A18969">
        <v>189.639995574951</v>
      </c>
      <c r="B18969">
        <v>88.347539999999995</v>
      </c>
      <c r="C18969">
        <v>0.51199775999999997</v>
      </c>
      <c r="D18969">
        <v>-0.27894767999999998</v>
      </c>
      <c r="E18969">
        <v>9.8163920000000005</v>
      </c>
      <c r="F18969">
        <f t="shared" si="592"/>
        <v>0.17066592</v>
      </c>
      <c r="G18969">
        <f t="shared" si="593"/>
        <v>9.7048530444444427</v>
      </c>
    </row>
    <row r="18970" spans="1:7" x14ac:dyDescent="0.3">
      <c r="A18970">
        <v>189.64986801147401</v>
      </c>
      <c r="B18970">
        <v>88.355155999999994</v>
      </c>
      <c r="C18970">
        <v>0.51199775999999997</v>
      </c>
      <c r="D18970">
        <v>-0.293597</v>
      </c>
      <c r="E18970">
        <v>9.8172379999999997</v>
      </c>
      <c r="F18970">
        <f t="shared" si="592"/>
        <v>0.17066592</v>
      </c>
      <c r="G18970">
        <f t="shared" si="593"/>
        <v>9.7056992666666648</v>
      </c>
    </row>
    <row r="18971" spans="1:7" x14ac:dyDescent="0.3">
      <c r="A18971">
        <v>189.65987777709901</v>
      </c>
      <c r="B18971">
        <v>88.290390000000002</v>
      </c>
      <c r="C18971">
        <v>0.51199775999999997</v>
      </c>
      <c r="D18971">
        <v>-0.32289568000000002</v>
      </c>
      <c r="E18971">
        <v>9.810041</v>
      </c>
      <c r="F18971">
        <f t="shared" si="592"/>
        <v>0.17066592</v>
      </c>
      <c r="G18971">
        <f t="shared" si="593"/>
        <v>9.6985030444444433</v>
      </c>
    </row>
    <row r="18972" spans="1:7" x14ac:dyDescent="0.3">
      <c r="A18972">
        <v>189.66987228393501</v>
      </c>
      <c r="B18972">
        <v>88.318960000000004</v>
      </c>
      <c r="C18972">
        <v>0.51199775999999997</v>
      </c>
      <c r="D18972">
        <v>-0.35219433999999999</v>
      </c>
      <c r="E18972">
        <v>9.8132160000000006</v>
      </c>
      <c r="F18972">
        <f t="shared" si="592"/>
        <v>0.17066592</v>
      </c>
      <c r="G18972">
        <f t="shared" si="593"/>
        <v>9.7016774888888886</v>
      </c>
    </row>
    <row r="18973" spans="1:7" x14ac:dyDescent="0.3">
      <c r="A18973">
        <v>189.68000411987299</v>
      </c>
      <c r="B18973">
        <v>88.286580000000001</v>
      </c>
      <c r="C18973">
        <v>0.51199775999999997</v>
      </c>
      <c r="D18973">
        <v>-0.38149300000000003</v>
      </c>
      <c r="E18973">
        <v>9.8096189999999996</v>
      </c>
      <c r="F18973">
        <f t="shared" si="592"/>
        <v>0.17066592</v>
      </c>
      <c r="G18973">
        <f t="shared" si="593"/>
        <v>9.6980797111111112</v>
      </c>
    </row>
    <row r="18974" spans="1:7" x14ac:dyDescent="0.3">
      <c r="A18974">
        <v>189.68999862670799</v>
      </c>
      <c r="B18974">
        <v>88.256100000000004</v>
      </c>
      <c r="C18974">
        <v>0.51199775999999997</v>
      </c>
      <c r="D18974">
        <v>-0.41079167</v>
      </c>
      <c r="E18974">
        <v>9.8062319999999996</v>
      </c>
      <c r="F18974">
        <f t="shared" si="592"/>
        <v>0.17066592</v>
      </c>
      <c r="G18974">
        <f t="shared" si="593"/>
        <v>9.6946930444444437</v>
      </c>
    </row>
    <row r="18975" spans="1:7" x14ac:dyDescent="0.3">
      <c r="A18975">
        <v>189.69999313354401</v>
      </c>
      <c r="B18975">
        <v>88.248480000000001</v>
      </c>
      <c r="C18975">
        <v>0.51201110000000005</v>
      </c>
      <c r="D18975">
        <v>-0.42666179999999998</v>
      </c>
      <c r="E18975">
        <v>9.8053860000000004</v>
      </c>
      <c r="F18975">
        <f t="shared" si="592"/>
        <v>0.17067036666666668</v>
      </c>
      <c r="G18975">
        <f t="shared" si="593"/>
        <v>9.6938463777777777</v>
      </c>
    </row>
    <row r="18976" spans="1:7" x14ac:dyDescent="0.3">
      <c r="A18976">
        <v>189.71000289916901</v>
      </c>
      <c r="B18976">
        <v>88.18562</v>
      </c>
      <c r="C18976">
        <v>0.51201110000000005</v>
      </c>
      <c r="D18976">
        <v>-0.45596045000000002</v>
      </c>
      <c r="E18976">
        <v>9.7984010000000001</v>
      </c>
      <c r="F18976">
        <f t="shared" si="592"/>
        <v>0.17067036666666668</v>
      </c>
      <c r="G18976">
        <f t="shared" si="593"/>
        <v>9.6868619333333328</v>
      </c>
    </row>
    <row r="18977" spans="1:7" x14ac:dyDescent="0.3">
      <c r="A18977">
        <v>189.71999740600501</v>
      </c>
      <c r="B18977">
        <v>88.195144999999997</v>
      </c>
      <c r="C18977">
        <v>0.51231769999999999</v>
      </c>
      <c r="D18977">
        <v>-0.16785692999999999</v>
      </c>
      <c r="E18977">
        <v>9.7994590000000006</v>
      </c>
      <c r="F18977">
        <f t="shared" si="592"/>
        <v>0.17077256666666665</v>
      </c>
      <c r="G18977">
        <f t="shared" si="593"/>
        <v>9.6879202666666657</v>
      </c>
    </row>
    <row r="18978" spans="1:7" x14ac:dyDescent="0.3">
      <c r="A18978">
        <v>189.729991912841</v>
      </c>
      <c r="B18978">
        <v>88.284676000000005</v>
      </c>
      <c r="C18978">
        <v>0.51253099999999996</v>
      </c>
      <c r="D18978">
        <v>3.601294E-2</v>
      </c>
      <c r="E18978">
        <v>9.8094059999999992</v>
      </c>
      <c r="F18978">
        <f t="shared" si="592"/>
        <v>0.17084366666666664</v>
      </c>
      <c r="G18978">
        <f t="shared" si="593"/>
        <v>9.6978681555555557</v>
      </c>
    </row>
    <row r="18979" spans="1:7" x14ac:dyDescent="0.3">
      <c r="A18979">
        <v>189.73987960815401</v>
      </c>
      <c r="B18979">
        <v>88.341830000000002</v>
      </c>
      <c r="C18979">
        <v>0.51241106000000003</v>
      </c>
      <c r="D18979">
        <v>-0.12390893</v>
      </c>
      <c r="E18979">
        <v>9.8157569999999996</v>
      </c>
      <c r="F18979">
        <f t="shared" si="592"/>
        <v>0.17080368666666668</v>
      </c>
      <c r="G18979">
        <f t="shared" si="593"/>
        <v>9.704218599999999</v>
      </c>
    </row>
    <row r="18980" spans="1:7" x14ac:dyDescent="0.3">
      <c r="A18980">
        <v>189.74987411499001</v>
      </c>
      <c r="B18980">
        <v>88.374210000000005</v>
      </c>
      <c r="C18980">
        <v>0.51231769999999999</v>
      </c>
      <c r="D18980">
        <v>-0.25331136999999998</v>
      </c>
      <c r="E18980">
        <v>9.8193549999999998</v>
      </c>
      <c r="F18980">
        <f t="shared" si="592"/>
        <v>0.17077256666666665</v>
      </c>
      <c r="G18980">
        <f t="shared" si="593"/>
        <v>9.7078163777777782</v>
      </c>
    </row>
    <row r="18981" spans="1:7" x14ac:dyDescent="0.3">
      <c r="A18981">
        <v>189.759868621826</v>
      </c>
      <c r="B18981">
        <v>88.343729999999994</v>
      </c>
      <c r="C18981">
        <v>0.51233107</v>
      </c>
      <c r="D18981">
        <v>-0.26918145999999998</v>
      </c>
      <c r="E18981">
        <v>9.8159679999999998</v>
      </c>
      <c r="F18981">
        <f t="shared" si="592"/>
        <v>0.17077702333333333</v>
      </c>
      <c r="G18981">
        <f t="shared" si="593"/>
        <v>9.7044297111111106</v>
      </c>
    </row>
    <row r="18982" spans="1:7" x14ac:dyDescent="0.3">
      <c r="A18982">
        <v>189.769878387451</v>
      </c>
      <c r="B18982">
        <v>88.364684999999994</v>
      </c>
      <c r="C18982">
        <v>0.51233107</v>
      </c>
      <c r="D18982">
        <v>-0.29848012000000002</v>
      </c>
      <c r="E18982">
        <v>9.8182969999999994</v>
      </c>
      <c r="F18982">
        <f t="shared" si="592"/>
        <v>0.17077702333333333</v>
      </c>
      <c r="G18982">
        <f t="shared" si="593"/>
        <v>9.7067580444444435</v>
      </c>
    </row>
    <row r="18983" spans="1:7" x14ac:dyDescent="0.3">
      <c r="A18983">
        <v>189.77999496459901</v>
      </c>
      <c r="B18983">
        <v>88.315155000000004</v>
      </c>
      <c r="C18983">
        <v>0.51233107</v>
      </c>
      <c r="D18983">
        <v>-0.32777879999999998</v>
      </c>
      <c r="E18983">
        <v>9.8127940000000002</v>
      </c>
      <c r="F18983">
        <f t="shared" si="592"/>
        <v>0.17077702333333333</v>
      </c>
      <c r="G18983">
        <f t="shared" si="593"/>
        <v>9.7012547111111118</v>
      </c>
    </row>
    <row r="18984" spans="1:7" x14ac:dyDescent="0.3">
      <c r="A18984">
        <v>189.79000473022401</v>
      </c>
      <c r="B18984">
        <v>88.280869999999993</v>
      </c>
      <c r="C18984">
        <v>0.51233107</v>
      </c>
      <c r="D18984">
        <v>-0.35707745000000002</v>
      </c>
      <c r="E18984">
        <v>9.8089840000000006</v>
      </c>
      <c r="F18984">
        <f t="shared" si="592"/>
        <v>0.17077702333333333</v>
      </c>
      <c r="G18984">
        <f t="shared" si="593"/>
        <v>9.6974452666666657</v>
      </c>
    </row>
    <row r="18985" spans="1:7" x14ac:dyDescent="0.3">
      <c r="A18985">
        <v>189.79999923706001</v>
      </c>
      <c r="B18985">
        <v>88.267529999999994</v>
      </c>
      <c r="C18985">
        <v>0.51233107</v>
      </c>
      <c r="D18985">
        <v>-0.3863761</v>
      </c>
      <c r="E18985">
        <v>9.8075030000000005</v>
      </c>
      <c r="F18985">
        <f t="shared" si="592"/>
        <v>0.17077702333333333</v>
      </c>
      <c r="G18985">
        <f t="shared" si="593"/>
        <v>9.6959630444444436</v>
      </c>
    </row>
    <row r="18986" spans="1:7" x14ac:dyDescent="0.3">
      <c r="A18986">
        <v>189.809993743896</v>
      </c>
      <c r="B18986">
        <v>88.212295999999995</v>
      </c>
      <c r="C18986">
        <v>0.51233107</v>
      </c>
      <c r="D18986">
        <v>-0.40102544000000001</v>
      </c>
      <c r="E18986">
        <v>9.8013650000000005</v>
      </c>
      <c r="F18986">
        <f t="shared" si="592"/>
        <v>0.17077702333333333</v>
      </c>
      <c r="G18986">
        <f t="shared" si="593"/>
        <v>9.6898259333333314</v>
      </c>
    </row>
    <row r="18987" spans="1:7" x14ac:dyDescent="0.3">
      <c r="A18987">
        <v>189.820003509521</v>
      </c>
      <c r="B18987">
        <v>88.227530000000002</v>
      </c>
      <c r="C18987">
        <v>0.51234436000000005</v>
      </c>
      <c r="D18987">
        <v>-0.41689556999999999</v>
      </c>
      <c r="E18987">
        <v>9.803058</v>
      </c>
      <c r="F18987">
        <f t="shared" si="592"/>
        <v>0.17078145333333336</v>
      </c>
      <c r="G18987">
        <f t="shared" si="593"/>
        <v>9.6915186000000002</v>
      </c>
    </row>
    <row r="18988" spans="1:7" x14ac:dyDescent="0.3">
      <c r="A18988">
        <v>189.829998016357</v>
      </c>
      <c r="B18988">
        <v>88.197050000000004</v>
      </c>
      <c r="C18988">
        <v>0.51265097000000004</v>
      </c>
      <c r="D18988">
        <v>-0.13001283</v>
      </c>
      <c r="E18988">
        <v>9.799671</v>
      </c>
      <c r="F18988">
        <f t="shared" si="592"/>
        <v>0.17088365666666669</v>
      </c>
      <c r="G18988">
        <f t="shared" si="593"/>
        <v>9.6881319333333327</v>
      </c>
    </row>
    <row r="18989" spans="1:7" x14ac:dyDescent="0.3">
      <c r="A18989">
        <v>189.83999252319299</v>
      </c>
      <c r="B18989">
        <v>88.290390000000002</v>
      </c>
      <c r="C18989">
        <v>0.5128376</v>
      </c>
      <c r="D18989">
        <v>3.1129830000000001E-2</v>
      </c>
      <c r="E18989">
        <v>9.810041</v>
      </c>
      <c r="F18989">
        <f t="shared" si="592"/>
        <v>0.17094586666666667</v>
      </c>
      <c r="G18989">
        <f t="shared" si="593"/>
        <v>9.6985030444444433</v>
      </c>
    </row>
    <row r="18990" spans="1:7" x14ac:dyDescent="0.3">
      <c r="A18990">
        <v>189.85000228881799</v>
      </c>
      <c r="B18990">
        <v>88.408484999999999</v>
      </c>
      <c r="C18990">
        <v>0.51275760000000004</v>
      </c>
      <c r="D18990">
        <v>-8.4844045000000007E-2</v>
      </c>
      <c r="E18990">
        <v>9.8231640000000002</v>
      </c>
      <c r="F18990">
        <f t="shared" si="592"/>
        <v>0.17091920000000002</v>
      </c>
      <c r="G18990">
        <f t="shared" si="593"/>
        <v>9.71162471111111</v>
      </c>
    </row>
    <row r="18991" spans="1:7" x14ac:dyDescent="0.3">
      <c r="A18991">
        <v>189.859874725341</v>
      </c>
      <c r="B18991">
        <v>88.397064</v>
      </c>
      <c r="C18991">
        <v>0.51273095999999996</v>
      </c>
      <c r="D18991">
        <v>-0.14344138000000001</v>
      </c>
      <c r="E18991">
        <v>9.8218949999999996</v>
      </c>
      <c r="F18991">
        <f t="shared" si="592"/>
        <v>0.17091031999999998</v>
      </c>
      <c r="G18991">
        <f t="shared" si="593"/>
        <v>9.7103557111111112</v>
      </c>
    </row>
    <row r="18992" spans="1:7" x14ac:dyDescent="0.3">
      <c r="A18992">
        <v>189.87000656127901</v>
      </c>
      <c r="B18992">
        <v>88.423739999999995</v>
      </c>
      <c r="C18992">
        <v>0.51273095999999996</v>
      </c>
      <c r="D18992">
        <v>-0.17274004000000001</v>
      </c>
      <c r="E18992">
        <v>9.824859</v>
      </c>
      <c r="F18992">
        <f t="shared" si="592"/>
        <v>0.17091031999999998</v>
      </c>
      <c r="G18992">
        <f t="shared" si="593"/>
        <v>9.7133197111111098</v>
      </c>
    </row>
    <row r="18993" spans="1:7" x14ac:dyDescent="0.3">
      <c r="A18993">
        <v>189.88000106811501</v>
      </c>
      <c r="B18993">
        <v>88.378005999999999</v>
      </c>
      <c r="C18993">
        <v>0.51273095999999996</v>
      </c>
      <c r="D18993">
        <v>-0.20203869999999999</v>
      </c>
      <c r="E18993">
        <v>9.8197775000000007</v>
      </c>
      <c r="F18993">
        <f t="shared" si="592"/>
        <v>0.17091031999999998</v>
      </c>
      <c r="G18993">
        <f t="shared" si="593"/>
        <v>9.7082381555555557</v>
      </c>
    </row>
    <row r="18994" spans="1:7" x14ac:dyDescent="0.3">
      <c r="A18994">
        <v>189.88987350463799</v>
      </c>
      <c r="B18994">
        <v>88.351349999999996</v>
      </c>
      <c r="C18994">
        <v>0.51274425000000001</v>
      </c>
      <c r="D18994">
        <v>-0.20325947999999999</v>
      </c>
      <c r="E18994">
        <v>9.8168150000000001</v>
      </c>
      <c r="F18994">
        <f t="shared" si="592"/>
        <v>0.17091475</v>
      </c>
      <c r="G18994">
        <f t="shared" si="593"/>
        <v>9.7052763777777766</v>
      </c>
    </row>
    <row r="18995" spans="1:7" x14ac:dyDescent="0.3">
      <c r="A18995">
        <v>189.89986801147401</v>
      </c>
      <c r="B18995">
        <v>88.353260000000006</v>
      </c>
      <c r="C18995">
        <v>0.51274425000000001</v>
      </c>
      <c r="D18995">
        <v>-0.23255814999999999</v>
      </c>
      <c r="E18995">
        <v>9.8170269999999995</v>
      </c>
      <c r="F18995">
        <f t="shared" si="592"/>
        <v>0.17091475</v>
      </c>
      <c r="G18995">
        <f t="shared" si="593"/>
        <v>9.7054886000000007</v>
      </c>
    </row>
    <row r="18996" spans="1:7" x14ac:dyDescent="0.3">
      <c r="A18996">
        <v>189.90987777709901</v>
      </c>
      <c r="B18996">
        <v>88.315155000000004</v>
      </c>
      <c r="C18996">
        <v>0.51274425000000001</v>
      </c>
      <c r="D18996">
        <v>-0.2618568</v>
      </c>
      <c r="E18996">
        <v>9.8127940000000002</v>
      </c>
      <c r="F18996">
        <f t="shared" si="592"/>
        <v>0.17091475</v>
      </c>
      <c r="G18996">
        <f t="shared" si="593"/>
        <v>9.7012547111111118</v>
      </c>
    </row>
    <row r="18997" spans="1:7" x14ac:dyDescent="0.3">
      <c r="A18997">
        <v>189.91987228393501</v>
      </c>
      <c r="B18997">
        <v>88.324684000000005</v>
      </c>
      <c r="C18997">
        <v>0.51275760000000004</v>
      </c>
      <c r="D18997">
        <v>-0.27650613000000002</v>
      </c>
      <c r="E18997">
        <v>9.8138520000000007</v>
      </c>
      <c r="F18997">
        <f t="shared" si="592"/>
        <v>0.17091920000000002</v>
      </c>
      <c r="G18997">
        <f t="shared" si="593"/>
        <v>9.7023134888888887</v>
      </c>
    </row>
    <row r="18998" spans="1:7" x14ac:dyDescent="0.3">
      <c r="A18998">
        <v>189.929866790771</v>
      </c>
      <c r="B18998">
        <v>88.275154000000001</v>
      </c>
      <c r="C18998">
        <v>0.51275760000000004</v>
      </c>
      <c r="D18998">
        <v>-0.30580479999999999</v>
      </c>
      <c r="E18998">
        <v>9.8083500000000008</v>
      </c>
      <c r="F18998">
        <f t="shared" si="592"/>
        <v>0.17091920000000002</v>
      </c>
      <c r="G18998">
        <f t="shared" si="593"/>
        <v>9.6968101555555553</v>
      </c>
    </row>
    <row r="18999" spans="1:7" x14ac:dyDescent="0.3">
      <c r="A18999">
        <v>189.939876556396</v>
      </c>
      <c r="B18999">
        <v>88.250389999999996</v>
      </c>
      <c r="C18999">
        <v>0.51277094999999995</v>
      </c>
      <c r="D18999">
        <v>-0.32167489999999999</v>
      </c>
      <c r="E18999">
        <v>9.8055970000000006</v>
      </c>
      <c r="F18999">
        <f t="shared" si="592"/>
        <v>0.17092364999999998</v>
      </c>
      <c r="G18999">
        <f t="shared" si="593"/>
        <v>9.6940585999999982</v>
      </c>
    </row>
    <row r="19000" spans="1:7" x14ac:dyDescent="0.3">
      <c r="A19000">
        <v>189.94999313354401</v>
      </c>
      <c r="B19000">
        <v>88.244675000000001</v>
      </c>
      <c r="C19000">
        <v>0.51277094999999995</v>
      </c>
      <c r="D19000">
        <v>-0.35097358000000001</v>
      </c>
      <c r="E19000">
        <v>9.8049619999999997</v>
      </c>
      <c r="F19000">
        <f t="shared" si="592"/>
        <v>0.17092364999999998</v>
      </c>
      <c r="G19000">
        <f t="shared" si="593"/>
        <v>9.6934235999999991</v>
      </c>
    </row>
    <row r="19001" spans="1:7" x14ac:dyDescent="0.3">
      <c r="A19001">
        <v>189.959880828857</v>
      </c>
      <c r="B19001">
        <v>88.19896</v>
      </c>
      <c r="C19001">
        <v>0.51277094999999995</v>
      </c>
      <c r="D19001">
        <v>-0.38027223999999998</v>
      </c>
      <c r="E19001">
        <v>9.7998829999999995</v>
      </c>
      <c r="F19001">
        <f t="shared" si="592"/>
        <v>0.17092364999999998</v>
      </c>
      <c r="G19001">
        <f t="shared" si="593"/>
        <v>9.6883441555555549</v>
      </c>
    </row>
    <row r="19002" spans="1:7" x14ac:dyDescent="0.3">
      <c r="A19002">
        <v>189.96999740600501</v>
      </c>
      <c r="B19002">
        <v>88.219909999999999</v>
      </c>
      <c r="C19002">
        <v>0.51278424</v>
      </c>
      <c r="D19002">
        <v>-0.38149300000000003</v>
      </c>
      <c r="E19002">
        <v>9.8022109999999998</v>
      </c>
      <c r="F19002">
        <f t="shared" si="592"/>
        <v>0.17092808000000001</v>
      </c>
      <c r="G19002">
        <f t="shared" si="593"/>
        <v>9.6906719333333324</v>
      </c>
    </row>
    <row r="19003" spans="1:7" x14ac:dyDescent="0.3">
      <c r="A19003">
        <v>189.97986984252901</v>
      </c>
      <c r="B19003">
        <v>88.179910000000007</v>
      </c>
      <c r="C19003">
        <v>0.51279759999999996</v>
      </c>
      <c r="D19003">
        <v>-0.39736313000000001</v>
      </c>
      <c r="E19003">
        <v>9.7977659999999993</v>
      </c>
      <c r="F19003">
        <f t="shared" si="592"/>
        <v>0.17093253333333333</v>
      </c>
      <c r="G19003">
        <f t="shared" si="593"/>
        <v>9.6862274888888891</v>
      </c>
    </row>
    <row r="19004" spans="1:7" x14ac:dyDescent="0.3">
      <c r="A19004">
        <v>189.990001678466</v>
      </c>
      <c r="B19004">
        <v>88.168480000000002</v>
      </c>
      <c r="C19004">
        <v>0.5128376</v>
      </c>
      <c r="D19004">
        <v>-0.38515535000000001</v>
      </c>
      <c r="E19004">
        <v>9.7964959999999994</v>
      </c>
      <c r="F19004">
        <f t="shared" si="592"/>
        <v>0.17094586666666667</v>
      </c>
      <c r="G19004">
        <f t="shared" si="593"/>
        <v>9.6849574888888892</v>
      </c>
    </row>
    <row r="19005" spans="1:7" x14ac:dyDescent="0.3">
      <c r="A19005">
        <v>189.99987411499001</v>
      </c>
      <c r="B19005">
        <v>88.168480000000002</v>
      </c>
      <c r="C19005">
        <v>0.51289090000000004</v>
      </c>
      <c r="D19005">
        <v>-0.35951899999999998</v>
      </c>
      <c r="E19005">
        <v>9.7964959999999994</v>
      </c>
      <c r="F19005">
        <f t="shared" si="592"/>
        <v>0.17096363333333334</v>
      </c>
      <c r="G19005">
        <f t="shared" si="593"/>
        <v>9.6849574888888892</v>
      </c>
    </row>
    <row r="19006" spans="1:7" x14ac:dyDescent="0.3">
      <c r="A19006">
        <v>190.010005950927</v>
      </c>
      <c r="B19006">
        <v>88.128479999999996</v>
      </c>
      <c r="C19006">
        <v>0.51295760000000001</v>
      </c>
      <c r="D19006">
        <v>-0.31923336000000002</v>
      </c>
      <c r="E19006">
        <v>9.792052</v>
      </c>
      <c r="F19006">
        <f t="shared" si="592"/>
        <v>0.17098586666666668</v>
      </c>
      <c r="G19006">
        <f t="shared" si="593"/>
        <v>9.680513044444444</v>
      </c>
    </row>
    <row r="19007" spans="1:7" x14ac:dyDescent="0.3">
      <c r="A19007">
        <v>190.02000045776299</v>
      </c>
      <c r="B19007">
        <v>88.170389999999998</v>
      </c>
      <c r="C19007">
        <v>0.51303750000000004</v>
      </c>
      <c r="D19007">
        <v>-0.26673989999999997</v>
      </c>
      <c r="E19007">
        <v>9.7967080000000006</v>
      </c>
      <c r="F19007">
        <f t="shared" si="592"/>
        <v>0.17101250000000001</v>
      </c>
      <c r="G19007">
        <f t="shared" si="593"/>
        <v>9.6851697111111097</v>
      </c>
    </row>
    <row r="19008" spans="1:7" x14ac:dyDescent="0.3">
      <c r="A19008">
        <v>190.029872894287</v>
      </c>
      <c r="B19008">
        <v>88.166569999999993</v>
      </c>
      <c r="C19008">
        <v>0.51310420000000001</v>
      </c>
      <c r="D19008">
        <v>-0.22889581000000001</v>
      </c>
      <c r="E19008">
        <v>9.7962849999999992</v>
      </c>
      <c r="F19008">
        <f t="shared" si="592"/>
        <v>0.17103473333333333</v>
      </c>
      <c r="G19008">
        <f t="shared" si="593"/>
        <v>9.6847452666666651</v>
      </c>
    </row>
    <row r="19009" spans="1:7" x14ac:dyDescent="0.3">
      <c r="A19009">
        <v>190.04000473022401</v>
      </c>
      <c r="B19009">
        <v>88.191339999999997</v>
      </c>
      <c r="C19009">
        <v>0.51314413999999997</v>
      </c>
      <c r="D19009">
        <v>-0.21546725999999999</v>
      </c>
      <c r="E19009">
        <v>9.7990359999999992</v>
      </c>
      <c r="F19009">
        <f t="shared" si="592"/>
        <v>0.17104804666666665</v>
      </c>
      <c r="G19009">
        <f t="shared" si="593"/>
        <v>9.6874974888888872</v>
      </c>
    </row>
    <row r="19010" spans="1:7" x14ac:dyDescent="0.3">
      <c r="A19010">
        <v>190.04999923706001</v>
      </c>
      <c r="B19010">
        <v>88.229439999999997</v>
      </c>
      <c r="C19010">
        <v>0.51314413999999997</v>
      </c>
      <c r="D19010">
        <v>-0.23011659000000001</v>
      </c>
      <c r="E19010">
        <v>9.8032690000000002</v>
      </c>
      <c r="F19010">
        <f t="shared" si="592"/>
        <v>0.17104804666666665</v>
      </c>
      <c r="G19010">
        <f t="shared" si="593"/>
        <v>9.6917308222222207</v>
      </c>
    </row>
    <row r="19011" spans="1:7" x14ac:dyDescent="0.3">
      <c r="A19011">
        <v>190.05987167358299</v>
      </c>
      <c r="B19011">
        <v>88.204669999999993</v>
      </c>
      <c r="C19011">
        <v>0.51314413999999997</v>
      </c>
      <c r="D19011">
        <v>-0.25941523999999999</v>
      </c>
      <c r="E19011">
        <v>9.8005180000000003</v>
      </c>
      <c r="F19011">
        <f t="shared" si="592"/>
        <v>0.17104804666666665</v>
      </c>
      <c r="G19011">
        <f t="shared" si="593"/>
        <v>9.6889785999999987</v>
      </c>
    </row>
    <row r="19012" spans="1:7" x14ac:dyDescent="0.3">
      <c r="A19012">
        <v>190.070003509521</v>
      </c>
      <c r="B19012">
        <v>88.231340000000003</v>
      </c>
      <c r="C19012">
        <v>0.51314413999999997</v>
      </c>
      <c r="D19012">
        <v>-0.28871390000000002</v>
      </c>
      <c r="E19012">
        <v>9.8034800000000004</v>
      </c>
      <c r="F19012">
        <f t="shared" si="592"/>
        <v>0.17104804666666665</v>
      </c>
      <c r="G19012">
        <f t="shared" si="593"/>
        <v>9.6919419333333323</v>
      </c>
    </row>
    <row r="19013" spans="1:7" x14ac:dyDescent="0.3">
      <c r="A19013">
        <v>190.079998016357</v>
      </c>
      <c r="B19013">
        <v>88.202770000000001</v>
      </c>
      <c r="C19013">
        <v>0.51315750000000004</v>
      </c>
      <c r="D19013">
        <v>-0.30458403000000001</v>
      </c>
      <c r="E19013">
        <v>9.8003060000000009</v>
      </c>
      <c r="F19013">
        <f t="shared" si="592"/>
        <v>0.17105250000000002</v>
      </c>
      <c r="G19013">
        <f t="shared" si="593"/>
        <v>9.6887674888888888</v>
      </c>
    </row>
    <row r="19014" spans="1:7" x14ac:dyDescent="0.3">
      <c r="A19014">
        <v>190.08999252319299</v>
      </c>
      <c r="B19014">
        <v>88.18562</v>
      </c>
      <c r="C19014">
        <v>0.51318412999999996</v>
      </c>
      <c r="D19014">
        <v>-0.30702558000000002</v>
      </c>
      <c r="E19014">
        <v>9.7984010000000001</v>
      </c>
      <c r="F19014">
        <f t="shared" ref="F19014:F19077" si="594">C19014/3</f>
        <v>0.17106137666666665</v>
      </c>
      <c r="G19014">
        <f t="shared" ref="G19014:G19077" si="595">(B19014-$B$5)/9</f>
        <v>9.6868619333333328</v>
      </c>
    </row>
    <row r="19015" spans="1:7" x14ac:dyDescent="0.3">
      <c r="A19015">
        <v>190.09988021850501</v>
      </c>
      <c r="B19015">
        <v>88.19896</v>
      </c>
      <c r="C19015">
        <v>0.51322409999999996</v>
      </c>
      <c r="D19015">
        <v>-0.29481780000000002</v>
      </c>
      <c r="E19015">
        <v>9.7998829999999995</v>
      </c>
      <c r="F19015">
        <f t="shared" si="594"/>
        <v>0.1710747</v>
      </c>
      <c r="G19015">
        <f t="shared" si="595"/>
        <v>9.6883441555555549</v>
      </c>
    </row>
    <row r="19016" spans="1:7" x14ac:dyDescent="0.3">
      <c r="A19016">
        <v>190.10999679565401</v>
      </c>
      <c r="B19016">
        <v>88.18562</v>
      </c>
      <c r="C19016">
        <v>0.51325080000000001</v>
      </c>
      <c r="D19016">
        <v>-0.29725935999999997</v>
      </c>
      <c r="E19016">
        <v>9.7984010000000001</v>
      </c>
      <c r="F19016">
        <f t="shared" si="594"/>
        <v>0.1710836</v>
      </c>
      <c r="G19016">
        <f t="shared" si="595"/>
        <v>9.6868619333333328</v>
      </c>
    </row>
    <row r="19017" spans="1:7" x14ac:dyDescent="0.3">
      <c r="A19017">
        <v>190.12000656127901</v>
      </c>
      <c r="B19017">
        <v>88.214195000000004</v>
      </c>
      <c r="C19017">
        <v>0.51327750000000005</v>
      </c>
      <c r="D19017">
        <v>-0.29970091999999998</v>
      </c>
      <c r="E19017">
        <v>9.8015760000000007</v>
      </c>
      <c r="F19017">
        <f t="shared" si="594"/>
        <v>0.17109250000000001</v>
      </c>
      <c r="G19017">
        <f t="shared" si="595"/>
        <v>9.6900369333333334</v>
      </c>
    </row>
    <row r="19018" spans="1:7" x14ac:dyDescent="0.3">
      <c r="A19018">
        <v>190.13000106811501</v>
      </c>
      <c r="B19018">
        <v>88.206580000000002</v>
      </c>
      <c r="C19018">
        <v>0.51329075999999996</v>
      </c>
      <c r="D19018">
        <v>-0.30092168000000002</v>
      </c>
      <c r="E19018">
        <v>9.8007310000000007</v>
      </c>
      <c r="F19018">
        <f t="shared" si="594"/>
        <v>0.17109691999999999</v>
      </c>
      <c r="G19018">
        <f t="shared" si="595"/>
        <v>9.6891908222222227</v>
      </c>
    </row>
    <row r="19019" spans="1:7" x14ac:dyDescent="0.3">
      <c r="A19019">
        <v>190.13987350463799</v>
      </c>
      <c r="B19019">
        <v>88.212295999999995</v>
      </c>
      <c r="C19019">
        <v>0.51330410000000004</v>
      </c>
      <c r="D19019">
        <v>-0.31557099999999999</v>
      </c>
      <c r="E19019">
        <v>9.8013650000000005</v>
      </c>
      <c r="F19019">
        <f t="shared" si="594"/>
        <v>0.17110136666666667</v>
      </c>
      <c r="G19019">
        <f t="shared" si="595"/>
        <v>9.6898259333333314</v>
      </c>
    </row>
    <row r="19020" spans="1:7" x14ac:dyDescent="0.3">
      <c r="A19020">
        <v>190.14986801147401</v>
      </c>
      <c r="B19020">
        <v>88.214195000000004</v>
      </c>
      <c r="C19020">
        <v>0.51331747000000005</v>
      </c>
      <c r="D19020">
        <v>-0.33022034</v>
      </c>
      <c r="E19020">
        <v>9.8015760000000007</v>
      </c>
      <c r="F19020">
        <f t="shared" si="594"/>
        <v>0.17110582333333335</v>
      </c>
      <c r="G19020">
        <f t="shared" si="595"/>
        <v>9.6900369333333334</v>
      </c>
    </row>
    <row r="19021" spans="1:7" x14ac:dyDescent="0.3">
      <c r="A19021">
        <v>190.159999847412</v>
      </c>
      <c r="B19021">
        <v>88.172290000000004</v>
      </c>
      <c r="C19021">
        <v>0.51333076</v>
      </c>
      <c r="D19021">
        <v>-0.34609046999999998</v>
      </c>
      <c r="E19021">
        <v>9.7969200000000001</v>
      </c>
      <c r="F19021">
        <f t="shared" si="594"/>
        <v>0.17111025333333332</v>
      </c>
      <c r="G19021">
        <f t="shared" si="595"/>
        <v>9.6853808222222213</v>
      </c>
    </row>
    <row r="19022" spans="1:7" x14ac:dyDescent="0.3">
      <c r="A19022">
        <v>190.16999435424799</v>
      </c>
      <c r="B19022">
        <v>88.187529999999995</v>
      </c>
      <c r="C19022">
        <v>0.51334409999999997</v>
      </c>
      <c r="D19022">
        <v>-0.36196055999999999</v>
      </c>
      <c r="E19022">
        <v>9.7986140000000006</v>
      </c>
      <c r="F19022">
        <f t="shared" si="594"/>
        <v>0.17111469999999998</v>
      </c>
      <c r="G19022">
        <f t="shared" si="595"/>
        <v>9.6870741555555551</v>
      </c>
    </row>
    <row r="19023" spans="1:7" x14ac:dyDescent="0.3">
      <c r="A19023">
        <v>190.18000411987299</v>
      </c>
      <c r="B19023">
        <v>88.170389999999998</v>
      </c>
      <c r="C19023">
        <v>0.51337074999999999</v>
      </c>
      <c r="D19023">
        <v>-0.36440212</v>
      </c>
      <c r="E19023">
        <v>9.7967080000000006</v>
      </c>
      <c r="F19023">
        <f t="shared" si="594"/>
        <v>0.17112358333333333</v>
      </c>
      <c r="G19023">
        <f t="shared" si="595"/>
        <v>9.6851697111111097</v>
      </c>
    </row>
    <row r="19024" spans="1:7" x14ac:dyDescent="0.3">
      <c r="A19024">
        <v>190.189876556396</v>
      </c>
      <c r="B19024">
        <v>88.155140000000003</v>
      </c>
      <c r="C19024">
        <v>0.5133974</v>
      </c>
      <c r="D19024">
        <v>-0.36440212</v>
      </c>
      <c r="E19024">
        <v>9.7950140000000001</v>
      </c>
      <c r="F19024">
        <f t="shared" si="594"/>
        <v>0.17113246666666668</v>
      </c>
      <c r="G19024">
        <f t="shared" si="595"/>
        <v>9.683475266666667</v>
      </c>
    </row>
    <row r="19025" spans="1:7" x14ac:dyDescent="0.3">
      <c r="A19025">
        <v>190.19999313354401</v>
      </c>
      <c r="B19025">
        <v>88.170389999999998</v>
      </c>
      <c r="C19025">
        <v>0.51341075000000003</v>
      </c>
      <c r="D19025">
        <v>-0.38027223999999998</v>
      </c>
      <c r="E19025">
        <v>9.7967080000000006</v>
      </c>
      <c r="F19025">
        <f t="shared" si="594"/>
        <v>0.17113691666666667</v>
      </c>
      <c r="G19025">
        <f t="shared" si="595"/>
        <v>9.6851697111111097</v>
      </c>
    </row>
    <row r="19026" spans="1:7" x14ac:dyDescent="0.3">
      <c r="A19026">
        <v>190.209880828857</v>
      </c>
      <c r="B19026">
        <v>88.136089999999996</v>
      </c>
      <c r="C19026">
        <v>0.51342410000000005</v>
      </c>
      <c r="D19026">
        <v>-0.38149300000000003</v>
      </c>
      <c r="E19026">
        <v>9.7928979999999992</v>
      </c>
      <c r="F19026">
        <f t="shared" si="594"/>
        <v>0.17114136666666668</v>
      </c>
      <c r="G19026">
        <f t="shared" si="595"/>
        <v>9.6813585999999994</v>
      </c>
    </row>
    <row r="19027" spans="1:7" x14ac:dyDescent="0.3">
      <c r="A19027">
        <v>190.21987533569299</v>
      </c>
      <c r="B19027">
        <v>88.157049999999998</v>
      </c>
      <c r="C19027">
        <v>0.51343740000000004</v>
      </c>
      <c r="D19027">
        <v>-0.39736313000000001</v>
      </c>
      <c r="E19027">
        <v>9.7952270000000006</v>
      </c>
      <c r="F19027">
        <f t="shared" si="594"/>
        <v>0.17114580000000001</v>
      </c>
      <c r="G19027">
        <f t="shared" si="595"/>
        <v>9.6836874888888875</v>
      </c>
    </row>
    <row r="19028" spans="1:7" x14ac:dyDescent="0.3">
      <c r="A19028">
        <v>190.229991912841</v>
      </c>
      <c r="B19028">
        <v>88.122765000000001</v>
      </c>
      <c r="C19028">
        <v>0.51347743999999995</v>
      </c>
      <c r="D19028">
        <v>-0.3863761</v>
      </c>
      <c r="E19028">
        <v>9.7914169999999991</v>
      </c>
      <c r="F19028">
        <f t="shared" si="594"/>
        <v>0.17115914666666665</v>
      </c>
      <c r="G19028">
        <f t="shared" si="595"/>
        <v>9.6798780444444432</v>
      </c>
    </row>
    <row r="19029" spans="1:7" x14ac:dyDescent="0.3">
      <c r="A19029">
        <v>190.23987960815401</v>
      </c>
      <c r="B19029">
        <v>88.099909999999994</v>
      </c>
      <c r="C19029">
        <v>0.51350415000000005</v>
      </c>
      <c r="D19029">
        <v>-0.38881767</v>
      </c>
      <c r="E19029">
        <v>9.7888774999999999</v>
      </c>
      <c r="F19029">
        <f t="shared" si="594"/>
        <v>0.17116805000000002</v>
      </c>
      <c r="G19029">
        <f t="shared" si="595"/>
        <v>9.6773385999999988</v>
      </c>
    </row>
    <row r="19030" spans="1:7" x14ac:dyDescent="0.3">
      <c r="A19030">
        <v>190.24987411499001</v>
      </c>
      <c r="B19030">
        <v>88.105620000000002</v>
      </c>
      <c r="C19030">
        <v>0.51353079999999995</v>
      </c>
      <c r="D19030">
        <v>-0.39125922000000002</v>
      </c>
      <c r="E19030">
        <v>9.7895129999999995</v>
      </c>
      <c r="F19030">
        <f t="shared" si="594"/>
        <v>0.17117693333333331</v>
      </c>
      <c r="G19030">
        <f t="shared" si="595"/>
        <v>9.6779730444444443</v>
      </c>
    </row>
    <row r="19031" spans="1:7" x14ac:dyDescent="0.3">
      <c r="A19031">
        <v>190.260005950927</v>
      </c>
      <c r="B19031">
        <v>88.138000000000005</v>
      </c>
      <c r="C19031">
        <v>0.51389070000000003</v>
      </c>
      <c r="D19031">
        <v>-6.2870049999999997E-2</v>
      </c>
      <c r="E19031">
        <v>9.7931100000000004</v>
      </c>
      <c r="F19031">
        <f t="shared" si="594"/>
        <v>0.1712969</v>
      </c>
      <c r="G19031">
        <f t="shared" si="595"/>
        <v>9.6815708222222217</v>
      </c>
    </row>
    <row r="19032" spans="1:7" x14ac:dyDescent="0.3">
      <c r="A19032">
        <v>190.27000045776299</v>
      </c>
      <c r="B19032">
        <v>88.269440000000003</v>
      </c>
      <c r="C19032">
        <v>0.51393069999999996</v>
      </c>
      <c r="D19032">
        <v>-3.8454494999999998E-2</v>
      </c>
      <c r="E19032">
        <v>9.8077140000000007</v>
      </c>
      <c r="F19032">
        <f t="shared" si="594"/>
        <v>0.17131023333333331</v>
      </c>
      <c r="G19032">
        <f t="shared" si="595"/>
        <v>9.6961752666666658</v>
      </c>
    </row>
    <row r="19033" spans="1:7" x14ac:dyDescent="0.3">
      <c r="A19033">
        <v>190.27999496459901</v>
      </c>
      <c r="B19033">
        <v>88.30753</v>
      </c>
      <c r="C19033">
        <v>0.51378405000000005</v>
      </c>
      <c r="D19033">
        <v>-0.22523348000000001</v>
      </c>
      <c r="E19033">
        <v>9.811947</v>
      </c>
      <c r="F19033">
        <f t="shared" si="594"/>
        <v>0.17126135000000001</v>
      </c>
      <c r="G19033">
        <f t="shared" si="595"/>
        <v>9.7004074888888887</v>
      </c>
    </row>
    <row r="19034" spans="1:7" x14ac:dyDescent="0.3">
      <c r="A19034">
        <v>190.29000473022401</v>
      </c>
      <c r="B19034">
        <v>88.320869999999999</v>
      </c>
      <c r="C19034">
        <v>0.51377070000000002</v>
      </c>
      <c r="D19034">
        <v>-0.25575291999999999</v>
      </c>
      <c r="E19034">
        <v>9.8134289999999993</v>
      </c>
      <c r="F19034">
        <f t="shared" si="594"/>
        <v>0.17125690000000002</v>
      </c>
      <c r="G19034">
        <f t="shared" si="595"/>
        <v>9.7018897111111109</v>
      </c>
    </row>
    <row r="19035" spans="1:7" x14ac:dyDescent="0.3">
      <c r="A19035">
        <v>190.29999923706001</v>
      </c>
      <c r="B19035">
        <v>88.311350000000004</v>
      </c>
      <c r="C19035">
        <v>0.51377070000000002</v>
      </c>
      <c r="D19035">
        <v>-0.28505158000000003</v>
      </c>
      <c r="E19035">
        <v>9.8123699999999996</v>
      </c>
      <c r="F19035">
        <f t="shared" si="594"/>
        <v>0.17125690000000002</v>
      </c>
      <c r="G19035">
        <f t="shared" si="595"/>
        <v>9.7008319333333333</v>
      </c>
    </row>
    <row r="19036" spans="1:7" x14ac:dyDescent="0.3">
      <c r="A19036">
        <v>190.309993743896</v>
      </c>
      <c r="B19036">
        <v>88.248480000000001</v>
      </c>
      <c r="C19036">
        <v>0.51377070000000002</v>
      </c>
      <c r="D19036">
        <v>-0.31435025</v>
      </c>
      <c r="E19036">
        <v>9.8053860000000004</v>
      </c>
      <c r="F19036">
        <f t="shared" si="594"/>
        <v>0.17125690000000002</v>
      </c>
      <c r="G19036">
        <f t="shared" si="595"/>
        <v>9.6938463777777777</v>
      </c>
    </row>
    <row r="19037" spans="1:7" x14ac:dyDescent="0.3">
      <c r="A19037">
        <v>190.320003509521</v>
      </c>
      <c r="B19037">
        <v>88.252300000000005</v>
      </c>
      <c r="C19037">
        <v>0.51377070000000002</v>
      </c>
      <c r="D19037">
        <v>-0.34364889999999998</v>
      </c>
      <c r="E19037">
        <v>9.805809</v>
      </c>
      <c r="F19037">
        <f t="shared" si="594"/>
        <v>0.17125690000000002</v>
      </c>
      <c r="G19037">
        <f t="shared" si="595"/>
        <v>9.6942708222222223</v>
      </c>
    </row>
    <row r="19038" spans="1:7" x14ac:dyDescent="0.3">
      <c r="A19038">
        <v>190.32987594604401</v>
      </c>
      <c r="B19038">
        <v>88.229439999999997</v>
      </c>
      <c r="C19038">
        <v>0.51377070000000002</v>
      </c>
      <c r="D19038">
        <v>-0.37294757000000001</v>
      </c>
      <c r="E19038">
        <v>9.8032690000000002</v>
      </c>
      <c r="F19038">
        <f t="shared" si="594"/>
        <v>0.17125690000000002</v>
      </c>
      <c r="G19038">
        <f t="shared" si="595"/>
        <v>9.6917308222222207</v>
      </c>
    </row>
    <row r="19039" spans="1:7" x14ac:dyDescent="0.3">
      <c r="A19039">
        <v>190.33987045288001</v>
      </c>
      <c r="B19039">
        <v>88.19896</v>
      </c>
      <c r="C19039">
        <v>0.51377070000000002</v>
      </c>
      <c r="D19039">
        <v>-0.40224623999999998</v>
      </c>
      <c r="E19039">
        <v>9.7998829999999995</v>
      </c>
      <c r="F19039">
        <f t="shared" si="594"/>
        <v>0.17125690000000002</v>
      </c>
      <c r="G19039">
        <f t="shared" si="595"/>
        <v>9.6883441555555549</v>
      </c>
    </row>
    <row r="19040" spans="1:7" x14ac:dyDescent="0.3">
      <c r="A19040">
        <v>190.35000228881799</v>
      </c>
      <c r="B19040">
        <v>88.216099999999997</v>
      </c>
      <c r="C19040">
        <v>0.51377070000000002</v>
      </c>
      <c r="D19040">
        <v>-0.43154490000000001</v>
      </c>
      <c r="E19040">
        <v>9.8017880000000002</v>
      </c>
      <c r="F19040">
        <f t="shared" si="594"/>
        <v>0.17125690000000002</v>
      </c>
      <c r="G19040">
        <f t="shared" si="595"/>
        <v>9.6902485999999985</v>
      </c>
    </row>
    <row r="19041" spans="1:7" x14ac:dyDescent="0.3">
      <c r="A19041">
        <v>190.35999679565401</v>
      </c>
      <c r="B19041">
        <v>88.181815999999998</v>
      </c>
      <c r="C19041">
        <v>0.51378405000000005</v>
      </c>
      <c r="D19041">
        <v>-0.44741500000000001</v>
      </c>
      <c r="E19041">
        <v>9.7979780000000005</v>
      </c>
      <c r="F19041">
        <f t="shared" si="594"/>
        <v>0.17126135000000001</v>
      </c>
      <c r="G19041">
        <f t="shared" si="595"/>
        <v>9.6864392666666657</v>
      </c>
    </row>
    <row r="19042" spans="1:7" x14ac:dyDescent="0.3">
      <c r="A19042">
        <v>190.37000656127901</v>
      </c>
      <c r="B19042">
        <v>88.16086</v>
      </c>
      <c r="C19042">
        <v>0.51378405000000005</v>
      </c>
      <c r="D19042">
        <v>-0.46206433000000002</v>
      </c>
      <c r="E19042">
        <v>9.7956500000000002</v>
      </c>
      <c r="F19042">
        <f t="shared" si="594"/>
        <v>0.17126135000000001</v>
      </c>
      <c r="G19042">
        <f t="shared" si="595"/>
        <v>9.6841108222222214</v>
      </c>
    </row>
    <row r="19043" spans="1:7" x14ac:dyDescent="0.3">
      <c r="A19043">
        <v>190.38000106811501</v>
      </c>
      <c r="B19043">
        <v>88.097999999999999</v>
      </c>
      <c r="C19043">
        <v>0.51409059999999995</v>
      </c>
      <c r="D19043">
        <v>-0.17518159999999999</v>
      </c>
      <c r="E19043">
        <v>9.7886659999999992</v>
      </c>
      <c r="F19043">
        <f t="shared" si="594"/>
        <v>0.17136353333333332</v>
      </c>
      <c r="G19043">
        <f t="shared" si="595"/>
        <v>9.6771263777777765</v>
      </c>
    </row>
    <row r="19044" spans="1:7" x14ac:dyDescent="0.3">
      <c r="A19044">
        <v>190.38987350463799</v>
      </c>
      <c r="B19044">
        <v>88.237049999999996</v>
      </c>
      <c r="C19044">
        <v>0.51431720000000003</v>
      </c>
      <c r="D19044">
        <v>2.8688274E-2</v>
      </c>
      <c r="E19044">
        <v>9.8041149999999995</v>
      </c>
      <c r="F19044">
        <f t="shared" si="594"/>
        <v>0.17143906666666667</v>
      </c>
      <c r="G19044">
        <f t="shared" si="595"/>
        <v>9.692576377777776</v>
      </c>
    </row>
    <row r="19045" spans="1:7" x14ac:dyDescent="0.3">
      <c r="A19045">
        <v>190.400005340576</v>
      </c>
      <c r="B19045">
        <v>88.351349999999996</v>
      </c>
      <c r="C19045">
        <v>0.51418394000000001</v>
      </c>
      <c r="D19045">
        <v>-0.12879204999999999</v>
      </c>
      <c r="E19045">
        <v>9.8168150000000001</v>
      </c>
      <c r="F19045">
        <f t="shared" si="594"/>
        <v>0.17139464666666668</v>
      </c>
      <c r="G19045">
        <f t="shared" si="595"/>
        <v>9.7052763777777766</v>
      </c>
    </row>
    <row r="19046" spans="1:7" x14ac:dyDescent="0.3">
      <c r="A19046">
        <v>190.40987777709901</v>
      </c>
      <c r="B19046">
        <v>88.334205999999995</v>
      </c>
      <c r="C19046">
        <v>0.51407729999999996</v>
      </c>
      <c r="D19046">
        <v>-0.28627235000000001</v>
      </c>
      <c r="E19046">
        <v>9.8149099999999994</v>
      </c>
      <c r="F19046">
        <f t="shared" si="594"/>
        <v>0.17135909999999999</v>
      </c>
      <c r="G19046">
        <f t="shared" si="595"/>
        <v>9.7033714888888873</v>
      </c>
    </row>
    <row r="19047" spans="1:7" x14ac:dyDescent="0.3">
      <c r="A19047">
        <v>190.41999435424799</v>
      </c>
      <c r="B19047">
        <v>88.366585000000001</v>
      </c>
      <c r="C19047">
        <v>0.51407729999999996</v>
      </c>
      <c r="D19047">
        <v>-0.31679180000000001</v>
      </c>
      <c r="E19047">
        <v>9.8185079999999996</v>
      </c>
      <c r="F19047">
        <f t="shared" si="594"/>
        <v>0.17135909999999999</v>
      </c>
      <c r="G19047">
        <f t="shared" si="595"/>
        <v>9.7069691555555551</v>
      </c>
    </row>
    <row r="19048" spans="1:7" x14ac:dyDescent="0.3">
      <c r="A19048">
        <v>190.43000411987299</v>
      </c>
      <c r="B19048">
        <v>88.336110000000005</v>
      </c>
      <c r="C19048">
        <v>0.51409059999999995</v>
      </c>
      <c r="D19048">
        <v>-0.33266190000000001</v>
      </c>
      <c r="E19048">
        <v>9.8151220000000006</v>
      </c>
      <c r="F19048">
        <f t="shared" si="594"/>
        <v>0.17136353333333332</v>
      </c>
      <c r="G19048">
        <f t="shared" si="595"/>
        <v>9.7035830444444446</v>
      </c>
    </row>
    <row r="19049" spans="1:7" x14ac:dyDescent="0.3">
      <c r="A19049">
        <v>190.439876556396</v>
      </c>
      <c r="B19049">
        <v>88.282775999999998</v>
      </c>
      <c r="C19049">
        <v>0.51409059999999995</v>
      </c>
      <c r="D19049">
        <v>-0.36196055999999999</v>
      </c>
      <c r="E19049">
        <v>9.8091954999999995</v>
      </c>
      <c r="F19049">
        <f t="shared" si="594"/>
        <v>0.17136353333333332</v>
      </c>
      <c r="G19049">
        <f t="shared" si="595"/>
        <v>9.6976570444444441</v>
      </c>
    </row>
    <row r="19050" spans="1:7" x14ac:dyDescent="0.3">
      <c r="A19050">
        <v>190.449871063232</v>
      </c>
      <c r="B19050">
        <v>88.284676000000005</v>
      </c>
      <c r="C19050">
        <v>0.51409059999999995</v>
      </c>
      <c r="D19050">
        <v>-0.3766099</v>
      </c>
      <c r="E19050">
        <v>9.8094059999999992</v>
      </c>
      <c r="F19050">
        <f t="shared" si="594"/>
        <v>0.17136353333333332</v>
      </c>
      <c r="G19050">
        <f t="shared" si="595"/>
        <v>9.6978681555555557</v>
      </c>
    </row>
    <row r="19051" spans="1:7" x14ac:dyDescent="0.3">
      <c r="A19051">
        <v>190.459880828857</v>
      </c>
      <c r="B19051">
        <v>88.229439999999997</v>
      </c>
      <c r="C19051">
        <v>0.51409059999999995</v>
      </c>
      <c r="D19051">
        <v>-0.40590854999999998</v>
      </c>
      <c r="E19051">
        <v>9.8032690000000002</v>
      </c>
      <c r="F19051">
        <f t="shared" si="594"/>
        <v>0.17136353333333332</v>
      </c>
      <c r="G19051">
        <f t="shared" si="595"/>
        <v>9.6917308222222207</v>
      </c>
    </row>
    <row r="19052" spans="1:7" x14ac:dyDescent="0.3">
      <c r="A19052">
        <v>190.46999740600501</v>
      </c>
      <c r="B19052">
        <v>88.246579999999994</v>
      </c>
      <c r="C19052">
        <v>0.51409059999999995</v>
      </c>
      <c r="D19052">
        <v>-0.43520722000000001</v>
      </c>
      <c r="E19052">
        <v>9.8051750000000002</v>
      </c>
      <c r="F19052">
        <f t="shared" si="594"/>
        <v>0.17136353333333332</v>
      </c>
      <c r="G19052">
        <f t="shared" si="595"/>
        <v>9.6936352666666661</v>
      </c>
    </row>
    <row r="19053" spans="1:7" x14ac:dyDescent="0.3">
      <c r="A19053">
        <v>190.479991912841</v>
      </c>
      <c r="B19053">
        <v>88.18562</v>
      </c>
      <c r="C19053">
        <v>0.51410394999999998</v>
      </c>
      <c r="D19053">
        <v>-0.45107733999999999</v>
      </c>
      <c r="E19053">
        <v>9.7984010000000001</v>
      </c>
      <c r="F19053">
        <f t="shared" si="594"/>
        <v>0.17136798333333333</v>
      </c>
      <c r="G19053">
        <f t="shared" si="595"/>
        <v>9.6868619333333328</v>
      </c>
    </row>
    <row r="19054" spans="1:7" x14ac:dyDescent="0.3">
      <c r="A19054">
        <v>190.490001678466</v>
      </c>
      <c r="B19054">
        <v>88.181815999999998</v>
      </c>
      <c r="C19054">
        <v>0.51445050000000003</v>
      </c>
      <c r="D19054">
        <v>-0.12268815</v>
      </c>
      <c r="E19054">
        <v>9.7979780000000005</v>
      </c>
      <c r="F19054">
        <f t="shared" si="594"/>
        <v>0.17148350000000001</v>
      </c>
      <c r="G19054">
        <f t="shared" si="595"/>
        <v>9.6864392666666657</v>
      </c>
    </row>
    <row r="19055" spans="1:7" x14ac:dyDescent="0.3">
      <c r="A19055">
        <v>190.49987411499001</v>
      </c>
      <c r="B19055">
        <v>88.286580000000001</v>
      </c>
      <c r="C19055">
        <v>0.51461047000000004</v>
      </c>
      <c r="D19055">
        <v>1.15973875E-2</v>
      </c>
      <c r="E19055">
        <v>9.8096189999999996</v>
      </c>
      <c r="F19055">
        <f t="shared" si="594"/>
        <v>0.17153682333333334</v>
      </c>
      <c r="G19055">
        <f t="shared" si="595"/>
        <v>9.6980797111111112</v>
      </c>
    </row>
    <row r="19056" spans="1:7" x14ac:dyDescent="0.3">
      <c r="A19056">
        <v>190.509868621826</v>
      </c>
      <c r="B19056">
        <v>88.322779999999995</v>
      </c>
      <c r="C19056">
        <v>0.5145305</v>
      </c>
      <c r="D19056">
        <v>-0.105597265</v>
      </c>
      <c r="E19056">
        <v>9.8136410000000005</v>
      </c>
      <c r="F19056">
        <f t="shared" si="594"/>
        <v>0.17151016666666666</v>
      </c>
      <c r="G19056">
        <f t="shared" si="595"/>
        <v>9.7021019333333314</v>
      </c>
    </row>
    <row r="19057" spans="1:7" x14ac:dyDescent="0.3">
      <c r="A19057">
        <v>190.52000045776299</v>
      </c>
      <c r="B19057">
        <v>88.374210000000005</v>
      </c>
      <c r="C19057">
        <v>0.51450384000000005</v>
      </c>
      <c r="D19057">
        <v>-0.16297381999999999</v>
      </c>
      <c r="E19057">
        <v>9.8193549999999998</v>
      </c>
      <c r="F19057">
        <f t="shared" si="594"/>
        <v>0.17150128000000001</v>
      </c>
      <c r="G19057">
        <f t="shared" si="595"/>
        <v>9.7078163777777782</v>
      </c>
    </row>
    <row r="19058" spans="1:7" x14ac:dyDescent="0.3">
      <c r="A19058">
        <v>190.529872894287</v>
      </c>
      <c r="B19058">
        <v>88.343729999999994</v>
      </c>
      <c r="C19058">
        <v>0.51451720000000001</v>
      </c>
      <c r="D19058">
        <v>-0.1641946</v>
      </c>
      <c r="E19058">
        <v>9.8159679999999998</v>
      </c>
      <c r="F19058">
        <f t="shared" si="594"/>
        <v>0.17150573333333333</v>
      </c>
      <c r="G19058">
        <f t="shared" si="595"/>
        <v>9.7044297111111106</v>
      </c>
    </row>
    <row r="19059" spans="1:7" x14ac:dyDescent="0.3">
      <c r="A19059">
        <v>190.53986740112299</v>
      </c>
      <c r="B19059">
        <v>88.29992</v>
      </c>
      <c r="C19059">
        <v>0.51451720000000001</v>
      </c>
      <c r="D19059">
        <v>-0.19349326</v>
      </c>
      <c r="E19059">
        <v>9.8111010000000007</v>
      </c>
      <c r="F19059">
        <f t="shared" si="594"/>
        <v>0.17150573333333333</v>
      </c>
      <c r="G19059">
        <f t="shared" si="595"/>
        <v>9.6995619333333334</v>
      </c>
    </row>
    <row r="19060" spans="1:7" x14ac:dyDescent="0.3">
      <c r="A19060">
        <v>190.54999923706001</v>
      </c>
      <c r="B19060">
        <v>88.311350000000004</v>
      </c>
      <c r="C19060">
        <v>0.51451720000000001</v>
      </c>
      <c r="D19060">
        <v>-0.22279193</v>
      </c>
      <c r="E19060">
        <v>9.8123699999999996</v>
      </c>
      <c r="F19060">
        <f t="shared" si="594"/>
        <v>0.17150573333333333</v>
      </c>
      <c r="G19060">
        <f t="shared" si="595"/>
        <v>9.7008319333333333</v>
      </c>
    </row>
    <row r="19061" spans="1:7" x14ac:dyDescent="0.3">
      <c r="A19061">
        <v>190.559993743896</v>
      </c>
      <c r="B19061">
        <v>88.277060000000006</v>
      </c>
      <c r="C19061">
        <v>0.5145305</v>
      </c>
      <c r="D19061">
        <v>-0.23866203</v>
      </c>
      <c r="E19061">
        <v>9.8085609999999992</v>
      </c>
      <c r="F19061">
        <f t="shared" si="594"/>
        <v>0.17151016666666666</v>
      </c>
      <c r="G19061">
        <f t="shared" si="595"/>
        <v>9.6970219333333336</v>
      </c>
    </row>
    <row r="19062" spans="1:7" x14ac:dyDescent="0.3">
      <c r="A19062">
        <v>190.570003509521</v>
      </c>
      <c r="B19062">
        <v>88.280869999999993</v>
      </c>
      <c r="C19062">
        <v>0.5145305</v>
      </c>
      <c r="D19062">
        <v>-0.2679607</v>
      </c>
      <c r="E19062">
        <v>9.8089840000000006</v>
      </c>
      <c r="F19062">
        <f t="shared" si="594"/>
        <v>0.17151016666666666</v>
      </c>
      <c r="G19062">
        <f t="shared" si="595"/>
        <v>9.6974452666666657</v>
      </c>
    </row>
    <row r="19063" spans="1:7" x14ac:dyDescent="0.3">
      <c r="A19063">
        <v>190.579998016357</v>
      </c>
      <c r="B19063">
        <v>88.246579999999994</v>
      </c>
      <c r="C19063">
        <v>0.51454383000000004</v>
      </c>
      <c r="D19063">
        <v>-0.28261003000000001</v>
      </c>
      <c r="E19063">
        <v>9.8051750000000002</v>
      </c>
      <c r="F19063">
        <f t="shared" si="594"/>
        <v>0.17151461000000001</v>
      </c>
      <c r="G19063">
        <f t="shared" si="595"/>
        <v>9.6936352666666661</v>
      </c>
    </row>
    <row r="19064" spans="1:7" x14ac:dyDescent="0.3">
      <c r="A19064">
        <v>190.58999252319299</v>
      </c>
      <c r="B19064">
        <v>88.221819999999994</v>
      </c>
      <c r="C19064">
        <v>0.51454383000000004</v>
      </c>
      <c r="D19064">
        <v>-0.31190869999999998</v>
      </c>
      <c r="E19064">
        <v>9.8024234999999997</v>
      </c>
      <c r="F19064">
        <f t="shared" si="594"/>
        <v>0.17151461000000001</v>
      </c>
      <c r="G19064">
        <f t="shared" si="595"/>
        <v>9.6908841555555547</v>
      </c>
    </row>
    <row r="19065" spans="1:7" x14ac:dyDescent="0.3">
      <c r="A19065">
        <v>190.59988021850501</v>
      </c>
      <c r="B19065">
        <v>88.204669999999993</v>
      </c>
      <c r="C19065">
        <v>0.51454383000000004</v>
      </c>
      <c r="D19065">
        <v>-0.34120736000000002</v>
      </c>
      <c r="E19065">
        <v>9.8005180000000003</v>
      </c>
      <c r="F19065">
        <f t="shared" si="594"/>
        <v>0.17151461000000001</v>
      </c>
      <c r="G19065">
        <f t="shared" si="595"/>
        <v>9.6889785999999987</v>
      </c>
    </row>
    <row r="19066" spans="1:7" x14ac:dyDescent="0.3">
      <c r="A19066">
        <v>190.60999679565401</v>
      </c>
      <c r="B19066">
        <v>88.16086</v>
      </c>
      <c r="C19066">
        <v>0.51455720000000005</v>
      </c>
      <c r="D19066">
        <v>-0.34242812</v>
      </c>
      <c r="E19066">
        <v>9.7956500000000002</v>
      </c>
      <c r="F19066">
        <f t="shared" si="594"/>
        <v>0.17151906666666669</v>
      </c>
      <c r="G19066">
        <f t="shared" si="595"/>
        <v>9.6841108222222214</v>
      </c>
    </row>
    <row r="19067" spans="1:7" x14ac:dyDescent="0.3">
      <c r="A19067">
        <v>190.619869232177</v>
      </c>
      <c r="B19067">
        <v>88.172290000000004</v>
      </c>
      <c r="C19067">
        <v>0.51455720000000005</v>
      </c>
      <c r="D19067">
        <v>-0.37172677999999998</v>
      </c>
      <c r="E19067">
        <v>9.7969200000000001</v>
      </c>
      <c r="F19067">
        <f t="shared" si="594"/>
        <v>0.17151906666666669</v>
      </c>
      <c r="G19067">
        <f t="shared" si="595"/>
        <v>9.6853808222222213</v>
      </c>
    </row>
    <row r="19068" spans="1:7" x14ac:dyDescent="0.3">
      <c r="A19068">
        <v>190.629878997802</v>
      </c>
      <c r="B19068">
        <v>88.130380000000002</v>
      </c>
      <c r="C19068">
        <v>0.51458380000000004</v>
      </c>
      <c r="D19068">
        <v>-0.37416833999999999</v>
      </c>
      <c r="E19068">
        <v>9.7922630000000002</v>
      </c>
      <c r="F19068">
        <f t="shared" si="594"/>
        <v>0.17152793333333335</v>
      </c>
      <c r="G19068">
        <f t="shared" si="595"/>
        <v>9.6807241555555557</v>
      </c>
    </row>
    <row r="19069" spans="1:7" x14ac:dyDescent="0.3">
      <c r="A19069">
        <v>190.639995574951</v>
      </c>
      <c r="B19069">
        <v>88.118949999999998</v>
      </c>
      <c r="C19069">
        <v>0.51462379999999996</v>
      </c>
      <c r="D19069">
        <v>-0.3766099</v>
      </c>
      <c r="E19069">
        <v>9.7909939999999995</v>
      </c>
      <c r="F19069">
        <f t="shared" si="594"/>
        <v>0.17154126666666666</v>
      </c>
      <c r="G19069">
        <f t="shared" si="595"/>
        <v>9.679454155555554</v>
      </c>
    </row>
    <row r="19070" spans="1:7" x14ac:dyDescent="0.3">
      <c r="A19070">
        <v>190.64986801147401</v>
      </c>
      <c r="B19070">
        <v>88.145619999999994</v>
      </c>
      <c r="C19070">
        <v>0.5146771</v>
      </c>
      <c r="D19070">
        <v>-0.33632424</v>
      </c>
      <c r="E19070">
        <v>9.7939570000000007</v>
      </c>
      <c r="F19070">
        <f t="shared" si="594"/>
        <v>0.17155903333333333</v>
      </c>
      <c r="G19070">
        <f t="shared" si="595"/>
        <v>9.6824174888888876</v>
      </c>
    </row>
    <row r="19071" spans="1:7" x14ac:dyDescent="0.3">
      <c r="A19071">
        <v>190.659999847412</v>
      </c>
      <c r="B19071">
        <v>88.118949999999998</v>
      </c>
      <c r="C19071">
        <v>0.51475716000000005</v>
      </c>
      <c r="D19071">
        <v>-0.28383079999999999</v>
      </c>
      <c r="E19071">
        <v>9.7909939999999995</v>
      </c>
      <c r="F19071">
        <f t="shared" si="594"/>
        <v>0.17158572000000002</v>
      </c>
      <c r="G19071">
        <f t="shared" si="595"/>
        <v>9.679454155555554</v>
      </c>
    </row>
    <row r="19072" spans="1:7" x14ac:dyDescent="0.3">
      <c r="A19072">
        <v>190.66987228393501</v>
      </c>
      <c r="B19072">
        <v>88.174194</v>
      </c>
      <c r="C19072">
        <v>0.51486379999999998</v>
      </c>
      <c r="D19072">
        <v>-0.20325947999999999</v>
      </c>
      <c r="E19072">
        <v>9.7971319999999995</v>
      </c>
      <c r="F19072">
        <f t="shared" si="594"/>
        <v>0.17162126666666666</v>
      </c>
      <c r="G19072">
        <f t="shared" si="595"/>
        <v>9.6855923777777768</v>
      </c>
    </row>
    <row r="19073" spans="1:7" x14ac:dyDescent="0.3">
      <c r="A19073">
        <v>190.679866790771</v>
      </c>
      <c r="B19073">
        <v>88.179910000000007</v>
      </c>
      <c r="C19073">
        <v>0.51494379999999995</v>
      </c>
      <c r="D19073">
        <v>-0.15198681999999999</v>
      </c>
      <c r="E19073">
        <v>9.7977659999999993</v>
      </c>
      <c r="F19073">
        <f t="shared" si="594"/>
        <v>0.17164793333333331</v>
      </c>
      <c r="G19073">
        <f t="shared" si="595"/>
        <v>9.6862274888888891</v>
      </c>
    </row>
    <row r="19074" spans="1:7" x14ac:dyDescent="0.3">
      <c r="A19074">
        <v>190.68999862670799</v>
      </c>
      <c r="B19074">
        <v>88.233245999999994</v>
      </c>
      <c r="C19074">
        <v>0.51498379999999999</v>
      </c>
      <c r="D19074">
        <v>-0.12635049000000001</v>
      </c>
      <c r="E19074">
        <v>9.8036930000000009</v>
      </c>
      <c r="F19074">
        <f t="shared" si="594"/>
        <v>0.17166126666666667</v>
      </c>
      <c r="G19074">
        <f t="shared" si="595"/>
        <v>9.6921537111111107</v>
      </c>
    </row>
    <row r="19075" spans="1:7" x14ac:dyDescent="0.3">
      <c r="A19075">
        <v>190.699871063232</v>
      </c>
      <c r="B19075">
        <v>88.298010000000005</v>
      </c>
      <c r="C19075">
        <v>0.51498379999999999</v>
      </c>
      <c r="D19075">
        <v>-0.15564916000000001</v>
      </c>
      <c r="E19075">
        <v>9.8108880000000003</v>
      </c>
      <c r="F19075">
        <f t="shared" si="594"/>
        <v>0.17166126666666667</v>
      </c>
      <c r="G19075">
        <f t="shared" si="595"/>
        <v>9.6993497111111111</v>
      </c>
    </row>
    <row r="19076" spans="1:7" x14ac:dyDescent="0.3">
      <c r="A19076">
        <v>190.709880828857</v>
      </c>
      <c r="B19076">
        <v>88.284676000000005</v>
      </c>
      <c r="C19076">
        <v>0.51498379999999999</v>
      </c>
      <c r="D19076">
        <v>-0.18494782000000001</v>
      </c>
      <c r="E19076">
        <v>9.8094059999999992</v>
      </c>
      <c r="F19076">
        <f t="shared" si="594"/>
        <v>0.17166126666666667</v>
      </c>
      <c r="G19076">
        <f t="shared" si="595"/>
        <v>9.6978681555555557</v>
      </c>
    </row>
    <row r="19077" spans="1:7" x14ac:dyDescent="0.3">
      <c r="A19077">
        <v>190.71987533569299</v>
      </c>
      <c r="B19077">
        <v>88.303730000000002</v>
      </c>
      <c r="C19077">
        <v>0.51501039999999998</v>
      </c>
      <c r="D19077">
        <v>-0.18616859999999999</v>
      </c>
      <c r="E19077">
        <v>9.8115229999999993</v>
      </c>
      <c r="F19077">
        <f t="shared" si="594"/>
        <v>0.17167013333333334</v>
      </c>
      <c r="G19077">
        <f t="shared" si="595"/>
        <v>9.6999852666666655</v>
      </c>
    </row>
    <row r="19078" spans="1:7" x14ac:dyDescent="0.3">
      <c r="A19078">
        <v>190.72986984252901</v>
      </c>
      <c r="B19078">
        <v>88.290390000000002</v>
      </c>
      <c r="C19078">
        <v>0.51505040000000002</v>
      </c>
      <c r="D19078">
        <v>-0.17518159999999999</v>
      </c>
      <c r="E19078">
        <v>9.810041</v>
      </c>
      <c r="F19078">
        <f t="shared" ref="F19078:F19141" si="596">C19078/3</f>
        <v>0.17168346666666667</v>
      </c>
      <c r="G19078">
        <f t="shared" ref="G19078:G19141" si="597">(B19078-$B$5)/9</f>
        <v>9.6985030444444433</v>
      </c>
    </row>
    <row r="19079" spans="1:7" x14ac:dyDescent="0.3">
      <c r="A19079">
        <v>190.740001678466</v>
      </c>
      <c r="B19079">
        <v>88.259910000000005</v>
      </c>
      <c r="C19079">
        <v>0.51509039999999995</v>
      </c>
      <c r="D19079">
        <v>-0.16297381999999999</v>
      </c>
      <c r="E19079">
        <v>9.8066549999999992</v>
      </c>
      <c r="F19079">
        <f t="shared" si="596"/>
        <v>0.17169679999999998</v>
      </c>
      <c r="G19079">
        <f t="shared" si="597"/>
        <v>9.6951163777777776</v>
      </c>
    </row>
    <row r="19080" spans="1:7" x14ac:dyDescent="0.3">
      <c r="A19080">
        <v>190.74987411499001</v>
      </c>
      <c r="B19080">
        <v>88.278959999999998</v>
      </c>
      <c r="C19080">
        <v>0.51511704999999997</v>
      </c>
      <c r="D19080">
        <v>-0.16297381999999999</v>
      </c>
      <c r="E19080">
        <v>9.8087719999999994</v>
      </c>
      <c r="F19080">
        <f t="shared" si="596"/>
        <v>0.17170568333333333</v>
      </c>
      <c r="G19080">
        <f t="shared" si="597"/>
        <v>9.6972330444444435</v>
      </c>
    </row>
    <row r="19081" spans="1:7" x14ac:dyDescent="0.3">
      <c r="A19081">
        <v>190.760005950927</v>
      </c>
      <c r="B19081">
        <v>88.263724999999994</v>
      </c>
      <c r="C19081">
        <v>0.51513039999999999</v>
      </c>
      <c r="D19081">
        <v>-0.17762315000000001</v>
      </c>
      <c r="E19081">
        <v>9.8070789999999999</v>
      </c>
      <c r="F19081">
        <f t="shared" si="596"/>
        <v>0.17171013333333332</v>
      </c>
      <c r="G19081">
        <f t="shared" si="597"/>
        <v>9.695540266666665</v>
      </c>
    </row>
    <row r="19082" spans="1:7" x14ac:dyDescent="0.3">
      <c r="A19082">
        <v>190.77000045776299</v>
      </c>
      <c r="B19082">
        <v>88.290390000000002</v>
      </c>
      <c r="C19082">
        <v>0.51514369999999998</v>
      </c>
      <c r="D19082">
        <v>-0.17884393000000001</v>
      </c>
      <c r="E19082">
        <v>9.810041</v>
      </c>
      <c r="F19082">
        <f t="shared" si="596"/>
        <v>0.17171456666666665</v>
      </c>
      <c r="G19082">
        <f t="shared" si="597"/>
        <v>9.6985030444444433</v>
      </c>
    </row>
    <row r="19083" spans="1:7" x14ac:dyDescent="0.3">
      <c r="A19083">
        <v>190.77999496459901</v>
      </c>
      <c r="B19083">
        <v>88.265630000000002</v>
      </c>
      <c r="C19083">
        <v>0.51517040000000003</v>
      </c>
      <c r="D19083">
        <v>-0.18006470999999999</v>
      </c>
      <c r="E19083">
        <v>9.8072909999999993</v>
      </c>
      <c r="F19083">
        <f t="shared" si="596"/>
        <v>0.17172346666666669</v>
      </c>
      <c r="G19083">
        <f t="shared" si="597"/>
        <v>9.6957519333333337</v>
      </c>
    </row>
    <row r="19084" spans="1:7" x14ac:dyDescent="0.3">
      <c r="A19084">
        <v>190.79000473022401</v>
      </c>
      <c r="B19084">
        <v>88.258009999999999</v>
      </c>
      <c r="C19084">
        <v>0.51519703999999999</v>
      </c>
      <c r="D19084">
        <v>-0.18250626</v>
      </c>
      <c r="E19084">
        <v>9.8064440000000008</v>
      </c>
      <c r="F19084">
        <f t="shared" si="596"/>
        <v>0.17173234666666667</v>
      </c>
      <c r="G19084">
        <f t="shared" si="597"/>
        <v>9.694905266666666</v>
      </c>
    </row>
    <row r="19085" spans="1:7" x14ac:dyDescent="0.3">
      <c r="A19085">
        <v>190.79999923706001</v>
      </c>
      <c r="B19085">
        <v>88.282775999999998</v>
      </c>
      <c r="C19085">
        <v>0.51523702999999998</v>
      </c>
      <c r="D19085">
        <v>-0.17151926000000001</v>
      </c>
      <c r="E19085">
        <v>9.8091954999999995</v>
      </c>
      <c r="F19085">
        <f t="shared" si="596"/>
        <v>0.17174567666666665</v>
      </c>
      <c r="G19085">
        <f t="shared" si="597"/>
        <v>9.6976570444444441</v>
      </c>
    </row>
    <row r="19086" spans="1:7" x14ac:dyDescent="0.3">
      <c r="A19086">
        <v>190.80987167358299</v>
      </c>
      <c r="B19086">
        <v>88.240870000000001</v>
      </c>
      <c r="C19086">
        <v>0.51525030000000005</v>
      </c>
      <c r="D19086">
        <v>-0.18738937</v>
      </c>
      <c r="E19086">
        <v>9.8045399999999994</v>
      </c>
      <c r="F19086">
        <f t="shared" si="596"/>
        <v>0.17175010000000002</v>
      </c>
      <c r="G19086">
        <f t="shared" si="597"/>
        <v>9.6930008222222224</v>
      </c>
    </row>
    <row r="19087" spans="1:7" x14ac:dyDescent="0.3">
      <c r="A19087">
        <v>190.820003509521</v>
      </c>
      <c r="B19087">
        <v>88.277060000000006</v>
      </c>
      <c r="C19087">
        <v>0.51527699999999999</v>
      </c>
      <c r="D19087">
        <v>-0.18983093000000001</v>
      </c>
      <c r="E19087">
        <v>9.8085609999999992</v>
      </c>
      <c r="F19087">
        <f t="shared" si="596"/>
        <v>0.171759</v>
      </c>
      <c r="G19087">
        <f t="shared" si="597"/>
        <v>9.6970219333333336</v>
      </c>
    </row>
    <row r="19088" spans="1:7" x14ac:dyDescent="0.3">
      <c r="A19088">
        <v>190.82987594604401</v>
      </c>
      <c r="B19088">
        <v>88.265630000000002</v>
      </c>
      <c r="C19088">
        <v>0.51530370000000003</v>
      </c>
      <c r="D19088">
        <v>-0.19105169999999999</v>
      </c>
      <c r="E19088">
        <v>9.8072909999999993</v>
      </c>
      <c r="F19088">
        <f t="shared" si="596"/>
        <v>0.1717679</v>
      </c>
      <c r="G19088">
        <f t="shared" si="597"/>
        <v>9.6957519333333337</v>
      </c>
    </row>
    <row r="19089" spans="1:7" x14ac:dyDescent="0.3">
      <c r="A19089">
        <v>190.83987045288001</v>
      </c>
      <c r="B19089">
        <v>88.250389999999996</v>
      </c>
      <c r="C19089">
        <v>0.51531700000000003</v>
      </c>
      <c r="D19089">
        <v>-0.20570104</v>
      </c>
      <c r="E19089">
        <v>9.8055970000000006</v>
      </c>
      <c r="F19089">
        <f t="shared" si="596"/>
        <v>0.17177233333333333</v>
      </c>
      <c r="G19089">
        <f t="shared" si="597"/>
        <v>9.6940585999999982</v>
      </c>
    </row>
    <row r="19090" spans="1:7" x14ac:dyDescent="0.3">
      <c r="A19090">
        <v>190.85000228881799</v>
      </c>
      <c r="B19090">
        <v>88.26182</v>
      </c>
      <c r="C19090">
        <v>0.51534367000000003</v>
      </c>
      <c r="D19090">
        <v>-0.19349326</v>
      </c>
      <c r="E19090">
        <v>9.8068679999999997</v>
      </c>
      <c r="F19090">
        <f t="shared" si="596"/>
        <v>0.17178122333333334</v>
      </c>
      <c r="G19090">
        <f t="shared" si="597"/>
        <v>9.6953285999999999</v>
      </c>
    </row>
    <row r="19091" spans="1:7" x14ac:dyDescent="0.3">
      <c r="A19091">
        <v>190.85999679565401</v>
      </c>
      <c r="B19091">
        <v>88.223724000000004</v>
      </c>
      <c r="C19091">
        <v>0.51535695999999998</v>
      </c>
      <c r="D19091">
        <v>-0.20936336999999999</v>
      </c>
      <c r="E19091">
        <v>9.8026339999999994</v>
      </c>
      <c r="F19091">
        <f t="shared" si="596"/>
        <v>0.17178565333333332</v>
      </c>
      <c r="G19091">
        <f t="shared" si="597"/>
        <v>9.6910957111111102</v>
      </c>
    </row>
    <row r="19092" spans="1:7" x14ac:dyDescent="0.3">
      <c r="A19092">
        <v>190.869869232177</v>
      </c>
      <c r="B19092">
        <v>88.248480000000001</v>
      </c>
      <c r="C19092">
        <v>0.51538366000000002</v>
      </c>
      <c r="D19092">
        <v>-0.21058415</v>
      </c>
      <c r="E19092">
        <v>9.8053860000000004</v>
      </c>
      <c r="F19092">
        <f t="shared" si="596"/>
        <v>0.17179455333333335</v>
      </c>
      <c r="G19092">
        <f t="shared" si="597"/>
        <v>9.6938463777777777</v>
      </c>
    </row>
    <row r="19093" spans="1:7" x14ac:dyDescent="0.3">
      <c r="A19093">
        <v>190.88000106811501</v>
      </c>
      <c r="B19093">
        <v>88.225623999999996</v>
      </c>
      <c r="C19093">
        <v>0.51539694999999996</v>
      </c>
      <c r="D19093">
        <v>-0.22645425999999999</v>
      </c>
      <c r="E19093">
        <v>9.8028460000000006</v>
      </c>
      <c r="F19093">
        <f t="shared" si="596"/>
        <v>0.17179898333333332</v>
      </c>
      <c r="G19093">
        <f t="shared" si="597"/>
        <v>9.6913068222222218</v>
      </c>
    </row>
    <row r="19094" spans="1:7" x14ac:dyDescent="0.3">
      <c r="A19094">
        <v>190.88987350463799</v>
      </c>
      <c r="B19094">
        <v>88.210390000000004</v>
      </c>
      <c r="C19094">
        <v>0.51541029999999999</v>
      </c>
      <c r="D19094">
        <v>-0.24110359000000001</v>
      </c>
      <c r="E19094">
        <v>9.8011529999999993</v>
      </c>
      <c r="F19094">
        <f t="shared" si="596"/>
        <v>0.17180343333333334</v>
      </c>
      <c r="G19094">
        <f t="shared" si="597"/>
        <v>9.6896141555555548</v>
      </c>
    </row>
    <row r="19095" spans="1:7" x14ac:dyDescent="0.3">
      <c r="A19095">
        <v>190.900005340576</v>
      </c>
      <c r="B19095">
        <v>88.218010000000007</v>
      </c>
      <c r="C19095">
        <v>0.51543695</v>
      </c>
      <c r="D19095">
        <v>-0.24354513999999999</v>
      </c>
      <c r="E19095">
        <v>9.8019999999999996</v>
      </c>
      <c r="F19095">
        <f t="shared" si="596"/>
        <v>0.17181231666666666</v>
      </c>
      <c r="G19095">
        <f t="shared" si="597"/>
        <v>9.6904608222222226</v>
      </c>
    </row>
    <row r="19096" spans="1:7" x14ac:dyDescent="0.3">
      <c r="A19096">
        <v>190.90987777709901</v>
      </c>
      <c r="B19096">
        <v>88.172290000000004</v>
      </c>
      <c r="C19096">
        <v>0.51545030000000003</v>
      </c>
      <c r="D19096">
        <v>-0.25941523999999999</v>
      </c>
      <c r="E19096">
        <v>9.7969200000000001</v>
      </c>
      <c r="F19096">
        <f t="shared" si="596"/>
        <v>0.17181676666666668</v>
      </c>
      <c r="G19096">
        <f t="shared" si="597"/>
        <v>9.6853808222222213</v>
      </c>
    </row>
    <row r="19097" spans="1:7" x14ac:dyDescent="0.3">
      <c r="A19097">
        <v>190.91987228393501</v>
      </c>
      <c r="B19097">
        <v>88.218010000000007</v>
      </c>
      <c r="C19097">
        <v>0.51546365000000005</v>
      </c>
      <c r="D19097">
        <v>-0.27406457000000001</v>
      </c>
      <c r="E19097">
        <v>9.8019999999999996</v>
      </c>
      <c r="F19097">
        <f t="shared" si="596"/>
        <v>0.17182121666666669</v>
      </c>
      <c r="G19097">
        <f t="shared" si="597"/>
        <v>9.6904608222222226</v>
      </c>
    </row>
    <row r="19098" spans="1:7" x14ac:dyDescent="0.3">
      <c r="A19098">
        <v>190.93000411987299</v>
      </c>
      <c r="B19098">
        <v>88.19896</v>
      </c>
      <c r="C19098">
        <v>0.51547693999999999</v>
      </c>
      <c r="D19098">
        <v>-0.27528535999999998</v>
      </c>
      <c r="E19098">
        <v>9.7998829999999995</v>
      </c>
      <c r="F19098">
        <f t="shared" si="596"/>
        <v>0.17182564666666666</v>
      </c>
      <c r="G19098">
        <f t="shared" si="597"/>
        <v>9.6883441555555549</v>
      </c>
    </row>
    <row r="19099" spans="1:7" x14ac:dyDescent="0.3">
      <c r="A19099">
        <v>190.939876556396</v>
      </c>
      <c r="B19099">
        <v>88.174194</v>
      </c>
      <c r="C19099">
        <v>0.51549029999999996</v>
      </c>
      <c r="D19099">
        <v>-0.29115545999999998</v>
      </c>
      <c r="E19099">
        <v>9.7971319999999995</v>
      </c>
      <c r="F19099">
        <f t="shared" si="596"/>
        <v>0.17183009999999999</v>
      </c>
      <c r="G19099">
        <f t="shared" si="597"/>
        <v>9.6855923777777768</v>
      </c>
    </row>
    <row r="19100" spans="1:7" x14ac:dyDescent="0.3">
      <c r="A19100">
        <v>190.949871063232</v>
      </c>
      <c r="B19100">
        <v>88.202770000000001</v>
      </c>
      <c r="C19100">
        <v>0.51550359999999995</v>
      </c>
      <c r="D19100">
        <v>-0.30580479999999999</v>
      </c>
      <c r="E19100">
        <v>9.8003060000000009</v>
      </c>
      <c r="F19100">
        <f t="shared" si="596"/>
        <v>0.17183453333333332</v>
      </c>
      <c r="G19100">
        <f t="shared" si="597"/>
        <v>9.6887674888888888</v>
      </c>
    </row>
    <row r="19101" spans="1:7" x14ac:dyDescent="0.3">
      <c r="A19101">
        <v>190.959880828857</v>
      </c>
      <c r="B19101">
        <v>88.155140000000003</v>
      </c>
      <c r="C19101">
        <v>0.51551694000000003</v>
      </c>
      <c r="D19101">
        <v>-0.32167489999999999</v>
      </c>
      <c r="E19101">
        <v>9.7950140000000001</v>
      </c>
      <c r="F19101">
        <f t="shared" si="596"/>
        <v>0.17183898</v>
      </c>
      <c r="G19101">
        <f t="shared" si="597"/>
        <v>9.683475266666667</v>
      </c>
    </row>
    <row r="19102" spans="1:7" x14ac:dyDescent="0.3">
      <c r="A19102">
        <v>190.96999740600501</v>
      </c>
      <c r="B19102">
        <v>88.168480000000002</v>
      </c>
      <c r="C19102">
        <v>0.5155303</v>
      </c>
      <c r="D19102">
        <v>-0.33754499999999998</v>
      </c>
      <c r="E19102">
        <v>9.7964959999999994</v>
      </c>
      <c r="F19102">
        <f t="shared" si="596"/>
        <v>0.17184343333333332</v>
      </c>
      <c r="G19102">
        <f t="shared" si="597"/>
        <v>9.6849574888888892</v>
      </c>
    </row>
    <row r="19103" spans="1:7" x14ac:dyDescent="0.3">
      <c r="A19103">
        <v>190.97986984252901</v>
      </c>
      <c r="B19103">
        <v>88.132285999999993</v>
      </c>
      <c r="C19103">
        <v>0.51554359999999999</v>
      </c>
      <c r="D19103">
        <v>-0.35341513000000002</v>
      </c>
      <c r="E19103">
        <v>9.7924749999999996</v>
      </c>
      <c r="F19103">
        <f t="shared" si="596"/>
        <v>0.17184786666666665</v>
      </c>
      <c r="G19103">
        <f t="shared" si="597"/>
        <v>9.6809359333333322</v>
      </c>
    </row>
    <row r="19104" spans="1:7" x14ac:dyDescent="0.3">
      <c r="A19104">
        <v>190.990001678466</v>
      </c>
      <c r="B19104">
        <v>88.124663999999996</v>
      </c>
      <c r="C19104">
        <v>0.51555693000000002</v>
      </c>
      <c r="D19104">
        <v>-0.36928523000000002</v>
      </c>
      <c r="E19104">
        <v>9.7916290000000004</v>
      </c>
      <c r="F19104">
        <f t="shared" si="596"/>
        <v>0.17185231000000001</v>
      </c>
      <c r="G19104">
        <f t="shared" si="597"/>
        <v>9.6800890444444434</v>
      </c>
    </row>
    <row r="19105" spans="1:7" x14ac:dyDescent="0.3">
      <c r="A19105">
        <v>190.99987411499001</v>
      </c>
      <c r="B19105">
        <v>88.118949999999998</v>
      </c>
      <c r="C19105">
        <v>0.51557030000000004</v>
      </c>
      <c r="D19105">
        <v>-0.38515535000000001</v>
      </c>
      <c r="E19105">
        <v>9.7909939999999995</v>
      </c>
      <c r="F19105">
        <f t="shared" si="596"/>
        <v>0.17185676666666669</v>
      </c>
      <c r="G19105">
        <f t="shared" si="597"/>
        <v>9.679454155555554</v>
      </c>
    </row>
    <row r="19106" spans="1:7" x14ac:dyDescent="0.3">
      <c r="A19106">
        <v>191.010005950927</v>
      </c>
      <c r="B19106">
        <v>88.080860000000001</v>
      </c>
      <c r="C19106">
        <v>0.51559690000000002</v>
      </c>
      <c r="D19106">
        <v>-0.37294757000000001</v>
      </c>
      <c r="E19106">
        <v>9.7867599999999992</v>
      </c>
      <c r="F19106">
        <f t="shared" si="596"/>
        <v>0.17186563333333335</v>
      </c>
      <c r="G19106">
        <f t="shared" si="597"/>
        <v>9.6752219333333329</v>
      </c>
    </row>
    <row r="19107" spans="1:7" x14ac:dyDescent="0.3">
      <c r="A19107">
        <v>191.02000045776299</v>
      </c>
      <c r="B19107">
        <v>88.096090000000004</v>
      </c>
      <c r="C19107">
        <v>0.51562357000000003</v>
      </c>
      <c r="D19107">
        <v>-0.37538913000000002</v>
      </c>
      <c r="E19107">
        <v>9.7884530000000005</v>
      </c>
      <c r="F19107">
        <f t="shared" si="596"/>
        <v>0.17187452333333333</v>
      </c>
      <c r="G19107">
        <f t="shared" si="597"/>
        <v>9.676914155555556</v>
      </c>
    </row>
    <row r="19108" spans="1:7" x14ac:dyDescent="0.3">
      <c r="A19108">
        <v>191.02999496459901</v>
      </c>
      <c r="B19108">
        <v>88.073234999999997</v>
      </c>
      <c r="C19108">
        <v>0.51563689999999995</v>
      </c>
      <c r="D19108">
        <v>-0.39125922000000002</v>
      </c>
      <c r="E19108">
        <v>9.7859130000000007</v>
      </c>
      <c r="F19108">
        <f t="shared" si="596"/>
        <v>0.17187896666666666</v>
      </c>
      <c r="G19108">
        <f t="shared" si="597"/>
        <v>9.6743747111111098</v>
      </c>
    </row>
    <row r="19109" spans="1:7" x14ac:dyDescent="0.3">
      <c r="A19109">
        <v>191.04000473022401</v>
      </c>
      <c r="B19109">
        <v>88.06371</v>
      </c>
      <c r="C19109">
        <v>0.51565019999999995</v>
      </c>
      <c r="D19109">
        <v>-0.40712935</v>
      </c>
      <c r="E19109">
        <v>9.7848559999999996</v>
      </c>
      <c r="F19109">
        <f t="shared" si="596"/>
        <v>0.17188339999999999</v>
      </c>
      <c r="G19109">
        <f t="shared" si="597"/>
        <v>9.6733163777777769</v>
      </c>
    </row>
    <row r="19110" spans="1:7" x14ac:dyDescent="0.3">
      <c r="A19110">
        <v>191.04999923706001</v>
      </c>
      <c r="B19110">
        <v>88.090379999999996</v>
      </c>
      <c r="C19110">
        <v>0.51566356000000002</v>
      </c>
      <c r="D19110">
        <v>-0.42299944</v>
      </c>
      <c r="E19110">
        <v>9.7878190000000007</v>
      </c>
      <c r="F19110">
        <f t="shared" si="596"/>
        <v>0.17188785333333334</v>
      </c>
      <c r="G19110">
        <f t="shared" si="597"/>
        <v>9.6762797111111105</v>
      </c>
    </row>
    <row r="19111" spans="1:7" x14ac:dyDescent="0.3">
      <c r="A19111">
        <v>191.05987167358299</v>
      </c>
      <c r="B19111">
        <v>88.050380000000004</v>
      </c>
      <c r="C19111">
        <v>0.51566356000000002</v>
      </c>
      <c r="D19111">
        <v>-0.45229809999999998</v>
      </c>
      <c r="E19111">
        <v>9.7833749999999995</v>
      </c>
      <c r="F19111">
        <f t="shared" si="596"/>
        <v>0.17188785333333334</v>
      </c>
      <c r="G19111">
        <f t="shared" si="597"/>
        <v>9.6718352666666672</v>
      </c>
    </row>
    <row r="19112" spans="1:7" x14ac:dyDescent="0.3">
      <c r="A19112">
        <v>191.070003509521</v>
      </c>
      <c r="B19112">
        <v>88.065610000000007</v>
      </c>
      <c r="C19112">
        <v>0.51593020000000001</v>
      </c>
      <c r="D19112">
        <v>-0.23377892</v>
      </c>
      <c r="E19112">
        <v>9.7850680000000008</v>
      </c>
      <c r="F19112">
        <f t="shared" si="596"/>
        <v>0.17197673333333333</v>
      </c>
      <c r="G19112">
        <f t="shared" si="597"/>
        <v>9.6735274888888885</v>
      </c>
    </row>
    <row r="19113" spans="1:7" x14ac:dyDescent="0.3">
      <c r="A19113">
        <v>191.07987594604401</v>
      </c>
      <c r="B19113">
        <v>88.134190000000004</v>
      </c>
      <c r="C19113">
        <v>0.51614349999999998</v>
      </c>
      <c r="D19113">
        <v>-1.7701275999999998E-2</v>
      </c>
      <c r="E19113">
        <v>9.7926870000000008</v>
      </c>
      <c r="F19113">
        <f t="shared" si="596"/>
        <v>0.17204783333333332</v>
      </c>
      <c r="G19113">
        <f t="shared" si="597"/>
        <v>9.6811474888888895</v>
      </c>
    </row>
    <row r="19114" spans="1:7" x14ac:dyDescent="0.3">
      <c r="A19114">
        <v>191.08987045288001</v>
      </c>
      <c r="B19114">
        <v>88.219909999999999</v>
      </c>
      <c r="C19114">
        <v>0.51606350000000001</v>
      </c>
      <c r="D19114">
        <v>-0.11902582</v>
      </c>
      <c r="E19114">
        <v>9.8022109999999998</v>
      </c>
      <c r="F19114">
        <f t="shared" si="596"/>
        <v>0.17202116666666667</v>
      </c>
      <c r="G19114">
        <f t="shared" si="597"/>
        <v>9.6906719333333324</v>
      </c>
    </row>
    <row r="19115" spans="1:7" x14ac:dyDescent="0.3">
      <c r="A19115">
        <v>191.09988021850501</v>
      </c>
      <c r="B19115">
        <v>88.240870000000001</v>
      </c>
      <c r="C19115">
        <v>0.51601010000000003</v>
      </c>
      <c r="D19115">
        <v>-0.20692182000000001</v>
      </c>
      <c r="E19115">
        <v>9.8045399999999994</v>
      </c>
      <c r="F19115">
        <f t="shared" si="596"/>
        <v>0.17200336666666668</v>
      </c>
      <c r="G19115">
        <f t="shared" si="597"/>
        <v>9.6930008222222224</v>
      </c>
    </row>
    <row r="19116" spans="1:7" x14ac:dyDescent="0.3">
      <c r="A19116">
        <v>191.109874725341</v>
      </c>
      <c r="B19116">
        <v>88.172290000000004</v>
      </c>
      <c r="C19116">
        <v>0.51602345999999999</v>
      </c>
      <c r="D19116">
        <v>-0.22157114999999999</v>
      </c>
      <c r="E19116">
        <v>9.7969200000000001</v>
      </c>
      <c r="F19116">
        <f t="shared" si="596"/>
        <v>0.17200782000000001</v>
      </c>
      <c r="G19116">
        <f t="shared" si="597"/>
        <v>9.6853808222222213</v>
      </c>
    </row>
    <row r="19117" spans="1:7" x14ac:dyDescent="0.3">
      <c r="A19117">
        <v>191.12000656127901</v>
      </c>
      <c r="B19117">
        <v>88.149429999999995</v>
      </c>
      <c r="C19117">
        <v>0.51602345999999999</v>
      </c>
      <c r="D19117">
        <v>-0.25086979999999998</v>
      </c>
      <c r="E19117">
        <v>9.7943800000000003</v>
      </c>
      <c r="F19117">
        <f t="shared" si="596"/>
        <v>0.17200782000000001</v>
      </c>
      <c r="G19117">
        <f t="shared" si="597"/>
        <v>9.6828408222222215</v>
      </c>
    </row>
    <row r="19118" spans="1:7" x14ac:dyDescent="0.3">
      <c r="A19118">
        <v>191.129878997802</v>
      </c>
      <c r="B19118">
        <v>88.097999999999999</v>
      </c>
      <c r="C19118">
        <v>0.51602345999999999</v>
      </c>
      <c r="D19118">
        <v>-0.28016847</v>
      </c>
      <c r="E19118">
        <v>9.7886659999999992</v>
      </c>
      <c r="F19118">
        <f t="shared" si="596"/>
        <v>0.17200782000000001</v>
      </c>
      <c r="G19118">
        <f t="shared" si="597"/>
        <v>9.6771263777777765</v>
      </c>
    </row>
    <row r="19119" spans="1:7" x14ac:dyDescent="0.3">
      <c r="A19119">
        <v>191.139995574951</v>
      </c>
      <c r="B19119">
        <v>88.06371</v>
      </c>
      <c r="C19119">
        <v>0.51602345999999999</v>
      </c>
      <c r="D19119">
        <v>-0.30946713999999997</v>
      </c>
      <c r="E19119">
        <v>9.7848559999999996</v>
      </c>
      <c r="F19119">
        <f t="shared" si="596"/>
        <v>0.17200782000000001</v>
      </c>
      <c r="G19119">
        <f t="shared" si="597"/>
        <v>9.6733163777777769</v>
      </c>
    </row>
    <row r="19120" spans="1:7" x14ac:dyDescent="0.3">
      <c r="A19120">
        <v>191.14986801147401</v>
      </c>
      <c r="B19120">
        <v>88.054184000000006</v>
      </c>
      <c r="C19120">
        <v>0.51602345999999999</v>
      </c>
      <c r="D19120">
        <v>-0.33876580000000001</v>
      </c>
      <c r="E19120">
        <v>9.7837969999999999</v>
      </c>
      <c r="F19120">
        <f t="shared" si="596"/>
        <v>0.17200782000000001</v>
      </c>
      <c r="G19120">
        <f t="shared" si="597"/>
        <v>9.6722579333333343</v>
      </c>
    </row>
    <row r="19121" spans="1:7" x14ac:dyDescent="0.3">
      <c r="A19121">
        <v>191.159999847412</v>
      </c>
      <c r="B19121">
        <v>88.006559999999993</v>
      </c>
      <c r="C19121">
        <v>0.51602345999999999</v>
      </c>
      <c r="D19121">
        <v>-0.36806445999999998</v>
      </c>
      <c r="E19121">
        <v>9.7785060000000001</v>
      </c>
      <c r="F19121">
        <f t="shared" si="596"/>
        <v>0.17200782000000001</v>
      </c>
      <c r="G19121">
        <f t="shared" si="597"/>
        <v>9.6669663777777757</v>
      </c>
    </row>
    <row r="19122" spans="1:7" x14ac:dyDescent="0.3">
      <c r="A19122">
        <v>191.16987228393501</v>
      </c>
      <c r="B19122">
        <v>88.00085</v>
      </c>
      <c r="C19122">
        <v>0.51603686999999998</v>
      </c>
      <c r="D19122">
        <v>-0.36928523000000002</v>
      </c>
      <c r="E19122">
        <v>9.7778709999999993</v>
      </c>
      <c r="F19122">
        <f t="shared" si="596"/>
        <v>0.17201228999999998</v>
      </c>
      <c r="G19122">
        <f t="shared" si="597"/>
        <v>9.666331933333332</v>
      </c>
    </row>
    <row r="19123" spans="1:7" x14ac:dyDescent="0.3">
      <c r="A19123">
        <v>191.179866790771</v>
      </c>
      <c r="B19123">
        <v>87.970375000000004</v>
      </c>
      <c r="C19123">
        <v>0.51603686999999998</v>
      </c>
      <c r="D19123">
        <v>-0.39858389999999999</v>
      </c>
      <c r="E19123">
        <v>9.7744859999999996</v>
      </c>
      <c r="F19123">
        <f t="shared" si="596"/>
        <v>0.17201228999999998</v>
      </c>
      <c r="G19123">
        <f t="shared" si="597"/>
        <v>9.6629458222222215</v>
      </c>
    </row>
    <row r="19124" spans="1:7" x14ac:dyDescent="0.3">
      <c r="A19124">
        <v>191.18999862670799</v>
      </c>
      <c r="B19124">
        <v>87.951324</v>
      </c>
      <c r="C19124">
        <v>0.51605016000000004</v>
      </c>
      <c r="D19124">
        <v>-0.41445399999999999</v>
      </c>
      <c r="E19124">
        <v>9.7723680000000002</v>
      </c>
      <c r="F19124">
        <f t="shared" si="596"/>
        <v>0.17201672000000001</v>
      </c>
      <c r="G19124">
        <f t="shared" si="597"/>
        <v>9.6608290444444442</v>
      </c>
    </row>
    <row r="19125" spans="1:7" x14ac:dyDescent="0.3">
      <c r="A19125">
        <v>191.199871063232</v>
      </c>
      <c r="B19125">
        <v>87.926559999999995</v>
      </c>
      <c r="C19125">
        <v>0.51605016000000004</v>
      </c>
      <c r="D19125">
        <v>-0.44375268000000001</v>
      </c>
      <c r="E19125">
        <v>9.7696170000000002</v>
      </c>
      <c r="F19125">
        <f t="shared" si="596"/>
        <v>0.17201672000000001</v>
      </c>
      <c r="G19125">
        <f t="shared" si="597"/>
        <v>9.6580774888888872</v>
      </c>
    </row>
    <row r="19126" spans="1:7" x14ac:dyDescent="0.3">
      <c r="A19126">
        <v>191.209880828857</v>
      </c>
      <c r="B19126">
        <v>87.886566000000002</v>
      </c>
      <c r="C19126">
        <v>0.51615679999999997</v>
      </c>
      <c r="D19126">
        <v>-0.37783067999999997</v>
      </c>
      <c r="E19126">
        <v>9.7651730000000008</v>
      </c>
      <c r="F19126">
        <f t="shared" si="596"/>
        <v>0.17205226666666665</v>
      </c>
      <c r="G19126">
        <f t="shared" si="597"/>
        <v>9.6536337111111106</v>
      </c>
    </row>
    <row r="19127" spans="1:7" x14ac:dyDescent="0.3">
      <c r="A19127">
        <v>191.21987533569299</v>
      </c>
      <c r="B19127">
        <v>87.974180000000004</v>
      </c>
      <c r="C19127">
        <v>0.51654339999999999</v>
      </c>
      <c r="D19127">
        <v>5.4934993000000003E-3</v>
      </c>
      <c r="E19127">
        <v>9.7749079999999999</v>
      </c>
      <c r="F19127">
        <f t="shared" si="596"/>
        <v>0.17218113333333332</v>
      </c>
      <c r="G19127">
        <f t="shared" si="597"/>
        <v>9.6633686000000001</v>
      </c>
    </row>
    <row r="19128" spans="1:7" x14ac:dyDescent="0.3">
      <c r="A19128">
        <v>191.229991912841</v>
      </c>
      <c r="B19128">
        <v>88.099909999999994</v>
      </c>
      <c r="C19128">
        <v>0.51659670000000002</v>
      </c>
      <c r="D19128">
        <v>4.4558383999999999E-2</v>
      </c>
      <c r="E19128">
        <v>9.7888774999999999</v>
      </c>
      <c r="F19128">
        <f t="shared" si="596"/>
        <v>0.17219890000000002</v>
      </c>
      <c r="G19128">
        <f t="shared" si="597"/>
        <v>9.6773385999999988</v>
      </c>
    </row>
    <row r="19129" spans="1:7" x14ac:dyDescent="0.3">
      <c r="A19129">
        <v>191.240001678466</v>
      </c>
      <c r="B19129">
        <v>88.149429999999995</v>
      </c>
      <c r="C19129">
        <v>0.51650339999999995</v>
      </c>
      <c r="D19129">
        <v>-0.100714155</v>
      </c>
      <c r="E19129">
        <v>9.7943800000000003</v>
      </c>
      <c r="F19129">
        <f t="shared" si="596"/>
        <v>0.17216779999999998</v>
      </c>
      <c r="G19129">
        <f t="shared" si="597"/>
        <v>9.6828408222222215</v>
      </c>
    </row>
    <row r="19130" spans="1:7" x14ac:dyDescent="0.3">
      <c r="A19130">
        <v>191.249996185302</v>
      </c>
      <c r="B19130">
        <v>88.181815999999998</v>
      </c>
      <c r="C19130">
        <v>0.51649003999999998</v>
      </c>
      <c r="D19130">
        <v>-0.13001283</v>
      </c>
      <c r="E19130">
        <v>9.7979780000000005</v>
      </c>
      <c r="F19130">
        <f t="shared" si="596"/>
        <v>0.17216334666666666</v>
      </c>
      <c r="G19130">
        <f t="shared" si="597"/>
        <v>9.6864392666666657</v>
      </c>
    </row>
    <row r="19131" spans="1:7" x14ac:dyDescent="0.3">
      <c r="A19131">
        <v>191.260005950927</v>
      </c>
      <c r="B19131">
        <v>88.13991</v>
      </c>
      <c r="C19131">
        <v>0.51650339999999995</v>
      </c>
      <c r="D19131">
        <v>-0.14588292999999999</v>
      </c>
      <c r="E19131">
        <v>9.7933219999999999</v>
      </c>
      <c r="F19131">
        <f t="shared" si="596"/>
        <v>0.17216779999999998</v>
      </c>
      <c r="G19131">
        <f t="shared" si="597"/>
        <v>9.6817830444444439</v>
      </c>
    </row>
    <row r="19132" spans="1:7" x14ac:dyDescent="0.3">
      <c r="A19132">
        <v>191.27000045776299</v>
      </c>
      <c r="B19132">
        <v>88.13991</v>
      </c>
      <c r="C19132">
        <v>0.51650339999999995</v>
      </c>
      <c r="D19132">
        <v>-0.17518159999999999</v>
      </c>
      <c r="E19132">
        <v>9.7933219999999999</v>
      </c>
      <c r="F19132">
        <f t="shared" si="596"/>
        <v>0.17216779999999998</v>
      </c>
      <c r="G19132">
        <f t="shared" si="597"/>
        <v>9.6817830444444439</v>
      </c>
    </row>
    <row r="19133" spans="1:7" x14ac:dyDescent="0.3">
      <c r="A19133">
        <v>191.279872894287</v>
      </c>
      <c r="B19133">
        <v>88.092285000000004</v>
      </c>
      <c r="C19133">
        <v>0.51650339999999995</v>
      </c>
      <c r="D19133">
        <v>-0.20448026</v>
      </c>
      <c r="E19133">
        <v>9.7880310000000001</v>
      </c>
      <c r="F19133">
        <f t="shared" si="596"/>
        <v>0.17216779999999998</v>
      </c>
      <c r="G19133">
        <f t="shared" si="597"/>
        <v>9.6764913777777775</v>
      </c>
    </row>
    <row r="19134" spans="1:7" x14ac:dyDescent="0.3">
      <c r="A19134">
        <v>191.28986740112299</v>
      </c>
      <c r="B19134">
        <v>88.069429999999997</v>
      </c>
      <c r="C19134">
        <v>0.51651670000000005</v>
      </c>
      <c r="D19134">
        <v>-0.21912959000000001</v>
      </c>
      <c r="E19134">
        <v>9.7854910000000004</v>
      </c>
      <c r="F19134">
        <f t="shared" si="596"/>
        <v>0.17217223333333334</v>
      </c>
      <c r="G19134">
        <f t="shared" si="597"/>
        <v>9.673951933333333</v>
      </c>
    </row>
    <row r="19135" spans="1:7" x14ac:dyDescent="0.3">
      <c r="A19135">
        <v>191.29987716674799</v>
      </c>
      <c r="B19135">
        <v>88.06371</v>
      </c>
      <c r="C19135">
        <v>0.51653004000000002</v>
      </c>
      <c r="D19135">
        <v>-0.23499970000000001</v>
      </c>
      <c r="E19135">
        <v>9.7848559999999996</v>
      </c>
      <c r="F19135">
        <f t="shared" si="596"/>
        <v>0.17217668</v>
      </c>
      <c r="G19135">
        <f t="shared" si="597"/>
        <v>9.6733163777777769</v>
      </c>
    </row>
    <row r="19136" spans="1:7" x14ac:dyDescent="0.3">
      <c r="A19136">
        <v>191.30987167358299</v>
      </c>
      <c r="B19136">
        <v>88.019900000000007</v>
      </c>
      <c r="C19136">
        <v>0.51653004000000002</v>
      </c>
      <c r="D19136">
        <v>-0.26429835000000002</v>
      </c>
      <c r="E19136">
        <v>9.7799870000000002</v>
      </c>
      <c r="F19136">
        <f t="shared" si="596"/>
        <v>0.17217668</v>
      </c>
      <c r="G19136">
        <f t="shared" si="597"/>
        <v>9.6684485999999996</v>
      </c>
    </row>
    <row r="19137" spans="1:7" x14ac:dyDescent="0.3">
      <c r="A19137">
        <v>191.320003509521</v>
      </c>
      <c r="B19137">
        <v>88.014179999999996</v>
      </c>
      <c r="C19137">
        <v>0.51654339999999999</v>
      </c>
      <c r="D19137">
        <v>-0.28016847</v>
      </c>
      <c r="E19137">
        <v>9.7793530000000004</v>
      </c>
      <c r="F19137">
        <f t="shared" si="596"/>
        <v>0.17218113333333332</v>
      </c>
      <c r="G19137">
        <f t="shared" si="597"/>
        <v>9.6678130444444434</v>
      </c>
    </row>
    <row r="19138" spans="1:7" x14ac:dyDescent="0.3">
      <c r="A19138">
        <v>191.329998016357</v>
      </c>
      <c r="B19138">
        <v>87.977990000000005</v>
      </c>
      <c r="C19138">
        <v>0.51655669999999998</v>
      </c>
      <c r="D19138">
        <v>-0.28016847</v>
      </c>
      <c r="E19138">
        <v>9.7753309999999995</v>
      </c>
      <c r="F19138">
        <f t="shared" si="596"/>
        <v>0.17218556666666665</v>
      </c>
      <c r="G19138">
        <f t="shared" si="597"/>
        <v>9.663791933333334</v>
      </c>
    </row>
    <row r="19139" spans="1:7" x14ac:dyDescent="0.3">
      <c r="A19139">
        <v>191.33999252319299</v>
      </c>
      <c r="B19139">
        <v>87.957040000000006</v>
      </c>
      <c r="C19139">
        <v>0.51658340000000003</v>
      </c>
      <c r="D19139">
        <v>-0.28138923999999998</v>
      </c>
      <c r="E19139">
        <v>9.7730040000000002</v>
      </c>
      <c r="F19139">
        <f t="shared" si="596"/>
        <v>0.17219446666666668</v>
      </c>
      <c r="G19139">
        <f t="shared" si="597"/>
        <v>9.6614641555555565</v>
      </c>
    </row>
    <row r="19140" spans="1:7" x14ac:dyDescent="0.3">
      <c r="A19140">
        <v>191.34988021850501</v>
      </c>
      <c r="B19140">
        <v>87.953224000000006</v>
      </c>
      <c r="C19140">
        <v>0.51659670000000002</v>
      </c>
      <c r="D19140">
        <v>-0.29725935999999997</v>
      </c>
      <c r="E19140">
        <v>9.7725790000000003</v>
      </c>
      <c r="F19140">
        <f t="shared" si="596"/>
        <v>0.17219890000000002</v>
      </c>
      <c r="G19140">
        <f t="shared" si="597"/>
        <v>9.6610401555555558</v>
      </c>
    </row>
    <row r="19141" spans="1:7" x14ac:dyDescent="0.3">
      <c r="A19141">
        <v>191.35999679565401</v>
      </c>
      <c r="B19141">
        <v>87.915130000000005</v>
      </c>
      <c r="C19141">
        <v>0.51661000000000001</v>
      </c>
      <c r="D19141">
        <v>-0.31190869999999998</v>
      </c>
      <c r="E19141">
        <v>9.7683470000000003</v>
      </c>
      <c r="F19141">
        <f t="shared" si="596"/>
        <v>0.17220333333333335</v>
      </c>
      <c r="G19141">
        <f t="shared" si="597"/>
        <v>9.6568074888888891</v>
      </c>
    </row>
    <row r="19142" spans="1:7" x14ac:dyDescent="0.3">
      <c r="A19142">
        <v>191.369869232177</v>
      </c>
      <c r="B19142">
        <v>87.934179999999998</v>
      </c>
      <c r="C19142">
        <v>0.51662339999999995</v>
      </c>
      <c r="D19142">
        <v>-0.32777879999999998</v>
      </c>
      <c r="E19142">
        <v>9.7704640000000005</v>
      </c>
      <c r="F19142">
        <f t="shared" ref="F19142:F19205" si="598">C19142/3</f>
        <v>0.17220779999999999</v>
      </c>
      <c r="G19142">
        <f t="shared" ref="G19142:G19205" si="599">(B19142-$B$5)/9</f>
        <v>9.6589241555555549</v>
      </c>
    </row>
    <row r="19143" spans="1:7" x14ac:dyDescent="0.3">
      <c r="A19143">
        <v>191.38000106811501</v>
      </c>
      <c r="B19143">
        <v>87.890366</v>
      </c>
      <c r="C19143">
        <v>0.51665000000000005</v>
      </c>
      <c r="D19143">
        <v>-0.33022034</v>
      </c>
      <c r="E19143">
        <v>9.7655949999999994</v>
      </c>
      <c r="F19143">
        <f t="shared" si="598"/>
        <v>0.17221666666666668</v>
      </c>
      <c r="G19143">
        <f t="shared" si="599"/>
        <v>9.654055933333332</v>
      </c>
    </row>
    <row r="19144" spans="1:7" x14ac:dyDescent="0.3">
      <c r="A19144">
        <v>191.389995574951</v>
      </c>
      <c r="B19144">
        <v>87.884649999999993</v>
      </c>
      <c r="C19144">
        <v>0.51668999999999998</v>
      </c>
      <c r="D19144">
        <v>-0.31801256999999999</v>
      </c>
      <c r="E19144">
        <v>9.7649600000000003</v>
      </c>
      <c r="F19144">
        <f t="shared" si="598"/>
        <v>0.17222999999999999</v>
      </c>
      <c r="G19144">
        <f t="shared" si="599"/>
        <v>9.6534208222222215</v>
      </c>
    </row>
    <row r="19145" spans="1:7" x14ac:dyDescent="0.3">
      <c r="A19145">
        <v>191.39986801147401</v>
      </c>
      <c r="B19145">
        <v>87.899889999999999</v>
      </c>
      <c r="C19145">
        <v>0.51674330000000002</v>
      </c>
      <c r="D19145">
        <v>-0.293597</v>
      </c>
      <c r="E19145">
        <v>9.7666529999999998</v>
      </c>
      <c r="F19145">
        <f t="shared" si="598"/>
        <v>0.17224776666666666</v>
      </c>
      <c r="G19145">
        <f t="shared" si="599"/>
        <v>9.6551141555555553</v>
      </c>
    </row>
    <row r="19146" spans="1:7" x14ac:dyDescent="0.3">
      <c r="A19146">
        <v>191.409999847412</v>
      </c>
      <c r="B19146">
        <v>87.884649999999993</v>
      </c>
      <c r="C19146">
        <v>0.51680994000000002</v>
      </c>
      <c r="D19146">
        <v>-0.23988281</v>
      </c>
      <c r="E19146">
        <v>9.7649600000000003</v>
      </c>
      <c r="F19146">
        <f t="shared" si="598"/>
        <v>0.17226998000000002</v>
      </c>
      <c r="G19146">
        <f t="shared" si="599"/>
        <v>9.6534208222222215</v>
      </c>
    </row>
    <row r="19147" spans="1:7" x14ac:dyDescent="0.3">
      <c r="A19147">
        <v>191.41987228393501</v>
      </c>
      <c r="B19147">
        <v>87.937989999999999</v>
      </c>
      <c r="C19147">
        <v>0.51686330000000003</v>
      </c>
      <c r="D19147">
        <v>-0.21424647999999999</v>
      </c>
      <c r="E19147">
        <v>9.7708860000000008</v>
      </c>
      <c r="F19147">
        <f t="shared" si="598"/>
        <v>0.17228776666666668</v>
      </c>
      <c r="G19147">
        <f t="shared" si="599"/>
        <v>9.6593474888888888</v>
      </c>
    </row>
    <row r="19148" spans="1:7" x14ac:dyDescent="0.3">
      <c r="A19148">
        <v>191.43000411987299</v>
      </c>
      <c r="B19148">
        <v>87.947509999999994</v>
      </c>
      <c r="C19148">
        <v>0.51690329999999995</v>
      </c>
      <c r="D19148">
        <v>-0.20081793000000001</v>
      </c>
      <c r="E19148">
        <v>9.7719450000000005</v>
      </c>
      <c r="F19148">
        <f t="shared" si="598"/>
        <v>0.17230109999999998</v>
      </c>
      <c r="G19148">
        <f t="shared" si="599"/>
        <v>9.6604052666666647</v>
      </c>
    </row>
    <row r="19149" spans="1:7" x14ac:dyDescent="0.3">
      <c r="A19149">
        <v>191.43999862670799</v>
      </c>
      <c r="B19149">
        <v>87.960846000000004</v>
      </c>
      <c r="C19149">
        <v>0.51691659999999995</v>
      </c>
      <c r="D19149">
        <v>-0.21668804</v>
      </c>
      <c r="E19149">
        <v>9.7734269999999999</v>
      </c>
      <c r="F19149">
        <f t="shared" si="598"/>
        <v>0.17230553333333332</v>
      </c>
      <c r="G19149">
        <f t="shared" si="599"/>
        <v>9.6618870444444447</v>
      </c>
    </row>
    <row r="19150" spans="1:7" x14ac:dyDescent="0.3">
      <c r="A19150">
        <v>191.44999313354401</v>
      </c>
      <c r="B19150">
        <v>87.985609999999994</v>
      </c>
      <c r="C19150">
        <v>0.51692990000000005</v>
      </c>
      <c r="D19150">
        <v>-0.23255814999999999</v>
      </c>
      <c r="E19150">
        <v>9.7761779999999998</v>
      </c>
      <c r="F19150">
        <f t="shared" si="598"/>
        <v>0.17230996666666668</v>
      </c>
      <c r="G19150">
        <f t="shared" si="599"/>
        <v>9.6646385999999982</v>
      </c>
    </row>
    <row r="19151" spans="1:7" x14ac:dyDescent="0.3">
      <c r="A19151">
        <v>191.459880828857</v>
      </c>
      <c r="B19151">
        <v>87.957040000000006</v>
      </c>
      <c r="C19151">
        <v>0.51694329999999999</v>
      </c>
      <c r="D19151">
        <v>-0.24842826000000001</v>
      </c>
      <c r="E19151">
        <v>9.7730040000000002</v>
      </c>
      <c r="F19151">
        <f t="shared" si="598"/>
        <v>0.17231443333333332</v>
      </c>
      <c r="G19151">
        <f t="shared" si="599"/>
        <v>9.6614641555555565</v>
      </c>
    </row>
    <row r="19152" spans="1:7" x14ac:dyDescent="0.3">
      <c r="A19152">
        <v>191.46999740600501</v>
      </c>
      <c r="B19152">
        <v>87.985609999999994</v>
      </c>
      <c r="C19152">
        <v>0.51696989999999998</v>
      </c>
      <c r="D19152">
        <v>-0.24842826000000001</v>
      </c>
      <c r="E19152">
        <v>9.7761779999999998</v>
      </c>
      <c r="F19152">
        <f t="shared" si="598"/>
        <v>0.17232329999999998</v>
      </c>
      <c r="G19152">
        <f t="shared" si="599"/>
        <v>9.6646385999999982</v>
      </c>
    </row>
    <row r="19153" spans="1:7" x14ac:dyDescent="0.3">
      <c r="A19153">
        <v>191.47986984252901</v>
      </c>
      <c r="B19153">
        <v>87.937989999999999</v>
      </c>
      <c r="C19153">
        <v>0.51700990000000002</v>
      </c>
      <c r="D19153">
        <v>-0.23622048000000001</v>
      </c>
      <c r="E19153">
        <v>9.7708860000000008</v>
      </c>
      <c r="F19153">
        <f t="shared" si="598"/>
        <v>0.17233663333333335</v>
      </c>
      <c r="G19153">
        <f t="shared" si="599"/>
        <v>9.6593474888888888</v>
      </c>
    </row>
    <row r="19154" spans="1:7" x14ac:dyDescent="0.3">
      <c r="A19154">
        <v>191.490001678466</v>
      </c>
      <c r="B19154">
        <v>87.943700000000007</v>
      </c>
      <c r="C19154">
        <v>0.51704989999999995</v>
      </c>
      <c r="D19154">
        <v>-0.21058415</v>
      </c>
      <c r="E19154">
        <v>9.7715219999999992</v>
      </c>
      <c r="F19154">
        <f t="shared" si="598"/>
        <v>0.17234996666666666</v>
      </c>
      <c r="G19154">
        <f t="shared" si="599"/>
        <v>9.6599819333333343</v>
      </c>
    </row>
    <row r="19155" spans="1:7" x14ac:dyDescent="0.3">
      <c r="A19155">
        <v>191.499996185302</v>
      </c>
      <c r="B19155">
        <v>87.976089999999999</v>
      </c>
      <c r="C19155">
        <v>0.51707654999999997</v>
      </c>
      <c r="D19155">
        <v>-0.21302570000000001</v>
      </c>
      <c r="E19155">
        <v>9.7751199999999994</v>
      </c>
      <c r="F19155">
        <f t="shared" si="598"/>
        <v>0.17235884999999998</v>
      </c>
      <c r="G19155">
        <f t="shared" si="599"/>
        <v>9.6635808222222224</v>
      </c>
    </row>
    <row r="19156" spans="1:7" x14ac:dyDescent="0.3">
      <c r="A19156">
        <v>191.510005950927</v>
      </c>
      <c r="B19156">
        <v>87.945610000000002</v>
      </c>
      <c r="C19156">
        <v>0.51708989999999999</v>
      </c>
      <c r="D19156">
        <v>-0.22889581000000001</v>
      </c>
      <c r="E19156">
        <v>9.7717340000000004</v>
      </c>
      <c r="F19156">
        <f t="shared" si="598"/>
        <v>0.1723633</v>
      </c>
      <c r="G19156">
        <f t="shared" si="599"/>
        <v>9.6601941555555548</v>
      </c>
    </row>
    <row r="19157" spans="1:7" x14ac:dyDescent="0.3">
      <c r="A19157">
        <v>191.52000045776299</v>
      </c>
      <c r="B19157">
        <v>87.968469999999996</v>
      </c>
      <c r="C19157">
        <v>0.51710319999999999</v>
      </c>
      <c r="D19157">
        <v>-0.24476592</v>
      </c>
      <c r="E19157">
        <v>9.7742730000000009</v>
      </c>
      <c r="F19157">
        <f t="shared" si="598"/>
        <v>0.17236773333333333</v>
      </c>
      <c r="G19157">
        <f t="shared" si="599"/>
        <v>9.6627341555555546</v>
      </c>
    </row>
    <row r="19158" spans="1:7" x14ac:dyDescent="0.3">
      <c r="A19158">
        <v>191.52999496459901</v>
      </c>
      <c r="B19158">
        <v>87.937989999999999</v>
      </c>
      <c r="C19158">
        <v>0.51711655000000001</v>
      </c>
      <c r="D19158">
        <v>-0.26063603000000002</v>
      </c>
      <c r="E19158">
        <v>9.7708860000000008</v>
      </c>
      <c r="F19158">
        <f t="shared" si="598"/>
        <v>0.17237218333333335</v>
      </c>
      <c r="G19158">
        <f t="shared" si="599"/>
        <v>9.6593474888888888</v>
      </c>
    </row>
    <row r="19159" spans="1:7" x14ac:dyDescent="0.3">
      <c r="A19159">
        <v>191.53986740112299</v>
      </c>
      <c r="B19159">
        <v>87.930369999999996</v>
      </c>
      <c r="C19159">
        <v>0.51712990000000003</v>
      </c>
      <c r="D19159">
        <v>-0.27650613000000002</v>
      </c>
      <c r="E19159">
        <v>9.7700399999999998</v>
      </c>
      <c r="F19159">
        <f t="shared" si="598"/>
        <v>0.17237663333333333</v>
      </c>
      <c r="G19159">
        <f t="shared" si="599"/>
        <v>9.6585008222222211</v>
      </c>
    </row>
    <row r="19160" spans="1:7" x14ac:dyDescent="0.3">
      <c r="A19160">
        <v>191.54999923706001</v>
      </c>
      <c r="B19160">
        <v>87.941794999999999</v>
      </c>
      <c r="C19160">
        <v>0.51716983000000005</v>
      </c>
      <c r="D19160">
        <v>-0.27894767999999998</v>
      </c>
      <c r="E19160">
        <v>9.7713099999999997</v>
      </c>
      <c r="F19160">
        <f t="shared" si="598"/>
        <v>0.17238994333333335</v>
      </c>
      <c r="G19160">
        <f t="shared" si="599"/>
        <v>9.6597702666666656</v>
      </c>
    </row>
    <row r="19161" spans="1:7" x14ac:dyDescent="0.3">
      <c r="A19161">
        <v>191.55987167358299</v>
      </c>
      <c r="B19161">
        <v>87.918940000000006</v>
      </c>
      <c r="C19161">
        <v>0.51718319999999995</v>
      </c>
      <c r="D19161">
        <v>-0.28016847</v>
      </c>
      <c r="E19161">
        <v>9.76877</v>
      </c>
      <c r="F19161">
        <f t="shared" si="598"/>
        <v>0.17239439999999998</v>
      </c>
      <c r="G19161">
        <f t="shared" si="599"/>
        <v>9.657230822222223</v>
      </c>
    </row>
    <row r="19162" spans="1:7" x14ac:dyDescent="0.3">
      <c r="A19162">
        <v>191.570003509521</v>
      </c>
      <c r="B19162">
        <v>87.943700000000007</v>
      </c>
      <c r="C19162">
        <v>0.51720980000000005</v>
      </c>
      <c r="D19162">
        <v>-0.2679607</v>
      </c>
      <c r="E19162">
        <v>9.7715219999999992</v>
      </c>
      <c r="F19162">
        <f t="shared" si="598"/>
        <v>0.17240326666666669</v>
      </c>
      <c r="G19162">
        <f t="shared" si="599"/>
        <v>9.6599819333333343</v>
      </c>
    </row>
    <row r="19163" spans="1:7" x14ac:dyDescent="0.3">
      <c r="A19163">
        <v>191.579998016357</v>
      </c>
      <c r="B19163">
        <v>87.922749999999994</v>
      </c>
      <c r="C19163">
        <v>0.51722319999999999</v>
      </c>
      <c r="D19163">
        <v>-0.28383079999999999</v>
      </c>
      <c r="E19163">
        <v>9.7691940000000006</v>
      </c>
      <c r="F19163">
        <f t="shared" si="598"/>
        <v>0.17240773333333334</v>
      </c>
      <c r="G19163">
        <f t="shared" si="599"/>
        <v>9.6576541555555551</v>
      </c>
    </row>
    <row r="19164" spans="1:7" x14ac:dyDescent="0.3">
      <c r="A19164">
        <v>191.58999252319299</v>
      </c>
      <c r="B19164">
        <v>87.909419999999997</v>
      </c>
      <c r="C19164">
        <v>0.51724979999999998</v>
      </c>
      <c r="D19164">
        <v>-0.28627235000000001</v>
      </c>
      <c r="E19164">
        <v>9.7677119999999995</v>
      </c>
      <c r="F19164">
        <f t="shared" si="598"/>
        <v>0.1724166</v>
      </c>
      <c r="G19164">
        <f t="shared" si="599"/>
        <v>9.6561730444444436</v>
      </c>
    </row>
    <row r="19165" spans="1:7" x14ac:dyDescent="0.3">
      <c r="A19165">
        <v>191.60000228881799</v>
      </c>
      <c r="B19165">
        <v>87.913219999999995</v>
      </c>
      <c r="C19165">
        <v>0.51726320000000003</v>
      </c>
      <c r="D19165">
        <v>-0.30214247</v>
      </c>
      <c r="E19165">
        <v>9.7681349999999991</v>
      </c>
      <c r="F19165">
        <f t="shared" si="598"/>
        <v>0.17242106666666668</v>
      </c>
      <c r="G19165">
        <f t="shared" si="599"/>
        <v>9.656595266666665</v>
      </c>
    </row>
    <row r="19166" spans="1:7" x14ac:dyDescent="0.3">
      <c r="A19166">
        <v>191.60999679565401</v>
      </c>
      <c r="B19166">
        <v>87.873220000000003</v>
      </c>
      <c r="C19166">
        <v>0.51727650000000003</v>
      </c>
      <c r="D19166">
        <v>-0.31679180000000001</v>
      </c>
      <c r="E19166">
        <v>9.7636909999999997</v>
      </c>
      <c r="F19166">
        <f t="shared" si="598"/>
        <v>0.17242550000000001</v>
      </c>
      <c r="G19166">
        <f t="shared" si="599"/>
        <v>9.6521508222222216</v>
      </c>
    </row>
    <row r="19167" spans="1:7" x14ac:dyDescent="0.3">
      <c r="A19167">
        <v>191.62000656127901</v>
      </c>
      <c r="B19167">
        <v>87.903700000000001</v>
      </c>
      <c r="C19167">
        <v>0.51728980000000002</v>
      </c>
      <c r="D19167">
        <v>-0.33266190000000001</v>
      </c>
      <c r="E19167">
        <v>9.7670764999999999</v>
      </c>
      <c r="F19167">
        <f t="shared" si="598"/>
        <v>0.17242993333333334</v>
      </c>
      <c r="G19167">
        <f t="shared" si="599"/>
        <v>9.6555374888888892</v>
      </c>
    </row>
    <row r="19168" spans="1:7" x14ac:dyDescent="0.3">
      <c r="A19168">
        <v>191.629878997802</v>
      </c>
      <c r="B19168">
        <v>87.867509999999996</v>
      </c>
      <c r="C19168">
        <v>0.51730317000000003</v>
      </c>
      <c r="D19168">
        <v>-0.34853202</v>
      </c>
      <c r="E19168">
        <v>9.7630560000000006</v>
      </c>
      <c r="F19168">
        <f t="shared" si="598"/>
        <v>0.17243439000000002</v>
      </c>
      <c r="G19168">
        <f t="shared" si="599"/>
        <v>9.6515163777777762</v>
      </c>
    </row>
    <row r="19169" spans="1:7" x14ac:dyDescent="0.3">
      <c r="A19169">
        <v>191.639995574951</v>
      </c>
      <c r="B19169">
        <v>87.863709999999998</v>
      </c>
      <c r="C19169">
        <v>0.51732979999999995</v>
      </c>
      <c r="D19169">
        <v>-0.35097358000000001</v>
      </c>
      <c r="E19169">
        <v>9.762632</v>
      </c>
      <c r="F19169">
        <f t="shared" si="598"/>
        <v>0.17244326666666665</v>
      </c>
      <c r="G19169">
        <f t="shared" si="599"/>
        <v>9.6510941555555547</v>
      </c>
    </row>
    <row r="19170" spans="1:7" x14ac:dyDescent="0.3">
      <c r="A19170">
        <v>191.64986801147401</v>
      </c>
      <c r="B19170">
        <v>87.873220000000003</v>
      </c>
      <c r="C19170">
        <v>0.5173432</v>
      </c>
      <c r="D19170">
        <v>-0.35219433999999999</v>
      </c>
      <c r="E19170">
        <v>9.7636909999999997</v>
      </c>
      <c r="F19170">
        <f t="shared" si="598"/>
        <v>0.17244773333333333</v>
      </c>
      <c r="G19170">
        <f t="shared" si="599"/>
        <v>9.6521508222222216</v>
      </c>
    </row>
    <row r="19171" spans="1:7" x14ac:dyDescent="0.3">
      <c r="A19171">
        <v>191.65987777709901</v>
      </c>
      <c r="B19171">
        <v>87.83323</v>
      </c>
      <c r="C19171">
        <v>0.5173432</v>
      </c>
      <c r="D19171">
        <v>-0.38149300000000003</v>
      </c>
      <c r="E19171">
        <v>9.7592459999999992</v>
      </c>
      <c r="F19171">
        <f t="shared" si="598"/>
        <v>0.17244773333333333</v>
      </c>
      <c r="G19171">
        <f t="shared" si="599"/>
        <v>9.647707488888889</v>
      </c>
    </row>
    <row r="19172" spans="1:7" x14ac:dyDescent="0.3">
      <c r="A19172">
        <v>191.66999435424799</v>
      </c>
      <c r="B19172">
        <v>87.840835999999996</v>
      </c>
      <c r="C19172">
        <v>0.5173565</v>
      </c>
      <c r="D19172">
        <v>-0.39736313000000001</v>
      </c>
      <c r="E19172">
        <v>9.7600920000000002</v>
      </c>
      <c r="F19172">
        <f t="shared" si="598"/>
        <v>0.17245216666666666</v>
      </c>
      <c r="G19172">
        <f t="shared" si="599"/>
        <v>9.6485525999999986</v>
      </c>
    </row>
    <row r="19173" spans="1:7" x14ac:dyDescent="0.3">
      <c r="A19173">
        <v>191.679866790771</v>
      </c>
      <c r="B19173">
        <v>87.817980000000006</v>
      </c>
      <c r="C19173">
        <v>0.51736987000000001</v>
      </c>
      <c r="D19173">
        <v>-0.41323322000000001</v>
      </c>
      <c r="E19173">
        <v>9.7575520000000004</v>
      </c>
      <c r="F19173">
        <f t="shared" si="598"/>
        <v>0.17245662333333334</v>
      </c>
      <c r="G19173">
        <f t="shared" si="599"/>
        <v>9.6460130444444445</v>
      </c>
    </row>
    <row r="19174" spans="1:7" x14ac:dyDescent="0.3">
      <c r="A19174">
        <v>191.689876556396</v>
      </c>
      <c r="B19174">
        <v>87.808464000000001</v>
      </c>
      <c r="C19174">
        <v>0.51739650000000004</v>
      </c>
      <c r="D19174">
        <v>-0.41567478000000002</v>
      </c>
      <c r="E19174">
        <v>9.7564945000000005</v>
      </c>
      <c r="F19174">
        <f t="shared" si="598"/>
        <v>0.17246550000000002</v>
      </c>
      <c r="G19174">
        <f t="shared" si="599"/>
        <v>9.6449557111111108</v>
      </c>
    </row>
    <row r="19175" spans="1:7" x14ac:dyDescent="0.3">
      <c r="A19175">
        <v>191.699871063232</v>
      </c>
      <c r="B19175">
        <v>87.814179999999993</v>
      </c>
      <c r="C19175">
        <v>0.51742315000000005</v>
      </c>
      <c r="D19175">
        <v>-0.41689556999999999</v>
      </c>
      <c r="E19175">
        <v>9.7571300000000001</v>
      </c>
      <c r="F19175">
        <f t="shared" si="598"/>
        <v>0.17247438333333334</v>
      </c>
      <c r="G19175">
        <f t="shared" si="599"/>
        <v>9.6455908222222213</v>
      </c>
    </row>
    <row r="19176" spans="1:7" x14ac:dyDescent="0.3">
      <c r="A19176">
        <v>191.71000289916901</v>
      </c>
      <c r="B19176">
        <v>87.776079999999993</v>
      </c>
      <c r="C19176">
        <v>0.51742315000000005</v>
      </c>
      <c r="D19176">
        <v>-0.44619423000000002</v>
      </c>
      <c r="E19176">
        <v>9.7528959999999998</v>
      </c>
      <c r="F19176">
        <f t="shared" si="598"/>
        <v>0.17247438333333334</v>
      </c>
      <c r="G19176">
        <f t="shared" si="599"/>
        <v>9.6413574888888878</v>
      </c>
    </row>
    <row r="19177" spans="1:7" x14ac:dyDescent="0.3">
      <c r="A19177">
        <v>191.71999740600501</v>
      </c>
      <c r="B19177">
        <v>87.804659999999998</v>
      </c>
      <c r="C19177">
        <v>0.51758313</v>
      </c>
      <c r="D19177">
        <v>-0.31190869999999998</v>
      </c>
      <c r="E19177">
        <v>9.7560710000000004</v>
      </c>
      <c r="F19177">
        <f t="shared" si="598"/>
        <v>0.17252771</v>
      </c>
      <c r="G19177">
        <f t="shared" si="599"/>
        <v>9.6445330444444437</v>
      </c>
    </row>
    <row r="19178" spans="1:7" x14ac:dyDescent="0.3">
      <c r="A19178">
        <v>191.72986984252901</v>
      </c>
      <c r="B19178">
        <v>87.861800000000002</v>
      </c>
      <c r="C19178">
        <v>0.51786304000000005</v>
      </c>
      <c r="D19178">
        <v>-3.8454494999999998E-2</v>
      </c>
      <c r="E19178">
        <v>9.7624209999999998</v>
      </c>
      <c r="F19178">
        <f t="shared" si="598"/>
        <v>0.17262101333333335</v>
      </c>
      <c r="G19178">
        <f t="shared" si="599"/>
        <v>9.6508819333333324</v>
      </c>
    </row>
    <row r="19179" spans="1:7" x14ac:dyDescent="0.3">
      <c r="A19179">
        <v>191.740001678466</v>
      </c>
      <c r="B19179">
        <v>87.953224000000006</v>
      </c>
      <c r="C19179">
        <v>0.51780974999999996</v>
      </c>
      <c r="D19179">
        <v>-0.12635049000000001</v>
      </c>
      <c r="E19179">
        <v>9.7725790000000003</v>
      </c>
      <c r="F19179">
        <f t="shared" si="598"/>
        <v>0.17260324999999999</v>
      </c>
      <c r="G19179">
        <f t="shared" si="599"/>
        <v>9.6610401555555558</v>
      </c>
    </row>
    <row r="19180" spans="1:7" x14ac:dyDescent="0.3">
      <c r="A19180">
        <v>191.74987411499001</v>
      </c>
      <c r="B19180">
        <v>88.010375999999994</v>
      </c>
      <c r="C19180">
        <v>0.51772976000000004</v>
      </c>
      <c r="D19180">
        <v>-0.24110359000000001</v>
      </c>
      <c r="E19180">
        <v>9.7789300000000008</v>
      </c>
      <c r="F19180">
        <f t="shared" si="598"/>
        <v>0.17257658666666667</v>
      </c>
      <c r="G19180">
        <f t="shared" si="599"/>
        <v>9.6673903777777763</v>
      </c>
    </row>
    <row r="19181" spans="1:7" x14ac:dyDescent="0.3">
      <c r="A19181">
        <v>191.760005950927</v>
      </c>
      <c r="B19181">
        <v>87.989419999999996</v>
      </c>
      <c r="C19181">
        <v>0.51774310000000001</v>
      </c>
      <c r="D19181">
        <v>-0.25697367999999998</v>
      </c>
      <c r="E19181">
        <v>9.7766009999999994</v>
      </c>
      <c r="F19181">
        <f t="shared" si="598"/>
        <v>0.17258103333333333</v>
      </c>
      <c r="G19181">
        <f t="shared" si="599"/>
        <v>9.6650619333333321</v>
      </c>
    </row>
    <row r="19182" spans="1:7" x14ac:dyDescent="0.3">
      <c r="A19182">
        <v>191.769878387451</v>
      </c>
      <c r="B19182">
        <v>87.987520000000004</v>
      </c>
      <c r="C19182">
        <v>0.51774310000000001</v>
      </c>
      <c r="D19182">
        <v>-0.28627235000000001</v>
      </c>
      <c r="E19182">
        <v>9.7763899999999992</v>
      </c>
      <c r="F19182">
        <f t="shared" si="598"/>
        <v>0.17258103333333333</v>
      </c>
      <c r="G19182">
        <f t="shared" si="599"/>
        <v>9.6648508222222222</v>
      </c>
    </row>
    <row r="19183" spans="1:7" x14ac:dyDescent="0.3">
      <c r="A19183">
        <v>191.779872894287</v>
      </c>
      <c r="B19183">
        <v>87.943700000000007</v>
      </c>
      <c r="C19183">
        <v>0.51774310000000001</v>
      </c>
      <c r="D19183">
        <v>-0.31557099999999999</v>
      </c>
      <c r="E19183">
        <v>9.7715219999999992</v>
      </c>
      <c r="F19183">
        <f t="shared" si="598"/>
        <v>0.17258103333333333</v>
      </c>
      <c r="G19183">
        <f t="shared" si="599"/>
        <v>9.6599819333333343</v>
      </c>
    </row>
    <row r="19184" spans="1:7" x14ac:dyDescent="0.3">
      <c r="A19184">
        <v>191.79000473022401</v>
      </c>
      <c r="B19184">
        <v>87.911330000000007</v>
      </c>
      <c r="C19184">
        <v>0.51774310000000001</v>
      </c>
      <c r="D19184">
        <v>-0.34486967000000002</v>
      </c>
      <c r="E19184">
        <v>9.7679240000000007</v>
      </c>
      <c r="F19184">
        <f t="shared" si="598"/>
        <v>0.17258103333333333</v>
      </c>
      <c r="G19184">
        <f t="shared" si="599"/>
        <v>9.6563852666666676</v>
      </c>
    </row>
    <row r="19185" spans="1:7" x14ac:dyDescent="0.3">
      <c r="A19185">
        <v>191.79999923706001</v>
      </c>
      <c r="B19185">
        <v>87.915130000000005</v>
      </c>
      <c r="C19185">
        <v>0.51774310000000001</v>
      </c>
      <c r="D19185">
        <v>-0.37416833999999999</v>
      </c>
      <c r="E19185">
        <v>9.7683470000000003</v>
      </c>
      <c r="F19185">
        <f t="shared" si="598"/>
        <v>0.17258103333333333</v>
      </c>
      <c r="G19185">
        <f t="shared" si="599"/>
        <v>9.6568074888888891</v>
      </c>
    </row>
    <row r="19186" spans="1:7" x14ac:dyDescent="0.3">
      <c r="A19186">
        <v>191.809993743896</v>
      </c>
      <c r="B19186">
        <v>87.875140000000002</v>
      </c>
      <c r="C19186">
        <v>0.51774310000000001</v>
      </c>
      <c r="D19186">
        <v>-0.38881767</v>
      </c>
      <c r="E19186">
        <v>9.7639030000000009</v>
      </c>
      <c r="F19186">
        <f t="shared" si="598"/>
        <v>0.17258103333333333</v>
      </c>
      <c r="G19186">
        <f t="shared" si="599"/>
        <v>9.6523641555555546</v>
      </c>
    </row>
    <row r="19187" spans="1:7" x14ac:dyDescent="0.3">
      <c r="A19187">
        <v>191.820003509521</v>
      </c>
      <c r="B19187">
        <v>87.861800000000002</v>
      </c>
      <c r="C19187">
        <v>0.51774310000000001</v>
      </c>
      <c r="D19187">
        <v>-0.41811632999999998</v>
      </c>
      <c r="E19187">
        <v>9.7624209999999998</v>
      </c>
      <c r="F19187">
        <f t="shared" si="598"/>
        <v>0.17258103333333333</v>
      </c>
      <c r="G19187">
        <f t="shared" si="599"/>
        <v>9.6508819333333324</v>
      </c>
    </row>
    <row r="19188" spans="1:7" x14ac:dyDescent="0.3">
      <c r="A19188">
        <v>191.82987594604401</v>
      </c>
      <c r="B19188">
        <v>87.817980000000006</v>
      </c>
      <c r="C19188">
        <v>0.51775640000000001</v>
      </c>
      <c r="D19188">
        <v>-0.43398646000000002</v>
      </c>
      <c r="E19188">
        <v>9.7575520000000004</v>
      </c>
      <c r="F19188">
        <f t="shared" si="598"/>
        <v>0.17258546666666666</v>
      </c>
      <c r="G19188">
        <f t="shared" si="599"/>
        <v>9.6460130444444445</v>
      </c>
    </row>
    <row r="19189" spans="1:7" x14ac:dyDescent="0.3">
      <c r="A19189">
        <v>191.83999252319299</v>
      </c>
      <c r="B19189">
        <v>87.791319999999999</v>
      </c>
      <c r="C19189">
        <v>0.51780974999999996</v>
      </c>
      <c r="D19189">
        <v>-0.42299944</v>
      </c>
      <c r="E19189">
        <v>9.7545900000000003</v>
      </c>
      <c r="F19189">
        <f t="shared" si="598"/>
        <v>0.17260324999999999</v>
      </c>
      <c r="G19189">
        <f t="shared" si="599"/>
        <v>9.6430508222222215</v>
      </c>
    </row>
    <row r="19190" spans="1:7" x14ac:dyDescent="0.3">
      <c r="A19190">
        <v>191.84988021850501</v>
      </c>
      <c r="B19190">
        <v>87.848460000000003</v>
      </c>
      <c r="C19190">
        <v>0.51816963999999999</v>
      </c>
      <c r="D19190">
        <v>-6.5311599999999997E-2</v>
      </c>
      <c r="E19190">
        <v>9.7609399999999997</v>
      </c>
      <c r="F19190">
        <f t="shared" si="598"/>
        <v>0.17272321333333332</v>
      </c>
      <c r="G19190">
        <f t="shared" si="599"/>
        <v>9.6493997111111103</v>
      </c>
    </row>
    <row r="19191" spans="1:7" x14ac:dyDescent="0.3">
      <c r="A19191">
        <v>191.859874725341</v>
      </c>
      <c r="B19191">
        <v>87.943700000000007</v>
      </c>
      <c r="C19191">
        <v>0.51826289999999997</v>
      </c>
      <c r="D19191" s="3">
        <v>-6.1038879999999996E-4</v>
      </c>
      <c r="E19191">
        <v>9.7715219999999992</v>
      </c>
      <c r="F19191">
        <f t="shared" si="598"/>
        <v>0.1727543</v>
      </c>
      <c r="G19191">
        <f t="shared" si="599"/>
        <v>9.6599819333333343</v>
      </c>
    </row>
    <row r="19192" spans="1:7" x14ac:dyDescent="0.3">
      <c r="A19192">
        <v>191.869869232177</v>
      </c>
      <c r="B19192">
        <v>88.033230000000003</v>
      </c>
      <c r="C19192">
        <v>0.51816963999999999</v>
      </c>
      <c r="D19192">
        <v>-0.13123360000000001</v>
      </c>
      <c r="E19192">
        <v>9.7814689999999995</v>
      </c>
      <c r="F19192">
        <f t="shared" si="598"/>
        <v>0.17272321333333332</v>
      </c>
      <c r="G19192">
        <f t="shared" si="599"/>
        <v>9.6699297111111111</v>
      </c>
    </row>
    <row r="19193" spans="1:7" x14ac:dyDescent="0.3">
      <c r="A19193">
        <v>191.879878997802</v>
      </c>
      <c r="B19193">
        <v>88.017989999999998</v>
      </c>
      <c r="C19193">
        <v>0.51812965</v>
      </c>
      <c r="D19193">
        <v>-0.20448026</v>
      </c>
      <c r="E19193">
        <v>9.779776</v>
      </c>
      <c r="F19193">
        <f t="shared" si="598"/>
        <v>0.17270988333333334</v>
      </c>
      <c r="G19193">
        <f t="shared" si="599"/>
        <v>9.6682363777777773</v>
      </c>
    </row>
    <row r="19194" spans="1:7" x14ac:dyDescent="0.3">
      <c r="A19194">
        <v>191.88987350463799</v>
      </c>
      <c r="B19194">
        <v>88.004660000000001</v>
      </c>
      <c r="C19194">
        <v>0.51814300000000002</v>
      </c>
      <c r="D19194">
        <v>-0.22035036999999999</v>
      </c>
      <c r="E19194">
        <v>9.7782955000000005</v>
      </c>
      <c r="F19194">
        <f t="shared" si="598"/>
        <v>0.17271433333333333</v>
      </c>
      <c r="G19194">
        <f t="shared" si="599"/>
        <v>9.6667552666666658</v>
      </c>
    </row>
    <row r="19195" spans="1:7" x14ac:dyDescent="0.3">
      <c r="A19195">
        <v>191.89986801147401</v>
      </c>
      <c r="B19195">
        <v>87.993229999999997</v>
      </c>
      <c r="C19195">
        <v>0.51814300000000002</v>
      </c>
      <c r="D19195">
        <v>-0.23499970000000001</v>
      </c>
      <c r="E19195">
        <v>9.7770250000000001</v>
      </c>
      <c r="F19195">
        <f t="shared" si="598"/>
        <v>0.17271433333333333</v>
      </c>
      <c r="G19195">
        <f t="shared" si="599"/>
        <v>9.665485266666666</v>
      </c>
    </row>
    <row r="19196" spans="1:7" x14ac:dyDescent="0.3">
      <c r="A19196">
        <v>191.909999847412</v>
      </c>
      <c r="B19196">
        <v>87.949420000000003</v>
      </c>
      <c r="C19196">
        <v>0.51814300000000002</v>
      </c>
      <c r="D19196">
        <v>-0.26429835000000002</v>
      </c>
      <c r="E19196">
        <v>9.772157</v>
      </c>
      <c r="F19196">
        <f t="shared" si="598"/>
        <v>0.17271433333333333</v>
      </c>
      <c r="G19196">
        <f t="shared" si="599"/>
        <v>9.6606174888888887</v>
      </c>
    </row>
    <row r="19197" spans="1:7" x14ac:dyDescent="0.3">
      <c r="A19197">
        <v>191.91999435424799</v>
      </c>
      <c r="B19197">
        <v>87.966560000000001</v>
      </c>
      <c r="C19197">
        <v>0.51815630000000001</v>
      </c>
      <c r="D19197">
        <v>-0.28016847</v>
      </c>
      <c r="E19197">
        <v>9.7740609999999997</v>
      </c>
      <c r="F19197">
        <f t="shared" si="598"/>
        <v>0.17271876666666666</v>
      </c>
      <c r="G19197">
        <f t="shared" si="599"/>
        <v>9.6625219333333323</v>
      </c>
    </row>
    <row r="19198" spans="1:7" x14ac:dyDescent="0.3">
      <c r="A19198">
        <v>191.93000411987299</v>
      </c>
      <c r="B19198">
        <v>87.918940000000006</v>
      </c>
      <c r="C19198">
        <v>0.51815630000000001</v>
      </c>
      <c r="D19198">
        <v>-0.30946713999999997</v>
      </c>
      <c r="E19198">
        <v>9.76877</v>
      </c>
      <c r="F19198">
        <f t="shared" si="598"/>
        <v>0.17271876666666666</v>
      </c>
      <c r="G19198">
        <f t="shared" si="599"/>
        <v>9.657230822222223</v>
      </c>
    </row>
    <row r="19199" spans="1:7" x14ac:dyDescent="0.3">
      <c r="A19199">
        <v>191.939876556396</v>
      </c>
      <c r="B19199">
        <v>87.882744000000002</v>
      </c>
      <c r="C19199">
        <v>0.51815630000000001</v>
      </c>
      <c r="D19199">
        <v>-0.33876580000000001</v>
      </c>
      <c r="E19199">
        <v>9.7647490000000001</v>
      </c>
      <c r="F19199">
        <f t="shared" si="598"/>
        <v>0.17271876666666666</v>
      </c>
      <c r="G19199">
        <f t="shared" si="599"/>
        <v>9.6532090444444449</v>
      </c>
    </row>
    <row r="19200" spans="1:7" x14ac:dyDescent="0.3">
      <c r="A19200">
        <v>191.94999313354401</v>
      </c>
      <c r="B19200">
        <v>87.880849999999995</v>
      </c>
      <c r="C19200">
        <v>0.51816963999999999</v>
      </c>
      <c r="D19200">
        <v>-0.35341513000000002</v>
      </c>
      <c r="E19200">
        <v>9.7645379999999999</v>
      </c>
      <c r="F19200">
        <f t="shared" si="598"/>
        <v>0.17272321333333332</v>
      </c>
      <c r="G19200">
        <f t="shared" si="599"/>
        <v>9.6529985999999983</v>
      </c>
    </row>
    <row r="19201" spans="1:7" x14ac:dyDescent="0.3">
      <c r="A19201">
        <v>191.96000289916901</v>
      </c>
      <c r="B19201">
        <v>87.837035999999998</v>
      </c>
      <c r="C19201">
        <v>0.51818299999999995</v>
      </c>
      <c r="D19201">
        <v>-0.36928523000000002</v>
      </c>
      <c r="E19201">
        <v>9.7596690000000006</v>
      </c>
      <c r="F19201">
        <f t="shared" si="598"/>
        <v>0.17272766666666664</v>
      </c>
      <c r="G19201">
        <f t="shared" si="599"/>
        <v>9.6481303777777772</v>
      </c>
    </row>
    <row r="19202" spans="1:7" x14ac:dyDescent="0.3">
      <c r="A19202">
        <v>191.96999740600501</v>
      </c>
      <c r="B19202">
        <v>87.844660000000005</v>
      </c>
      <c r="C19202">
        <v>0.51820964000000003</v>
      </c>
      <c r="D19202">
        <v>-0.37172677999999998</v>
      </c>
      <c r="E19202">
        <v>9.7605160000000009</v>
      </c>
      <c r="F19202">
        <f t="shared" si="598"/>
        <v>0.17273654666666668</v>
      </c>
      <c r="G19202">
        <f t="shared" si="599"/>
        <v>9.6489774888888888</v>
      </c>
    </row>
    <row r="19203" spans="1:7" x14ac:dyDescent="0.3">
      <c r="A19203">
        <v>191.97986984252901</v>
      </c>
      <c r="B19203">
        <v>87.823689999999999</v>
      </c>
      <c r="C19203">
        <v>0.51822290000000004</v>
      </c>
      <c r="D19203">
        <v>-0.37294757000000001</v>
      </c>
      <c r="E19203">
        <v>9.7581869999999995</v>
      </c>
      <c r="F19203">
        <f t="shared" si="598"/>
        <v>0.17274096666666669</v>
      </c>
      <c r="G19203">
        <f t="shared" si="599"/>
        <v>9.6466474888888882</v>
      </c>
    </row>
    <row r="19204" spans="1:7" x14ac:dyDescent="0.3">
      <c r="A19204">
        <v>191.990001678466</v>
      </c>
      <c r="B19204">
        <v>87.787505999999993</v>
      </c>
      <c r="C19204">
        <v>0.51824963000000002</v>
      </c>
      <c r="D19204">
        <v>-0.37538913000000002</v>
      </c>
      <c r="E19204">
        <v>9.7541659999999997</v>
      </c>
      <c r="F19204">
        <f t="shared" si="598"/>
        <v>0.17274987666666666</v>
      </c>
      <c r="G19204">
        <f t="shared" si="599"/>
        <v>9.6426270444444437</v>
      </c>
    </row>
    <row r="19205" spans="1:7" x14ac:dyDescent="0.3">
      <c r="A19205">
        <v>191.999996185302</v>
      </c>
      <c r="B19205">
        <v>87.800839999999994</v>
      </c>
      <c r="C19205">
        <v>0.51827630000000002</v>
      </c>
      <c r="D19205">
        <v>-0.37783067999999997</v>
      </c>
      <c r="E19205">
        <v>9.7556480000000008</v>
      </c>
      <c r="F19205">
        <f t="shared" si="598"/>
        <v>0.17275876666666667</v>
      </c>
      <c r="G19205">
        <f t="shared" si="599"/>
        <v>9.6441085999999991</v>
      </c>
    </row>
    <row r="19206" spans="1:7" x14ac:dyDescent="0.3">
      <c r="A19206">
        <v>192.009868621826</v>
      </c>
      <c r="B19206">
        <v>87.764650000000003</v>
      </c>
      <c r="C19206">
        <v>0.51832959999999995</v>
      </c>
      <c r="D19206">
        <v>-0.35219433999999999</v>
      </c>
      <c r="E19206">
        <v>9.7516259999999999</v>
      </c>
      <c r="F19206">
        <f t="shared" ref="F19206:F19269" si="600">C19206/3</f>
        <v>0.17277653333333332</v>
      </c>
      <c r="G19206">
        <f t="shared" ref="G19206:G19269" si="601">(B19206-$B$5)/9</f>
        <v>9.6400874888888879</v>
      </c>
    </row>
    <row r="19207" spans="1:7" x14ac:dyDescent="0.3">
      <c r="A19207">
        <v>192.02000045776299</v>
      </c>
      <c r="B19207">
        <v>87.791319999999999</v>
      </c>
      <c r="C19207">
        <v>0.51839626000000005</v>
      </c>
      <c r="D19207">
        <v>-0.32655802</v>
      </c>
      <c r="E19207">
        <v>9.7545900000000003</v>
      </c>
      <c r="F19207">
        <f t="shared" si="600"/>
        <v>0.17279875333333336</v>
      </c>
      <c r="G19207">
        <f t="shared" si="601"/>
        <v>9.6430508222222215</v>
      </c>
    </row>
    <row r="19208" spans="1:7" x14ac:dyDescent="0.3">
      <c r="A19208">
        <v>192.02999496459901</v>
      </c>
      <c r="B19208">
        <v>87.79513</v>
      </c>
      <c r="C19208">
        <v>0.51847620000000005</v>
      </c>
      <c r="D19208">
        <v>-0.26063603000000002</v>
      </c>
      <c r="E19208">
        <v>9.7550124999999994</v>
      </c>
      <c r="F19208">
        <f t="shared" si="600"/>
        <v>0.17282540000000002</v>
      </c>
      <c r="G19208">
        <f t="shared" si="601"/>
        <v>9.6434741555555554</v>
      </c>
    </row>
    <row r="19209" spans="1:7" x14ac:dyDescent="0.3">
      <c r="A19209">
        <v>192.03986740112299</v>
      </c>
      <c r="B19209">
        <v>87.825609999999998</v>
      </c>
      <c r="C19209">
        <v>0.51855620000000002</v>
      </c>
      <c r="D19209">
        <v>-0.20692182000000001</v>
      </c>
      <c r="E19209">
        <v>9.7583990000000007</v>
      </c>
      <c r="F19209">
        <f t="shared" si="600"/>
        <v>0.17285206666666666</v>
      </c>
      <c r="G19209">
        <f t="shared" si="601"/>
        <v>9.6468608222222212</v>
      </c>
    </row>
    <row r="19210" spans="1:7" x14ac:dyDescent="0.3">
      <c r="A19210">
        <v>192.04999923706001</v>
      </c>
      <c r="B19210">
        <v>87.892269999999996</v>
      </c>
      <c r="C19210">
        <v>0.51863619999999999</v>
      </c>
      <c r="D19210">
        <v>-0.1532076</v>
      </c>
      <c r="E19210">
        <v>9.7658070000000006</v>
      </c>
      <c r="F19210">
        <f t="shared" si="600"/>
        <v>0.17287873333333334</v>
      </c>
      <c r="G19210">
        <f t="shared" si="601"/>
        <v>9.6542674888888875</v>
      </c>
    </row>
    <row r="19211" spans="1:7" x14ac:dyDescent="0.3">
      <c r="A19211">
        <v>192.05987167358299</v>
      </c>
      <c r="B19211">
        <v>87.901793999999995</v>
      </c>
      <c r="C19211">
        <v>0.51866287</v>
      </c>
      <c r="D19211">
        <v>-0.13977904999999999</v>
      </c>
      <c r="E19211">
        <v>9.7668660000000003</v>
      </c>
      <c r="F19211">
        <f t="shared" si="600"/>
        <v>0.17288762333333332</v>
      </c>
      <c r="G19211">
        <f t="shared" si="601"/>
        <v>9.6553257111111108</v>
      </c>
    </row>
    <row r="19212" spans="1:7" x14ac:dyDescent="0.3">
      <c r="A19212">
        <v>192.06988143920799</v>
      </c>
      <c r="B19212">
        <v>87.941794999999999</v>
      </c>
      <c r="C19212">
        <v>0.51868959999999997</v>
      </c>
      <c r="D19212">
        <v>-0.14099982</v>
      </c>
      <c r="E19212">
        <v>9.7713099999999997</v>
      </c>
      <c r="F19212">
        <f t="shared" si="600"/>
        <v>0.17289653333333332</v>
      </c>
      <c r="G19212">
        <f t="shared" si="601"/>
        <v>9.6597702666666656</v>
      </c>
    </row>
    <row r="19213" spans="1:7" x14ac:dyDescent="0.3">
      <c r="A19213">
        <v>192.079998016357</v>
      </c>
      <c r="B19213">
        <v>87.945610000000002</v>
      </c>
      <c r="C19213">
        <v>0.51868959999999997</v>
      </c>
      <c r="D19213">
        <v>-0.17029849</v>
      </c>
      <c r="E19213">
        <v>9.7717340000000004</v>
      </c>
      <c r="F19213">
        <f t="shared" si="600"/>
        <v>0.17289653333333332</v>
      </c>
      <c r="G19213">
        <f t="shared" si="601"/>
        <v>9.6601941555555548</v>
      </c>
    </row>
    <row r="19214" spans="1:7" x14ac:dyDescent="0.3">
      <c r="A19214">
        <v>192.08987045288001</v>
      </c>
      <c r="B19214">
        <v>87.918940000000006</v>
      </c>
      <c r="C19214">
        <v>0.51871619999999996</v>
      </c>
      <c r="D19214">
        <v>-0.17151926000000001</v>
      </c>
      <c r="E19214">
        <v>9.76877</v>
      </c>
      <c r="F19214">
        <f t="shared" si="600"/>
        <v>0.17290539999999999</v>
      </c>
      <c r="G19214">
        <f t="shared" si="601"/>
        <v>9.657230822222223</v>
      </c>
    </row>
    <row r="19215" spans="1:7" x14ac:dyDescent="0.3">
      <c r="A19215">
        <v>192.10000228881799</v>
      </c>
      <c r="B19215">
        <v>87.949420000000003</v>
      </c>
      <c r="C19215">
        <v>0.5187562</v>
      </c>
      <c r="D19215">
        <v>-0.16053227</v>
      </c>
      <c r="E19215">
        <v>9.772157</v>
      </c>
      <c r="F19215">
        <f t="shared" si="600"/>
        <v>0.17291873333333332</v>
      </c>
      <c r="G19215">
        <f t="shared" si="601"/>
        <v>9.6606174888888887</v>
      </c>
    </row>
    <row r="19216" spans="1:7" x14ac:dyDescent="0.3">
      <c r="A19216">
        <v>192.109874725341</v>
      </c>
      <c r="B19216">
        <v>87.915130000000005</v>
      </c>
      <c r="C19216">
        <v>0.51879620000000004</v>
      </c>
      <c r="D19216">
        <v>-0.14832449</v>
      </c>
      <c r="E19216">
        <v>9.7683470000000003</v>
      </c>
      <c r="F19216">
        <f t="shared" si="600"/>
        <v>0.17293206666666669</v>
      </c>
      <c r="G19216">
        <f t="shared" si="601"/>
        <v>9.6568074888888891</v>
      </c>
    </row>
    <row r="19217" spans="1:7" x14ac:dyDescent="0.3">
      <c r="A19217">
        <v>192.12000656127901</v>
      </c>
      <c r="B19217">
        <v>87.96275</v>
      </c>
      <c r="C19217">
        <v>0.51884949999999996</v>
      </c>
      <c r="D19217">
        <v>-0.121467374</v>
      </c>
      <c r="E19217">
        <v>9.773638</v>
      </c>
      <c r="F19217">
        <f t="shared" si="600"/>
        <v>0.17294983333333333</v>
      </c>
      <c r="G19217">
        <f t="shared" si="601"/>
        <v>9.6620986000000002</v>
      </c>
    </row>
    <row r="19218" spans="1:7" x14ac:dyDescent="0.3">
      <c r="A19218">
        <v>192.129878997802</v>
      </c>
      <c r="B19218">
        <v>87.96275</v>
      </c>
      <c r="C19218">
        <v>0.51886284000000005</v>
      </c>
      <c r="D19218">
        <v>-0.13611671</v>
      </c>
      <c r="E19218">
        <v>9.773638</v>
      </c>
      <c r="F19218">
        <f t="shared" si="600"/>
        <v>0.17295428000000002</v>
      </c>
      <c r="G19218">
        <f t="shared" si="601"/>
        <v>9.6620986000000002</v>
      </c>
    </row>
    <row r="19219" spans="1:7" x14ac:dyDescent="0.3">
      <c r="A19219">
        <v>192.13987350463799</v>
      </c>
      <c r="B19219">
        <v>87.951324</v>
      </c>
      <c r="C19219">
        <v>0.51887614000000004</v>
      </c>
      <c r="D19219">
        <v>-0.13733749000000001</v>
      </c>
      <c r="E19219">
        <v>9.7723680000000002</v>
      </c>
      <c r="F19219">
        <f t="shared" si="600"/>
        <v>0.17295871333333335</v>
      </c>
      <c r="G19219">
        <f t="shared" si="601"/>
        <v>9.6608290444444442</v>
      </c>
    </row>
    <row r="19220" spans="1:7" x14ac:dyDescent="0.3">
      <c r="A19220">
        <v>192.150005340576</v>
      </c>
      <c r="B19220">
        <v>87.951324</v>
      </c>
      <c r="C19220">
        <v>0.5188895</v>
      </c>
      <c r="D19220">
        <v>-0.1532076</v>
      </c>
      <c r="E19220">
        <v>9.7723680000000002</v>
      </c>
      <c r="F19220">
        <f t="shared" si="600"/>
        <v>0.17296316666666667</v>
      </c>
      <c r="G19220">
        <f t="shared" si="601"/>
        <v>9.6608290444444442</v>
      </c>
    </row>
    <row r="19221" spans="1:7" x14ac:dyDescent="0.3">
      <c r="A19221">
        <v>192.15987777709901</v>
      </c>
      <c r="B19221">
        <v>87.920845</v>
      </c>
      <c r="C19221">
        <v>0.51892950000000004</v>
      </c>
      <c r="D19221">
        <v>-0.15564916000000001</v>
      </c>
      <c r="E19221">
        <v>9.7689819999999994</v>
      </c>
      <c r="F19221">
        <f t="shared" si="600"/>
        <v>0.17297650000000001</v>
      </c>
      <c r="G19221">
        <f t="shared" si="601"/>
        <v>9.6574424888888881</v>
      </c>
    </row>
    <row r="19222" spans="1:7" x14ac:dyDescent="0.3">
      <c r="A19222">
        <v>192.16987228393501</v>
      </c>
      <c r="B19222">
        <v>87.947509999999994</v>
      </c>
      <c r="C19222">
        <v>0.51896949999999997</v>
      </c>
      <c r="D19222">
        <v>-0.13123360000000001</v>
      </c>
      <c r="E19222">
        <v>9.7719450000000005</v>
      </c>
      <c r="F19222">
        <f t="shared" si="600"/>
        <v>0.17298983333333331</v>
      </c>
      <c r="G19222">
        <f t="shared" si="601"/>
        <v>9.6604052666666647</v>
      </c>
    </row>
    <row r="19223" spans="1:7" x14ac:dyDescent="0.3">
      <c r="A19223">
        <v>192.179866790771</v>
      </c>
      <c r="B19223">
        <v>87.936080000000004</v>
      </c>
      <c r="C19223">
        <v>0.51900950000000001</v>
      </c>
      <c r="D19223">
        <v>-0.1202466</v>
      </c>
      <c r="E19223">
        <v>9.7706750000000007</v>
      </c>
      <c r="F19223">
        <f t="shared" si="600"/>
        <v>0.17300316666666668</v>
      </c>
      <c r="G19223">
        <f t="shared" si="601"/>
        <v>9.6591352666666666</v>
      </c>
    </row>
    <row r="19224" spans="1:7" x14ac:dyDescent="0.3">
      <c r="A19224">
        <v>192.18999862670799</v>
      </c>
      <c r="B19224">
        <v>87.949420000000003</v>
      </c>
      <c r="C19224">
        <v>0.51902276000000003</v>
      </c>
      <c r="D19224">
        <v>-0.13611671</v>
      </c>
      <c r="E19224">
        <v>9.772157</v>
      </c>
      <c r="F19224">
        <f t="shared" si="600"/>
        <v>0.17300758666666669</v>
      </c>
      <c r="G19224">
        <f t="shared" si="601"/>
        <v>9.6606174888888887</v>
      </c>
    </row>
    <row r="19225" spans="1:7" x14ac:dyDescent="0.3">
      <c r="A19225">
        <v>192.199871063232</v>
      </c>
      <c r="B19225">
        <v>87.985609999999994</v>
      </c>
      <c r="C19225">
        <v>0.51904947000000001</v>
      </c>
      <c r="D19225">
        <v>-0.13733749000000001</v>
      </c>
      <c r="E19225">
        <v>9.7761779999999998</v>
      </c>
      <c r="F19225">
        <f t="shared" si="600"/>
        <v>0.17301649</v>
      </c>
      <c r="G19225">
        <f t="shared" si="601"/>
        <v>9.6646385999999982</v>
      </c>
    </row>
    <row r="19226" spans="1:7" x14ac:dyDescent="0.3">
      <c r="A19226">
        <v>192.21000289916901</v>
      </c>
      <c r="B19226">
        <v>87.943700000000007</v>
      </c>
      <c r="C19226">
        <v>0.51907610000000004</v>
      </c>
      <c r="D19226">
        <v>-0.13855827000000001</v>
      </c>
      <c r="E19226">
        <v>9.7715219999999992</v>
      </c>
      <c r="F19226">
        <f t="shared" si="600"/>
        <v>0.17302536666666668</v>
      </c>
      <c r="G19226">
        <f t="shared" si="601"/>
        <v>9.6599819333333343</v>
      </c>
    </row>
    <row r="19227" spans="1:7" x14ac:dyDescent="0.3">
      <c r="A19227">
        <v>192.21999740600501</v>
      </c>
      <c r="B19227">
        <v>87.964650000000006</v>
      </c>
      <c r="C19227">
        <v>0.51910274999999995</v>
      </c>
      <c r="D19227">
        <v>-0.12635049000000001</v>
      </c>
      <c r="E19227">
        <v>9.7738495000000007</v>
      </c>
      <c r="F19227">
        <f t="shared" si="600"/>
        <v>0.17303424999999997</v>
      </c>
      <c r="G19227">
        <f t="shared" si="601"/>
        <v>9.6623097111111118</v>
      </c>
    </row>
    <row r="19228" spans="1:7" x14ac:dyDescent="0.3">
      <c r="A19228">
        <v>192.229991912841</v>
      </c>
      <c r="B19228">
        <v>87.941794999999999</v>
      </c>
      <c r="C19228">
        <v>0.51911609999999997</v>
      </c>
      <c r="D19228">
        <v>-0.1422206</v>
      </c>
      <c r="E19228">
        <v>9.7713099999999997</v>
      </c>
      <c r="F19228">
        <f t="shared" si="600"/>
        <v>0.17303869999999999</v>
      </c>
      <c r="G19228">
        <f t="shared" si="601"/>
        <v>9.6597702666666656</v>
      </c>
    </row>
    <row r="19229" spans="1:7" x14ac:dyDescent="0.3">
      <c r="A19229">
        <v>192.23987960815401</v>
      </c>
      <c r="B19229">
        <v>87.932274000000007</v>
      </c>
      <c r="C19229">
        <v>0.51912939999999996</v>
      </c>
      <c r="D19229">
        <v>-0.15809071</v>
      </c>
      <c r="E19229">
        <v>9.7702519999999993</v>
      </c>
      <c r="F19229">
        <f t="shared" si="600"/>
        <v>0.17304313333333332</v>
      </c>
      <c r="G19229">
        <f t="shared" si="601"/>
        <v>9.6587123777777784</v>
      </c>
    </row>
    <row r="19230" spans="1:7" x14ac:dyDescent="0.3">
      <c r="A19230">
        <v>192.24987411499001</v>
      </c>
      <c r="B19230">
        <v>87.953224000000006</v>
      </c>
      <c r="C19230">
        <v>0.51915610000000001</v>
      </c>
      <c r="D19230">
        <v>-0.16053227</v>
      </c>
      <c r="E19230">
        <v>9.7725790000000003</v>
      </c>
      <c r="F19230">
        <f t="shared" si="600"/>
        <v>0.17305203333333333</v>
      </c>
      <c r="G19230">
        <f t="shared" si="601"/>
        <v>9.6610401555555558</v>
      </c>
    </row>
    <row r="19231" spans="1:7" x14ac:dyDescent="0.3">
      <c r="A19231">
        <v>192.259868621826</v>
      </c>
      <c r="B19231">
        <v>87.918940000000006</v>
      </c>
      <c r="C19231">
        <v>0.51918273999999998</v>
      </c>
      <c r="D19231">
        <v>-0.17640238</v>
      </c>
      <c r="E19231">
        <v>9.76877</v>
      </c>
      <c r="F19231">
        <f t="shared" si="600"/>
        <v>0.17306091333333332</v>
      </c>
      <c r="G19231">
        <f t="shared" si="601"/>
        <v>9.657230822222223</v>
      </c>
    </row>
    <row r="19232" spans="1:7" x14ac:dyDescent="0.3">
      <c r="A19232">
        <v>192.269878387451</v>
      </c>
      <c r="B19232">
        <v>87.945610000000002</v>
      </c>
      <c r="C19232">
        <v>0.51920940000000004</v>
      </c>
      <c r="D19232">
        <v>-0.16541538</v>
      </c>
      <c r="E19232">
        <v>9.7717340000000004</v>
      </c>
      <c r="F19232">
        <f t="shared" si="600"/>
        <v>0.17306980000000002</v>
      </c>
      <c r="G19232">
        <f t="shared" si="601"/>
        <v>9.6601941555555548</v>
      </c>
    </row>
    <row r="19233" spans="1:7" x14ac:dyDescent="0.3">
      <c r="A19233">
        <v>192.27999496459901</v>
      </c>
      <c r="B19233">
        <v>87.915130000000005</v>
      </c>
      <c r="C19233">
        <v>0.51922274000000002</v>
      </c>
      <c r="D19233">
        <v>-0.18128548999999999</v>
      </c>
      <c r="E19233">
        <v>9.7683470000000003</v>
      </c>
      <c r="F19233">
        <f t="shared" si="600"/>
        <v>0.17307424666666668</v>
      </c>
      <c r="G19233">
        <f t="shared" si="601"/>
        <v>9.6568074888888891</v>
      </c>
    </row>
    <row r="19234" spans="1:7" x14ac:dyDescent="0.3">
      <c r="A19234">
        <v>192.29000473022401</v>
      </c>
      <c r="B19234">
        <v>87.903700000000001</v>
      </c>
      <c r="C19234">
        <v>0.51923609999999998</v>
      </c>
      <c r="D19234">
        <v>-0.19715559999999999</v>
      </c>
      <c r="E19234">
        <v>9.7670764999999999</v>
      </c>
      <c r="F19234">
        <f t="shared" si="600"/>
        <v>0.1730787</v>
      </c>
      <c r="G19234">
        <f t="shared" si="601"/>
        <v>9.6555374888888892</v>
      </c>
    </row>
    <row r="19235" spans="1:7" x14ac:dyDescent="0.3">
      <c r="A19235">
        <v>192.29987716674799</v>
      </c>
      <c r="B19235">
        <v>87.928470000000004</v>
      </c>
      <c r="C19235">
        <v>0.51924939999999997</v>
      </c>
      <c r="D19235">
        <v>-0.19837637</v>
      </c>
      <c r="E19235">
        <v>9.7698289999999997</v>
      </c>
      <c r="F19235">
        <f t="shared" si="600"/>
        <v>0.17308313333333333</v>
      </c>
      <c r="G19235">
        <f t="shared" si="601"/>
        <v>9.6582897111111112</v>
      </c>
    </row>
    <row r="19236" spans="1:7" x14ac:dyDescent="0.3">
      <c r="A19236">
        <v>192.30987167358299</v>
      </c>
      <c r="B19236">
        <v>87.869420000000005</v>
      </c>
      <c r="C19236">
        <v>0.51927599999999996</v>
      </c>
      <c r="D19236">
        <v>-0.19959715</v>
      </c>
      <c r="E19236">
        <v>9.7632674999999995</v>
      </c>
      <c r="F19236">
        <f t="shared" si="600"/>
        <v>0.173092</v>
      </c>
      <c r="G19236">
        <f t="shared" si="601"/>
        <v>9.6517286000000002</v>
      </c>
    </row>
    <row r="19237" spans="1:7" x14ac:dyDescent="0.3">
      <c r="A19237">
        <v>192.320003509521</v>
      </c>
      <c r="B19237">
        <v>87.890366</v>
      </c>
      <c r="C19237">
        <v>0.51930270000000001</v>
      </c>
      <c r="D19237">
        <v>-0.20203869999999999</v>
      </c>
      <c r="E19237">
        <v>9.7655949999999994</v>
      </c>
      <c r="F19237">
        <f t="shared" si="600"/>
        <v>0.1731009</v>
      </c>
      <c r="G19237">
        <f t="shared" si="601"/>
        <v>9.654055933333332</v>
      </c>
    </row>
    <row r="19238" spans="1:7" x14ac:dyDescent="0.3">
      <c r="A19238">
        <v>192.32987594604401</v>
      </c>
      <c r="B19238">
        <v>87.871314999999996</v>
      </c>
      <c r="C19238">
        <v>0.51932937000000001</v>
      </c>
      <c r="D19238">
        <v>-0.20325947999999999</v>
      </c>
      <c r="E19238">
        <v>9.7634779999999992</v>
      </c>
      <c r="F19238">
        <f t="shared" si="600"/>
        <v>0.17310979000000001</v>
      </c>
      <c r="G19238">
        <f t="shared" si="601"/>
        <v>9.6519391555555547</v>
      </c>
    </row>
    <row r="19239" spans="1:7" x14ac:dyDescent="0.3">
      <c r="A19239">
        <v>192.33999252319299</v>
      </c>
      <c r="B19239">
        <v>87.852279999999993</v>
      </c>
      <c r="C19239">
        <v>0.51934270000000005</v>
      </c>
      <c r="D19239">
        <v>-0.21912959000000001</v>
      </c>
      <c r="E19239">
        <v>9.7613629999999993</v>
      </c>
      <c r="F19239">
        <f t="shared" si="600"/>
        <v>0.17311423333333334</v>
      </c>
      <c r="G19239">
        <f t="shared" si="601"/>
        <v>9.6498241555555548</v>
      </c>
    </row>
    <row r="19240" spans="1:7" x14ac:dyDescent="0.3">
      <c r="A19240">
        <v>192.34988021850501</v>
      </c>
      <c r="B19240">
        <v>87.875140000000002</v>
      </c>
      <c r="C19240">
        <v>0.51935600000000004</v>
      </c>
      <c r="D19240">
        <v>-0.23499970000000001</v>
      </c>
      <c r="E19240">
        <v>9.7639030000000009</v>
      </c>
      <c r="F19240">
        <f t="shared" si="600"/>
        <v>0.17311866666666667</v>
      </c>
      <c r="G19240">
        <f t="shared" si="601"/>
        <v>9.6523641555555546</v>
      </c>
    </row>
    <row r="19241" spans="1:7" x14ac:dyDescent="0.3">
      <c r="A19241">
        <v>192.359874725341</v>
      </c>
      <c r="B19241">
        <v>87.844660000000005</v>
      </c>
      <c r="C19241">
        <v>0.51936936</v>
      </c>
      <c r="D19241">
        <v>-0.24964902999999999</v>
      </c>
      <c r="E19241">
        <v>9.7605160000000009</v>
      </c>
      <c r="F19241">
        <f t="shared" si="600"/>
        <v>0.17312311999999999</v>
      </c>
      <c r="G19241">
        <f t="shared" si="601"/>
        <v>9.6489774888888888</v>
      </c>
    </row>
    <row r="19242" spans="1:7" x14ac:dyDescent="0.3">
      <c r="A19242">
        <v>192.37000656127901</v>
      </c>
      <c r="B19242">
        <v>87.842740000000006</v>
      </c>
      <c r="C19242">
        <v>0.51939599999999997</v>
      </c>
      <c r="D19242">
        <v>-0.25209057000000001</v>
      </c>
      <c r="E19242">
        <v>9.7603039999999996</v>
      </c>
      <c r="F19242">
        <f t="shared" si="600"/>
        <v>0.17313199999999998</v>
      </c>
      <c r="G19242">
        <f t="shared" si="601"/>
        <v>9.6487641555555559</v>
      </c>
    </row>
    <row r="19243" spans="1:7" x14ac:dyDescent="0.3">
      <c r="A19243">
        <v>192.379878997802</v>
      </c>
      <c r="B19243">
        <v>87.827515000000005</v>
      </c>
      <c r="C19243">
        <v>0.51943600000000001</v>
      </c>
      <c r="D19243">
        <v>-0.22523348000000001</v>
      </c>
      <c r="E19243">
        <v>9.7586119999999994</v>
      </c>
      <c r="F19243">
        <f t="shared" si="600"/>
        <v>0.17314533333333335</v>
      </c>
      <c r="G19243">
        <f t="shared" si="601"/>
        <v>9.6470724888888881</v>
      </c>
    </row>
    <row r="19244" spans="1:7" x14ac:dyDescent="0.3">
      <c r="A19244">
        <v>192.389995574951</v>
      </c>
      <c r="B19244">
        <v>87.819890000000001</v>
      </c>
      <c r="C19244">
        <v>0.51946265000000003</v>
      </c>
      <c r="D19244">
        <v>-0.22767504</v>
      </c>
      <c r="E19244">
        <v>9.7577639999999999</v>
      </c>
      <c r="F19244">
        <f t="shared" si="600"/>
        <v>0.17315421666666667</v>
      </c>
      <c r="G19244">
        <f t="shared" si="601"/>
        <v>9.6462252666666668</v>
      </c>
    </row>
    <row r="19245" spans="1:7" x14ac:dyDescent="0.3">
      <c r="A19245">
        <v>192.400005340576</v>
      </c>
      <c r="B19245">
        <v>87.838939999999994</v>
      </c>
      <c r="C19245">
        <v>0.51948934999999996</v>
      </c>
      <c r="D19245">
        <v>-0.23011659000000001</v>
      </c>
      <c r="E19245">
        <v>9.759881</v>
      </c>
      <c r="F19245">
        <f t="shared" si="600"/>
        <v>0.17316311666666664</v>
      </c>
      <c r="G19245">
        <f t="shared" si="601"/>
        <v>9.6483419333333327</v>
      </c>
    </row>
    <row r="19246" spans="1:7" x14ac:dyDescent="0.3">
      <c r="A19246">
        <v>192.40987777709901</v>
      </c>
      <c r="B19246">
        <v>87.810370000000006</v>
      </c>
      <c r="C19246">
        <v>0.51948934999999996</v>
      </c>
      <c r="D19246">
        <v>-0.25941523999999999</v>
      </c>
      <c r="E19246">
        <v>9.7567059999999994</v>
      </c>
      <c r="F19246">
        <f t="shared" si="600"/>
        <v>0.17316311666666664</v>
      </c>
      <c r="G19246">
        <f t="shared" si="601"/>
        <v>9.6451674888888892</v>
      </c>
    </row>
    <row r="19247" spans="1:7" x14ac:dyDescent="0.3">
      <c r="A19247">
        <v>192.41987228393501</v>
      </c>
      <c r="B19247">
        <v>87.827515000000005</v>
      </c>
      <c r="C19247">
        <v>0.51948934999999996</v>
      </c>
      <c r="D19247">
        <v>-0.28871390000000002</v>
      </c>
      <c r="E19247">
        <v>9.7586119999999994</v>
      </c>
      <c r="F19247">
        <f t="shared" si="600"/>
        <v>0.17316311666666664</v>
      </c>
      <c r="G19247">
        <f t="shared" si="601"/>
        <v>9.6470724888888881</v>
      </c>
    </row>
    <row r="19248" spans="1:7" x14ac:dyDescent="0.3">
      <c r="A19248">
        <v>192.429866790771</v>
      </c>
      <c r="B19248">
        <v>87.785610000000005</v>
      </c>
      <c r="C19248">
        <v>0.51951599999999998</v>
      </c>
      <c r="D19248">
        <v>-0.28993469999999999</v>
      </c>
      <c r="E19248">
        <v>9.7539549999999995</v>
      </c>
      <c r="F19248">
        <f t="shared" si="600"/>
        <v>0.17317199999999999</v>
      </c>
      <c r="G19248">
        <f t="shared" si="601"/>
        <v>9.6424163777777778</v>
      </c>
    </row>
    <row r="19249" spans="1:7" x14ac:dyDescent="0.3">
      <c r="A19249">
        <v>192.439876556396</v>
      </c>
      <c r="B19249">
        <v>87.781790000000001</v>
      </c>
      <c r="C19249">
        <v>0.51954263000000001</v>
      </c>
      <c r="D19249">
        <v>-0.29115545999999998</v>
      </c>
      <c r="E19249">
        <v>9.7535305000000001</v>
      </c>
      <c r="F19249">
        <f t="shared" si="600"/>
        <v>0.17318087666666668</v>
      </c>
      <c r="G19249">
        <f t="shared" si="601"/>
        <v>9.6419919333333333</v>
      </c>
    </row>
    <row r="19250" spans="1:7" x14ac:dyDescent="0.3">
      <c r="A19250">
        <v>192.449871063232</v>
      </c>
      <c r="B19250">
        <v>87.806560000000005</v>
      </c>
      <c r="C19250">
        <v>0.51956930000000001</v>
      </c>
      <c r="D19250">
        <v>-0.293597</v>
      </c>
      <c r="E19250">
        <v>9.7562820000000006</v>
      </c>
      <c r="F19250">
        <f t="shared" si="600"/>
        <v>0.17318976666666666</v>
      </c>
      <c r="G19250">
        <f t="shared" si="601"/>
        <v>9.6447441555555553</v>
      </c>
    </row>
    <row r="19251" spans="1:7" x14ac:dyDescent="0.3">
      <c r="A19251">
        <v>192.459880828857</v>
      </c>
      <c r="B19251">
        <v>87.772270000000006</v>
      </c>
      <c r="C19251">
        <v>0.51959599999999995</v>
      </c>
      <c r="D19251">
        <v>-0.28138923999999998</v>
      </c>
      <c r="E19251">
        <v>9.7524730000000002</v>
      </c>
      <c r="F19251">
        <f t="shared" si="600"/>
        <v>0.17319866666666664</v>
      </c>
      <c r="G19251">
        <f t="shared" si="601"/>
        <v>9.6409341555555557</v>
      </c>
    </row>
    <row r="19252" spans="1:7" x14ac:dyDescent="0.3">
      <c r="A19252">
        <v>192.46999740600501</v>
      </c>
      <c r="B19252">
        <v>87.79513</v>
      </c>
      <c r="C19252">
        <v>0.51960930000000005</v>
      </c>
      <c r="D19252">
        <v>-0.29725935999999997</v>
      </c>
      <c r="E19252">
        <v>9.7550124999999994</v>
      </c>
      <c r="F19252">
        <f t="shared" si="600"/>
        <v>0.17320310000000003</v>
      </c>
      <c r="G19252">
        <f t="shared" si="601"/>
        <v>9.6434741555555554</v>
      </c>
    </row>
    <row r="19253" spans="1:7" x14ac:dyDescent="0.3">
      <c r="A19253">
        <v>192.47986984252901</v>
      </c>
      <c r="B19253">
        <v>87.774180000000001</v>
      </c>
      <c r="C19253">
        <v>0.51962260000000005</v>
      </c>
      <c r="D19253">
        <v>-0.31312944999999998</v>
      </c>
      <c r="E19253">
        <v>9.7526849999999996</v>
      </c>
      <c r="F19253">
        <f t="shared" si="600"/>
        <v>0.17320753333333336</v>
      </c>
      <c r="G19253">
        <f t="shared" si="601"/>
        <v>9.6411463777777779</v>
      </c>
    </row>
    <row r="19254" spans="1:7" x14ac:dyDescent="0.3">
      <c r="A19254">
        <v>192.48987960815401</v>
      </c>
      <c r="B19254">
        <v>87.753219999999999</v>
      </c>
      <c r="C19254">
        <v>0.51962260000000005</v>
      </c>
      <c r="D19254">
        <v>-0.34242812</v>
      </c>
      <c r="E19254">
        <v>9.750356</v>
      </c>
      <c r="F19254">
        <f t="shared" si="600"/>
        <v>0.17320753333333336</v>
      </c>
      <c r="G19254">
        <f t="shared" si="601"/>
        <v>9.638817488888888</v>
      </c>
    </row>
    <row r="19255" spans="1:7" x14ac:dyDescent="0.3">
      <c r="A19255">
        <v>192.49987411499001</v>
      </c>
      <c r="B19255">
        <v>87.772270000000006</v>
      </c>
      <c r="C19255">
        <v>0.51963599999999999</v>
      </c>
      <c r="D19255">
        <v>-0.35829823999999999</v>
      </c>
      <c r="E19255">
        <v>9.7524730000000002</v>
      </c>
      <c r="F19255">
        <f t="shared" si="600"/>
        <v>0.173212</v>
      </c>
      <c r="G19255">
        <f t="shared" si="601"/>
        <v>9.6409341555555557</v>
      </c>
    </row>
    <row r="19256" spans="1:7" x14ac:dyDescent="0.3">
      <c r="A19256">
        <v>192.509868621826</v>
      </c>
      <c r="B19256">
        <v>87.726555000000005</v>
      </c>
      <c r="C19256">
        <v>0.51966259999999997</v>
      </c>
      <c r="D19256">
        <v>-0.35951899999999998</v>
      </c>
      <c r="E19256">
        <v>9.7473939999999999</v>
      </c>
      <c r="F19256">
        <f t="shared" si="600"/>
        <v>0.17322086666666667</v>
      </c>
      <c r="G19256">
        <f t="shared" si="601"/>
        <v>9.6358547111111115</v>
      </c>
    </row>
    <row r="19257" spans="1:7" x14ac:dyDescent="0.3">
      <c r="A19257">
        <v>192.519878387451</v>
      </c>
      <c r="B19257">
        <v>87.749409999999997</v>
      </c>
      <c r="C19257">
        <v>0.51968926000000004</v>
      </c>
      <c r="D19257">
        <v>-0.3607398</v>
      </c>
      <c r="E19257">
        <v>9.7499330000000004</v>
      </c>
      <c r="F19257">
        <f t="shared" si="600"/>
        <v>0.17322975333333335</v>
      </c>
      <c r="G19257">
        <f t="shared" si="601"/>
        <v>9.6383941555555541</v>
      </c>
    </row>
    <row r="19258" spans="1:7" x14ac:dyDescent="0.3">
      <c r="A19258">
        <v>192.52999496459901</v>
      </c>
      <c r="B19258">
        <v>87.71893</v>
      </c>
      <c r="C19258">
        <v>0.51971590000000001</v>
      </c>
      <c r="D19258">
        <v>-0.3607398</v>
      </c>
      <c r="E19258">
        <v>9.7465469999999996</v>
      </c>
      <c r="F19258">
        <f t="shared" si="600"/>
        <v>0.17323863333333334</v>
      </c>
      <c r="G19258">
        <f t="shared" si="601"/>
        <v>9.6350074888888884</v>
      </c>
    </row>
    <row r="19259" spans="1:7" x14ac:dyDescent="0.3">
      <c r="A19259">
        <v>192.53986740112299</v>
      </c>
      <c r="B19259">
        <v>87.715125999999998</v>
      </c>
      <c r="C19259">
        <v>0.51974260000000005</v>
      </c>
      <c r="D19259">
        <v>-0.34853202</v>
      </c>
      <c r="E19259">
        <v>9.7461230000000008</v>
      </c>
      <c r="F19259">
        <f t="shared" si="600"/>
        <v>0.17324753333333334</v>
      </c>
      <c r="G19259">
        <f t="shared" si="601"/>
        <v>9.6345848222222212</v>
      </c>
    </row>
    <row r="19260" spans="1:7" x14ac:dyDescent="0.3">
      <c r="A19260">
        <v>192.54987716674799</v>
      </c>
      <c r="B19260">
        <v>87.73227</v>
      </c>
      <c r="C19260">
        <v>0.51975590000000005</v>
      </c>
      <c r="D19260">
        <v>-0.36440212</v>
      </c>
      <c r="E19260">
        <v>9.7480290000000007</v>
      </c>
      <c r="F19260">
        <f t="shared" si="600"/>
        <v>0.17325196666666667</v>
      </c>
      <c r="G19260">
        <f t="shared" si="601"/>
        <v>9.6364897111111105</v>
      </c>
    </row>
    <row r="19261" spans="1:7" x14ac:dyDescent="0.3">
      <c r="A19261">
        <v>192.559993743896</v>
      </c>
      <c r="B19261">
        <v>87.697980000000001</v>
      </c>
      <c r="C19261">
        <v>0.51978254000000002</v>
      </c>
      <c r="D19261">
        <v>-0.36684367000000001</v>
      </c>
      <c r="E19261">
        <v>9.7442189999999993</v>
      </c>
      <c r="F19261">
        <f t="shared" si="600"/>
        <v>0.17326084666666666</v>
      </c>
      <c r="G19261">
        <f t="shared" si="601"/>
        <v>9.6326797111111109</v>
      </c>
    </row>
    <row r="19262" spans="1:7" x14ac:dyDescent="0.3">
      <c r="A19262">
        <v>192.570003509521</v>
      </c>
      <c r="B19262">
        <v>87.713220000000007</v>
      </c>
      <c r="C19262">
        <v>0.51979589999999998</v>
      </c>
      <c r="D19262">
        <v>-0.38271379999999999</v>
      </c>
      <c r="E19262">
        <v>9.7459120000000006</v>
      </c>
      <c r="F19262">
        <f t="shared" si="600"/>
        <v>0.17326529999999998</v>
      </c>
      <c r="G19262">
        <f t="shared" si="601"/>
        <v>9.6343730444444446</v>
      </c>
    </row>
    <row r="19263" spans="1:7" x14ac:dyDescent="0.3">
      <c r="A19263">
        <v>192.579998016357</v>
      </c>
      <c r="B19263">
        <v>87.688450000000003</v>
      </c>
      <c r="C19263">
        <v>0.51980925</v>
      </c>
      <c r="D19263">
        <v>-0.39736313000000001</v>
      </c>
      <c r="E19263">
        <v>9.7431599999999996</v>
      </c>
      <c r="F19263">
        <f t="shared" si="600"/>
        <v>0.17326975</v>
      </c>
      <c r="G19263">
        <f t="shared" si="601"/>
        <v>9.6316208222222226</v>
      </c>
    </row>
    <row r="19264" spans="1:7" x14ac:dyDescent="0.3">
      <c r="A19264">
        <v>192.58987045288001</v>
      </c>
      <c r="B19264">
        <v>87.680840000000003</v>
      </c>
      <c r="C19264">
        <v>0.51982254000000006</v>
      </c>
      <c r="D19264">
        <v>-0.41323322000000001</v>
      </c>
      <c r="E19264">
        <v>9.7423140000000004</v>
      </c>
      <c r="F19264">
        <f t="shared" si="600"/>
        <v>0.17327418000000003</v>
      </c>
      <c r="G19264">
        <f t="shared" si="601"/>
        <v>9.6307752666666673</v>
      </c>
    </row>
    <row r="19265" spans="1:7" x14ac:dyDescent="0.3">
      <c r="A19265">
        <v>192.59988021850501</v>
      </c>
      <c r="B19265">
        <v>87.696074999999993</v>
      </c>
      <c r="C19265">
        <v>0.51986253000000004</v>
      </c>
      <c r="D19265">
        <v>-0.40102544000000001</v>
      </c>
      <c r="E19265">
        <v>9.7440069999999999</v>
      </c>
      <c r="F19265">
        <f t="shared" si="600"/>
        <v>0.17328751000000001</v>
      </c>
      <c r="G19265">
        <f t="shared" si="601"/>
        <v>9.6324680444444439</v>
      </c>
    </row>
    <row r="19266" spans="1:7" x14ac:dyDescent="0.3">
      <c r="A19266">
        <v>192.60999679565401</v>
      </c>
      <c r="B19266">
        <v>87.669399999999996</v>
      </c>
      <c r="C19266">
        <v>0.51988924000000003</v>
      </c>
      <c r="D19266">
        <v>-0.40346700000000002</v>
      </c>
      <c r="E19266">
        <v>9.7410429999999995</v>
      </c>
      <c r="F19266">
        <f t="shared" si="600"/>
        <v>0.17329641333333334</v>
      </c>
      <c r="G19266">
        <f t="shared" si="601"/>
        <v>9.6295041555555549</v>
      </c>
    </row>
    <row r="19267" spans="1:7" x14ac:dyDescent="0.3">
      <c r="A19267">
        <v>192.619869232177</v>
      </c>
      <c r="B19267">
        <v>87.688450000000003</v>
      </c>
      <c r="C19267">
        <v>0.51992923000000002</v>
      </c>
      <c r="D19267">
        <v>-0.3766099</v>
      </c>
      <c r="E19267">
        <v>9.7431599999999996</v>
      </c>
      <c r="F19267">
        <f t="shared" si="600"/>
        <v>0.17330974333333335</v>
      </c>
      <c r="G19267">
        <f t="shared" si="601"/>
        <v>9.6316208222222226</v>
      </c>
    </row>
    <row r="19268" spans="1:7" x14ac:dyDescent="0.3">
      <c r="A19268">
        <v>192.629878997802</v>
      </c>
      <c r="B19268">
        <v>87.682739999999995</v>
      </c>
      <c r="C19268">
        <v>0.51995592999999996</v>
      </c>
      <c r="D19268">
        <v>-0.37905145000000001</v>
      </c>
      <c r="E19268">
        <v>9.7425250000000005</v>
      </c>
      <c r="F19268">
        <f t="shared" si="600"/>
        <v>0.17331864333333333</v>
      </c>
      <c r="G19268">
        <f t="shared" si="601"/>
        <v>9.6309863777777771</v>
      </c>
    </row>
    <row r="19269" spans="1:7" x14ac:dyDescent="0.3">
      <c r="A19269">
        <v>192.639995574951</v>
      </c>
      <c r="B19269">
        <v>87.667500000000004</v>
      </c>
      <c r="C19269">
        <v>0.51996920000000002</v>
      </c>
      <c r="D19269">
        <v>-0.39492157</v>
      </c>
      <c r="E19269">
        <v>9.7408319999999993</v>
      </c>
      <c r="F19269">
        <f t="shared" si="600"/>
        <v>0.17332306666666666</v>
      </c>
      <c r="G19269">
        <f t="shared" si="601"/>
        <v>9.6292930444444451</v>
      </c>
    </row>
    <row r="19270" spans="1:7" x14ac:dyDescent="0.3">
      <c r="A19270">
        <v>192.64986801147401</v>
      </c>
      <c r="B19270">
        <v>87.703699999999998</v>
      </c>
      <c r="C19270">
        <v>0.51999589999999996</v>
      </c>
      <c r="D19270">
        <v>-0.39614232999999999</v>
      </c>
      <c r="E19270">
        <v>9.7448540000000001</v>
      </c>
      <c r="F19270">
        <f t="shared" ref="F19270:F19333" si="602">C19270/3</f>
        <v>0.17333196666666664</v>
      </c>
      <c r="G19270">
        <f t="shared" ref="G19270:G19333" si="603">(B19270-$B$5)/9</f>
        <v>9.6333152666666653</v>
      </c>
    </row>
    <row r="19271" spans="1:7" x14ac:dyDescent="0.3">
      <c r="A19271">
        <v>192.65987777709901</v>
      </c>
      <c r="B19271">
        <v>87.665595999999994</v>
      </c>
      <c r="C19271">
        <v>0.52000919999999995</v>
      </c>
      <c r="D19271">
        <v>-0.41201246000000002</v>
      </c>
      <c r="E19271">
        <v>9.7406210000000009</v>
      </c>
      <c r="F19271">
        <f t="shared" si="602"/>
        <v>0.17333639999999997</v>
      </c>
      <c r="G19271">
        <f t="shared" si="603"/>
        <v>9.6290814888888878</v>
      </c>
    </row>
    <row r="19272" spans="1:7" x14ac:dyDescent="0.3">
      <c r="A19272">
        <v>192.66999435424799</v>
      </c>
      <c r="B19272">
        <v>87.682739999999995</v>
      </c>
      <c r="C19272">
        <v>0.52003586000000002</v>
      </c>
      <c r="D19272">
        <v>-0.41445399999999999</v>
      </c>
      <c r="E19272">
        <v>9.7425250000000005</v>
      </c>
      <c r="F19272">
        <f t="shared" si="602"/>
        <v>0.17334528666666668</v>
      </c>
      <c r="G19272">
        <f t="shared" si="603"/>
        <v>9.6309863777777771</v>
      </c>
    </row>
    <row r="19273" spans="1:7" x14ac:dyDescent="0.3">
      <c r="A19273">
        <v>192.679866790771</v>
      </c>
      <c r="B19273">
        <v>87.667500000000004</v>
      </c>
      <c r="C19273">
        <v>0.52007585999999995</v>
      </c>
      <c r="D19273">
        <v>-0.40224623999999998</v>
      </c>
      <c r="E19273">
        <v>9.7408319999999993</v>
      </c>
      <c r="F19273">
        <f t="shared" si="602"/>
        <v>0.17335861999999999</v>
      </c>
      <c r="G19273">
        <f t="shared" si="603"/>
        <v>9.6292930444444451</v>
      </c>
    </row>
    <row r="19274" spans="1:7" x14ac:dyDescent="0.3">
      <c r="A19274">
        <v>192.68999862670799</v>
      </c>
      <c r="B19274">
        <v>87.671310000000005</v>
      </c>
      <c r="C19274">
        <v>0.52011585000000005</v>
      </c>
      <c r="D19274">
        <v>-0.39125922000000002</v>
      </c>
      <c r="E19274">
        <v>9.7412559999999999</v>
      </c>
      <c r="F19274">
        <f t="shared" si="602"/>
        <v>0.17337195000000002</v>
      </c>
      <c r="G19274">
        <f t="shared" si="603"/>
        <v>9.6297163777777772</v>
      </c>
    </row>
    <row r="19275" spans="1:7" x14ac:dyDescent="0.3">
      <c r="A19275">
        <v>192.699871063232</v>
      </c>
      <c r="B19275">
        <v>87.705600000000004</v>
      </c>
      <c r="C19275">
        <v>0.5201692</v>
      </c>
      <c r="D19275">
        <v>-0.35219433999999999</v>
      </c>
      <c r="E19275">
        <v>9.7450650000000003</v>
      </c>
      <c r="F19275">
        <f t="shared" si="602"/>
        <v>0.17338973333333332</v>
      </c>
      <c r="G19275">
        <f t="shared" si="603"/>
        <v>9.6335263777777769</v>
      </c>
    </row>
    <row r="19276" spans="1:7" x14ac:dyDescent="0.3">
      <c r="A19276">
        <v>192.709880828857</v>
      </c>
      <c r="B19276">
        <v>87.684650000000005</v>
      </c>
      <c r="C19276">
        <v>0.52023584</v>
      </c>
      <c r="D19276">
        <v>-0.31312944999999998</v>
      </c>
      <c r="E19276">
        <v>9.7427379999999992</v>
      </c>
      <c r="F19276">
        <f t="shared" si="602"/>
        <v>0.17341194666666668</v>
      </c>
      <c r="G19276">
        <f t="shared" si="603"/>
        <v>9.6311985999999994</v>
      </c>
    </row>
    <row r="19277" spans="1:7" x14ac:dyDescent="0.3">
      <c r="A19277">
        <v>192.71987533569299</v>
      </c>
      <c r="B19277">
        <v>87.745604999999998</v>
      </c>
      <c r="C19277">
        <v>0.52031579999999999</v>
      </c>
      <c r="D19277">
        <v>-0.2618568</v>
      </c>
      <c r="E19277">
        <v>9.7495100000000008</v>
      </c>
      <c r="F19277">
        <f t="shared" si="602"/>
        <v>0.1734386</v>
      </c>
      <c r="G19277">
        <f t="shared" si="603"/>
        <v>9.6379713777777773</v>
      </c>
    </row>
    <row r="19278" spans="1:7" x14ac:dyDescent="0.3">
      <c r="A19278">
        <v>192.72986984252901</v>
      </c>
      <c r="B19278">
        <v>87.768460000000005</v>
      </c>
      <c r="C19278">
        <v>0.52039579999999996</v>
      </c>
      <c r="D19278">
        <v>-0.21058415</v>
      </c>
      <c r="E19278">
        <v>9.7520500000000006</v>
      </c>
      <c r="F19278">
        <f t="shared" si="602"/>
        <v>0.17346526666666665</v>
      </c>
      <c r="G19278">
        <f t="shared" si="603"/>
        <v>9.6405108222222218</v>
      </c>
    </row>
    <row r="19279" spans="1:7" x14ac:dyDescent="0.3">
      <c r="A19279">
        <v>192.73987960815401</v>
      </c>
      <c r="B19279">
        <v>87.804659999999998</v>
      </c>
      <c r="C19279">
        <v>0.52046245000000002</v>
      </c>
      <c r="D19279">
        <v>-0.17151926000000001</v>
      </c>
      <c r="E19279">
        <v>9.7560710000000004</v>
      </c>
      <c r="F19279">
        <f t="shared" si="602"/>
        <v>0.17348748333333333</v>
      </c>
      <c r="G19279">
        <f t="shared" si="603"/>
        <v>9.6445330444444437</v>
      </c>
    </row>
    <row r="19280" spans="1:7" x14ac:dyDescent="0.3">
      <c r="A19280">
        <v>192.74987411499001</v>
      </c>
      <c r="B19280">
        <v>87.850369999999998</v>
      </c>
      <c r="C19280">
        <v>0.52047575000000001</v>
      </c>
      <c r="D19280">
        <v>-0.18616859999999999</v>
      </c>
      <c r="E19280">
        <v>9.7611509999999999</v>
      </c>
      <c r="F19280">
        <f t="shared" si="602"/>
        <v>0.17349191666666666</v>
      </c>
      <c r="G19280">
        <f t="shared" si="603"/>
        <v>9.6496119333333326</v>
      </c>
    </row>
    <row r="19281" spans="1:7" x14ac:dyDescent="0.3">
      <c r="A19281">
        <v>192.759868621826</v>
      </c>
      <c r="B19281">
        <v>87.831320000000005</v>
      </c>
      <c r="C19281">
        <v>0.52048910000000004</v>
      </c>
      <c r="D19281">
        <v>-0.20203869999999999</v>
      </c>
      <c r="E19281">
        <v>9.7590339999999998</v>
      </c>
      <c r="F19281">
        <f t="shared" si="602"/>
        <v>0.17349636666666668</v>
      </c>
      <c r="G19281">
        <f t="shared" si="603"/>
        <v>9.6474952666666667</v>
      </c>
    </row>
    <row r="19282" spans="1:7" x14ac:dyDescent="0.3">
      <c r="A19282">
        <v>192.77000045776299</v>
      </c>
      <c r="B19282">
        <v>87.857994000000005</v>
      </c>
      <c r="C19282">
        <v>0.52050244999999995</v>
      </c>
      <c r="D19282">
        <v>-0.21790881000000001</v>
      </c>
      <c r="E19282">
        <v>9.7619969999999991</v>
      </c>
      <c r="F19282">
        <f t="shared" si="602"/>
        <v>0.17350081666666664</v>
      </c>
      <c r="G19282">
        <f t="shared" si="603"/>
        <v>9.6504590444444442</v>
      </c>
    </row>
    <row r="19283" spans="1:7" x14ac:dyDescent="0.3">
      <c r="A19283">
        <v>192.779872894287</v>
      </c>
      <c r="B19283">
        <v>87.844660000000005</v>
      </c>
      <c r="C19283">
        <v>0.52052909999999997</v>
      </c>
      <c r="D19283">
        <v>-0.20570104</v>
      </c>
      <c r="E19283">
        <v>9.7605160000000009</v>
      </c>
      <c r="F19283">
        <f t="shared" si="602"/>
        <v>0.17350969999999999</v>
      </c>
      <c r="G19283">
        <f t="shared" si="603"/>
        <v>9.6489774888888888</v>
      </c>
    </row>
    <row r="19284" spans="1:7" x14ac:dyDescent="0.3">
      <c r="A19284">
        <v>192.78986740112299</v>
      </c>
      <c r="B19284">
        <v>87.842740000000006</v>
      </c>
      <c r="C19284">
        <v>0.52056910000000001</v>
      </c>
      <c r="D19284">
        <v>-0.19471404</v>
      </c>
      <c r="E19284">
        <v>9.7603039999999996</v>
      </c>
      <c r="F19284">
        <f t="shared" si="602"/>
        <v>0.17352303333333333</v>
      </c>
      <c r="G19284">
        <f t="shared" si="603"/>
        <v>9.6487641555555559</v>
      </c>
    </row>
    <row r="19285" spans="1:7" x14ac:dyDescent="0.3">
      <c r="A19285">
        <v>192.79999923706001</v>
      </c>
      <c r="B19285">
        <v>87.867509999999996</v>
      </c>
      <c r="C19285">
        <v>0.52062240000000004</v>
      </c>
      <c r="D19285">
        <v>-0.17029849</v>
      </c>
      <c r="E19285">
        <v>9.7630560000000006</v>
      </c>
      <c r="F19285">
        <f t="shared" si="602"/>
        <v>0.17354080000000002</v>
      </c>
      <c r="G19285">
        <f t="shared" si="603"/>
        <v>9.6515163777777762</v>
      </c>
    </row>
    <row r="19286" spans="1:7" x14ac:dyDescent="0.3">
      <c r="A19286">
        <v>192.80987167358299</v>
      </c>
      <c r="B19286">
        <v>87.840835999999996</v>
      </c>
      <c r="C19286">
        <v>0.52067569999999996</v>
      </c>
      <c r="D19286">
        <v>-0.14588292999999999</v>
      </c>
      <c r="E19286">
        <v>9.7600920000000002</v>
      </c>
      <c r="F19286">
        <f t="shared" si="602"/>
        <v>0.17355856666666666</v>
      </c>
      <c r="G19286">
        <f t="shared" si="603"/>
        <v>9.6485525999999986</v>
      </c>
    </row>
    <row r="19287" spans="1:7" x14ac:dyDescent="0.3">
      <c r="A19287">
        <v>192.820003509521</v>
      </c>
      <c r="B19287">
        <v>87.884649999999993</v>
      </c>
      <c r="C19287">
        <v>0.52070236000000003</v>
      </c>
      <c r="D19287">
        <v>-0.14832449</v>
      </c>
      <c r="E19287">
        <v>9.7649600000000003</v>
      </c>
      <c r="F19287">
        <f t="shared" si="602"/>
        <v>0.17356745333333334</v>
      </c>
      <c r="G19287">
        <f t="shared" si="603"/>
        <v>9.6534208222222215</v>
      </c>
    </row>
    <row r="19288" spans="1:7" x14ac:dyDescent="0.3">
      <c r="A19288">
        <v>192.82987594604401</v>
      </c>
      <c r="B19288">
        <v>87.877030000000005</v>
      </c>
      <c r="C19288">
        <v>0.5207157</v>
      </c>
      <c r="D19288">
        <v>-0.1641946</v>
      </c>
      <c r="E19288">
        <v>9.764113</v>
      </c>
      <c r="F19288">
        <f t="shared" si="602"/>
        <v>0.1735719</v>
      </c>
      <c r="G19288">
        <f t="shared" si="603"/>
        <v>9.6525741555555555</v>
      </c>
    </row>
    <row r="19289" spans="1:7" x14ac:dyDescent="0.3">
      <c r="A19289">
        <v>192.83987045288001</v>
      </c>
      <c r="B19289">
        <v>87.886566000000002</v>
      </c>
      <c r="C19289">
        <v>0.520729</v>
      </c>
      <c r="D19289">
        <v>-0.18006470999999999</v>
      </c>
      <c r="E19289">
        <v>9.7651730000000008</v>
      </c>
      <c r="F19289">
        <f t="shared" si="602"/>
        <v>0.17357633333333333</v>
      </c>
      <c r="G19289">
        <f t="shared" si="603"/>
        <v>9.6536337111111106</v>
      </c>
    </row>
    <row r="19290" spans="1:7" x14ac:dyDescent="0.3">
      <c r="A19290">
        <v>192.85000228881799</v>
      </c>
      <c r="B19290">
        <v>87.905600000000007</v>
      </c>
      <c r="C19290">
        <v>0.52075570000000004</v>
      </c>
      <c r="D19290">
        <v>-0.18250626</v>
      </c>
      <c r="E19290">
        <v>9.7672880000000006</v>
      </c>
      <c r="F19290">
        <f t="shared" si="602"/>
        <v>0.17358523333333334</v>
      </c>
      <c r="G19290">
        <f t="shared" si="603"/>
        <v>9.6557486000000008</v>
      </c>
    </row>
    <row r="19291" spans="1:7" x14ac:dyDescent="0.3">
      <c r="A19291">
        <v>192.859874725341</v>
      </c>
      <c r="B19291">
        <v>87.871314999999996</v>
      </c>
      <c r="C19291">
        <v>0.52079569999999997</v>
      </c>
      <c r="D19291">
        <v>-0.15564916000000001</v>
      </c>
      <c r="E19291">
        <v>9.7634779999999992</v>
      </c>
      <c r="F19291">
        <f t="shared" si="602"/>
        <v>0.17359856666666665</v>
      </c>
      <c r="G19291">
        <f t="shared" si="603"/>
        <v>9.6519391555555547</v>
      </c>
    </row>
    <row r="19292" spans="1:7" x14ac:dyDescent="0.3">
      <c r="A19292">
        <v>192.87000656127901</v>
      </c>
      <c r="B19292">
        <v>87.886566000000002</v>
      </c>
      <c r="C19292">
        <v>0.52082234999999999</v>
      </c>
      <c r="D19292">
        <v>-0.15809071</v>
      </c>
      <c r="E19292">
        <v>9.7651730000000008</v>
      </c>
      <c r="F19292">
        <f t="shared" si="602"/>
        <v>0.17360745</v>
      </c>
      <c r="G19292">
        <f t="shared" si="603"/>
        <v>9.6536337111111106</v>
      </c>
    </row>
    <row r="19293" spans="1:7" x14ac:dyDescent="0.3">
      <c r="A19293">
        <v>192.879878997802</v>
      </c>
      <c r="B19293">
        <v>87.863709999999998</v>
      </c>
      <c r="C19293">
        <v>0.52084900000000001</v>
      </c>
      <c r="D19293">
        <v>-0.15931149</v>
      </c>
      <c r="E19293">
        <v>9.762632</v>
      </c>
      <c r="F19293">
        <f t="shared" si="602"/>
        <v>0.17361633333333334</v>
      </c>
      <c r="G19293">
        <f t="shared" si="603"/>
        <v>9.6510941555555547</v>
      </c>
    </row>
    <row r="19294" spans="1:7" x14ac:dyDescent="0.3">
      <c r="A19294">
        <v>192.889995574951</v>
      </c>
      <c r="B19294">
        <v>87.869420000000005</v>
      </c>
      <c r="C19294">
        <v>0.52086233999999998</v>
      </c>
      <c r="D19294">
        <v>-0.17518159999999999</v>
      </c>
      <c r="E19294">
        <v>9.7632674999999995</v>
      </c>
      <c r="F19294">
        <f t="shared" si="602"/>
        <v>0.17362078</v>
      </c>
      <c r="G19294">
        <f t="shared" si="603"/>
        <v>9.6517286000000002</v>
      </c>
    </row>
    <row r="19295" spans="1:7" x14ac:dyDescent="0.3">
      <c r="A19295">
        <v>192.900005340576</v>
      </c>
      <c r="B19295">
        <v>87.882744000000002</v>
      </c>
      <c r="C19295">
        <v>0.52087563000000003</v>
      </c>
      <c r="D19295">
        <v>-0.19105169999999999</v>
      </c>
      <c r="E19295">
        <v>9.7647490000000001</v>
      </c>
      <c r="F19295">
        <f t="shared" si="602"/>
        <v>0.17362521</v>
      </c>
      <c r="G19295">
        <f t="shared" si="603"/>
        <v>9.6532090444444449</v>
      </c>
    </row>
    <row r="19296" spans="1:7" x14ac:dyDescent="0.3">
      <c r="A19296">
        <v>192.90987777709901</v>
      </c>
      <c r="B19296">
        <v>87.857994000000005</v>
      </c>
      <c r="C19296">
        <v>0.52090234000000002</v>
      </c>
      <c r="D19296">
        <v>-0.19349326</v>
      </c>
      <c r="E19296">
        <v>9.7619969999999991</v>
      </c>
      <c r="F19296">
        <f t="shared" si="602"/>
        <v>0.17363411333333334</v>
      </c>
      <c r="G19296">
        <f t="shared" si="603"/>
        <v>9.6504590444444442</v>
      </c>
    </row>
    <row r="19297" spans="1:7" x14ac:dyDescent="0.3">
      <c r="A19297">
        <v>192.91987228393501</v>
      </c>
      <c r="B19297">
        <v>87.886566000000002</v>
      </c>
      <c r="C19297">
        <v>0.52092899999999998</v>
      </c>
      <c r="D19297">
        <v>-0.19593482000000001</v>
      </c>
      <c r="E19297">
        <v>9.7651730000000008</v>
      </c>
      <c r="F19297">
        <f t="shared" si="602"/>
        <v>0.17364299999999999</v>
      </c>
      <c r="G19297">
        <f t="shared" si="603"/>
        <v>9.6536337111111106</v>
      </c>
    </row>
    <row r="19298" spans="1:7" x14ac:dyDescent="0.3">
      <c r="A19298">
        <v>192.929866790771</v>
      </c>
      <c r="B19298">
        <v>87.869420000000005</v>
      </c>
      <c r="C19298">
        <v>0.52095559999999996</v>
      </c>
      <c r="D19298">
        <v>-0.19837637</v>
      </c>
      <c r="E19298">
        <v>9.7632674999999995</v>
      </c>
      <c r="F19298">
        <f t="shared" si="602"/>
        <v>0.17365186666666665</v>
      </c>
      <c r="G19298">
        <f t="shared" si="603"/>
        <v>9.6517286000000002</v>
      </c>
    </row>
    <row r="19299" spans="1:7" x14ac:dyDescent="0.3">
      <c r="A19299">
        <v>192.939876556396</v>
      </c>
      <c r="B19299">
        <v>87.856089999999995</v>
      </c>
      <c r="C19299">
        <v>0.52098226999999997</v>
      </c>
      <c r="D19299">
        <v>-0.18494782000000001</v>
      </c>
      <c r="E19299">
        <v>9.7617855000000002</v>
      </c>
      <c r="F19299">
        <f t="shared" si="602"/>
        <v>0.17366075666666667</v>
      </c>
      <c r="G19299">
        <f t="shared" si="603"/>
        <v>9.6502474888888869</v>
      </c>
    </row>
    <row r="19300" spans="1:7" x14ac:dyDescent="0.3">
      <c r="A19300">
        <v>192.94999313354401</v>
      </c>
      <c r="B19300">
        <v>87.877030000000005</v>
      </c>
      <c r="C19300">
        <v>0.52100897000000002</v>
      </c>
      <c r="D19300">
        <v>-0.18738937</v>
      </c>
      <c r="E19300">
        <v>9.764113</v>
      </c>
      <c r="F19300">
        <f t="shared" si="602"/>
        <v>0.17366965666666667</v>
      </c>
      <c r="G19300">
        <f t="shared" si="603"/>
        <v>9.6525741555555555</v>
      </c>
    </row>
    <row r="19301" spans="1:7" x14ac:dyDescent="0.3">
      <c r="A19301">
        <v>192.959880828857</v>
      </c>
      <c r="B19301">
        <v>87.831320000000005</v>
      </c>
      <c r="C19301">
        <v>0.52103560000000004</v>
      </c>
      <c r="D19301">
        <v>-0.20325947999999999</v>
      </c>
      <c r="E19301">
        <v>9.7590339999999998</v>
      </c>
      <c r="F19301">
        <f t="shared" si="602"/>
        <v>0.17367853333333336</v>
      </c>
      <c r="G19301">
        <f t="shared" si="603"/>
        <v>9.6474952666666667</v>
      </c>
    </row>
    <row r="19302" spans="1:7" x14ac:dyDescent="0.3">
      <c r="A19302">
        <v>192.96987533569299</v>
      </c>
      <c r="B19302">
        <v>87.856089999999995</v>
      </c>
      <c r="C19302">
        <v>0.52104896000000001</v>
      </c>
      <c r="D19302">
        <v>-0.20570104</v>
      </c>
      <c r="E19302">
        <v>9.7617855000000002</v>
      </c>
      <c r="F19302">
        <f t="shared" si="602"/>
        <v>0.17368298666666668</v>
      </c>
      <c r="G19302">
        <f t="shared" si="603"/>
        <v>9.6502474888888869</v>
      </c>
    </row>
    <row r="19303" spans="1:7" x14ac:dyDescent="0.3">
      <c r="A19303">
        <v>192.97986984252901</v>
      </c>
      <c r="B19303">
        <v>87.838939999999994</v>
      </c>
      <c r="C19303">
        <v>0.52107559999999997</v>
      </c>
      <c r="D19303">
        <v>-0.20692182000000001</v>
      </c>
      <c r="E19303">
        <v>9.759881</v>
      </c>
      <c r="F19303">
        <f t="shared" si="602"/>
        <v>0.17369186666666667</v>
      </c>
      <c r="G19303">
        <f t="shared" si="603"/>
        <v>9.6483419333333327</v>
      </c>
    </row>
    <row r="19304" spans="1:7" x14ac:dyDescent="0.3">
      <c r="A19304">
        <v>192.98987960815401</v>
      </c>
      <c r="B19304">
        <v>87.827515000000005</v>
      </c>
      <c r="C19304">
        <v>0.52108889999999997</v>
      </c>
      <c r="D19304">
        <v>-0.22279193</v>
      </c>
      <c r="E19304">
        <v>9.7586119999999994</v>
      </c>
      <c r="F19304">
        <f t="shared" si="602"/>
        <v>0.1736963</v>
      </c>
      <c r="G19304">
        <f t="shared" si="603"/>
        <v>9.6470724888888881</v>
      </c>
    </row>
    <row r="19305" spans="1:7" x14ac:dyDescent="0.3">
      <c r="A19305">
        <v>192.99987411499001</v>
      </c>
      <c r="B19305">
        <v>87.857994000000005</v>
      </c>
      <c r="C19305">
        <v>0.52111560000000001</v>
      </c>
      <c r="D19305">
        <v>-0.22279193</v>
      </c>
      <c r="E19305">
        <v>9.7619969999999991</v>
      </c>
      <c r="F19305">
        <f t="shared" si="602"/>
        <v>0.1737052</v>
      </c>
      <c r="G19305">
        <f t="shared" si="603"/>
        <v>9.6504590444444442</v>
      </c>
    </row>
    <row r="19306" spans="1:7" x14ac:dyDescent="0.3">
      <c r="A19306">
        <v>193.009868621826</v>
      </c>
      <c r="B19306">
        <v>87.831320000000005</v>
      </c>
      <c r="C19306">
        <v>0.52112890000000001</v>
      </c>
      <c r="D19306">
        <v>-0.23866203</v>
      </c>
      <c r="E19306">
        <v>9.7590339999999998</v>
      </c>
      <c r="F19306">
        <f t="shared" si="602"/>
        <v>0.17370963333333334</v>
      </c>
      <c r="G19306">
        <f t="shared" si="603"/>
        <v>9.6474952666666667</v>
      </c>
    </row>
    <row r="19307" spans="1:7" x14ac:dyDescent="0.3">
      <c r="A19307">
        <v>193.019878387451</v>
      </c>
      <c r="B19307">
        <v>87.842740000000006</v>
      </c>
      <c r="C19307">
        <v>0.52115560000000005</v>
      </c>
      <c r="D19307">
        <v>-0.22645425999999999</v>
      </c>
      <c r="E19307">
        <v>9.7603039999999996</v>
      </c>
      <c r="F19307">
        <f t="shared" si="602"/>
        <v>0.17371853333333334</v>
      </c>
      <c r="G19307">
        <f t="shared" si="603"/>
        <v>9.6487641555555559</v>
      </c>
    </row>
    <row r="19308" spans="1:7" x14ac:dyDescent="0.3">
      <c r="A19308">
        <v>193.02999496459901</v>
      </c>
      <c r="B19308">
        <v>87.83323</v>
      </c>
      <c r="C19308">
        <v>0.52116890000000005</v>
      </c>
      <c r="D19308">
        <v>-0.24232437000000001</v>
      </c>
      <c r="E19308">
        <v>9.7592459999999992</v>
      </c>
      <c r="F19308">
        <f t="shared" si="602"/>
        <v>0.17372296666666667</v>
      </c>
      <c r="G19308">
        <f t="shared" si="603"/>
        <v>9.647707488888889</v>
      </c>
    </row>
    <row r="19309" spans="1:7" x14ac:dyDescent="0.3">
      <c r="A19309">
        <v>193.03986740112299</v>
      </c>
      <c r="B19309">
        <v>87.825609999999998</v>
      </c>
      <c r="C19309">
        <v>0.52118224000000002</v>
      </c>
      <c r="D19309">
        <v>-0.25819448</v>
      </c>
      <c r="E19309">
        <v>9.7583990000000007</v>
      </c>
      <c r="F19309">
        <f t="shared" si="602"/>
        <v>0.17372741333333333</v>
      </c>
      <c r="G19309">
        <f t="shared" si="603"/>
        <v>9.6468608222222212</v>
      </c>
    </row>
    <row r="19310" spans="1:7" x14ac:dyDescent="0.3">
      <c r="A19310">
        <v>193.04999923706001</v>
      </c>
      <c r="B19310">
        <v>87.825609999999998</v>
      </c>
      <c r="C19310">
        <v>0.52120889999999997</v>
      </c>
      <c r="D19310">
        <v>-0.26063603000000002</v>
      </c>
      <c r="E19310">
        <v>9.7583990000000007</v>
      </c>
      <c r="F19310">
        <f t="shared" si="602"/>
        <v>0.17373629999999998</v>
      </c>
      <c r="G19310">
        <f t="shared" si="603"/>
        <v>9.6468608222222212</v>
      </c>
    </row>
    <row r="19311" spans="1:7" x14ac:dyDescent="0.3">
      <c r="A19311">
        <v>193.05987167358299</v>
      </c>
      <c r="B19311">
        <v>87.789410000000004</v>
      </c>
      <c r="C19311">
        <v>0.52122230000000003</v>
      </c>
      <c r="D19311">
        <v>-0.27650613000000002</v>
      </c>
      <c r="E19311">
        <v>9.7543780000000009</v>
      </c>
      <c r="F19311">
        <f t="shared" si="602"/>
        <v>0.17374076666666669</v>
      </c>
      <c r="G19311">
        <f t="shared" si="603"/>
        <v>9.6428385999999993</v>
      </c>
    </row>
    <row r="19312" spans="1:7" x14ac:dyDescent="0.3">
      <c r="A19312">
        <v>193.06988143920799</v>
      </c>
      <c r="B19312">
        <v>87.810370000000006</v>
      </c>
      <c r="C19312">
        <v>0.52123560000000002</v>
      </c>
      <c r="D19312">
        <v>-0.29237625</v>
      </c>
      <c r="E19312">
        <v>9.7567059999999994</v>
      </c>
      <c r="F19312">
        <f t="shared" si="602"/>
        <v>0.17374520000000002</v>
      </c>
      <c r="G19312">
        <f t="shared" si="603"/>
        <v>9.6451674888888892</v>
      </c>
    </row>
    <row r="19313" spans="1:7" x14ac:dyDescent="0.3">
      <c r="A19313">
        <v>193.07987594604401</v>
      </c>
      <c r="B19313">
        <v>87.779889999999995</v>
      </c>
      <c r="C19313">
        <v>0.52124893999999999</v>
      </c>
      <c r="D19313">
        <v>-0.30824634000000001</v>
      </c>
      <c r="E19313">
        <v>9.7533200000000004</v>
      </c>
      <c r="F19313">
        <f t="shared" si="602"/>
        <v>0.17374964666666667</v>
      </c>
      <c r="G19313">
        <f t="shared" si="603"/>
        <v>9.6417808222222217</v>
      </c>
    </row>
    <row r="19314" spans="1:7" x14ac:dyDescent="0.3">
      <c r="A19314">
        <v>193.08999252319299</v>
      </c>
      <c r="B19314">
        <v>87.764650000000003</v>
      </c>
      <c r="C19314">
        <v>0.52126229999999996</v>
      </c>
      <c r="D19314">
        <v>-0.32411646999999999</v>
      </c>
      <c r="E19314">
        <v>9.7516259999999999</v>
      </c>
      <c r="F19314">
        <f t="shared" si="602"/>
        <v>0.17375409999999999</v>
      </c>
      <c r="G19314">
        <f t="shared" si="603"/>
        <v>9.6400874888888879</v>
      </c>
    </row>
    <row r="19315" spans="1:7" x14ac:dyDescent="0.3">
      <c r="A19315">
        <v>193.09988021850501</v>
      </c>
      <c r="B19315">
        <v>87.776079999999993</v>
      </c>
      <c r="C19315">
        <v>0.52128892999999998</v>
      </c>
      <c r="D19315">
        <v>-0.31190869999999998</v>
      </c>
      <c r="E19315">
        <v>9.7528959999999998</v>
      </c>
      <c r="F19315">
        <f t="shared" si="602"/>
        <v>0.17376297666666665</v>
      </c>
      <c r="G19315">
        <f t="shared" si="603"/>
        <v>9.6413574888888878</v>
      </c>
    </row>
    <row r="19316" spans="1:7" x14ac:dyDescent="0.3">
      <c r="A19316">
        <v>193.10999679565401</v>
      </c>
      <c r="B19316">
        <v>87.737979999999993</v>
      </c>
      <c r="C19316">
        <v>0.52128892999999998</v>
      </c>
      <c r="D19316">
        <v>-0.34120736000000002</v>
      </c>
      <c r="E19316">
        <v>9.7486639999999998</v>
      </c>
      <c r="F19316">
        <f t="shared" si="602"/>
        <v>0.17376297666666665</v>
      </c>
      <c r="G19316">
        <f t="shared" si="603"/>
        <v>9.6371241555555542</v>
      </c>
    </row>
    <row r="19317" spans="1:7" x14ac:dyDescent="0.3">
      <c r="A19317">
        <v>193.119869232177</v>
      </c>
      <c r="B19317">
        <v>87.749409999999997</v>
      </c>
      <c r="C19317">
        <v>0.5213023</v>
      </c>
      <c r="D19317">
        <v>-0.35707745000000002</v>
      </c>
      <c r="E19317">
        <v>9.7499330000000004</v>
      </c>
      <c r="F19317">
        <f t="shared" si="602"/>
        <v>0.17376743333333333</v>
      </c>
      <c r="G19317">
        <f t="shared" si="603"/>
        <v>9.6383941555555541</v>
      </c>
    </row>
    <row r="19318" spans="1:7" x14ac:dyDescent="0.3">
      <c r="A19318">
        <v>193.129878997802</v>
      </c>
      <c r="B19318">
        <v>87.722740000000002</v>
      </c>
      <c r="C19318">
        <v>0.52131559999999999</v>
      </c>
      <c r="D19318">
        <v>-0.37294757000000001</v>
      </c>
      <c r="E19318">
        <v>9.746969</v>
      </c>
      <c r="F19318">
        <f t="shared" si="602"/>
        <v>0.17377186666666666</v>
      </c>
      <c r="G19318">
        <f t="shared" si="603"/>
        <v>9.6354308222222222</v>
      </c>
    </row>
    <row r="19319" spans="1:7" x14ac:dyDescent="0.3">
      <c r="A19319">
        <v>193.139995574951</v>
      </c>
      <c r="B19319">
        <v>87.703699999999998</v>
      </c>
      <c r="C19319">
        <v>0.52132889999999998</v>
      </c>
      <c r="D19319">
        <v>-0.38881767</v>
      </c>
      <c r="E19319">
        <v>9.7448540000000001</v>
      </c>
      <c r="F19319">
        <f t="shared" si="602"/>
        <v>0.17377629999999999</v>
      </c>
      <c r="G19319">
        <f t="shared" si="603"/>
        <v>9.6333152666666653</v>
      </c>
    </row>
    <row r="19320" spans="1:7" x14ac:dyDescent="0.3">
      <c r="A19320">
        <v>193.150005340576</v>
      </c>
      <c r="B19320">
        <v>87.717026000000004</v>
      </c>
      <c r="C19320">
        <v>0.52135556999999999</v>
      </c>
      <c r="D19320">
        <v>-0.39003845999999998</v>
      </c>
      <c r="E19320">
        <v>9.7463350000000002</v>
      </c>
      <c r="F19320">
        <f t="shared" si="602"/>
        <v>0.17378519000000001</v>
      </c>
      <c r="G19320">
        <f t="shared" si="603"/>
        <v>9.6347959333333328</v>
      </c>
    </row>
    <row r="19321" spans="1:7" x14ac:dyDescent="0.3">
      <c r="A19321">
        <v>193.15987777709901</v>
      </c>
      <c r="B19321">
        <v>87.686554000000001</v>
      </c>
      <c r="C19321">
        <v>0.52136890000000002</v>
      </c>
      <c r="D19321">
        <v>-0.40590854999999998</v>
      </c>
      <c r="E19321">
        <v>9.7429494999999999</v>
      </c>
      <c r="F19321">
        <f t="shared" si="602"/>
        <v>0.17378963333333333</v>
      </c>
      <c r="G19321">
        <f t="shared" si="603"/>
        <v>9.6314101555555549</v>
      </c>
    </row>
    <row r="19322" spans="1:7" x14ac:dyDescent="0.3">
      <c r="A19322">
        <v>193.16987228393501</v>
      </c>
      <c r="B19322">
        <v>87.705600000000004</v>
      </c>
      <c r="C19322">
        <v>0.52138220000000002</v>
      </c>
      <c r="D19322">
        <v>-0.42177868000000002</v>
      </c>
      <c r="E19322">
        <v>9.7450650000000003</v>
      </c>
      <c r="F19322">
        <f t="shared" si="602"/>
        <v>0.17379406666666666</v>
      </c>
      <c r="G19322">
        <f t="shared" si="603"/>
        <v>9.6335263777777769</v>
      </c>
    </row>
    <row r="19323" spans="1:7" x14ac:dyDescent="0.3">
      <c r="A19323">
        <v>193.179866790771</v>
      </c>
      <c r="B19323">
        <v>87.675124999999994</v>
      </c>
      <c r="C19323">
        <v>0.52140889999999995</v>
      </c>
      <c r="D19323">
        <v>-0.40957090000000002</v>
      </c>
      <c r="E19323">
        <v>9.7416789999999995</v>
      </c>
      <c r="F19323">
        <f t="shared" si="602"/>
        <v>0.17380296666666664</v>
      </c>
      <c r="G19323">
        <f t="shared" si="603"/>
        <v>9.6301402666666647</v>
      </c>
    </row>
    <row r="19324" spans="1:7" x14ac:dyDescent="0.3">
      <c r="A19324">
        <v>193.189876556396</v>
      </c>
      <c r="B19324">
        <v>87.673220000000001</v>
      </c>
      <c r="C19324">
        <v>0.52146219999999999</v>
      </c>
      <c r="D19324">
        <v>-0.38515535000000001</v>
      </c>
      <c r="E19324">
        <v>9.7414670000000001</v>
      </c>
      <c r="F19324">
        <f t="shared" si="602"/>
        <v>0.17382073333333334</v>
      </c>
      <c r="G19324">
        <f t="shared" si="603"/>
        <v>9.6299285999999995</v>
      </c>
    </row>
    <row r="19325" spans="1:7" x14ac:dyDescent="0.3">
      <c r="A19325">
        <v>193.199871063232</v>
      </c>
      <c r="B19325">
        <v>87.745604999999998</v>
      </c>
      <c r="C19325">
        <v>0.52180879999999996</v>
      </c>
      <c r="D19325">
        <v>-5.7986937000000002E-2</v>
      </c>
      <c r="E19325">
        <v>9.7495100000000008</v>
      </c>
      <c r="F19325">
        <f t="shared" si="602"/>
        <v>0.17393626666666664</v>
      </c>
      <c r="G19325">
        <f t="shared" si="603"/>
        <v>9.6379713777777773</v>
      </c>
    </row>
    <row r="19326" spans="1:7" x14ac:dyDescent="0.3">
      <c r="A19326">
        <v>193.209880828857</v>
      </c>
      <c r="B19326">
        <v>87.814179999999993</v>
      </c>
      <c r="C19326">
        <v>0.5218488</v>
      </c>
      <c r="D19326">
        <v>-4.6999939999999997E-2</v>
      </c>
      <c r="E19326">
        <v>9.7571300000000001</v>
      </c>
      <c r="F19326">
        <f t="shared" si="602"/>
        <v>0.17394960000000001</v>
      </c>
      <c r="G19326">
        <f t="shared" si="603"/>
        <v>9.6455908222222213</v>
      </c>
    </row>
    <row r="19327" spans="1:7" x14ac:dyDescent="0.3">
      <c r="A19327">
        <v>193.21987533569299</v>
      </c>
      <c r="B19327">
        <v>87.918940000000006</v>
      </c>
      <c r="C19327">
        <v>0.52174209999999999</v>
      </c>
      <c r="D19327">
        <v>-0.19105169999999999</v>
      </c>
      <c r="E19327">
        <v>9.76877</v>
      </c>
      <c r="F19327">
        <f t="shared" si="602"/>
        <v>0.17391403333333333</v>
      </c>
      <c r="G19327">
        <f t="shared" si="603"/>
        <v>9.657230822222223</v>
      </c>
    </row>
    <row r="19328" spans="1:7" x14ac:dyDescent="0.3">
      <c r="A19328">
        <v>193.229991912841</v>
      </c>
      <c r="B19328">
        <v>87.920845</v>
      </c>
      <c r="C19328">
        <v>0.52172879999999999</v>
      </c>
      <c r="D19328">
        <v>-0.23499970000000001</v>
      </c>
      <c r="E19328">
        <v>9.7689819999999994</v>
      </c>
      <c r="F19328">
        <f t="shared" si="602"/>
        <v>0.1739096</v>
      </c>
      <c r="G19328">
        <f t="shared" si="603"/>
        <v>9.6574424888888881</v>
      </c>
    </row>
    <row r="19329" spans="1:7" x14ac:dyDescent="0.3">
      <c r="A19329">
        <v>193.240001678466</v>
      </c>
      <c r="B19329">
        <v>87.882744000000002</v>
      </c>
      <c r="C19329">
        <v>0.52174209999999999</v>
      </c>
      <c r="D19329">
        <v>-0.25086979999999998</v>
      </c>
      <c r="E19329">
        <v>9.7647490000000001</v>
      </c>
      <c r="F19329">
        <f t="shared" si="602"/>
        <v>0.17391403333333333</v>
      </c>
      <c r="G19329">
        <f t="shared" si="603"/>
        <v>9.6532090444444449</v>
      </c>
    </row>
    <row r="19330" spans="1:7" x14ac:dyDescent="0.3">
      <c r="A19330">
        <v>193.249996185302</v>
      </c>
      <c r="B19330">
        <v>87.894170000000003</v>
      </c>
      <c r="C19330">
        <v>0.52174209999999999</v>
      </c>
      <c r="D19330">
        <v>-0.28016847</v>
      </c>
      <c r="E19330">
        <v>9.7660180000000008</v>
      </c>
      <c r="F19330">
        <f t="shared" si="602"/>
        <v>0.17391403333333333</v>
      </c>
      <c r="G19330">
        <f t="shared" si="603"/>
        <v>9.6544785999999991</v>
      </c>
    </row>
    <row r="19331" spans="1:7" x14ac:dyDescent="0.3">
      <c r="A19331">
        <v>193.259868621826</v>
      </c>
      <c r="B19331">
        <v>87.83323</v>
      </c>
      <c r="C19331">
        <v>0.52174209999999999</v>
      </c>
      <c r="D19331">
        <v>-0.29481780000000002</v>
      </c>
      <c r="E19331">
        <v>9.7592459999999992</v>
      </c>
      <c r="F19331">
        <f t="shared" si="602"/>
        <v>0.17391403333333333</v>
      </c>
      <c r="G19331">
        <f t="shared" si="603"/>
        <v>9.647707488888889</v>
      </c>
    </row>
    <row r="19332" spans="1:7" x14ac:dyDescent="0.3">
      <c r="A19332">
        <v>193.269878387451</v>
      </c>
      <c r="B19332">
        <v>87.835120000000003</v>
      </c>
      <c r="C19332">
        <v>0.52174209999999999</v>
      </c>
      <c r="D19332">
        <v>-0.32411646999999999</v>
      </c>
      <c r="E19332">
        <v>9.7594580000000004</v>
      </c>
      <c r="F19332">
        <f t="shared" si="602"/>
        <v>0.17391403333333333</v>
      </c>
      <c r="G19332">
        <f t="shared" si="603"/>
        <v>9.6479174888888881</v>
      </c>
    </row>
    <row r="19333" spans="1:7" x14ac:dyDescent="0.3">
      <c r="A19333">
        <v>193.279872894287</v>
      </c>
      <c r="B19333">
        <v>87.797034999999994</v>
      </c>
      <c r="C19333">
        <v>0.52174209999999999</v>
      </c>
      <c r="D19333">
        <v>-0.35341513000000002</v>
      </c>
      <c r="E19333">
        <v>9.7552249999999994</v>
      </c>
      <c r="F19333">
        <f t="shared" si="602"/>
        <v>0.17391403333333333</v>
      </c>
      <c r="G19333">
        <f t="shared" si="603"/>
        <v>9.6436858222222206</v>
      </c>
    </row>
    <row r="19334" spans="1:7" x14ac:dyDescent="0.3">
      <c r="A19334">
        <v>193.29000473022401</v>
      </c>
      <c r="B19334">
        <v>87.770359999999997</v>
      </c>
      <c r="C19334">
        <v>0.52174209999999999</v>
      </c>
      <c r="D19334">
        <v>-0.38271379999999999</v>
      </c>
      <c r="E19334">
        <v>9.7522610000000007</v>
      </c>
      <c r="F19334">
        <f t="shared" ref="F19334:F19397" si="604">C19334/3</f>
        <v>0.17391403333333333</v>
      </c>
      <c r="G19334">
        <f t="shared" ref="G19334:G19397" si="605">(B19334-$B$5)/9</f>
        <v>9.6407219333333316</v>
      </c>
    </row>
    <row r="19335" spans="1:7" x14ac:dyDescent="0.3">
      <c r="A19335">
        <v>193.29987716674799</v>
      </c>
      <c r="B19335">
        <v>87.764650000000003</v>
      </c>
      <c r="C19335">
        <v>0.52174209999999999</v>
      </c>
      <c r="D19335">
        <v>-0.41201246000000002</v>
      </c>
      <c r="E19335">
        <v>9.7516259999999999</v>
      </c>
      <c r="F19335">
        <f t="shared" si="604"/>
        <v>0.17391403333333333</v>
      </c>
      <c r="G19335">
        <f t="shared" si="605"/>
        <v>9.6400874888888879</v>
      </c>
    </row>
    <row r="19336" spans="1:7" x14ac:dyDescent="0.3">
      <c r="A19336">
        <v>193.30987167358299</v>
      </c>
      <c r="B19336">
        <v>87.705600000000004</v>
      </c>
      <c r="C19336">
        <v>0.52175545999999995</v>
      </c>
      <c r="D19336">
        <v>-0.42666179999999998</v>
      </c>
      <c r="E19336">
        <v>9.7450650000000003</v>
      </c>
      <c r="F19336">
        <f t="shared" si="604"/>
        <v>0.17391848666666665</v>
      </c>
      <c r="G19336">
        <f t="shared" si="605"/>
        <v>9.6335263777777769</v>
      </c>
    </row>
    <row r="19337" spans="1:7" x14ac:dyDescent="0.3">
      <c r="A19337">
        <v>193.320003509521</v>
      </c>
      <c r="B19337">
        <v>87.713220000000007</v>
      </c>
      <c r="C19337">
        <v>0.52175545999999995</v>
      </c>
      <c r="D19337">
        <v>-0.45596045000000002</v>
      </c>
      <c r="E19337">
        <v>9.7459120000000006</v>
      </c>
      <c r="F19337">
        <f t="shared" si="604"/>
        <v>0.17391848666666665</v>
      </c>
      <c r="G19337">
        <f t="shared" si="605"/>
        <v>9.6343730444444446</v>
      </c>
    </row>
    <row r="19338" spans="1:7" x14ac:dyDescent="0.3">
      <c r="A19338">
        <v>193.32987594604401</v>
      </c>
      <c r="B19338">
        <v>87.69417</v>
      </c>
      <c r="C19338">
        <v>0.52199536999999996</v>
      </c>
      <c r="D19338">
        <v>-0.23866203</v>
      </c>
      <c r="E19338">
        <v>9.7437950000000004</v>
      </c>
      <c r="F19338">
        <f t="shared" si="604"/>
        <v>0.17399845666666666</v>
      </c>
      <c r="G19338">
        <f t="shared" si="605"/>
        <v>9.632256377777777</v>
      </c>
    </row>
    <row r="19339" spans="1:7" x14ac:dyDescent="0.3">
      <c r="A19339">
        <v>193.33987045288001</v>
      </c>
      <c r="B19339">
        <v>87.774180000000001</v>
      </c>
      <c r="C19339">
        <v>0.5222753</v>
      </c>
      <c r="D19339">
        <v>3.3571385000000002E-2</v>
      </c>
      <c r="E19339">
        <v>9.7526849999999996</v>
      </c>
      <c r="F19339">
        <f t="shared" si="604"/>
        <v>0.17409176666666668</v>
      </c>
      <c r="G19339">
        <f t="shared" si="605"/>
        <v>9.6411463777777779</v>
      </c>
    </row>
    <row r="19340" spans="1:7" x14ac:dyDescent="0.3">
      <c r="A19340">
        <v>193.35000228881799</v>
      </c>
      <c r="B19340">
        <v>87.907510000000002</v>
      </c>
      <c r="C19340">
        <v>0.52224859999999995</v>
      </c>
      <c r="D19340">
        <v>-2.3805164E-2</v>
      </c>
      <c r="E19340">
        <v>9.7675009999999993</v>
      </c>
      <c r="F19340">
        <f t="shared" si="604"/>
        <v>0.17408286666666664</v>
      </c>
      <c r="G19340">
        <f t="shared" si="605"/>
        <v>9.6559608222222213</v>
      </c>
    </row>
    <row r="19341" spans="1:7" x14ac:dyDescent="0.3">
      <c r="A19341">
        <v>193.359874725341</v>
      </c>
      <c r="B19341">
        <v>87.939896000000005</v>
      </c>
      <c r="C19341">
        <v>0.52218200000000004</v>
      </c>
      <c r="D19341">
        <v>-0.12512971000000001</v>
      </c>
      <c r="E19341">
        <v>9.7710989999999995</v>
      </c>
      <c r="F19341">
        <f t="shared" si="604"/>
        <v>0.17406066666666667</v>
      </c>
      <c r="G19341">
        <f t="shared" si="605"/>
        <v>9.6595592666666672</v>
      </c>
    </row>
    <row r="19342" spans="1:7" x14ac:dyDescent="0.3">
      <c r="A19342">
        <v>193.37000656127901</v>
      </c>
      <c r="B19342">
        <v>87.964650000000006</v>
      </c>
      <c r="C19342">
        <v>0.52219534000000001</v>
      </c>
      <c r="D19342">
        <v>-0.13977904999999999</v>
      </c>
      <c r="E19342">
        <v>9.7738495000000007</v>
      </c>
      <c r="F19342">
        <f t="shared" si="604"/>
        <v>0.17406511333333333</v>
      </c>
      <c r="G19342">
        <f t="shared" si="605"/>
        <v>9.6623097111111118</v>
      </c>
    </row>
    <row r="19343" spans="1:7" x14ac:dyDescent="0.3">
      <c r="A19343">
        <v>193.38000106811501</v>
      </c>
      <c r="B19343">
        <v>87.957040000000006</v>
      </c>
      <c r="C19343">
        <v>0.52220869999999997</v>
      </c>
      <c r="D19343">
        <v>-0.15564916000000001</v>
      </c>
      <c r="E19343">
        <v>9.7730040000000002</v>
      </c>
      <c r="F19343">
        <f t="shared" si="604"/>
        <v>0.17406956666666665</v>
      </c>
      <c r="G19343">
        <f t="shared" si="605"/>
        <v>9.6614641555555565</v>
      </c>
    </row>
    <row r="19344" spans="1:7" x14ac:dyDescent="0.3">
      <c r="A19344">
        <v>193.38987350463799</v>
      </c>
      <c r="B19344">
        <v>87.930369999999996</v>
      </c>
      <c r="C19344">
        <v>0.52220869999999997</v>
      </c>
      <c r="D19344">
        <v>-0.18494782000000001</v>
      </c>
      <c r="E19344">
        <v>9.7700399999999998</v>
      </c>
      <c r="F19344">
        <f t="shared" si="604"/>
        <v>0.17406956666666665</v>
      </c>
      <c r="G19344">
        <f t="shared" si="605"/>
        <v>9.6585008222222211</v>
      </c>
    </row>
    <row r="19345" spans="1:7" x14ac:dyDescent="0.3">
      <c r="A19345">
        <v>193.39986801147401</v>
      </c>
      <c r="B19345">
        <v>87.920845</v>
      </c>
      <c r="C19345">
        <v>0.52222199999999996</v>
      </c>
      <c r="D19345">
        <v>-0.19959715</v>
      </c>
      <c r="E19345">
        <v>9.7689819999999994</v>
      </c>
      <c r="F19345">
        <f t="shared" si="604"/>
        <v>0.17407399999999998</v>
      </c>
      <c r="G19345">
        <f t="shared" si="605"/>
        <v>9.6574424888888881</v>
      </c>
    </row>
    <row r="19346" spans="1:7" x14ac:dyDescent="0.3">
      <c r="A19346">
        <v>193.409999847412</v>
      </c>
      <c r="B19346">
        <v>87.850369999999998</v>
      </c>
      <c r="C19346">
        <v>0.52222199999999996</v>
      </c>
      <c r="D19346">
        <v>-0.22889581000000001</v>
      </c>
      <c r="E19346">
        <v>9.7611509999999999</v>
      </c>
      <c r="F19346">
        <f t="shared" si="604"/>
        <v>0.17407399999999998</v>
      </c>
      <c r="G19346">
        <f t="shared" si="605"/>
        <v>9.6496119333333326</v>
      </c>
    </row>
    <row r="19347" spans="1:7" x14ac:dyDescent="0.3">
      <c r="A19347">
        <v>193.41987228393501</v>
      </c>
      <c r="B19347">
        <v>87.865600000000001</v>
      </c>
      <c r="C19347">
        <v>0.52222199999999996</v>
      </c>
      <c r="D19347">
        <v>-0.24354513999999999</v>
      </c>
      <c r="E19347">
        <v>9.7628430000000002</v>
      </c>
      <c r="F19347">
        <f t="shared" si="604"/>
        <v>0.17407399999999998</v>
      </c>
      <c r="G19347">
        <f t="shared" si="605"/>
        <v>9.6513041555555557</v>
      </c>
    </row>
    <row r="19348" spans="1:7" x14ac:dyDescent="0.3">
      <c r="A19348">
        <v>193.43000411987299</v>
      </c>
      <c r="B19348">
        <v>87.835120000000003</v>
      </c>
      <c r="C19348">
        <v>0.52223533</v>
      </c>
      <c r="D19348">
        <v>-0.25941523999999999</v>
      </c>
      <c r="E19348">
        <v>9.7594580000000004</v>
      </c>
      <c r="F19348">
        <f t="shared" si="604"/>
        <v>0.17407844333333333</v>
      </c>
      <c r="G19348">
        <f t="shared" si="605"/>
        <v>9.6479174888888881</v>
      </c>
    </row>
    <row r="19349" spans="1:7" x14ac:dyDescent="0.3">
      <c r="A19349">
        <v>193.43999862670799</v>
      </c>
      <c r="B19349">
        <v>87.804659999999998</v>
      </c>
      <c r="C19349">
        <v>0.52224859999999995</v>
      </c>
      <c r="D19349">
        <v>-0.27528535999999998</v>
      </c>
      <c r="E19349">
        <v>9.7560710000000004</v>
      </c>
      <c r="F19349">
        <f t="shared" si="604"/>
        <v>0.17408286666666664</v>
      </c>
      <c r="G19349">
        <f t="shared" si="605"/>
        <v>9.6445330444444437</v>
      </c>
    </row>
    <row r="19350" spans="1:7" x14ac:dyDescent="0.3">
      <c r="A19350">
        <v>193.449871063232</v>
      </c>
      <c r="B19350">
        <v>87.808464000000001</v>
      </c>
      <c r="C19350">
        <v>0.522262</v>
      </c>
      <c r="D19350">
        <v>-0.29115545999999998</v>
      </c>
      <c r="E19350">
        <v>9.7564945000000005</v>
      </c>
      <c r="F19350">
        <f t="shared" si="604"/>
        <v>0.17408733333333334</v>
      </c>
      <c r="G19350">
        <f t="shared" si="605"/>
        <v>9.6449557111111108</v>
      </c>
    </row>
    <row r="19351" spans="1:7" x14ac:dyDescent="0.3">
      <c r="A19351">
        <v>193.46000289916901</v>
      </c>
      <c r="B19351">
        <v>87.758933999999996</v>
      </c>
      <c r="C19351">
        <v>0.5222753</v>
      </c>
      <c r="D19351">
        <v>-0.30702558000000002</v>
      </c>
      <c r="E19351">
        <v>9.7509910000000009</v>
      </c>
      <c r="F19351">
        <f t="shared" si="604"/>
        <v>0.17409176666666668</v>
      </c>
      <c r="G19351">
        <f t="shared" si="605"/>
        <v>9.6394523777777774</v>
      </c>
    </row>
    <row r="19352" spans="1:7" x14ac:dyDescent="0.3">
      <c r="A19352">
        <v>193.46987533569299</v>
      </c>
      <c r="B19352">
        <v>87.768460000000005</v>
      </c>
      <c r="C19352">
        <v>0.52228859999999999</v>
      </c>
      <c r="D19352">
        <v>-0.32289568000000002</v>
      </c>
      <c r="E19352">
        <v>9.7520500000000006</v>
      </c>
      <c r="F19352">
        <f t="shared" si="604"/>
        <v>0.17409620000000001</v>
      </c>
      <c r="G19352">
        <f t="shared" si="605"/>
        <v>9.6405108222222218</v>
      </c>
    </row>
    <row r="19353" spans="1:7" x14ac:dyDescent="0.3">
      <c r="A19353">
        <v>193.47986984252901</v>
      </c>
      <c r="B19353">
        <v>87.758933999999996</v>
      </c>
      <c r="C19353">
        <v>0.52232860000000003</v>
      </c>
      <c r="D19353">
        <v>-0.31190869999999998</v>
      </c>
      <c r="E19353">
        <v>9.7509910000000009</v>
      </c>
      <c r="F19353">
        <f t="shared" si="604"/>
        <v>0.17410953333333334</v>
      </c>
      <c r="G19353">
        <f t="shared" si="605"/>
        <v>9.6394523777777774</v>
      </c>
    </row>
    <row r="19354" spans="1:7" x14ac:dyDescent="0.3">
      <c r="A19354">
        <v>193.490001678466</v>
      </c>
      <c r="B19354">
        <v>87.737979999999993</v>
      </c>
      <c r="C19354">
        <v>0.52236859999999996</v>
      </c>
      <c r="D19354">
        <v>-0.30092168000000002</v>
      </c>
      <c r="E19354">
        <v>9.7486639999999998</v>
      </c>
      <c r="F19354">
        <f t="shared" si="604"/>
        <v>0.17412286666666665</v>
      </c>
      <c r="G19354">
        <f t="shared" si="605"/>
        <v>9.6371241555555542</v>
      </c>
    </row>
    <row r="19355" spans="1:7" x14ac:dyDescent="0.3">
      <c r="A19355">
        <v>193.49987411499001</v>
      </c>
      <c r="B19355">
        <v>87.755129999999994</v>
      </c>
      <c r="C19355">
        <v>0.52243525000000002</v>
      </c>
      <c r="D19355">
        <v>-0.24842826000000001</v>
      </c>
      <c r="E19355">
        <v>9.7505679999999995</v>
      </c>
      <c r="F19355">
        <f t="shared" si="604"/>
        <v>0.17414508333333334</v>
      </c>
      <c r="G19355">
        <f t="shared" si="605"/>
        <v>9.6390297111111103</v>
      </c>
    </row>
    <row r="19356" spans="1:7" x14ac:dyDescent="0.3">
      <c r="A19356">
        <v>193.509868621826</v>
      </c>
      <c r="B19356">
        <v>87.736080000000001</v>
      </c>
      <c r="C19356">
        <v>0.52250194999999999</v>
      </c>
      <c r="D19356">
        <v>-0.20936336999999999</v>
      </c>
      <c r="E19356">
        <v>9.7484509999999993</v>
      </c>
      <c r="F19356">
        <f t="shared" si="604"/>
        <v>0.17416731666666666</v>
      </c>
      <c r="G19356">
        <f t="shared" si="605"/>
        <v>9.6369130444444444</v>
      </c>
    </row>
    <row r="19357" spans="1:7" x14ac:dyDescent="0.3">
      <c r="A19357">
        <v>193.52000045776299</v>
      </c>
      <c r="B19357">
        <v>87.793229999999994</v>
      </c>
      <c r="C19357">
        <v>0.52256864000000003</v>
      </c>
      <c r="D19357">
        <v>-0.18372704000000001</v>
      </c>
      <c r="E19357">
        <v>9.7548019999999998</v>
      </c>
      <c r="F19357">
        <f t="shared" si="604"/>
        <v>0.17418954666666667</v>
      </c>
      <c r="G19357">
        <f t="shared" si="605"/>
        <v>9.6432630444444438</v>
      </c>
    </row>
    <row r="19358" spans="1:7" x14ac:dyDescent="0.3">
      <c r="A19358">
        <v>193.52999496459901</v>
      </c>
      <c r="B19358">
        <v>87.808464000000001</v>
      </c>
      <c r="C19358">
        <v>0.52259529999999998</v>
      </c>
      <c r="D19358">
        <v>-0.17274004000000001</v>
      </c>
      <c r="E19358">
        <v>9.7564945000000005</v>
      </c>
      <c r="F19358">
        <f t="shared" si="604"/>
        <v>0.17419843333333332</v>
      </c>
      <c r="G19358">
        <f t="shared" si="605"/>
        <v>9.6449557111111108</v>
      </c>
    </row>
    <row r="19359" spans="1:7" x14ac:dyDescent="0.3">
      <c r="A19359">
        <v>193.53986740112299</v>
      </c>
      <c r="B19359">
        <v>87.802750000000003</v>
      </c>
      <c r="C19359">
        <v>0.52260863999999996</v>
      </c>
      <c r="D19359">
        <v>-0.18861015</v>
      </c>
      <c r="E19359">
        <v>9.7558589999999992</v>
      </c>
      <c r="F19359">
        <f t="shared" si="604"/>
        <v>0.17420287999999998</v>
      </c>
      <c r="G19359">
        <f t="shared" si="605"/>
        <v>9.6443208222222214</v>
      </c>
    </row>
    <row r="19360" spans="1:7" x14ac:dyDescent="0.3">
      <c r="A19360">
        <v>193.54999923706001</v>
      </c>
      <c r="B19360">
        <v>87.821799999999996</v>
      </c>
      <c r="C19360">
        <v>0.52260863999999996</v>
      </c>
      <c r="D19360">
        <v>-0.21790881000000001</v>
      </c>
      <c r="E19360">
        <v>9.7579770000000003</v>
      </c>
      <c r="F19360">
        <f t="shared" si="604"/>
        <v>0.17420287999999998</v>
      </c>
      <c r="G19360">
        <f t="shared" si="605"/>
        <v>9.6464374888888873</v>
      </c>
    </row>
    <row r="19361" spans="1:7" x14ac:dyDescent="0.3">
      <c r="A19361">
        <v>193.559993743896</v>
      </c>
      <c r="B19361">
        <v>87.781790000000001</v>
      </c>
      <c r="C19361">
        <v>0.52263530000000002</v>
      </c>
      <c r="D19361">
        <v>-0.22035036999999999</v>
      </c>
      <c r="E19361">
        <v>9.7535305000000001</v>
      </c>
      <c r="F19361">
        <f t="shared" si="604"/>
        <v>0.17421176666666668</v>
      </c>
      <c r="G19361">
        <f t="shared" si="605"/>
        <v>9.6419919333333333</v>
      </c>
    </row>
    <row r="19362" spans="1:7" x14ac:dyDescent="0.3">
      <c r="A19362">
        <v>193.570003509521</v>
      </c>
      <c r="B19362">
        <v>87.802750000000003</v>
      </c>
      <c r="C19362">
        <v>0.52266190000000001</v>
      </c>
      <c r="D19362">
        <v>-0.22157114999999999</v>
      </c>
      <c r="E19362">
        <v>9.7558589999999992</v>
      </c>
      <c r="F19362">
        <f t="shared" si="604"/>
        <v>0.17422063333333335</v>
      </c>
      <c r="G19362">
        <f t="shared" si="605"/>
        <v>9.6443208222222214</v>
      </c>
    </row>
    <row r="19363" spans="1:7" x14ac:dyDescent="0.3">
      <c r="A19363">
        <v>193.57987594604401</v>
      </c>
      <c r="B19363">
        <v>87.783699999999996</v>
      </c>
      <c r="C19363">
        <v>0.52270190000000005</v>
      </c>
      <c r="D19363">
        <v>-0.19593482000000001</v>
      </c>
      <c r="E19363">
        <v>9.7537430000000001</v>
      </c>
      <c r="F19363">
        <f t="shared" si="604"/>
        <v>0.17423396666666668</v>
      </c>
      <c r="G19363">
        <f t="shared" si="605"/>
        <v>9.6422041555555538</v>
      </c>
    </row>
    <row r="19364" spans="1:7" x14ac:dyDescent="0.3">
      <c r="A19364">
        <v>193.58999252319299</v>
      </c>
      <c r="B19364">
        <v>87.781790000000001</v>
      </c>
      <c r="C19364">
        <v>0.52272856000000001</v>
      </c>
      <c r="D19364">
        <v>-0.19837637</v>
      </c>
      <c r="E19364">
        <v>9.7535305000000001</v>
      </c>
      <c r="F19364">
        <f t="shared" si="604"/>
        <v>0.17424285333333334</v>
      </c>
      <c r="G19364">
        <f t="shared" si="605"/>
        <v>9.6419919333333333</v>
      </c>
    </row>
    <row r="19365" spans="1:7" x14ac:dyDescent="0.3">
      <c r="A19365">
        <v>193.59988021850501</v>
      </c>
      <c r="B19365">
        <v>87.814179999999993</v>
      </c>
      <c r="C19365">
        <v>0.52275526999999999</v>
      </c>
      <c r="D19365">
        <v>-0.19837637</v>
      </c>
      <c r="E19365">
        <v>9.7571300000000001</v>
      </c>
      <c r="F19365">
        <f t="shared" si="604"/>
        <v>0.17425175666666667</v>
      </c>
      <c r="G19365">
        <f t="shared" si="605"/>
        <v>9.6455908222222213</v>
      </c>
    </row>
    <row r="19366" spans="1:7" x14ac:dyDescent="0.3">
      <c r="A19366">
        <v>193.60999679565401</v>
      </c>
      <c r="B19366">
        <v>87.779889999999995</v>
      </c>
      <c r="C19366">
        <v>0.52276856000000005</v>
      </c>
      <c r="D19366">
        <v>-0.21424647999999999</v>
      </c>
      <c r="E19366">
        <v>9.7533200000000004</v>
      </c>
      <c r="F19366">
        <f t="shared" si="604"/>
        <v>0.17425618666666667</v>
      </c>
      <c r="G19366">
        <f t="shared" si="605"/>
        <v>9.6417808222222217</v>
      </c>
    </row>
    <row r="19367" spans="1:7" x14ac:dyDescent="0.3">
      <c r="A19367">
        <v>193.619869232177</v>
      </c>
      <c r="B19367">
        <v>87.800839999999994</v>
      </c>
      <c r="C19367">
        <v>0.52279520000000002</v>
      </c>
      <c r="D19367">
        <v>-0.21668804</v>
      </c>
      <c r="E19367">
        <v>9.7556480000000008</v>
      </c>
      <c r="F19367">
        <f t="shared" si="604"/>
        <v>0.17426506666666666</v>
      </c>
      <c r="G19367">
        <f t="shared" si="605"/>
        <v>9.6441085999999991</v>
      </c>
    </row>
    <row r="19368" spans="1:7" x14ac:dyDescent="0.3">
      <c r="A19368">
        <v>193.63000106811501</v>
      </c>
      <c r="B19368">
        <v>87.787505999999993</v>
      </c>
      <c r="C19368">
        <v>0.52280855000000004</v>
      </c>
      <c r="D19368">
        <v>-0.23255814999999999</v>
      </c>
      <c r="E19368">
        <v>9.7541659999999997</v>
      </c>
      <c r="F19368">
        <f t="shared" si="604"/>
        <v>0.17426951666666668</v>
      </c>
      <c r="G19368">
        <f t="shared" si="605"/>
        <v>9.6426270444444437</v>
      </c>
    </row>
    <row r="19369" spans="1:7" x14ac:dyDescent="0.3">
      <c r="A19369">
        <v>193.63987350463799</v>
      </c>
      <c r="B19369">
        <v>87.766555999999994</v>
      </c>
      <c r="C19369">
        <v>0.52283520000000006</v>
      </c>
      <c r="D19369">
        <v>-0.23499970000000001</v>
      </c>
      <c r="E19369">
        <v>9.7518379999999993</v>
      </c>
      <c r="F19369">
        <f t="shared" si="604"/>
        <v>0.17427840000000003</v>
      </c>
      <c r="G19369">
        <f t="shared" si="605"/>
        <v>9.6402992666666663</v>
      </c>
    </row>
    <row r="19370" spans="1:7" x14ac:dyDescent="0.3">
      <c r="A19370">
        <v>193.650005340576</v>
      </c>
      <c r="B19370">
        <v>87.783699999999996</v>
      </c>
      <c r="C19370">
        <v>0.52286189999999999</v>
      </c>
      <c r="D19370">
        <v>-0.23744125999999999</v>
      </c>
      <c r="E19370">
        <v>9.7537430000000001</v>
      </c>
      <c r="F19370">
        <f t="shared" si="604"/>
        <v>0.17428730000000001</v>
      </c>
      <c r="G19370">
        <f t="shared" si="605"/>
        <v>9.6422041555555538</v>
      </c>
    </row>
    <row r="19371" spans="1:7" x14ac:dyDescent="0.3">
      <c r="A19371">
        <v>193.659999847412</v>
      </c>
      <c r="B19371">
        <v>87.747505000000004</v>
      </c>
      <c r="C19371">
        <v>0.52288853999999996</v>
      </c>
      <c r="D19371">
        <v>-0.22523348000000001</v>
      </c>
      <c r="E19371">
        <v>9.7497220000000002</v>
      </c>
      <c r="F19371">
        <f t="shared" si="604"/>
        <v>0.17429618</v>
      </c>
      <c r="G19371">
        <f t="shared" si="605"/>
        <v>9.638182488888889</v>
      </c>
    </row>
    <row r="19372" spans="1:7" x14ac:dyDescent="0.3">
      <c r="A19372">
        <v>193.66987228393501</v>
      </c>
      <c r="B19372">
        <v>87.772270000000006</v>
      </c>
      <c r="C19372">
        <v>0.52291520000000002</v>
      </c>
      <c r="D19372">
        <v>-0.22767504</v>
      </c>
      <c r="E19372">
        <v>9.7524730000000002</v>
      </c>
      <c r="F19372">
        <f t="shared" si="604"/>
        <v>0.17430506666666667</v>
      </c>
      <c r="G19372">
        <f t="shared" si="605"/>
        <v>9.6409341555555557</v>
      </c>
    </row>
    <row r="19373" spans="1:7" x14ac:dyDescent="0.3">
      <c r="A19373">
        <v>193.679866790771</v>
      </c>
      <c r="B19373">
        <v>87.764650000000003</v>
      </c>
      <c r="C19373">
        <v>0.52294180000000001</v>
      </c>
      <c r="D19373">
        <v>-0.23011659000000001</v>
      </c>
      <c r="E19373">
        <v>9.7516259999999999</v>
      </c>
      <c r="F19373">
        <f t="shared" si="604"/>
        <v>0.17431393333333334</v>
      </c>
      <c r="G19373">
        <f t="shared" si="605"/>
        <v>9.6400874888888879</v>
      </c>
    </row>
    <row r="19374" spans="1:7" x14ac:dyDescent="0.3">
      <c r="A19374">
        <v>193.68999862670799</v>
      </c>
      <c r="B19374">
        <v>87.749409999999997</v>
      </c>
      <c r="C19374">
        <v>0.52296852999999999</v>
      </c>
      <c r="D19374">
        <v>-0.23255814999999999</v>
      </c>
      <c r="E19374">
        <v>9.7499330000000004</v>
      </c>
      <c r="F19374">
        <f t="shared" si="604"/>
        <v>0.17432284333333334</v>
      </c>
      <c r="G19374">
        <f t="shared" si="605"/>
        <v>9.6383941555555541</v>
      </c>
    </row>
    <row r="19375" spans="1:7" x14ac:dyDescent="0.3">
      <c r="A19375">
        <v>193.699871063232</v>
      </c>
      <c r="B19375">
        <v>87.760840000000002</v>
      </c>
      <c r="C19375">
        <v>0.52300849999999999</v>
      </c>
      <c r="D19375">
        <v>-0.22157114999999999</v>
      </c>
      <c r="E19375">
        <v>9.7512030000000003</v>
      </c>
      <c r="F19375">
        <f t="shared" si="604"/>
        <v>0.17433616666666665</v>
      </c>
      <c r="G19375">
        <f t="shared" si="605"/>
        <v>9.6396641555555558</v>
      </c>
    </row>
    <row r="19376" spans="1:7" x14ac:dyDescent="0.3">
      <c r="A19376">
        <v>193.71000289916901</v>
      </c>
      <c r="B19376">
        <v>87.737979999999993</v>
      </c>
      <c r="C19376">
        <v>0.52302179999999998</v>
      </c>
      <c r="D19376">
        <v>-0.23744125999999999</v>
      </c>
      <c r="E19376">
        <v>9.7486639999999998</v>
      </c>
      <c r="F19376">
        <f t="shared" si="604"/>
        <v>0.17434059999999998</v>
      </c>
      <c r="G19376">
        <f t="shared" si="605"/>
        <v>9.6371241555555542</v>
      </c>
    </row>
    <row r="19377" spans="1:7" x14ac:dyDescent="0.3">
      <c r="A19377">
        <v>193.71987533569299</v>
      </c>
      <c r="B19377">
        <v>87.755129999999994</v>
      </c>
      <c r="C19377">
        <v>0.52303516999999999</v>
      </c>
      <c r="D19377">
        <v>-0.25331136999999998</v>
      </c>
      <c r="E19377">
        <v>9.7505679999999995</v>
      </c>
      <c r="F19377">
        <f t="shared" si="604"/>
        <v>0.17434505666666666</v>
      </c>
      <c r="G19377">
        <f t="shared" si="605"/>
        <v>9.6390297111111103</v>
      </c>
    </row>
    <row r="19378" spans="1:7" x14ac:dyDescent="0.3">
      <c r="A19378">
        <v>193.72986984252901</v>
      </c>
      <c r="B19378">
        <v>87.749409999999997</v>
      </c>
      <c r="C19378">
        <v>0.52303516999999999</v>
      </c>
      <c r="D19378">
        <v>-0.28261003000000001</v>
      </c>
      <c r="E19378">
        <v>9.7499330000000004</v>
      </c>
      <c r="F19378">
        <f t="shared" si="604"/>
        <v>0.17434505666666666</v>
      </c>
      <c r="G19378">
        <f t="shared" si="605"/>
        <v>9.6383941555555541</v>
      </c>
    </row>
    <row r="19379" spans="1:7" x14ac:dyDescent="0.3">
      <c r="A19379">
        <v>193.73987960815401</v>
      </c>
      <c r="B19379">
        <v>87.736080000000001</v>
      </c>
      <c r="C19379">
        <v>0.52303516999999999</v>
      </c>
      <c r="D19379">
        <v>-0.29725935999999997</v>
      </c>
      <c r="E19379">
        <v>9.7484509999999993</v>
      </c>
      <c r="F19379">
        <f t="shared" si="604"/>
        <v>0.17434505666666666</v>
      </c>
      <c r="G19379">
        <f t="shared" si="605"/>
        <v>9.6369130444444444</v>
      </c>
    </row>
    <row r="19380" spans="1:7" x14ac:dyDescent="0.3">
      <c r="A19380">
        <v>193.749996185302</v>
      </c>
      <c r="B19380">
        <v>87.747505000000004</v>
      </c>
      <c r="C19380">
        <v>0.52306180000000002</v>
      </c>
      <c r="D19380">
        <v>-0.29970091999999998</v>
      </c>
      <c r="E19380">
        <v>9.7497220000000002</v>
      </c>
      <c r="F19380">
        <f t="shared" si="604"/>
        <v>0.17435393333333335</v>
      </c>
      <c r="G19380">
        <f t="shared" si="605"/>
        <v>9.638182488888889</v>
      </c>
    </row>
    <row r="19381" spans="1:7" x14ac:dyDescent="0.3">
      <c r="A19381">
        <v>193.760005950927</v>
      </c>
      <c r="B19381">
        <v>87.705600000000004</v>
      </c>
      <c r="C19381">
        <v>0.52308845999999998</v>
      </c>
      <c r="D19381">
        <v>-0.31557099999999999</v>
      </c>
      <c r="E19381">
        <v>9.7450650000000003</v>
      </c>
      <c r="F19381">
        <f t="shared" si="604"/>
        <v>0.17436282</v>
      </c>
      <c r="G19381">
        <f t="shared" si="605"/>
        <v>9.6335263777777769</v>
      </c>
    </row>
    <row r="19382" spans="1:7" x14ac:dyDescent="0.3">
      <c r="A19382">
        <v>193.769878387451</v>
      </c>
      <c r="B19382">
        <v>87.715125999999998</v>
      </c>
      <c r="C19382">
        <v>0.52310179999999995</v>
      </c>
      <c r="D19382">
        <v>-0.31801256999999999</v>
      </c>
      <c r="E19382">
        <v>9.7461230000000008</v>
      </c>
      <c r="F19382">
        <f t="shared" si="604"/>
        <v>0.17436726666666666</v>
      </c>
      <c r="G19382">
        <f t="shared" si="605"/>
        <v>9.6345848222222212</v>
      </c>
    </row>
    <row r="19383" spans="1:7" x14ac:dyDescent="0.3">
      <c r="A19383">
        <v>193.77999496459901</v>
      </c>
      <c r="B19383">
        <v>87.682739999999995</v>
      </c>
      <c r="C19383">
        <v>0.52311516000000002</v>
      </c>
      <c r="D19383">
        <v>-0.33388269999999998</v>
      </c>
      <c r="E19383">
        <v>9.7425250000000005</v>
      </c>
      <c r="F19383">
        <f t="shared" si="604"/>
        <v>0.17437172000000001</v>
      </c>
      <c r="G19383">
        <f t="shared" si="605"/>
        <v>9.6309863777777771</v>
      </c>
    </row>
    <row r="19384" spans="1:7" x14ac:dyDescent="0.3">
      <c r="A19384">
        <v>193.79000473022401</v>
      </c>
      <c r="B19384">
        <v>87.669399999999996</v>
      </c>
      <c r="C19384">
        <v>0.52311516000000002</v>
      </c>
      <c r="D19384">
        <v>-0.36318135000000001</v>
      </c>
      <c r="E19384">
        <v>9.7410429999999995</v>
      </c>
      <c r="F19384">
        <f t="shared" si="604"/>
        <v>0.17437172000000001</v>
      </c>
      <c r="G19384">
        <f t="shared" si="605"/>
        <v>9.6295041555555549</v>
      </c>
    </row>
    <row r="19385" spans="1:7" x14ac:dyDescent="0.3">
      <c r="A19385">
        <v>193.79987716674799</v>
      </c>
      <c r="B19385">
        <v>87.692269999999994</v>
      </c>
      <c r="C19385">
        <v>0.52312844999999997</v>
      </c>
      <c r="D19385">
        <v>-0.37905145000000001</v>
      </c>
      <c r="E19385">
        <v>9.7435840000000002</v>
      </c>
      <c r="F19385">
        <f t="shared" si="604"/>
        <v>0.17437614999999998</v>
      </c>
      <c r="G19385">
        <f t="shared" si="605"/>
        <v>9.6320452666666654</v>
      </c>
    </row>
    <row r="19386" spans="1:7" x14ac:dyDescent="0.3">
      <c r="A19386">
        <v>193.809993743896</v>
      </c>
      <c r="B19386">
        <v>87.640829999999994</v>
      </c>
      <c r="C19386">
        <v>0.52315509999999998</v>
      </c>
      <c r="D19386">
        <v>-0.38149300000000003</v>
      </c>
      <c r="E19386">
        <v>9.7378689999999999</v>
      </c>
      <c r="F19386">
        <f t="shared" si="604"/>
        <v>0.17438503333333333</v>
      </c>
      <c r="G19386">
        <f t="shared" si="605"/>
        <v>9.6263297111111097</v>
      </c>
    </row>
    <row r="19387" spans="1:7" x14ac:dyDescent="0.3">
      <c r="A19387">
        <v>193.820003509521</v>
      </c>
      <c r="B19387">
        <v>87.648449999999997</v>
      </c>
      <c r="C19387">
        <v>0.52316843999999996</v>
      </c>
      <c r="D19387">
        <v>-0.38271379999999999</v>
      </c>
      <c r="E19387">
        <v>9.7387149999999991</v>
      </c>
      <c r="F19387">
        <f t="shared" si="604"/>
        <v>0.17438947999999999</v>
      </c>
      <c r="G19387">
        <f t="shared" si="605"/>
        <v>9.6271763777777775</v>
      </c>
    </row>
    <row r="19388" spans="1:7" x14ac:dyDescent="0.3">
      <c r="A19388">
        <v>193.829998016357</v>
      </c>
      <c r="B19388">
        <v>87.621790000000004</v>
      </c>
      <c r="C19388">
        <v>0.52318180000000003</v>
      </c>
      <c r="D19388">
        <v>-0.39858389999999999</v>
      </c>
      <c r="E19388">
        <v>9.7357530000000008</v>
      </c>
      <c r="F19388">
        <f t="shared" si="604"/>
        <v>0.17439393333333333</v>
      </c>
      <c r="G19388">
        <f t="shared" si="605"/>
        <v>9.6242141555555563</v>
      </c>
    </row>
    <row r="19389" spans="1:7" x14ac:dyDescent="0.3">
      <c r="A19389">
        <v>193.83987045288001</v>
      </c>
      <c r="B19389">
        <v>87.604640000000003</v>
      </c>
      <c r="C19389">
        <v>0.52319510000000002</v>
      </c>
      <c r="D19389">
        <v>-0.41445399999999999</v>
      </c>
      <c r="E19389">
        <v>9.7338470000000008</v>
      </c>
      <c r="F19389">
        <f t="shared" si="604"/>
        <v>0.17439836666666667</v>
      </c>
      <c r="G19389">
        <f t="shared" si="605"/>
        <v>9.6223086000000002</v>
      </c>
    </row>
    <row r="19390" spans="1:7" x14ac:dyDescent="0.3">
      <c r="A19390">
        <v>193.84988021850501</v>
      </c>
      <c r="B19390">
        <v>87.616069999999993</v>
      </c>
      <c r="C19390">
        <v>0.52319510000000002</v>
      </c>
      <c r="D19390">
        <v>-0.44375268000000001</v>
      </c>
      <c r="E19390">
        <v>9.7351179999999999</v>
      </c>
      <c r="F19390">
        <f t="shared" si="604"/>
        <v>0.17439836666666667</v>
      </c>
      <c r="G19390">
        <f t="shared" si="605"/>
        <v>9.6235785999999983</v>
      </c>
    </row>
    <row r="19391" spans="1:7" x14ac:dyDescent="0.3">
      <c r="A19391">
        <v>193.859874725341</v>
      </c>
      <c r="B19391">
        <v>87.564639999999997</v>
      </c>
      <c r="C19391">
        <v>0.52320844</v>
      </c>
      <c r="D19391">
        <v>-0.45962277000000001</v>
      </c>
      <c r="E19391">
        <v>9.7294029999999996</v>
      </c>
      <c r="F19391">
        <f t="shared" si="604"/>
        <v>0.17440281333333332</v>
      </c>
      <c r="G19391">
        <f t="shared" si="605"/>
        <v>9.6178641555555551</v>
      </c>
    </row>
    <row r="19392" spans="1:7" x14ac:dyDescent="0.3">
      <c r="A19392">
        <v>193.869869232177</v>
      </c>
      <c r="B19392">
        <v>87.591309999999993</v>
      </c>
      <c r="C19392">
        <v>0.52322179999999996</v>
      </c>
      <c r="D19392">
        <v>-0.4754929</v>
      </c>
      <c r="E19392">
        <v>9.732367</v>
      </c>
      <c r="F19392">
        <f t="shared" si="604"/>
        <v>0.17440726666666664</v>
      </c>
      <c r="G19392">
        <f t="shared" si="605"/>
        <v>9.6208274888888869</v>
      </c>
    </row>
    <row r="19393" spans="1:7" x14ac:dyDescent="0.3">
      <c r="A19393">
        <v>193.879878997802</v>
      </c>
      <c r="B19393">
        <v>87.570350000000005</v>
      </c>
      <c r="C19393">
        <v>0.52324842999999999</v>
      </c>
      <c r="D19393">
        <v>-0.47793445000000001</v>
      </c>
      <c r="E19393">
        <v>9.7300380000000004</v>
      </c>
      <c r="F19393">
        <f t="shared" si="604"/>
        <v>0.17441614333333333</v>
      </c>
      <c r="G19393">
        <f t="shared" si="605"/>
        <v>9.6184986000000006</v>
      </c>
    </row>
    <row r="19394" spans="1:7" x14ac:dyDescent="0.3">
      <c r="A19394">
        <v>193.88987350463799</v>
      </c>
      <c r="B19394">
        <v>87.553210000000007</v>
      </c>
      <c r="C19394">
        <v>0.52328839999999999</v>
      </c>
      <c r="D19394">
        <v>-0.46572667000000001</v>
      </c>
      <c r="E19394">
        <v>9.7281329999999997</v>
      </c>
      <c r="F19394">
        <f t="shared" si="604"/>
        <v>0.17442946666666667</v>
      </c>
      <c r="G19394">
        <f t="shared" si="605"/>
        <v>9.6165941555555552</v>
      </c>
    </row>
    <row r="19395" spans="1:7" x14ac:dyDescent="0.3">
      <c r="A19395">
        <v>193.900005340576</v>
      </c>
      <c r="B19395">
        <v>87.606544</v>
      </c>
      <c r="C19395">
        <v>0.52362169999999997</v>
      </c>
      <c r="D19395">
        <v>-0.15198681999999999</v>
      </c>
      <c r="E19395">
        <v>9.7340590000000002</v>
      </c>
      <c r="F19395">
        <f t="shared" si="604"/>
        <v>0.17454056666666665</v>
      </c>
      <c r="G19395">
        <f t="shared" si="605"/>
        <v>9.6225201555555557</v>
      </c>
    </row>
    <row r="19396" spans="1:7" x14ac:dyDescent="0.3">
      <c r="A19396">
        <v>193.909999847412</v>
      </c>
      <c r="B19396">
        <v>87.703699999999998</v>
      </c>
      <c r="C19396">
        <v>0.52370159999999999</v>
      </c>
      <c r="D19396">
        <v>-7.2636270000000003E-2</v>
      </c>
      <c r="E19396">
        <v>9.7448540000000001</v>
      </c>
      <c r="F19396">
        <f t="shared" si="604"/>
        <v>0.17456720000000001</v>
      </c>
      <c r="G19396">
        <f t="shared" si="605"/>
        <v>9.6333152666666653</v>
      </c>
    </row>
    <row r="19397" spans="1:7" x14ac:dyDescent="0.3">
      <c r="A19397">
        <v>193.91999435424799</v>
      </c>
      <c r="B19397">
        <v>87.797034999999994</v>
      </c>
      <c r="C19397">
        <v>0.52359500000000003</v>
      </c>
      <c r="D19397">
        <v>-0.21668804</v>
      </c>
      <c r="E19397">
        <v>9.7552249999999994</v>
      </c>
      <c r="F19397">
        <f t="shared" si="604"/>
        <v>0.17453166666666667</v>
      </c>
      <c r="G19397">
        <f t="shared" si="605"/>
        <v>9.6436858222222206</v>
      </c>
    </row>
    <row r="19398" spans="1:7" x14ac:dyDescent="0.3">
      <c r="A19398">
        <v>193.929866790771</v>
      </c>
      <c r="B19398">
        <v>87.802750000000003</v>
      </c>
      <c r="C19398">
        <v>0.52356833000000003</v>
      </c>
      <c r="D19398">
        <v>-0.28993469999999999</v>
      </c>
      <c r="E19398">
        <v>9.7558589999999992</v>
      </c>
      <c r="F19398">
        <f t="shared" ref="F19398:F19461" si="606">C19398/3</f>
        <v>0.17452277666666668</v>
      </c>
      <c r="G19398">
        <f t="shared" ref="G19398:G19461" si="607">(B19398-$B$5)/9</f>
        <v>9.6443208222222214</v>
      </c>
    </row>
    <row r="19399" spans="1:7" x14ac:dyDescent="0.3">
      <c r="A19399">
        <v>193.939876556396</v>
      </c>
      <c r="B19399">
        <v>87.800839999999994</v>
      </c>
      <c r="C19399">
        <v>0.52358170000000004</v>
      </c>
      <c r="D19399">
        <v>-0.30580479999999999</v>
      </c>
      <c r="E19399">
        <v>9.7556480000000008</v>
      </c>
      <c r="F19399">
        <f t="shared" si="606"/>
        <v>0.17452723333333334</v>
      </c>
      <c r="G19399">
        <f t="shared" si="607"/>
        <v>9.6441085999999991</v>
      </c>
    </row>
    <row r="19400" spans="1:7" x14ac:dyDescent="0.3">
      <c r="A19400">
        <v>193.94999313354401</v>
      </c>
      <c r="B19400">
        <v>87.800839999999994</v>
      </c>
      <c r="C19400">
        <v>0.52358170000000004</v>
      </c>
      <c r="D19400">
        <v>-0.33510345000000002</v>
      </c>
      <c r="E19400">
        <v>9.7556480000000008</v>
      </c>
      <c r="F19400">
        <f t="shared" si="606"/>
        <v>0.17452723333333334</v>
      </c>
      <c r="G19400">
        <f t="shared" si="607"/>
        <v>9.6441085999999991</v>
      </c>
    </row>
    <row r="19401" spans="1:7" x14ac:dyDescent="0.3">
      <c r="A19401">
        <v>193.959880828857</v>
      </c>
      <c r="B19401">
        <v>87.739890000000003</v>
      </c>
      <c r="C19401">
        <v>0.52358170000000004</v>
      </c>
      <c r="D19401">
        <v>-0.36440212</v>
      </c>
      <c r="E19401">
        <v>9.7488759999999992</v>
      </c>
      <c r="F19401">
        <f t="shared" si="606"/>
        <v>0.17452723333333334</v>
      </c>
      <c r="G19401">
        <f t="shared" si="607"/>
        <v>9.6373363777777783</v>
      </c>
    </row>
    <row r="19402" spans="1:7" x14ac:dyDescent="0.3">
      <c r="A19402">
        <v>193.96999740600501</v>
      </c>
      <c r="B19402">
        <v>87.741789999999995</v>
      </c>
      <c r="C19402">
        <v>0.52358170000000004</v>
      </c>
      <c r="D19402">
        <v>-0.39370077999999997</v>
      </c>
      <c r="E19402">
        <v>9.7490860000000001</v>
      </c>
      <c r="F19402">
        <f t="shared" si="606"/>
        <v>0.17452723333333334</v>
      </c>
      <c r="G19402">
        <f t="shared" si="607"/>
        <v>9.6375474888888881</v>
      </c>
    </row>
    <row r="19403" spans="1:7" x14ac:dyDescent="0.3">
      <c r="A19403">
        <v>193.979991912841</v>
      </c>
      <c r="B19403">
        <v>87.705600000000004</v>
      </c>
      <c r="C19403">
        <v>0.52358170000000004</v>
      </c>
      <c r="D19403">
        <v>-0.40835009999999999</v>
      </c>
      <c r="E19403">
        <v>9.7450650000000003</v>
      </c>
      <c r="F19403">
        <f t="shared" si="606"/>
        <v>0.17452723333333334</v>
      </c>
      <c r="G19403">
        <f t="shared" si="607"/>
        <v>9.6335263777777769</v>
      </c>
    </row>
    <row r="19404" spans="1:7" x14ac:dyDescent="0.3">
      <c r="A19404">
        <v>193.990001678466</v>
      </c>
      <c r="B19404">
        <v>87.686554000000001</v>
      </c>
      <c r="C19404">
        <v>0.52359500000000003</v>
      </c>
      <c r="D19404">
        <v>-0.42422022999999998</v>
      </c>
      <c r="E19404">
        <v>9.7429494999999999</v>
      </c>
      <c r="F19404">
        <f t="shared" si="606"/>
        <v>0.17453166666666667</v>
      </c>
      <c r="G19404">
        <f t="shared" si="607"/>
        <v>9.6314101555555549</v>
      </c>
    </row>
    <row r="19405" spans="1:7" x14ac:dyDescent="0.3">
      <c r="A19405">
        <v>193.99987411499001</v>
      </c>
      <c r="B19405">
        <v>87.692269999999994</v>
      </c>
      <c r="C19405">
        <v>0.52359500000000003</v>
      </c>
      <c r="D19405">
        <v>-0.4535189</v>
      </c>
      <c r="E19405">
        <v>9.7435840000000002</v>
      </c>
      <c r="F19405">
        <f t="shared" si="606"/>
        <v>0.17453166666666667</v>
      </c>
      <c r="G19405">
        <f t="shared" si="607"/>
        <v>9.6320452666666654</v>
      </c>
    </row>
    <row r="19406" spans="1:7" x14ac:dyDescent="0.3">
      <c r="A19406">
        <v>194.009868621826</v>
      </c>
      <c r="B19406">
        <v>87.61797</v>
      </c>
      <c r="C19406">
        <v>0.52359500000000003</v>
      </c>
      <c r="D19406">
        <v>-0.48281755999999998</v>
      </c>
      <c r="E19406">
        <v>9.7353290000000001</v>
      </c>
      <c r="F19406">
        <f t="shared" si="606"/>
        <v>0.17453166666666667</v>
      </c>
      <c r="G19406">
        <f t="shared" si="607"/>
        <v>9.6237897111111099</v>
      </c>
    </row>
    <row r="19407" spans="1:7" x14ac:dyDescent="0.3">
      <c r="A19407">
        <v>194.02000045776299</v>
      </c>
      <c r="B19407">
        <v>87.638930000000002</v>
      </c>
      <c r="C19407">
        <v>0.52387499999999998</v>
      </c>
      <c r="D19407">
        <v>-0.26551913999999999</v>
      </c>
      <c r="E19407">
        <v>9.7376579999999997</v>
      </c>
      <c r="F19407">
        <f t="shared" si="606"/>
        <v>0.174625</v>
      </c>
      <c r="G19407">
        <f t="shared" si="607"/>
        <v>9.6261185999999999</v>
      </c>
    </row>
    <row r="19408" spans="1:7" x14ac:dyDescent="0.3">
      <c r="A19408">
        <v>194.02999496459901</v>
      </c>
      <c r="B19408">
        <v>87.715125999999998</v>
      </c>
      <c r="C19408">
        <v>0.52408825999999997</v>
      </c>
      <c r="D19408">
        <v>-3.601294E-2</v>
      </c>
      <c r="E19408">
        <v>9.7461230000000008</v>
      </c>
      <c r="F19408">
        <f t="shared" si="606"/>
        <v>0.17469608666666667</v>
      </c>
      <c r="G19408">
        <f t="shared" si="607"/>
        <v>9.6345848222222212</v>
      </c>
    </row>
    <row r="19409" spans="1:7" x14ac:dyDescent="0.3">
      <c r="A19409">
        <v>194.04000473022401</v>
      </c>
      <c r="B19409">
        <v>87.802750000000003</v>
      </c>
      <c r="C19409">
        <v>0.52402159999999998</v>
      </c>
      <c r="D19409">
        <v>-0.13733749000000001</v>
      </c>
      <c r="E19409">
        <v>9.7558589999999992</v>
      </c>
      <c r="F19409">
        <f t="shared" si="606"/>
        <v>0.17467386666666665</v>
      </c>
      <c r="G19409">
        <f t="shared" si="607"/>
        <v>9.6443208222222214</v>
      </c>
    </row>
    <row r="19410" spans="1:7" x14ac:dyDescent="0.3">
      <c r="A19410">
        <v>194.04999923706001</v>
      </c>
      <c r="B19410">
        <v>87.87894</v>
      </c>
      <c r="C19410">
        <v>0.52398162999999998</v>
      </c>
      <c r="D19410">
        <v>-0.21058415</v>
      </c>
      <c r="E19410">
        <v>9.7643249999999995</v>
      </c>
      <c r="F19410">
        <f t="shared" si="606"/>
        <v>0.17466054333333333</v>
      </c>
      <c r="G19410">
        <f t="shared" si="607"/>
        <v>9.6527863777777778</v>
      </c>
    </row>
    <row r="19411" spans="1:7" x14ac:dyDescent="0.3">
      <c r="A19411">
        <v>194.059993743896</v>
      </c>
      <c r="B19411">
        <v>87.835120000000003</v>
      </c>
      <c r="C19411">
        <v>0.52399490000000004</v>
      </c>
      <c r="D19411">
        <v>-0.21180493</v>
      </c>
      <c r="E19411">
        <v>9.7594580000000004</v>
      </c>
      <c r="F19411">
        <f t="shared" si="606"/>
        <v>0.17466496666666667</v>
      </c>
      <c r="G19411">
        <f t="shared" si="607"/>
        <v>9.6479174888888881</v>
      </c>
    </row>
    <row r="19412" spans="1:7" x14ac:dyDescent="0.3">
      <c r="A19412">
        <v>194.06988143920799</v>
      </c>
      <c r="B19412">
        <v>87.850369999999998</v>
      </c>
      <c r="C19412">
        <v>0.52399490000000004</v>
      </c>
      <c r="D19412">
        <v>-0.24110359000000001</v>
      </c>
      <c r="E19412">
        <v>9.7611509999999999</v>
      </c>
      <c r="F19412">
        <f t="shared" si="606"/>
        <v>0.17466496666666667</v>
      </c>
      <c r="G19412">
        <f t="shared" si="607"/>
        <v>9.6496119333333326</v>
      </c>
    </row>
    <row r="19413" spans="1:7" x14ac:dyDescent="0.3">
      <c r="A19413">
        <v>194.07987594604401</v>
      </c>
      <c r="B19413">
        <v>87.816085999999999</v>
      </c>
      <c r="C19413">
        <v>0.52399490000000004</v>
      </c>
      <c r="D19413">
        <v>-0.27040225000000001</v>
      </c>
      <c r="E19413">
        <v>9.7573410000000003</v>
      </c>
      <c r="F19413">
        <f t="shared" si="606"/>
        <v>0.17466496666666667</v>
      </c>
      <c r="G19413">
        <f t="shared" si="607"/>
        <v>9.6458025999999997</v>
      </c>
    </row>
    <row r="19414" spans="1:7" x14ac:dyDescent="0.3">
      <c r="A19414">
        <v>194.08987045288001</v>
      </c>
      <c r="B19414">
        <v>87.800839999999994</v>
      </c>
      <c r="C19414">
        <v>0.52399490000000004</v>
      </c>
      <c r="D19414">
        <v>-0.29970091999999998</v>
      </c>
      <c r="E19414">
        <v>9.7556480000000008</v>
      </c>
      <c r="F19414">
        <f t="shared" si="606"/>
        <v>0.17466496666666667</v>
      </c>
      <c r="G19414">
        <f t="shared" si="607"/>
        <v>9.6441085999999991</v>
      </c>
    </row>
    <row r="19415" spans="1:7" x14ac:dyDescent="0.3">
      <c r="A19415">
        <v>194.10000228881799</v>
      </c>
      <c r="B19415">
        <v>87.821799999999996</v>
      </c>
      <c r="C19415">
        <v>0.52399490000000004</v>
      </c>
      <c r="D19415">
        <v>-0.32899958000000001</v>
      </c>
      <c r="E19415">
        <v>9.7579770000000003</v>
      </c>
      <c r="F19415">
        <f t="shared" si="606"/>
        <v>0.17466496666666667</v>
      </c>
      <c r="G19415">
        <f t="shared" si="607"/>
        <v>9.6464374888888873</v>
      </c>
    </row>
    <row r="19416" spans="1:7" x14ac:dyDescent="0.3">
      <c r="A19416">
        <v>194.10999679565401</v>
      </c>
      <c r="B19416">
        <v>87.762749999999997</v>
      </c>
      <c r="C19416">
        <v>0.52400829999999998</v>
      </c>
      <c r="D19416">
        <v>-0.34364889999999998</v>
      </c>
      <c r="E19416">
        <v>9.7514149999999997</v>
      </c>
      <c r="F19416">
        <f t="shared" si="606"/>
        <v>0.17466943333333332</v>
      </c>
      <c r="G19416">
        <f t="shared" si="607"/>
        <v>9.6398763777777763</v>
      </c>
    </row>
    <row r="19417" spans="1:7" x14ac:dyDescent="0.3">
      <c r="A19417">
        <v>194.119869232177</v>
      </c>
      <c r="B19417">
        <v>87.764650000000003</v>
      </c>
      <c r="C19417">
        <v>0.52400829999999998</v>
      </c>
      <c r="D19417">
        <v>-0.37294757000000001</v>
      </c>
      <c r="E19417">
        <v>9.7516259999999999</v>
      </c>
      <c r="F19417">
        <f t="shared" si="606"/>
        <v>0.17466943333333332</v>
      </c>
      <c r="G19417">
        <f t="shared" si="607"/>
        <v>9.6400874888888879</v>
      </c>
    </row>
    <row r="19418" spans="1:7" x14ac:dyDescent="0.3">
      <c r="A19418">
        <v>194.13000106811501</v>
      </c>
      <c r="B19418">
        <v>87.715125999999998</v>
      </c>
      <c r="C19418">
        <v>0.52400829999999998</v>
      </c>
      <c r="D19418">
        <v>-0.40224623999999998</v>
      </c>
      <c r="E19418">
        <v>9.7461230000000008</v>
      </c>
      <c r="F19418">
        <f t="shared" si="606"/>
        <v>0.17466943333333332</v>
      </c>
      <c r="G19418">
        <f t="shared" si="607"/>
        <v>9.6345848222222212</v>
      </c>
    </row>
    <row r="19419" spans="1:7" x14ac:dyDescent="0.3">
      <c r="A19419">
        <v>194.139995574951</v>
      </c>
      <c r="B19419">
        <v>87.686554000000001</v>
      </c>
      <c r="C19419">
        <v>0.52400829999999998</v>
      </c>
      <c r="D19419">
        <v>-0.41689556999999999</v>
      </c>
      <c r="E19419">
        <v>9.7429494999999999</v>
      </c>
      <c r="F19419">
        <f t="shared" si="606"/>
        <v>0.17466943333333332</v>
      </c>
      <c r="G19419">
        <f t="shared" si="607"/>
        <v>9.6314101555555549</v>
      </c>
    </row>
    <row r="19420" spans="1:7" x14ac:dyDescent="0.3">
      <c r="A19420">
        <v>194.150005340576</v>
      </c>
      <c r="B19420">
        <v>87.688450000000003</v>
      </c>
      <c r="C19420">
        <v>0.52400829999999998</v>
      </c>
      <c r="D19420">
        <v>-0.44619423000000002</v>
      </c>
      <c r="E19420">
        <v>9.7431599999999996</v>
      </c>
      <c r="F19420">
        <f t="shared" si="606"/>
        <v>0.17466943333333332</v>
      </c>
      <c r="G19420">
        <f t="shared" si="607"/>
        <v>9.6316208222222226</v>
      </c>
    </row>
    <row r="19421" spans="1:7" x14ac:dyDescent="0.3">
      <c r="A19421">
        <v>194.15987777709901</v>
      </c>
      <c r="B19421">
        <v>87.637023999999997</v>
      </c>
      <c r="C19421">
        <v>0.52400829999999998</v>
      </c>
      <c r="D19421">
        <v>-0.4754929</v>
      </c>
      <c r="E19421">
        <v>9.7374460000000003</v>
      </c>
      <c r="F19421">
        <f t="shared" si="606"/>
        <v>0.17466943333333332</v>
      </c>
      <c r="G19421">
        <f t="shared" si="607"/>
        <v>9.6259068222222215</v>
      </c>
    </row>
    <row r="19422" spans="1:7" x14ac:dyDescent="0.3">
      <c r="A19422">
        <v>194.16999435424799</v>
      </c>
      <c r="B19422">
        <v>87.656075000000001</v>
      </c>
      <c r="C19422">
        <v>0.52430149999999998</v>
      </c>
      <c r="D19422">
        <v>-0.20203869999999999</v>
      </c>
      <c r="E19422">
        <v>9.7395619999999994</v>
      </c>
      <c r="F19422">
        <f t="shared" si="606"/>
        <v>0.17476716666666667</v>
      </c>
      <c r="G19422">
        <f t="shared" si="607"/>
        <v>9.6280235999999988</v>
      </c>
    </row>
    <row r="19423" spans="1:7" x14ac:dyDescent="0.3">
      <c r="A19423">
        <v>194.179866790771</v>
      </c>
      <c r="B19423">
        <v>87.755129999999994</v>
      </c>
      <c r="C19423">
        <v>0.52451479999999995</v>
      </c>
      <c r="D19423">
        <v>-1.2818164999999999E-2</v>
      </c>
      <c r="E19423">
        <v>9.7505679999999995</v>
      </c>
      <c r="F19423">
        <f t="shared" si="606"/>
        <v>0.17483826666666666</v>
      </c>
      <c r="G19423">
        <f t="shared" si="607"/>
        <v>9.6390297111111103</v>
      </c>
    </row>
    <row r="19424" spans="1:7" x14ac:dyDescent="0.3">
      <c r="A19424">
        <v>194.18999862670799</v>
      </c>
      <c r="B19424">
        <v>87.854169999999996</v>
      </c>
      <c r="C19424">
        <v>0.52448815000000004</v>
      </c>
      <c r="D19424">
        <v>-7.1415489999999998E-2</v>
      </c>
      <c r="E19424">
        <v>9.7615739999999995</v>
      </c>
      <c r="F19424">
        <f t="shared" si="606"/>
        <v>0.17482938333333334</v>
      </c>
      <c r="G19424">
        <f t="shared" si="607"/>
        <v>9.650034155555554</v>
      </c>
    </row>
    <row r="19425" spans="1:7" x14ac:dyDescent="0.3">
      <c r="A19425">
        <v>194.19999313354401</v>
      </c>
      <c r="B19425">
        <v>87.934179999999998</v>
      </c>
      <c r="C19425">
        <v>0.52446145</v>
      </c>
      <c r="D19425">
        <v>-0.12879204999999999</v>
      </c>
      <c r="E19425">
        <v>9.7704640000000005</v>
      </c>
      <c r="F19425">
        <f t="shared" si="606"/>
        <v>0.17482048333333333</v>
      </c>
      <c r="G19425">
        <f t="shared" si="607"/>
        <v>9.6589241555555549</v>
      </c>
    </row>
    <row r="19426" spans="1:7" x14ac:dyDescent="0.3">
      <c r="A19426">
        <v>194.209880828857</v>
      </c>
      <c r="B19426">
        <v>87.903700000000001</v>
      </c>
      <c r="C19426">
        <v>0.52447480000000002</v>
      </c>
      <c r="D19426">
        <v>-0.14466216000000001</v>
      </c>
      <c r="E19426">
        <v>9.7670764999999999</v>
      </c>
      <c r="F19426">
        <f t="shared" si="606"/>
        <v>0.17482493333333335</v>
      </c>
      <c r="G19426">
        <f t="shared" si="607"/>
        <v>9.6555374888888892</v>
      </c>
    </row>
    <row r="19427" spans="1:7" x14ac:dyDescent="0.3">
      <c r="A19427">
        <v>194.21987533569299</v>
      </c>
      <c r="B19427">
        <v>87.926559999999995</v>
      </c>
      <c r="C19427">
        <v>0.52447480000000002</v>
      </c>
      <c r="D19427">
        <v>-0.15931149</v>
      </c>
      <c r="E19427">
        <v>9.7696170000000002</v>
      </c>
      <c r="F19427">
        <f t="shared" si="606"/>
        <v>0.17482493333333335</v>
      </c>
      <c r="G19427">
        <f t="shared" si="607"/>
        <v>9.6580774888888872</v>
      </c>
    </row>
    <row r="19428" spans="1:7" x14ac:dyDescent="0.3">
      <c r="A19428">
        <v>194.22986984252901</v>
      </c>
      <c r="B19428">
        <v>87.892269999999996</v>
      </c>
      <c r="C19428">
        <v>0.52447480000000002</v>
      </c>
      <c r="D19428">
        <v>-0.18861015</v>
      </c>
      <c r="E19428">
        <v>9.7658070000000006</v>
      </c>
      <c r="F19428">
        <f t="shared" si="606"/>
        <v>0.17482493333333335</v>
      </c>
      <c r="G19428">
        <f t="shared" si="607"/>
        <v>9.6542674888888875</v>
      </c>
    </row>
    <row r="19429" spans="1:7" x14ac:dyDescent="0.3">
      <c r="A19429">
        <v>194.23987960815401</v>
      </c>
      <c r="B19429">
        <v>87.884649999999993</v>
      </c>
      <c r="C19429">
        <v>0.52448815000000004</v>
      </c>
      <c r="D19429">
        <v>-0.20448026</v>
      </c>
      <c r="E19429">
        <v>9.7649600000000003</v>
      </c>
      <c r="F19429">
        <f t="shared" si="606"/>
        <v>0.17482938333333334</v>
      </c>
      <c r="G19429">
        <f t="shared" si="607"/>
        <v>9.6534208222222215</v>
      </c>
    </row>
    <row r="19430" spans="1:7" x14ac:dyDescent="0.3">
      <c r="A19430">
        <v>194.24987411499001</v>
      </c>
      <c r="B19430">
        <v>87.877030000000005</v>
      </c>
      <c r="C19430">
        <v>0.52448815000000004</v>
      </c>
      <c r="D19430">
        <v>-0.23377892</v>
      </c>
      <c r="E19430">
        <v>9.764113</v>
      </c>
      <c r="F19430">
        <f t="shared" si="606"/>
        <v>0.17482938333333334</v>
      </c>
      <c r="G19430">
        <f t="shared" si="607"/>
        <v>9.6525741555555555</v>
      </c>
    </row>
    <row r="19431" spans="1:7" x14ac:dyDescent="0.3">
      <c r="A19431">
        <v>194.260005950927</v>
      </c>
      <c r="B19431">
        <v>87.816085999999999</v>
      </c>
      <c r="C19431">
        <v>0.52450143999999999</v>
      </c>
      <c r="D19431">
        <v>-0.24964902999999999</v>
      </c>
      <c r="E19431">
        <v>9.7573410000000003</v>
      </c>
      <c r="F19431">
        <f t="shared" si="606"/>
        <v>0.17483381333333334</v>
      </c>
      <c r="G19431">
        <f t="shared" si="607"/>
        <v>9.6458025999999997</v>
      </c>
    </row>
    <row r="19432" spans="1:7" x14ac:dyDescent="0.3">
      <c r="A19432">
        <v>194.27000045776299</v>
      </c>
      <c r="B19432">
        <v>87.819890000000001</v>
      </c>
      <c r="C19432">
        <v>0.52450143999999999</v>
      </c>
      <c r="D19432">
        <v>-0.27894767999999998</v>
      </c>
      <c r="E19432">
        <v>9.7577639999999999</v>
      </c>
      <c r="F19432">
        <f t="shared" si="606"/>
        <v>0.17483381333333334</v>
      </c>
      <c r="G19432">
        <f t="shared" si="607"/>
        <v>9.6462252666666668</v>
      </c>
    </row>
    <row r="19433" spans="1:7" x14ac:dyDescent="0.3">
      <c r="A19433">
        <v>194.279872894287</v>
      </c>
      <c r="B19433">
        <v>87.804659999999998</v>
      </c>
      <c r="C19433">
        <v>0.52450143999999999</v>
      </c>
      <c r="D19433">
        <v>-0.30824634000000001</v>
      </c>
      <c r="E19433">
        <v>9.7560710000000004</v>
      </c>
      <c r="F19433">
        <f t="shared" si="606"/>
        <v>0.17483381333333334</v>
      </c>
      <c r="G19433">
        <f t="shared" si="607"/>
        <v>9.6445330444444437</v>
      </c>
    </row>
    <row r="19434" spans="1:7" x14ac:dyDescent="0.3">
      <c r="A19434">
        <v>194.29000473022401</v>
      </c>
      <c r="B19434">
        <v>87.770359999999997</v>
      </c>
      <c r="C19434">
        <v>0.52451479999999995</v>
      </c>
      <c r="D19434">
        <v>-0.33754499999999998</v>
      </c>
      <c r="E19434">
        <v>9.7522610000000007</v>
      </c>
      <c r="F19434">
        <f t="shared" si="606"/>
        <v>0.17483826666666666</v>
      </c>
      <c r="G19434">
        <f t="shared" si="607"/>
        <v>9.6407219333333316</v>
      </c>
    </row>
    <row r="19435" spans="1:7" x14ac:dyDescent="0.3">
      <c r="A19435">
        <v>194.29987716674799</v>
      </c>
      <c r="B19435">
        <v>87.772270000000006</v>
      </c>
      <c r="C19435">
        <v>0.52451479999999995</v>
      </c>
      <c r="D19435">
        <v>-0.33876580000000001</v>
      </c>
      <c r="E19435">
        <v>9.7524730000000002</v>
      </c>
      <c r="F19435">
        <f t="shared" si="606"/>
        <v>0.17483826666666666</v>
      </c>
      <c r="G19435">
        <f t="shared" si="607"/>
        <v>9.6409341555555557</v>
      </c>
    </row>
    <row r="19436" spans="1:7" x14ac:dyDescent="0.3">
      <c r="A19436">
        <v>194.309993743896</v>
      </c>
      <c r="B19436">
        <v>87.715125999999998</v>
      </c>
      <c r="C19436">
        <v>0.52452814999999997</v>
      </c>
      <c r="D19436">
        <v>-0.3546359</v>
      </c>
      <c r="E19436">
        <v>9.7461230000000008</v>
      </c>
      <c r="F19436">
        <f t="shared" si="606"/>
        <v>0.17484271666666665</v>
      </c>
      <c r="G19436">
        <f t="shared" si="607"/>
        <v>9.6345848222222212</v>
      </c>
    </row>
    <row r="19437" spans="1:7" x14ac:dyDescent="0.3">
      <c r="A19437">
        <v>194.31988143920799</v>
      </c>
      <c r="B19437">
        <v>87.720839999999995</v>
      </c>
      <c r="C19437">
        <v>0.52455479999999999</v>
      </c>
      <c r="D19437">
        <v>-0.35707745000000002</v>
      </c>
      <c r="E19437">
        <v>9.7467579999999998</v>
      </c>
      <c r="F19437">
        <f t="shared" si="606"/>
        <v>0.1748516</v>
      </c>
      <c r="G19437">
        <f t="shared" si="607"/>
        <v>9.6352197111111106</v>
      </c>
    </row>
    <row r="19438" spans="1:7" x14ac:dyDescent="0.3">
      <c r="A19438">
        <v>194.329998016357</v>
      </c>
      <c r="B19438">
        <v>87.715125999999998</v>
      </c>
      <c r="C19438">
        <v>0.52458143000000002</v>
      </c>
      <c r="D19438">
        <v>-0.35951899999999998</v>
      </c>
      <c r="E19438">
        <v>9.7461230000000008</v>
      </c>
      <c r="F19438">
        <f t="shared" si="606"/>
        <v>0.17486047666666668</v>
      </c>
      <c r="G19438">
        <f t="shared" si="607"/>
        <v>9.6345848222222212</v>
      </c>
    </row>
    <row r="19439" spans="1:7" x14ac:dyDescent="0.3">
      <c r="A19439">
        <v>194.33987045288001</v>
      </c>
      <c r="B19439">
        <v>87.701790000000003</v>
      </c>
      <c r="C19439">
        <v>0.52462140000000002</v>
      </c>
      <c r="D19439">
        <v>-0.34853202</v>
      </c>
      <c r="E19439">
        <v>9.7446409999999997</v>
      </c>
      <c r="F19439">
        <f t="shared" si="606"/>
        <v>0.1748738</v>
      </c>
      <c r="G19439">
        <f t="shared" si="607"/>
        <v>9.6331030444444448</v>
      </c>
    </row>
    <row r="19440" spans="1:7" x14ac:dyDescent="0.3">
      <c r="A19440">
        <v>194.34988021850501</v>
      </c>
      <c r="B19440">
        <v>87.71893</v>
      </c>
      <c r="C19440">
        <v>0.52464809999999995</v>
      </c>
      <c r="D19440">
        <v>-0.35097358000000001</v>
      </c>
      <c r="E19440">
        <v>9.7465469999999996</v>
      </c>
      <c r="F19440">
        <f t="shared" si="606"/>
        <v>0.17488269999999997</v>
      </c>
      <c r="G19440">
        <f t="shared" si="607"/>
        <v>9.6350074888888884</v>
      </c>
    </row>
    <row r="19441" spans="1:7" x14ac:dyDescent="0.3">
      <c r="A19441">
        <v>194.35999679565401</v>
      </c>
      <c r="B19441">
        <v>87.667500000000004</v>
      </c>
      <c r="C19441">
        <v>0.5246748</v>
      </c>
      <c r="D19441">
        <v>-0.35341513000000002</v>
      </c>
      <c r="E19441">
        <v>9.7408319999999993</v>
      </c>
      <c r="F19441">
        <f t="shared" si="606"/>
        <v>0.17489160000000001</v>
      </c>
      <c r="G19441">
        <f t="shared" si="607"/>
        <v>9.6292930444444451</v>
      </c>
    </row>
    <row r="19442" spans="1:7" x14ac:dyDescent="0.3">
      <c r="A19442">
        <v>194.369869232177</v>
      </c>
      <c r="B19442">
        <v>87.705600000000004</v>
      </c>
      <c r="C19442">
        <v>0.52468806999999995</v>
      </c>
      <c r="D19442">
        <v>-0.36806445999999998</v>
      </c>
      <c r="E19442">
        <v>9.7450650000000003</v>
      </c>
      <c r="F19442">
        <f t="shared" si="606"/>
        <v>0.17489602333333332</v>
      </c>
      <c r="G19442">
        <f t="shared" si="607"/>
        <v>9.6335263777777769</v>
      </c>
    </row>
    <row r="19443" spans="1:7" x14ac:dyDescent="0.3">
      <c r="A19443">
        <v>194.38000106811501</v>
      </c>
      <c r="B19443">
        <v>87.690359999999998</v>
      </c>
      <c r="C19443">
        <v>0.52470139999999998</v>
      </c>
      <c r="D19443">
        <v>-0.36928523000000002</v>
      </c>
      <c r="E19443">
        <v>9.7433720000000008</v>
      </c>
      <c r="F19443">
        <f t="shared" si="606"/>
        <v>0.17490046666666667</v>
      </c>
      <c r="G19443">
        <f t="shared" si="607"/>
        <v>9.6318330444444431</v>
      </c>
    </row>
    <row r="19444" spans="1:7" x14ac:dyDescent="0.3">
      <c r="A19444">
        <v>194.38987350463799</v>
      </c>
      <c r="B19444">
        <v>87.669399999999996</v>
      </c>
      <c r="C19444">
        <v>0.52471477</v>
      </c>
      <c r="D19444">
        <v>-0.38515535000000001</v>
      </c>
      <c r="E19444">
        <v>9.7410429999999995</v>
      </c>
      <c r="F19444">
        <f t="shared" si="606"/>
        <v>0.17490492333333332</v>
      </c>
      <c r="G19444">
        <f t="shared" si="607"/>
        <v>9.6295041555555549</v>
      </c>
    </row>
    <row r="19445" spans="1:7" x14ac:dyDescent="0.3">
      <c r="A19445">
        <v>194.39986801147401</v>
      </c>
      <c r="B19445">
        <v>87.690359999999998</v>
      </c>
      <c r="C19445">
        <v>0.52472806000000005</v>
      </c>
      <c r="D19445">
        <v>-0.40102544000000001</v>
      </c>
      <c r="E19445">
        <v>9.7433720000000008</v>
      </c>
      <c r="F19445">
        <f t="shared" si="606"/>
        <v>0.17490935333333335</v>
      </c>
      <c r="G19445">
        <f t="shared" si="607"/>
        <v>9.6318330444444431</v>
      </c>
    </row>
    <row r="19446" spans="1:7" x14ac:dyDescent="0.3">
      <c r="A19446">
        <v>194.40987777709901</v>
      </c>
      <c r="B19446">
        <v>87.646545000000003</v>
      </c>
      <c r="C19446">
        <v>0.52474140000000002</v>
      </c>
      <c r="D19446">
        <v>-0.41567478000000002</v>
      </c>
      <c r="E19446">
        <v>9.7385040000000007</v>
      </c>
      <c r="F19446">
        <f t="shared" si="606"/>
        <v>0.17491380000000001</v>
      </c>
      <c r="G19446">
        <f t="shared" si="607"/>
        <v>9.6269647111111105</v>
      </c>
    </row>
    <row r="19447" spans="1:7" x14ac:dyDescent="0.3">
      <c r="A19447">
        <v>194.41999435424799</v>
      </c>
      <c r="B19447">
        <v>87.661789999999996</v>
      </c>
      <c r="C19447">
        <v>0.52475470000000002</v>
      </c>
      <c r="D19447">
        <v>-0.43154490000000001</v>
      </c>
      <c r="E19447">
        <v>9.7401970000000002</v>
      </c>
      <c r="F19447">
        <f t="shared" si="606"/>
        <v>0.17491823333333334</v>
      </c>
      <c r="G19447">
        <f t="shared" si="607"/>
        <v>9.6286585999999996</v>
      </c>
    </row>
    <row r="19448" spans="1:7" x14ac:dyDescent="0.3">
      <c r="A19448">
        <v>194.43000411987299</v>
      </c>
      <c r="B19448">
        <v>87.644645999999995</v>
      </c>
      <c r="C19448">
        <v>0.52478139999999995</v>
      </c>
      <c r="D19448">
        <v>-0.43276566</v>
      </c>
      <c r="E19448">
        <v>9.7382930000000005</v>
      </c>
      <c r="F19448">
        <f t="shared" si="606"/>
        <v>0.17492713333333332</v>
      </c>
      <c r="G19448">
        <f t="shared" si="607"/>
        <v>9.6267537111111103</v>
      </c>
    </row>
    <row r="19449" spans="1:7" x14ac:dyDescent="0.3">
      <c r="A19449">
        <v>194.43999862670799</v>
      </c>
      <c r="B19449">
        <v>87.61797</v>
      </c>
      <c r="C19449">
        <v>0.52479469999999995</v>
      </c>
      <c r="D19449">
        <v>-0.44863579999999997</v>
      </c>
      <c r="E19449">
        <v>9.7353290000000001</v>
      </c>
      <c r="F19449">
        <f t="shared" si="606"/>
        <v>0.17493156666666665</v>
      </c>
      <c r="G19449">
        <f t="shared" si="607"/>
        <v>9.6237897111111099</v>
      </c>
    </row>
    <row r="19450" spans="1:7" x14ac:dyDescent="0.3">
      <c r="A19450">
        <v>194.449871063232</v>
      </c>
      <c r="B19450">
        <v>87.633219999999994</v>
      </c>
      <c r="C19450">
        <v>0.52482139999999999</v>
      </c>
      <c r="D19450">
        <v>-0.44985655000000002</v>
      </c>
      <c r="E19450">
        <v>9.7370230000000006</v>
      </c>
      <c r="F19450">
        <f t="shared" si="606"/>
        <v>0.17494046666666666</v>
      </c>
      <c r="G19450">
        <f t="shared" si="607"/>
        <v>9.6254841555555544</v>
      </c>
    </row>
    <row r="19451" spans="1:7" x14ac:dyDescent="0.3">
      <c r="A19451">
        <v>194.46000289916901</v>
      </c>
      <c r="B19451">
        <v>87.598920000000007</v>
      </c>
      <c r="C19451">
        <v>0.52484803999999996</v>
      </c>
      <c r="D19451">
        <v>-0.43642799999999998</v>
      </c>
      <c r="E19451">
        <v>9.733212</v>
      </c>
      <c r="F19451">
        <f t="shared" si="606"/>
        <v>0.17494934666666664</v>
      </c>
      <c r="G19451">
        <f t="shared" si="607"/>
        <v>9.621673044444444</v>
      </c>
    </row>
    <row r="19452" spans="1:7" x14ac:dyDescent="0.3">
      <c r="A19452">
        <v>194.46999740600501</v>
      </c>
      <c r="B19452">
        <v>87.640829999999994</v>
      </c>
      <c r="C19452">
        <v>0.52487470000000003</v>
      </c>
      <c r="D19452">
        <v>-0.45229809999999998</v>
      </c>
      <c r="E19452">
        <v>9.7378689999999999</v>
      </c>
      <c r="F19452">
        <f t="shared" si="606"/>
        <v>0.17495823333333335</v>
      </c>
      <c r="G19452">
        <f t="shared" si="607"/>
        <v>9.6263297111111097</v>
      </c>
    </row>
    <row r="19453" spans="1:7" x14ac:dyDescent="0.3">
      <c r="A19453">
        <v>194.479991912841</v>
      </c>
      <c r="B19453">
        <v>87.627499999999998</v>
      </c>
      <c r="C19453">
        <v>0.52508794999999997</v>
      </c>
      <c r="D19453">
        <v>-0.26307760000000002</v>
      </c>
      <c r="E19453">
        <v>9.7363879999999998</v>
      </c>
      <c r="F19453">
        <f t="shared" si="606"/>
        <v>0.17502931666666666</v>
      </c>
      <c r="G19453">
        <f t="shared" si="607"/>
        <v>9.6248486</v>
      </c>
    </row>
    <row r="19454" spans="1:7" x14ac:dyDescent="0.3">
      <c r="A19454">
        <v>194.490001678466</v>
      </c>
      <c r="B19454">
        <v>87.745604999999998</v>
      </c>
      <c r="C19454">
        <v>0.52528799999999998</v>
      </c>
      <c r="D19454">
        <v>-7.3857049999999994E-2</v>
      </c>
      <c r="E19454">
        <v>9.7495100000000008</v>
      </c>
      <c r="F19454">
        <f t="shared" si="606"/>
        <v>0.175096</v>
      </c>
      <c r="G19454">
        <f t="shared" si="607"/>
        <v>9.6379713777777773</v>
      </c>
    </row>
    <row r="19455" spans="1:7" x14ac:dyDescent="0.3">
      <c r="A19455">
        <v>194.499996185302</v>
      </c>
      <c r="B19455">
        <v>87.857994000000005</v>
      </c>
      <c r="C19455">
        <v>0.52519464000000005</v>
      </c>
      <c r="D19455">
        <v>-0.20448026</v>
      </c>
      <c r="E19455">
        <v>9.7619969999999991</v>
      </c>
      <c r="F19455">
        <f t="shared" si="606"/>
        <v>0.17506488000000001</v>
      </c>
      <c r="G19455">
        <f t="shared" si="607"/>
        <v>9.6504590444444442</v>
      </c>
    </row>
    <row r="19456" spans="1:7" x14ac:dyDescent="0.3">
      <c r="A19456">
        <v>194.509868621826</v>
      </c>
      <c r="B19456">
        <v>87.842740000000006</v>
      </c>
      <c r="C19456">
        <v>0.52514136</v>
      </c>
      <c r="D19456">
        <v>-0.29115545999999998</v>
      </c>
      <c r="E19456">
        <v>9.7603039999999996</v>
      </c>
      <c r="F19456">
        <f t="shared" si="606"/>
        <v>0.17504712</v>
      </c>
      <c r="G19456">
        <f t="shared" si="607"/>
        <v>9.6487641555555559</v>
      </c>
    </row>
    <row r="19457" spans="1:7" x14ac:dyDescent="0.3">
      <c r="A19457">
        <v>194.519878387451</v>
      </c>
      <c r="B19457">
        <v>87.871314999999996</v>
      </c>
      <c r="C19457">
        <v>0.52516799999999997</v>
      </c>
      <c r="D19457">
        <v>-0.293597</v>
      </c>
      <c r="E19457">
        <v>9.7634779999999992</v>
      </c>
      <c r="F19457">
        <f t="shared" si="606"/>
        <v>0.17505599999999999</v>
      </c>
      <c r="G19457">
        <f t="shared" si="607"/>
        <v>9.6519391555555547</v>
      </c>
    </row>
    <row r="19458" spans="1:7" x14ac:dyDescent="0.3">
      <c r="A19458">
        <v>194.52999496459901</v>
      </c>
      <c r="B19458">
        <v>87.835120000000003</v>
      </c>
      <c r="C19458">
        <v>0.52516799999999997</v>
      </c>
      <c r="D19458">
        <v>-0.32289568000000002</v>
      </c>
      <c r="E19458">
        <v>9.7594580000000004</v>
      </c>
      <c r="F19458">
        <f t="shared" si="606"/>
        <v>0.17505599999999999</v>
      </c>
      <c r="G19458">
        <f t="shared" si="607"/>
        <v>9.6479174888888881</v>
      </c>
    </row>
    <row r="19459" spans="1:7" x14ac:dyDescent="0.3">
      <c r="A19459">
        <v>194.54000473022401</v>
      </c>
      <c r="B19459">
        <v>87.789410000000004</v>
      </c>
      <c r="C19459">
        <v>0.52516799999999997</v>
      </c>
      <c r="D19459">
        <v>-0.33754499999999998</v>
      </c>
      <c r="E19459">
        <v>9.7543780000000009</v>
      </c>
      <c r="F19459">
        <f t="shared" si="606"/>
        <v>0.17505599999999999</v>
      </c>
      <c r="G19459">
        <f t="shared" si="607"/>
        <v>9.6428385999999993</v>
      </c>
    </row>
    <row r="19460" spans="1:7" x14ac:dyDescent="0.3">
      <c r="A19460">
        <v>194.54999923706001</v>
      </c>
      <c r="B19460">
        <v>87.797034999999994</v>
      </c>
      <c r="C19460">
        <v>0.52516799999999997</v>
      </c>
      <c r="D19460">
        <v>-0.36684367000000001</v>
      </c>
      <c r="E19460">
        <v>9.7552249999999994</v>
      </c>
      <c r="F19460">
        <f t="shared" si="606"/>
        <v>0.17505599999999999</v>
      </c>
      <c r="G19460">
        <f t="shared" si="607"/>
        <v>9.6436858222222206</v>
      </c>
    </row>
    <row r="19461" spans="1:7" x14ac:dyDescent="0.3">
      <c r="A19461">
        <v>194.55987167358299</v>
      </c>
      <c r="B19461">
        <v>87.728454999999997</v>
      </c>
      <c r="C19461">
        <v>0.52516799999999997</v>
      </c>
      <c r="D19461">
        <v>-0.39614232999999999</v>
      </c>
      <c r="E19461">
        <v>9.7476040000000008</v>
      </c>
      <c r="F19461">
        <f t="shared" si="606"/>
        <v>0.17505599999999999</v>
      </c>
      <c r="G19461">
        <f t="shared" si="607"/>
        <v>9.6360658222222213</v>
      </c>
    </row>
    <row r="19462" spans="1:7" x14ac:dyDescent="0.3">
      <c r="A19462">
        <v>194.56988143920799</v>
      </c>
      <c r="B19462">
        <v>87.737979999999993</v>
      </c>
      <c r="C19462">
        <v>0.52516799999999997</v>
      </c>
      <c r="D19462">
        <v>-0.42544100000000001</v>
      </c>
      <c r="E19462">
        <v>9.7486639999999998</v>
      </c>
      <c r="F19462">
        <f t="shared" ref="F19462:F19525" si="608">C19462/3</f>
        <v>0.17505599999999999</v>
      </c>
      <c r="G19462">
        <f t="shared" ref="G19462:G19525" si="609">(B19462-$B$5)/9</f>
        <v>9.6371241555555542</v>
      </c>
    </row>
    <row r="19463" spans="1:7" x14ac:dyDescent="0.3">
      <c r="A19463">
        <v>194.579998016357</v>
      </c>
      <c r="B19463">
        <v>87.707504</v>
      </c>
      <c r="C19463">
        <v>0.52516799999999997</v>
      </c>
      <c r="D19463">
        <v>-0.45473965999999999</v>
      </c>
      <c r="E19463">
        <v>9.7452760000000005</v>
      </c>
      <c r="F19463">
        <f t="shared" si="608"/>
        <v>0.17505599999999999</v>
      </c>
      <c r="G19463">
        <f t="shared" si="609"/>
        <v>9.6337379333333324</v>
      </c>
    </row>
    <row r="19464" spans="1:7" x14ac:dyDescent="0.3">
      <c r="A19464">
        <v>194.58999252319299</v>
      </c>
      <c r="B19464">
        <v>87.673220000000001</v>
      </c>
      <c r="C19464">
        <v>0.52519464000000005</v>
      </c>
      <c r="D19464">
        <v>-0.47060977999999998</v>
      </c>
      <c r="E19464">
        <v>9.7414670000000001</v>
      </c>
      <c r="F19464">
        <f t="shared" si="608"/>
        <v>0.17506488000000001</v>
      </c>
      <c r="G19464">
        <f t="shared" si="609"/>
        <v>9.6299285999999995</v>
      </c>
    </row>
    <row r="19465" spans="1:7" x14ac:dyDescent="0.3">
      <c r="A19465">
        <v>194.59988021850501</v>
      </c>
      <c r="B19465">
        <v>87.707504</v>
      </c>
      <c r="C19465">
        <v>0.52547460000000001</v>
      </c>
      <c r="D19465">
        <v>-0.19959715</v>
      </c>
      <c r="E19465">
        <v>9.7452760000000005</v>
      </c>
      <c r="F19465">
        <f t="shared" si="608"/>
        <v>0.17515820000000001</v>
      </c>
      <c r="G19465">
        <f t="shared" si="609"/>
        <v>9.6337379333333324</v>
      </c>
    </row>
    <row r="19466" spans="1:7" x14ac:dyDescent="0.3">
      <c r="A19466">
        <v>194.60999679565401</v>
      </c>
      <c r="B19466">
        <v>87.777985000000001</v>
      </c>
      <c r="C19466">
        <v>0.52558123999999995</v>
      </c>
      <c r="D19466">
        <v>-0.1202466</v>
      </c>
      <c r="E19466">
        <v>9.7531079999999992</v>
      </c>
      <c r="F19466">
        <f t="shared" si="608"/>
        <v>0.17519374666666665</v>
      </c>
      <c r="G19466">
        <f t="shared" si="609"/>
        <v>9.6415691555555547</v>
      </c>
    </row>
    <row r="19467" spans="1:7" x14ac:dyDescent="0.3">
      <c r="A19467">
        <v>194.62000656127901</v>
      </c>
      <c r="B19467">
        <v>87.825609999999998</v>
      </c>
      <c r="C19467">
        <v>0.52547460000000001</v>
      </c>
      <c r="D19467">
        <v>-0.25086979999999998</v>
      </c>
      <c r="E19467">
        <v>9.7583990000000007</v>
      </c>
      <c r="F19467">
        <f t="shared" si="608"/>
        <v>0.17515820000000001</v>
      </c>
      <c r="G19467">
        <f t="shared" si="609"/>
        <v>9.6468608222222212</v>
      </c>
    </row>
    <row r="19468" spans="1:7" x14ac:dyDescent="0.3">
      <c r="A19468">
        <v>194.63000106811501</v>
      </c>
      <c r="B19468">
        <v>87.859886000000003</v>
      </c>
      <c r="C19468">
        <v>0.52540790000000004</v>
      </c>
      <c r="D19468">
        <v>-0.35219433999999999</v>
      </c>
      <c r="E19468">
        <v>9.7622090000000004</v>
      </c>
      <c r="F19468">
        <f t="shared" si="608"/>
        <v>0.17513596666666667</v>
      </c>
      <c r="G19468">
        <f t="shared" si="609"/>
        <v>9.6506692666666662</v>
      </c>
    </row>
    <row r="19469" spans="1:7" x14ac:dyDescent="0.3">
      <c r="A19469">
        <v>194.63987350463799</v>
      </c>
      <c r="B19469">
        <v>87.854169999999996</v>
      </c>
      <c r="C19469">
        <v>0.52542126</v>
      </c>
      <c r="D19469">
        <v>-0.36806445999999998</v>
      </c>
      <c r="E19469">
        <v>9.7615739999999995</v>
      </c>
      <c r="F19469">
        <f t="shared" si="608"/>
        <v>0.17514041999999999</v>
      </c>
      <c r="G19469">
        <f t="shared" si="609"/>
        <v>9.650034155555554</v>
      </c>
    </row>
    <row r="19470" spans="1:7" x14ac:dyDescent="0.3">
      <c r="A19470">
        <v>194.650005340576</v>
      </c>
      <c r="B19470">
        <v>87.863709999999998</v>
      </c>
      <c r="C19470">
        <v>0.52542126</v>
      </c>
      <c r="D19470">
        <v>-0.39736313000000001</v>
      </c>
      <c r="E19470">
        <v>9.762632</v>
      </c>
      <c r="F19470">
        <f t="shared" si="608"/>
        <v>0.17514041999999999</v>
      </c>
      <c r="G19470">
        <f t="shared" si="609"/>
        <v>9.6510941555555547</v>
      </c>
    </row>
    <row r="19471" spans="1:7" x14ac:dyDescent="0.3">
      <c r="A19471">
        <v>194.65987777709901</v>
      </c>
      <c r="B19471">
        <v>87.785610000000005</v>
      </c>
      <c r="C19471">
        <v>0.52542126</v>
      </c>
      <c r="D19471">
        <v>-0.42666179999999998</v>
      </c>
      <c r="E19471">
        <v>9.7539549999999995</v>
      </c>
      <c r="F19471">
        <f t="shared" si="608"/>
        <v>0.17514041999999999</v>
      </c>
      <c r="G19471">
        <f t="shared" si="609"/>
        <v>9.6424163777777778</v>
      </c>
    </row>
    <row r="19472" spans="1:7" x14ac:dyDescent="0.3">
      <c r="A19472">
        <v>194.66999435424799</v>
      </c>
      <c r="B19472">
        <v>87.774180000000001</v>
      </c>
      <c r="C19472">
        <v>0.52542126</v>
      </c>
      <c r="D19472">
        <v>-0.45596045000000002</v>
      </c>
      <c r="E19472">
        <v>9.7526849999999996</v>
      </c>
      <c r="F19472">
        <f t="shared" si="608"/>
        <v>0.17514041999999999</v>
      </c>
      <c r="G19472">
        <f t="shared" si="609"/>
        <v>9.6411463777777779</v>
      </c>
    </row>
    <row r="19473" spans="1:7" x14ac:dyDescent="0.3">
      <c r="A19473">
        <v>194.68000411987299</v>
      </c>
      <c r="B19473">
        <v>87.73227</v>
      </c>
      <c r="C19473">
        <v>0.52542126</v>
      </c>
      <c r="D19473">
        <v>-0.48525911999999999</v>
      </c>
      <c r="E19473">
        <v>9.7480290000000007</v>
      </c>
      <c r="F19473">
        <f t="shared" si="608"/>
        <v>0.17514041999999999</v>
      </c>
      <c r="G19473">
        <f t="shared" si="609"/>
        <v>9.6364897111111105</v>
      </c>
    </row>
    <row r="19474" spans="1:7" x14ac:dyDescent="0.3">
      <c r="A19474">
        <v>194.689876556396</v>
      </c>
      <c r="B19474">
        <v>87.690359999999998</v>
      </c>
      <c r="C19474">
        <v>0.52543459999999997</v>
      </c>
      <c r="D19474">
        <v>-0.50112920000000005</v>
      </c>
      <c r="E19474">
        <v>9.7433720000000008</v>
      </c>
      <c r="F19474">
        <f t="shared" si="608"/>
        <v>0.17514486666666665</v>
      </c>
      <c r="G19474">
        <f t="shared" si="609"/>
        <v>9.6318330444444431</v>
      </c>
    </row>
    <row r="19475" spans="1:7" x14ac:dyDescent="0.3">
      <c r="A19475">
        <v>194.699871063232</v>
      </c>
      <c r="B19475">
        <v>87.713220000000007</v>
      </c>
      <c r="C19475">
        <v>0.52560790000000002</v>
      </c>
      <c r="D19475">
        <v>-0.35219433999999999</v>
      </c>
      <c r="E19475">
        <v>9.7459120000000006</v>
      </c>
      <c r="F19475">
        <f t="shared" si="608"/>
        <v>0.17520263333333333</v>
      </c>
      <c r="G19475">
        <f t="shared" si="609"/>
        <v>9.6343730444444446</v>
      </c>
    </row>
    <row r="19476" spans="1:7" x14ac:dyDescent="0.3">
      <c r="A19476">
        <v>194.71000289916901</v>
      </c>
      <c r="B19476">
        <v>87.758933999999996</v>
      </c>
      <c r="C19476">
        <v>0.52594112999999998</v>
      </c>
      <c r="D19476">
        <v>-2.3805164E-2</v>
      </c>
      <c r="E19476">
        <v>9.7509910000000009</v>
      </c>
      <c r="F19476">
        <f t="shared" si="608"/>
        <v>0.17531370999999998</v>
      </c>
      <c r="G19476">
        <f t="shared" si="609"/>
        <v>9.6394523777777774</v>
      </c>
    </row>
    <row r="19477" spans="1:7" x14ac:dyDescent="0.3">
      <c r="A19477">
        <v>194.71987533569299</v>
      </c>
      <c r="B19477">
        <v>87.896079999999998</v>
      </c>
      <c r="C19477">
        <v>0.52591443000000004</v>
      </c>
      <c r="D19477">
        <v>-8.362327E-2</v>
      </c>
      <c r="E19477">
        <v>9.7662309999999994</v>
      </c>
      <c r="F19477">
        <f t="shared" si="608"/>
        <v>0.17530481000000001</v>
      </c>
      <c r="G19477">
        <f t="shared" si="609"/>
        <v>9.6546908222222214</v>
      </c>
    </row>
    <row r="19478" spans="1:7" x14ac:dyDescent="0.3">
      <c r="A19478">
        <v>194.72986984252901</v>
      </c>
      <c r="B19478">
        <v>87.913219999999995</v>
      </c>
      <c r="C19478">
        <v>0.52582114999999996</v>
      </c>
      <c r="D19478">
        <v>-0.21424647999999999</v>
      </c>
      <c r="E19478">
        <v>9.7681349999999991</v>
      </c>
      <c r="F19478">
        <f t="shared" si="608"/>
        <v>0.17527371666666666</v>
      </c>
      <c r="G19478">
        <f t="shared" si="609"/>
        <v>9.656595266666665</v>
      </c>
    </row>
    <row r="19479" spans="1:7" x14ac:dyDescent="0.3">
      <c r="A19479">
        <v>194.73987960815401</v>
      </c>
      <c r="B19479">
        <v>87.92465</v>
      </c>
      <c r="C19479">
        <v>0.52582114999999996</v>
      </c>
      <c r="D19479">
        <v>-0.24476592</v>
      </c>
      <c r="E19479">
        <v>9.7694039999999998</v>
      </c>
      <c r="F19479">
        <f t="shared" si="608"/>
        <v>0.17527371666666666</v>
      </c>
      <c r="G19479">
        <f t="shared" si="609"/>
        <v>9.6578652666666667</v>
      </c>
    </row>
    <row r="19480" spans="1:7" x14ac:dyDescent="0.3">
      <c r="A19480">
        <v>194.74987411499001</v>
      </c>
      <c r="B19480">
        <v>87.932274000000007</v>
      </c>
      <c r="C19480">
        <v>0.52582114999999996</v>
      </c>
      <c r="D19480">
        <v>-0.27406457000000001</v>
      </c>
      <c r="E19480">
        <v>9.7702519999999993</v>
      </c>
      <c r="F19480">
        <f t="shared" si="608"/>
        <v>0.17527371666666666</v>
      </c>
      <c r="G19480">
        <f t="shared" si="609"/>
        <v>9.6587123777777784</v>
      </c>
    </row>
    <row r="19481" spans="1:7" x14ac:dyDescent="0.3">
      <c r="A19481">
        <v>194.759868621826</v>
      </c>
      <c r="B19481">
        <v>87.869420000000005</v>
      </c>
      <c r="C19481">
        <v>0.52582114999999996</v>
      </c>
      <c r="D19481">
        <v>-0.30336322999999998</v>
      </c>
      <c r="E19481">
        <v>9.7632674999999995</v>
      </c>
      <c r="F19481">
        <f t="shared" si="608"/>
        <v>0.17527371666666666</v>
      </c>
      <c r="G19481">
        <f t="shared" si="609"/>
        <v>9.6517286000000002</v>
      </c>
    </row>
    <row r="19482" spans="1:7" x14ac:dyDescent="0.3">
      <c r="A19482">
        <v>194.77000045776299</v>
      </c>
      <c r="B19482">
        <v>87.871314999999996</v>
      </c>
      <c r="C19482">
        <v>0.52582114999999996</v>
      </c>
      <c r="D19482">
        <v>-0.33266190000000001</v>
      </c>
      <c r="E19482">
        <v>9.7634779999999992</v>
      </c>
      <c r="F19482">
        <f t="shared" si="608"/>
        <v>0.17527371666666666</v>
      </c>
      <c r="G19482">
        <f t="shared" si="609"/>
        <v>9.6519391555555547</v>
      </c>
    </row>
    <row r="19483" spans="1:7" x14ac:dyDescent="0.3">
      <c r="A19483">
        <v>194.77999496459901</v>
      </c>
      <c r="B19483">
        <v>87.838939999999994</v>
      </c>
      <c r="C19483">
        <v>0.52582114999999996</v>
      </c>
      <c r="D19483">
        <v>-0.36196055999999999</v>
      </c>
      <c r="E19483">
        <v>9.759881</v>
      </c>
      <c r="F19483">
        <f t="shared" si="608"/>
        <v>0.17527371666666666</v>
      </c>
      <c r="G19483">
        <f t="shared" si="609"/>
        <v>9.6483419333333327</v>
      </c>
    </row>
    <row r="19484" spans="1:7" x14ac:dyDescent="0.3">
      <c r="A19484">
        <v>194.79000473022401</v>
      </c>
      <c r="B19484">
        <v>87.806560000000005</v>
      </c>
      <c r="C19484">
        <v>0.52583449999999998</v>
      </c>
      <c r="D19484">
        <v>-0.36318135000000001</v>
      </c>
      <c r="E19484">
        <v>9.7562820000000006</v>
      </c>
      <c r="F19484">
        <f t="shared" si="608"/>
        <v>0.17527816666666665</v>
      </c>
      <c r="G19484">
        <f t="shared" si="609"/>
        <v>9.6447441555555553</v>
      </c>
    </row>
    <row r="19485" spans="1:7" x14ac:dyDescent="0.3">
      <c r="A19485">
        <v>194.79987716674799</v>
      </c>
      <c r="B19485">
        <v>87.812269999999998</v>
      </c>
      <c r="C19485">
        <v>0.52583449999999998</v>
      </c>
      <c r="D19485">
        <v>-0.39248001999999999</v>
      </c>
      <c r="E19485">
        <v>9.7569169999999996</v>
      </c>
      <c r="F19485">
        <f t="shared" si="608"/>
        <v>0.17527816666666665</v>
      </c>
      <c r="G19485">
        <f t="shared" si="609"/>
        <v>9.645378599999999</v>
      </c>
    </row>
    <row r="19486" spans="1:7" x14ac:dyDescent="0.3">
      <c r="A19486">
        <v>194.809993743896</v>
      </c>
      <c r="B19486">
        <v>87.751320000000007</v>
      </c>
      <c r="C19486">
        <v>0.52584779999999998</v>
      </c>
      <c r="D19486">
        <v>-0.40835009999999999</v>
      </c>
      <c r="E19486">
        <v>9.7501449999999998</v>
      </c>
      <c r="F19486">
        <f t="shared" si="608"/>
        <v>0.17528259999999998</v>
      </c>
      <c r="G19486">
        <f t="shared" si="609"/>
        <v>9.6386063777777782</v>
      </c>
    </row>
    <row r="19487" spans="1:7" x14ac:dyDescent="0.3">
      <c r="A19487">
        <v>194.81988143920799</v>
      </c>
      <c r="B19487">
        <v>87.755129999999994</v>
      </c>
      <c r="C19487">
        <v>0.52584779999999998</v>
      </c>
      <c r="D19487">
        <v>-0.43764877000000002</v>
      </c>
      <c r="E19487">
        <v>9.7505679999999995</v>
      </c>
      <c r="F19487">
        <f t="shared" si="608"/>
        <v>0.17528259999999998</v>
      </c>
      <c r="G19487">
        <f t="shared" si="609"/>
        <v>9.6390297111111103</v>
      </c>
    </row>
    <row r="19488" spans="1:7" x14ac:dyDescent="0.3">
      <c r="A19488">
        <v>194.82987594604401</v>
      </c>
      <c r="B19488">
        <v>87.717026000000004</v>
      </c>
      <c r="C19488">
        <v>0.52591443000000004</v>
      </c>
      <c r="D19488">
        <v>-0.39858389999999999</v>
      </c>
      <c r="E19488">
        <v>9.7463350000000002</v>
      </c>
      <c r="F19488">
        <f t="shared" si="608"/>
        <v>0.17530481000000001</v>
      </c>
      <c r="G19488">
        <f t="shared" si="609"/>
        <v>9.6347959333333328</v>
      </c>
    </row>
    <row r="19489" spans="1:7" x14ac:dyDescent="0.3">
      <c r="A19489">
        <v>194.83987045288001</v>
      </c>
      <c r="B19489">
        <v>87.741789999999995</v>
      </c>
      <c r="C19489">
        <v>0.52627440000000003</v>
      </c>
      <c r="D19489">
        <v>-5.6766160000000003E-2</v>
      </c>
      <c r="E19489">
        <v>9.7490860000000001</v>
      </c>
      <c r="F19489">
        <f t="shared" si="608"/>
        <v>0.17542480000000002</v>
      </c>
      <c r="G19489">
        <f t="shared" si="609"/>
        <v>9.6375474888888881</v>
      </c>
    </row>
    <row r="19490" spans="1:7" x14ac:dyDescent="0.3">
      <c r="A19490">
        <v>194.84988021850501</v>
      </c>
      <c r="B19490">
        <v>87.886566000000002</v>
      </c>
      <c r="C19490">
        <v>0.52638099999999999</v>
      </c>
      <c r="D19490">
        <v>2.2584386000000001E-2</v>
      </c>
      <c r="E19490">
        <v>9.7651730000000008</v>
      </c>
      <c r="F19490">
        <f t="shared" si="608"/>
        <v>0.17546033333333333</v>
      </c>
      <c r="G19490">
        <f t="shared" si="609"/>
        <v>9.6536337111111106</v>
      </c>
    </row>
    <row r="19491" spans="1:7" x14ac:dyDescent="0.3">
      <c r="A19491">
        <v>194.859874725341</v>
      </c>
      <c r="B19491">
        <v>87.945610000000002</v>
      </c>
      <c r="C19491">
        <v>0.52631430000000001</v>
      </c>
      <c r="D19491">
        <v>-7.7519379999999999E-2</v>
      </c>
      <c r="E19491">
        <v>9.7717340000000004</v>
      </c>
      <c r="F19491">
        <f t="shared" si="608"/>
        <v>0.17543810000000001</v>
      </c>
      <c r="G19491">
        <f t="shared" si="609"/>
        <v>9.6601941555555548</v>
      </c>
    </row>
    <row r="19492" spans="1:7" x14ac:dyDescent="0.3">
      <c r="A19492">
        <v>194.87000656127901</v>
      </c>
      <c r="B19492">
        <v>88.004660000000001</v>
      </c>
      <c r="C19492">
        <v>0.52631430000000001</v>
      </c>
      <c r="D19492">
        <v>-9.2168710000000001E-2</v>
      </c>
      <c r="E19492">
        <v>9.7782955000000005</v>
      </c>
      <c r="F19492">
        <f t="shared" si="608"/>
        <v>0.17543810000000001</v>
      </c>
      <c r="G19492">
        <f t="shared" si="609"/>
        <v>9.6667552666666658</v>
      </c>
    </row>
    <row r="19493" spans="1:7" x14ac:dyDescent="0.3">
      <c r="A19493">
        <v>194.88000106811501</v>
      </c>
      <c r="B19493">
        <v>87.998949999999994</v>
      </c>
      <c r="C19493">
        <v>0.52632767000000003</v>
      </c>
      <c r="D19493">
        <v>-0.10803881999999999</v>
      </c>
      <c r="E19493">
        <v>9.7776599999999991</v>
      </c>
      <c r="F19493">
        <f t="shared" si="608"/>
        <v>0.17544255666666667</v>
      </c>
      <c r="G19493">
        <f t="shared" si="609"/>
        <v>9.6661208222222204</v>
      </c>
    </row>
    <row r="19494" spans="1:7" x14ac:dyDescent="0.3">
      <c r="A19494">
        <v>194.88987350463799</v>
      </c>
      <c r="B19494">
        <v>87.972274999999996</v>
      </c>
      <c r="C19494">
        <v>0.52632767000000003</v>
      </c>
      <c r="D19494">
        <v>-0.13733749000000001</v>
      </c>
      <c r="E19494">
        <v>9.7746960000000005</v>
      </c>
      <c r="F19494">
        <f t="shared" si="608"/>
        <v>0.17544255666666667</v>
      </c>
      <c r="G19494">
        <f t="shared" si="609"/>
        <v>9.6631569333333331</v>
      </c>
    </row>
    <row r="19495" spans="1:7" x14ac:dyDescent="0.3">
      <c r="A19495">
        <v>194.900005340576</v>
      </c>
      <c r="B19495">
        <v>87.985609999999994</v>
      </c>
      <c r="C19495">
        <v>0.52634099999999995</v>
      </c>
      <c r="D19495">
        <v>-0.1532076</v>
      </c>
      <c r="E19495">
        <v>9.7761779999999998</v>
      </c>
      <c r="F19495">
        <f t="shared" si="608"/>
        <v>0.17544699999999999</v>
      </c>
      <c r="G19495">
        <f t="shared" si="609"/>
        <v>9.6646385999999982</v>
      </c>
    </row>
    <row r="19496" spans="1:7" x14ac:dyDescent="0.3">
      <c r="A19496">
        <v>194.909999847412</v>
      </c>
      <c r="B19496">
        <v>87.934179999999998</v>
      </c>
      <c r="C19496">
        <v>0.52634099999999995</v>
      </c>
      <c r="D19496">
        <v>-0.18250626</v>
      </c>
      <c r="E19496">
        <v>9.7704640000000005</v>
      </c>
      <c r="F19496">
        <f t="shared" si="608"/>
        <v>0.17544699999999999</v>
      </c>
      <c r="G19496">
        <f t="shared" si="609"/>
        <v>9.6589241555555549</v>
      </c>
    </row>
    <row r="19497" spans="1:7" x14ac:dyDescent="0.3">
      <c r="A19497">
        <v>194.91999435424799</v>
      </c>
      <c r="B19497">
        <v>87.934179999999998</v>
      </c>
      <c r="C19497">
        <v>0.52634099999999995</v>
      </c>
      <c r="D19497">
        <v>-0.21180493</v>
      </c>
      <c r="E19497">
        <v>9.7704640000000005</v>
      </c>
      <c r="F19497">
        <f t="shared" si="608"/>
        <v>0.17544699999999999</v>
      </c>
      <c r="G19497">
        <f t="shared" si="609"/>
        <v>9.6589241555555549</v>
      </c>
    </row>
    <row r="19498" spans="1:7" x14ac:dyDescent="0.3">
      <c r="A19498">
        <v>194.929866790771</v>
      </c>
      <c r="B19498">
        <v>87.897989999999993</v>
      </c>
      <c r="C19498">
        <v>0.52635430000000005</v>
      </c>
      <c r="D19498">
        <v>-0.22767504</v>
      </c>
      <c r="E19498">
        <v>9.7664419999999996</v>
      </c>
      <c r="F19498">
        <f t="shared" si="608"/>
        <v>0.17545143333333335</v>
      </c>
      <c r="G19498">
        <f t="shared" si="609"/>
        <v>9.6549030444444437</v>
      </c>
    </row>
    <row r="19499" spans="1:7" x14ac:dyDescent="0.3">
      <c r="A19499">
        <v>194.93999862670799</v>
      </c>
      <c r="B19499">
        <v>87.856089999999995</v>
      </c>
      <c r="C19499">
        <v>0.52636766000000001</v>
      </c>
      <c r="D19499">
        <v>-0.24354513999999999</v>
      </c>
      <c r="E19499">
        <v>9.7617855000000002</v>
      </c>
      <c r="F19499">
        <f t="shared" si="608"/>
        <v>0.17545588666666667</v>
      </c>
      <c r="G19499">
        <f t="shared" si="609"/>
        <v>9.6502474888888869</v>
      </c>
    </row>
    <row r="19500" spans="1:7" x14ac:dyDescent="0.3">
      <c r="A19500">
        <v>194.949871063232</v>
      </c>
      <c r="B19500">
        <v>87.875140000000002</v>
      </c>
      <c r="C19500">
        <v>0.52638099999999999</v>
      </c>
      <c r="D19500">
        <v>-0.24476592</v>
      </c>
      <c r="E19500">
        <v>9.7639030000000009</v>
      </c>
      <c r="F19500">
        <f t="shared" si="608"/>
        <v>0.17546033333333333</v>
      </c>
      <c r="G19500">
        <f t="shared" si="609"/>
        <v>9.6523641555555546</v>
      </c>
    </row>
    <row r="19501" spans="1:7" x14ac:dyDescent="0.3">
      <c r="A19501">
        <v>194.96000289916901</v>
      </c>
      <c r="B19501">
        <v>87.827515000000005</v>
      </c>
      <c r="C19501">
        <v>0.52639429999999998</v>
      </c>
      <c r="D19501">
        <v>-0.25941523999999999</v>
      </c>
      <c r="E19501">
        <v>9.7586119999999994</v>
      </c>
      <c r="F19501">
        <f t="shared" si="608"/>
        <v>0.17546476666666666</v>
      </c>
      <c r="G19501">
        <f t="shared" si="609"/>
        <v>9.6470724888888881</v>
      </c>
    </row>
    <row r="19502" spans="1:7" x14ac:dyDescent="0.3">
      <c r="A19502">
        <v>194.96999740600501</v>
      </c>
      <c r="B19502">
        <v>87.844660000000005</v>
      </c>
      <c r="C19502">
        <v>0.52642100000000003</v>
      </c>
      <c r="D19502">
        <v>-0.26063603000000002</v>
      </c>
      <c r="E19502">
        <v>9.7605160000000009</v>
      </c>
      <c r="F19502">
        <f t="shared" si="608"/>
        <v>0.17547366666666667</v>
      </c>
      <c r="G19502">
        <f t="shared" si="609"/>
        <v>9.6489774888888888</v>
      </c>
    </row>
    <row r="19503" spans="1:7" x14ac:dyDescent="0.3">
      <c r="A19503">
        <v>194.979991912841</v>
      </c>
      <c r="B19503">
        <v>87.819890000000001</v>
      </c>
      <c r="C19503">
        <v>0.52646099999999996</v>
      </c>
      <c r="D19503">
        <v>-0.24842826000000001</v>
      </c>
      <c r="E19503">
        <v>9.7577639999999999</v>
      </c>
      <c r="F19503">
        <f t="shared" si="608"/>
        <v>0.17548699999999998</v>
      </c>
      <c r="G19503">
        <f t="shared" si="609"/>
        <v>9.6462252666666668</v>
      </c>
    </row>
    <row r="19504" spans="1:7" x14ac:dyDescent="0.3">
      <c r="A19504">
        <v>194.98987960815401</v>
      </c>
      <c r="B19504">
        <v>87.810370000000006</v>
      </c>
      <c r="C19504">
        <v>0.5264877</v>
      </c>
      <c r="D19504">
        <v>-0.24964902999999999</v>
      </c>
      <c r="E19504">
        <v>9.7567059999999994</v>
      </c>
      <c r="F19504">
        <f t="shared" si="608"/>
        <v>0.17549590000000001</v>
      </c>
      <c r="G19504">
        <f t="shared" si="609"/>
        <v>9.6451674888888892</v>
      </c>
    </row>
    <row r="19505" spans="1:7" x14ac:dyDescent="0.3">
      <c r="A19505">
        <v>194.99987411499001</v>
      </c>
      <c r="B19505">
        <v>87.825609999999998</v>
      </c>
      <c r="C19505">
        <v>0.52652770000000004</v>
      </c>
      <c r="D19505">
        <v>-0.23744125999999999</v>
      </c>
      <c r="E19505">
        <v>9.7583990000000007</v>
      </c>
      <c r="F19505">
        <f t="shared" si="608"/>
        <v>0.17550923333333335</v>
      </c>
      <c r="G19505">
        <f t="shared" si="609"/>
        <v>9.6468608222222212</v>
      </c>
    </row>
    <row r="19506" spans="1:7" x14ac:dyDescent="0.3">
      <c r="A19506">
        <v>195.010005950927</v>
      </c>
      <c r="B19506">
        <v>87.787505999999993</v>
      </c>
      <c r="C19506">
        <v>0.52655434999999995</v>
      </c>
      <c r="D19506">
        <v>-0.23866203</v>
      </c>
      <c r="E19506">
        <v>9.7541659999999997</v>
      </c>
      <c r="F19506">
        <f t="shared" si="608"/>
        <v>0.17551811666666664</v>
      </c>
      <c r="G19506">
        <f t="shared" si="609"/>
        <v>9.6426270444444437</v>
      </c>
    </row>
    <row r="19507" spans="1:7" x14ac:dyDescent="0.3">
      <c r="A19507">
        <v>195.02000045776299</v>
      </c>
      <c r="B19507">
        <v>87.812269999999998</v>
      </c>
      <c r="C19507">
        <v>0.52656764</v>
      </c>
      <c r="D19507">
        <v>-0.25453213000000002</v>
      </c>
      <c r="E19507">
        <v>9.7569169999999996</v>
      </c>
      <c r="F19507">
        <f t="shared" si="608"/>
        <v>0.17552254666666667</v>
      </c>
      <c r="G19507">
        <f t="shared" si="609"/>
        <v>9.645378599999999</v>
      </c>
    </row>
    <row r="19508" spans="1:7" x14ac:dyDescent="0.3">
      <c r="A19508">
        <v>195.029872894287</v>
      </c>
      <c r="B19508">
        <v>87.810370000000006</v>
      </c>
      <c r="C19508">
        <v>0.52658099999999997</v>
      </c>
      <c r="D19508">
        <v>-0.25575291999999999</v>
      </c>
      <c r="E19508">
        <v>9.7567059999999994</v>
      </c>
      <c r="F19508">
        <f t="shared" si="608"/>
        <v>0.17552699999999999</v>
      </c>
      <c r="G19508">
        <f t="shared" si="609"/>
        <v>9.6451674888888892</v>
      </c>
    </row>
    <row r="19509" spans="1:7" x14ac:dyDescent="0.3">
      <c r="A19509">
        <v>195.03986740112299</v>
      </c>
      <c r="B19509">
        <v>87.797034999999994</v>
      </c>
      <c r="C19509">
        <v>0.52660762999999999</v>
      </c>
      <c r="D19509">
        <v>-0.25819448</v>
      </c>
      <c r="E19509">
        <v>9.7552249999999994</v>
      </c>
      <c r="F19509">
        <f t="shared" si="608"/>
        <v>0.17553587666666667</v>
      </c>
      <c r="G19509">
        <f t="shared" si="609"/>
        <v>9.6436858222222206</v>
      </c>
    </row>
    <row r="19510" spans="1:7" x14ac:dyDescent="0.3">
      <c r="A19510">
        <v>195.04987716674799</v>
      </c>
      <c r="B19510">
        <v>87.814179999999993</v>
      </c>
      <c r="C19510">
        <v>0.52663433999999998</v>
      </c>
      <c r="D19510">
        <v>-0.25819448</v>
      </c>
      <c r="E19510">
        <v>9.7571300000000001</v>
      </c>
      <c r="F19510">
        <f t="shared" si="608"/>
        <v>0.17554477999999998</v>
      </c>
      <c r="G19510">
        <f t="shared" si="609"/>
        <v>9.6455908222222213</v>
      </c>
    </row>
    <row r="19511" spans="1:7" x14ac:dyDescent="0.3">
      <c r="A19511">
        <v>195.059993743896</v>
      </c>
      <c r="B19511">
        <v>87.779889999999995</v>
      </c>
      <c r="C19511">
        <v>0.52667430000000004</v>
      </c>
      <c r="D19511">
        <v>-0.24720748000000001</v>
      </c>
      <c r="E19511">
        <v>9.7533200000000004</v>
      </c>
      <c r="F19511">
        <f t="shared" si="608"/>
        <v>0.17555810000000002</v>
      </c>
      <c r="G19511">
        <f t="shared" si="609"/>
        <v>9.6417808222222217</v>
      </c>
    </row>
    <row r="19512" spans="1:7" x14ac:dyDescent="0.3">
      <c r="A19512">
        <v>195.06988143920799</v>
      </c>
      <c r="B19512">
        <v>87.808464000000001</v>
      </c>
      <c r="C19512">
        <v>0.52668760000000003</v>
      </c>
      <c r="D19512">
        <v>-0.26307760000000002</v>
      </c>
      <c r="E19512">
        <v>9.7564945000000005</v>
      </c>
      <c r="F19512">
        <f t="shared" si="608"/>
        <v>0.17556253333333335</v>
      </c>
      <c r="G19512">
        <f t="shared" si="609"/>
        <v>9.6449557111111108</v>
      </c>
    </row>
    <row r="19513" spans="1:7" x14ac:dyDescent="0.3">
      <c r="A19513">
        <v>195.079998016357</v>
      </c>
      <c r="B19513">
        <v>87.800839999999994</v>
      </c>
      <c r="C19513">
        <v>0.52671427000000004</v>
      </c>
      <c r="D19513">
        <v>-0.26551913999999999</v>
      </c>
      <c r="E19513">
        <v>9.7556480000000008</v>
      </c>
      <c r="F19513">
        <f t="shared" si="608"/>
        <v>0.17557142333333334</v>
      </c>
      <c r="G19513">
        <f t="shared" si="609"/>
        <v>9.6441085999999991</v>
      </c>
    </row>
    <row r="19514" spans="1:7" x14ac:dyDescent="0.3">
      <c r="A19514">
        <v>195.08999252319299</v>
      </c>
      <c r="B19514">
        <v>87.791319999999999</v>
      </c>
      <c r="C19514">
        <v>0.52674096999999998</v>
      </c>
      <c r="D19514">
        <v>-0.2679607</v>
      </c>
      <c r="E19514">
        <v>9.7545900000000003</v>
      </c>
      <c r="F19514">
        <f t="shared" si="608"/>
        <v>0.17558032333333332</v>
      </c>
      <c r="G19514">
        <f t="shared" si="609"/>
        <v>9.6430508222222215</v>
      </c>
    </row>
    <row r="19515" spans="1:7" x14ac:dyDescent="0.3">
      <c r="A19515">
        <v>195.10000228881799</v>
      </c>
      <c r="B19515">
        <v>87.806560000000005</v>
      </c>
      <c r="C19515">
        <v>0.52678095999999996</v>
      </c>
      <c r="D19515">
        <v>-0.25575291999999999</v>
      </c>
      <c r="E19515">
        <v>9.7562820000000006</v>
      </c>
      <c r="F19515">
        <f t="shared" si="608"/>
        <v>0.17559365333333332</v>
      </c>
      <c r="G19515">
        <f t="shared" si="609"/>
        <v>9.6447441555555553</v>
      </c>
    </row>
    <row r="19516" spans="1:7" x14ac:dyDescent="0.3">
      <c r="A19516">
        <v>195.10999679565401</v>
      </c>
      <c r="B19516">
        <v>87.770359999999997</v>
      </c>
      <c r="C19516">
        <v>0.52680760000000004</v>
      </c>
      <c r="D19516">
        <v>-0.24354513999999999</v>
      </c>
      <c r="E19516">
        <v>9.7522610000000007</v>
      </c>
      <c r="F19516">
        <f t="shared" si="608"/>
        <v>0.17560253333333334</v>
      </c>
      <c r="G19516">
        <f t="shared" si="609"/>
        <v>9.6407219333333316</v>
      </c>
    </row>
    <row r="19517" spans="1:7" x14ac:dyDescent="0.3">
      <c r="A19517">
        <v>195.12000656127901</v>
      </c>
      <c r="B19517">
        <v>87.802750000000003</v>
      </c>
      <c r="C19517">
        <v>0.52682090000000004</v>
      </c>
      <c r="D19517">
        <v>-0.25941523999999999</v>
      </c>
      <c r="E19517">
        <v>9.7558589999999992</v>
      </c>
      <c r="F19517">
        <f t="shared" si="608"/>
        <v>0.17560696666666667</v>
      </c>
      <c r="G19517">
        <f t="shared" si="609"/>
        <v>9.6443208222222214</v>
      </c>
    </row>
    <row r="19518" spans="1:7" x14ac:dyDescent="0.3">
      <c r="A19518">
        <v>195.13000106811501</v>
      </c>
      <c r="B19518">
        <v>87.793229999999994</v>
      </c>
      <c r="C19518">
        <v>0.52683424999999995</v>
      </c>
      <c r="D19518">
        <v>-0.27528535999999998</v>
      </c>
      <c r="E19518">
        <v>9.7548019999999998</v>
      </c>
      <c r="F19518">
        <f t="shared" si="608"/>
        <v>0.17561141666666666</v>
      </c>
      <c r="G19518">
        <f t="shared" si="609"/>
        <v>9.6432630444444438</v>
      </c>
    </row>
    <row r="19519" spans="1:7" x14ac:dyDescent="0.3">
      <c r="A19519">
        <v>195.13987350463799</v>
      </c>
      <c r="B19519">
        <v>87.768460000000005</v>
      </c>
      <c r="C19519">
        <v>0.52684759999999997</v>
      </c>
      <c r="D19519">
        <v>-0.29115545999999998</v>
      </c>
      <c r="E19519">
        <v>9.7520500000000006</v>
      </c>
      <c r="F19519">
        <f t="shared" si="608"/>
        <v>0.17561586666666665</v>
      </c>
      <c r="G19519">
        <f t="shared" si="609"/>
        <v>9.6405108222222218</v>
      </c>
    </row>
    <row r="19520" spans="1:7" x14ac:dyDescent="0.3">
      <c r="A19520">
        <v>195.14986801147401</v>
      </c>
      <c r="B19520">
        <v>87.781790000000001</v>
      </c>
      <c r="C19520">
        <v>0.52687424000000005</v>
      </c>
      <c r="D19520">
        <v>-0.293597</v>
      </c>
      <c r="E19520">
        <v>9.7535305000000001</v>
      </c>
      <c r="F19520">
        <f t="shared" si="608"/>
        <v>0.17562474666666669</v>
      </c>
      <c r="G19520">
        <f t="shared" si="609"/>
        <v>9.6419919333333333</v>
      </c>
    </row>
    <row r="19521" spans="1:7" x14ac:dyDescent="0.3">
      <c r="A19521">
        <v>195.159999847412</v>
      </c>
      <c r="B19521">
        <v>87.747505000000004</v>
      </c>
      <c r="C19521">
        <v>0.52688760000000001</v>
      </c>
      <c r="D19521">
        <v>-0.30946713999999997</v>
      </c>
      <c r="E19521">
        <v>9.7497220000000002</v>
      </c>
      <c r="F19521">
        <f t="shared" si="608"/>
        <v>0.17562920000000001</v>
      </c>
      <c r="G19521">
        <f t="shared" si="609"/>
        <v>9.638182488888889</v>
      </c>
    </row>
    <row r="19522" spans="1:7" x14ac:dyDescent="0.3">
      <c r="A19522">
        <v>195.16999435424799</v>
      </c>
      <c r="B19522">
        <v>87.760840000000002</v>
      </c>
      <c r="C19522">
        <v>0.52691423999999998</v>
      </c>
      <c r="D19522">
        <v>-0.31190869999999998</v>
      </c>
      <c r="E19522">
        <v>9.7512030000000003</v>
      </c>
      <c r="F19522">
        <f t="shared" si="608"/>
        <v>0.17563808</v>
      </c>
      <c r="G19522">
        <f t="shared" si="609"/>
        <v>9.6396641555555558</v>
      </c>
    </row>
    <row r="19523" spans="1:7" x14ac:dyDescent="0.3">
      <c r="A19523">
        <v>195.18000411987299</v>
      </c>
      <c r="B19523">
        <v>87.749409999999997</v>
      </c>
      <c r="C19523">
        <v>0.52692760000000005</v>
      </c>
      <c r="D19523">
        <v>-0.32777879999999998</v>
      </c>
      <c r="E19523">
        <v>9.7499330000000004</v>
      </c>
      <c r="F19523">
        <f t="shared" si="608"/>
        <v>0.17564253333333335</v>
      </c>
      <c r="G19523">
        <f t="shared" si="609"/>
        <v>9.6383941555555541</v>
      </c>
    </row>
    <row r="19524" spans="1:7" x14ac:dyDescent="0.3">
      <c r="A19524">
        <v>195.189876556396</v>
      </c>
      <c r="B19524">
        <v>87.739890000000003</v>
      </c>
      <c r="C19524">
        <v>0.52694090000000005</v>
      </c>
      <c r="D19524">
        <v>-0.32899958000000001</v>
      </c>
      <c r="E19524">
        <v>9.7488759999999992</v>
      </c>
      <c r="F19524">
        <f t="shared" si="608"/>
        <v>0.17564696666666668</v>
      </c>
      <c r="G19524">
        <f t="shared" si="609"/>
        <v>9.6373363777777783</v>
      </c>
    </row>
    <row r="19525" spans="1:7" x14ac:dyDescent="0.3">
      <c r="A19525">
        <v>195.19999313354401</v>
      </c>
      <c r="B19525">
        <v>87.760840000000002</v>
      </c>
      <c r="C19525">
        <v>0.52696750000000003</v>
      </c>
      <c r="D19525">
        <v>-0.33144112999999997</v>
      </c>
      <c r="E19525">
        <v>9.7512030000000003</v>
      </c>
      <c r="F19525">
        <f t="shared" si="608"/>
        <v>0.17565583333333334</v>
      </c>
      <c r="G19525">
        <f t="shared" si="609"/>
        <v>9.6396641555555558</v>
      </c>
    </row>
    <row r="19526" spans="1:7" x14ac:dyDescent="0.3">
      <c r="A19526">
        <v>195.209880828857</v>
      </c>
      <c r="B19526">
        <v>87.730360000000005</v>
      </c>
      <c r="C19526">
        <v>0.52698089999999997</v>
      </c>
      <c r="D19526">
        <v>-0.34731123000000003</v>
      </c>
      <c r="E19526">
        <v>9.7478169999999995</v>
      </c>
      <c r="F19526">
        <f t="shared" ref="F19526:F19589" si="610">C19526/3</f>
        <v>0.17566029999999999</v>
      </c>
      <c r="G19526">
        <f t="shared" ref="G19526:G19589" si="611">(B19526-$B$5)/9</f>
        <v>9.6362774888888882</v>
      </c>
    </row>
    <row r="19527" spans="1:7" x14ac:dyDescent="0.3">
      <c r="A19527">
        <v>195.21999740600501</v>
      </c>
      <c r="B19527">
        <v>87.722740000000002</v>
      </c>
      <c r="C19527">
        <v>0.52699419999999997</v>
      </c>
      <c r="D19527">
        <v>-0.36318135000000001</v>
      </c>
      <c r="E19527">
        <v>9.746969</v>
      </c>
      <c r="F19527">
        <f t="shared" si="610"/>
        <v>0.17566473333333332</v>
      </c>
      <c r="G19527">
        <f t="shared" si="611"/>
        <v>9.6354308222222222</v>
      </c>
    </row>
    <row r="19528" spans="1:7" x14ac:dyDescent="0.3">
      <c r="A19528">
        <v>195.22986984252901</v>
      </c>
      <c r="B19528">
        <v>87.699879999999993</v>
      </c>
      <c r="C19528">
        <v>0.52700749999999996</v>
      </c>
      <c r="D19528">
        <v>-0.37905145000000001</v>
      </c>
      <c r="E19528">
        <v>9.7444299999999995</v>
      </c>
      <c r="F19528">
        <f t="shared" si="610"/>
        <v>0.17566916666666665</v>
      </c>
      <c r="G19528">
        <f t="shared" si="611"/>
        <v>9.6328908222222207</v>
      </c>
    </row>
    <row r="19529" spans="1:7" x14ac:dyDescent="0.3">
      <c r="A19529">
        <v>195.23987960815401</v>
      </c>
      <c r="B19529">
        <v>87.690359999999998</v>
      </c>
      <c r="C19529">
        <v>0.52702090000000001</v>
      </c>
      <c r="D19529">
        <v>-0.39492157</v>
      </c>
      <c r="E19529">
        <v>9.7433720000000008</v>
      </c>
      <c r="F19529">
        <f t="shared" si="610"/>
        <v>0.17567363333333333</v>
      </c>
      <c r="G19529">
        <f t="shared" si="611"/>
        <v>9.6318330444444431</v>
      </c>
    </row>
    <row r="19530" spans="1:7" x14ac:dyDescent="0.3">
      <c r="A19530">
        <v>195.249996185302</v>
      </c>
      <c r="B19530">
        <v>87.705600000000004</v>
      </c>
      <c r="C19530">
        <v>0.52703420000000001</v>
      </c>
      <c r="D19530">
        <v>-0.41079167</v>
      </c>
      <c r="E19530">
        <v>9.7450650000000003</v>
      </c>
      <c r="F19530">
        <f t="shared" si="610"/>
        <v>0.17567806666666666</v>
      </c>
      <c r="G19530">
        <f t="shared" si="611"/>
        <v>9.6335263777777769</v>
      </c>
    </row>
    <row r="19531" spans="1:7" x14ac:dyDescent="0.3">
      <c r="A19531">
        <v>195.259868621826</v>
      </c>
      <c r="B19531">
        <v>87.675124999999994</v>
      </c>
      <c r="C19531">
        <v>0.52703420000000001</v>
      </c>
      <c r="D19531">
        <v>-0.44009032999999997</v>
      </c>
      <c r="E19531">
        <v>9.7416789999999995</v>
      </c>
      <c r="F19531">
        <f t="shared" si="610"/>
        <v>0.17567806666666666</v>
      </c>
      <c r="G19531">
        <f t="shared" si="611"/>
        <v>9.6301402666666647</v>
      </c>
    </row>
    <row r="19532" spans="1:7" x14ac:dyDescent="0.3">
      <c r="A19532">
        <v>195.27000045776299</v>
      </c>
      <c r="B19532">
        <v>87.688450000000003</v>
      </c>
      <c r="C19532">
        <v>0.5270475</v>
      </c>
      <c r="D19532">
        <v>-0.44131112</v>
      </c>
      <c r="E19532">
        <v>9.7431599999999996</v>
      </c>
      <c r="F19532">
        <f t="shared" si="610"/>
        <v>0.17568249999999999</v>
      </c>
      <c r="G19532">
        <f t="shared" si="611"/>
        <v>9.6316208222222226</v>
      </c>
    </row>
    <row r="19533" spans="1:7" x14ac:dyDescent="0.3">
      <c r="A19533">
        <v>195.279872894287</v>
      </c>
      <c r="B19533">
        <v>87.665595999999994</v>
      </c>
      <c r="C19533">
        <v>0.52707415999999996</v>
      </c>
      <c r="D19533">
        <v>-0.44253187999999999</v>
      </c>
      <c r="E19533">
        <v>9.7406210000000009</v>
      </c>
      <c r="F19533">
        <f t="shared" si="610"/>
        <v>0.17569138666666664</v>
      </c>
      <c r="G19533">
        <f t="shared" si="611"/>
        <v>9.6290814888888878</v>
      </c>
    </row>
    <row r="19534" spans="1:7" x14ac:dyDescent="0.3">
      <c r="A19534">
        <v>195.29000473022401</v>
      </c>
      <c r="B19534">
        <v>87.644645999999995</v>
      </c>
      <c r="C19534">
        <v>0.52711414999999995</v>
      </c>
      <c r="D19534">
        <v>-0.44375268000000001</v>
      </c>
      <c r="E19534">
        <v>9.7382930000000005</v>
      </c>
      <c r="F19534">
        <f t="shared" si="610"/>
        <v>0.17570471666666665</v>
      </c>
      <c r="G19534">
        <f t="shared" si="611"/>
        <v>9.6267537111111103</v>
      </c>
    </row>
    <row r="19535" spans="1:7" x14ac:dyDescent="0.3">
      <c r="A19535">
        <v>195.29987716674799</v>
      </c>
      <c r="B19535">
        <v>87.663690000000003</v>
      </c>
      <c r="C19535">
        <v>0.52714086000000004</v>
      </c>
      <c r="D19535">
        <v>-0.43276566</v>
      </c>
      <c r="E19535">
        <v>9.7404080000000004</v>
      </c>
      <c r="F19535">
        <f t="shared" si="610"/>
        <v>0.17571362000000001</v>
      </c>
      <c r="G19535">
        <f t="shared" si="611"/>
        <v>9.6288697111111112</v>
      </c>
    </row>
    <row r="19536" spans="1:7" x14ac:dyDescent="0.3">
      <c r="A19536">
        <v>195.309993743896</v>
      </c>
      <c r="B19536">
        <v>87.633219999999994</v>
      </c>
      <c r="C19536">
        <v>0.52716750000000001</v>
      </c>
      <c r="D19536">
        <v>-0.43520722000000001</v>
      </c>
      <c r="E19536">
        <v>9.7370230000000006</v>
      </c>
      <c r="F19536">
        <f t="shared" si="610"/>
        <v>0.1757225</v>
      </c>
      <c r="G19536">
        <f t="shared" si="611"/>
        <v>9.6254841555555544</v>
      </c>
    </row>
    <row r="19537" spans="1:7" x14ac:dyDescent="0.3">
      <c r="A19537">
        <v>195.31988143920799</v>
      </c>
      <c r="B19537">
        <v>87.705600000000004</v>
      </c>
      <c r="C19537">
        <v>0.52750074999999996</v>
      </c>
      <c r="D19537">
        <v>-0.121467374</v>
      </c>
      <c r="E19537">
        <v>9.7450650000000003</v>
      </c>
      <c r="F19537">
        <f t="shared" si="610"/>
        <v>0.17583358333333332</v>
      </c>
      <c r="G19537">
        <f t="shared" si="611"/>
        <v>9.6335263777777769</v>
      </c>
    </row>
    <row r="19538" spans="1:7" x14ac:dyDescent="0.3">
      <c r="A19538">
        <v>195.329998016357</v>
      </c>
      <c r="B19538">
        <v>87.827515000000005</v>
      </c>
      <c r="C19538">
        <v>0.52758073999999999</v>
      </c>
      <c r="D19538">
        <v>-5.5545381999999997E-2</v>
      </c>
      <c r="E19538">
        <v>9.7586119999999994</v>
      </c>
      <c r="F19538">
        <f t="shared" si="610"/>
        <v>0.17586024666666666</v>
      </c>
      <c r="G19538">
        <f t="shared" si="611"/>
        <v>9.6470724888888881</v>
      </c>
    </row>
    <row r="19539" spans="1:7" x14ac:dyDescent="0.3">
      <c r="A19539">
        <v>195.33987045288001</v>
      </c>
      <c r="B19539">
        <v>87.873220000000003</v>
      </c>
      <c r="C19539">
        <v>0.52748740000000005</v>
      </c>
      <c r="D19539">
        <v>-0.20081793000000001</v>
      </c>
      <c r="E19539">
        <v>9.7636909999999997</v>
      </c>
      <c r="F19539">
        <f t="shared" si="610"/>
        <v>0.17582913333333336</v>
      </c>
      <c r="G19539">
        <f t="shared" si="611"/>
        <v>9.6521508222222216</v>
      </c>
    </row>
    <row r="19540" spans="1:7" x14ac:dyDescent="0.3">
      <c r="A19540">
        <v>195.35000228881799</v>
      </c>
      <c r="B19540">
        <v>87.934179999999998</v>
      </c>
      <c r="C19540">
        <v>0.52744740000000001</v>
      </c>
      <c r="D19540">
        <v>-0.25941523999999999</v>
      </c>
      <c r="E19540">
        <v>9.7704640000000005</v>
      </c>
      <c r="F19540">
        <f t="shared" si="610"/>
        <v>0.17581579999999999</v>
      </c>
      <c r="G19540">
        <f t="shared" si="611"/>
        <v>9.6589241555555549</v>
      </c>
    </row>
    <row r="19541" spans="1:7" x14ac:dyDescent="0.3">
      <c r="A19541">
        <v>195.35999679565401</v>
      </c>
      <c r="B19541">
        <v>87.886566000000002</v>
      </c>
      <c r="C19541">
        <v>0.52746075000000003</v>
      </c>
      <c r="D19541">
        <v>-0.27528535999999998</v>
      </c>
      <c r="E19541">
        <v>9.7651730000000008</v>
      </c>
      <c r="F19541">
        <f t="shared" si="610"/>
        <v>0.17582025000000001</v>
      </c>
      <c r="G19541">
        <f t="shared" si="611"/>
        <v>9.6536337111111106</v>
      </c>
    </row>
    <row r="19542" spans="1:7" x14ac:dyDescent="0.3">
      <c r="A19542">
        <v>195.369869232177</v>
      </c>
      <c r="B19542">
        <v>87.897989999999993</v>
      </c>
      <c r="C19542">
        <v>0.52746075000000003</v>
      </c>
      <c r="D19542">
        <v>-0.30458403000000001</v>
      </c>
      <c r="E19542">
        <v>9.7664419999999996</v>
      </c>
      <c r="F19542">
        <f t="shared" si="610"/>
        <v>0.17582025000000001</v>
      </c>
      <c r="G19542">
        <f t="shared" si="611"/>
        <v>9.6549030444444437</v>
      </c>
    </row>
    <row r="19543" spans="1:7" x14ac:dyDescent="0.3">
      <c r="A19543">
        <v>195.38000106811501</v>
      </c>
      <c r="B19543">
        <v>87.863709999999998</v>
      </c>
      <c r="C19543">
        <v>0.52746075000000003</v>
      </c>
      <c r="D19543">
        <v>-0.33388269999999998</v>
      </c>
      <c r="E19543">
        <v>9.762632</v>
      </c>
      <c r="F19543">
        <f t="shared" si="610"/>
        <v>0.17582025000000001</v>
      </c>
      <c r="G19543">
        <f t="shared" si="611"/>
        <v>9.6510941555555547</v>
      </c>
    </row>
    <row r="19544" spans="1:7" x14ac:dyDescent="0.3">
      <c r="A19544">
        <v>195.389995574951</v>
      </c>
      <c r="B19544">
        <v>87.814179999999993</v>
      </c>
      <c r="C19544">
        <v>0.52746075000000003</v>
      </c>
      <c r="D19544">
        <v>-0.36318135000000001</v>
      </c>
      <c r="E19544">
        <v>9.7571300000000001</v>
      </c>
      <c r="F19544">
        <f t="shared" si="610"/>
        <v>0.17582025000000001</v>
      </c>
      <c r="G19544">
        <f t="shared" si="611"/>
        <v>9.6455908222222213</v>
      </c>
    </row>
    <row r="19545" spans="1:7" x14ac:dyDescent="0.3">
      <c r="A19545">
        <v>195.39986801147401</v>
      </c>
      <c r="B19545">
        <v>87.819890000000001</v>
      </c>
      <c r="C19545">
        <v>0.52747405000000003</v>
      </c>
      <c r="D19545">
        <v>-0.37905145000000001</v>
      </c>
      <c r="E19545">
        <v>9.7577639999999999</v>
      </c>
      <c r="F19545">
        <f t="shared" si="610"/>
        <v>0.17582468333333334</v>
      </c>
      <c r="G19545">
        <f t="shared" si="611"/>
        <v>9.6462252666666668</v>
      </c>
    </row>
    <row r="19546" spans="1:7" x14ac:dyDescent="0.3">
      <c r="A19546">
        <v>195.40987777709901</v>
      </c>
      <c r="B19546">
        <v>87.774180000000001</v>
      </c>
      <c r="C19546">
        <v>0.52747405000000003</v>
      </c>
      <c r="D19546">
        <v>-0.40835009999999999</v>
      </c>
      <c r="E19546">
        <v>9.7526849999999996</v>
      </c>
      <c r="F19546">
        <f t="shared" si="610"/>
        <v>0.17582468333333334</v>
      </c>
      <c r="G19546">
        <f t="shared" si="611"/>
        <v>9.6411463777777779</v>
      </c>
    </row>
    <row r="19547" spans="1:7" x14ac:dyDescent="0.3">
      <c r="A19547">
        <v>195.41999435424799</v>
      </c>
      <c r="B19547">
        <v>87.770359999999997</v>
      </c>
      <c r="C19547">
        <v>0.52747405000000003</v>
      </c>
      <c r="D19547">
        <v>-0.43764877000000002</v>
      </c>
      <c r="E19547">
        <v>9.7522610000000007</v>
      </c>
      <c r="F19547">
        <f t="shared" si="610"/>
        <v>0.17582468333333334</v>
      </c>
      <c r="G19547">
        <f t="shared" si="611"/>
        <v>9.6407219333333316</v>
      </c>
    </row>
    <row r="19548" spans="1:7" x14ac:dyDescent="0.3">
      <c r="A19548">
        <v>195.43000411987299</v>
      </c>
      <c r="B19548">
        <v>87.749409999999997</v>
      </c>
      <c r="C19548">
        <v>0.52747405000000003</v>
      </c>
      <c r="D19548">
        <v>-0.45229809999999998</v>
      </c>
      <c r="E19548">
        <v>9.7499330000000004</v>
      </c>
      <c r="F19548">
        <f t="shared" si="610"/>
        <v>0.17582468333333334</v>
      </c>
      <c r="G19548">
        <f t="shared" si="611"/>
        <v>9.6383941555555541</v>
      </c>
    </row>
    <row r="19549" spans="1:7" x14ac:dyDescent="0.3">
      <c r="A19549">
        <v>195.43999862670799</v>
      </c>
      <c r="B19549">
        <v>87.705600000000004</v>
      </c>
      <c r="C19549">
        <v>0.52756740000000002</v>
      </c>
      <c r="D19549">
        <v>-0.41445399999999999</v>
      </c>
      <c r="E19549">
        <v>9.7450650000000003</v>
      </c>
      <c r="F19549">
        <f t="shared" si="610"/>
        <v>0.17585580000000001</v>
      </c>
      <c r="G19549">
        <f t="shared" si="611"/>
        <v>9.6335263777777769</v>
      </c>
    </row>
    <row r="19550" spans="1:7" x14ac:dyDescent="0.3">
      <c r="A19550">
        <v>195.44999313354401</v>
      </c>
      <c r="B19550">
        <v>87.762749999999997</v>
      </c>
      <c r="C19550">
        <v>0.5279007</v>
      </c>
      <c r="D19550">
        <v>-8.7285600000000005E-2</v>
      </c>
      <c r="E19550">
        <v>9.7514149999999997</v>
      </c>
      <c r="F19550">
        <f t="shared" si="610"/>
        <v>0.17596690000000001</v>
      </c>
      <c r="G19550">
        <f t="shared" si="611"/>
        <v>9.6398763777777763</v>
      </c>
    </row>
    <row r="19551" spans="1:7" x14ac:dyDescent="0.3">
      <c r="A19551">
        <v>195.459880828857</v>
      </c>
      <c r="B19551">
        <v>87.850369999999998</v>
      </c>
      <c r="C19551">
        <v>0.52796732999999996</v>
      </c>
      <c r="D19551">
        <v>-3.601294E-2</v>
      </c>
      <c r="E19551">
        <v>9.7611509999999999</v>
      </c>
      <c r="F19551">
        <f t="shared" si="610"/>
        <v>0.17598910999999998</v>
      </c>
      <c r="G19551">
        <f t="shared" si="611"/>
        <v>9.6496119333333326</v>
      </c>
    </row>
    <row r="19552" spans="1:7" x14ac:dyDescent="0.3">
      <c r="A19552">
        <v>195.46987533569299</v>
      </c>
      <c r="B19552">
        <v>87.96275</v>
      </c>
      <c r="C19552">
        <v>0.5279007</v>
      </c>
      <c r="D19552">
        <v>-0.13855827000000001</v>
      </c>
      <c r="E19552">
        <v>9.773638</v>
      </c>
      <c r="F19552">
        <f t="shared" si="610"/>
        <v>0.17596690000000001</v>
      </c>
      <c r="G19552">
        <f t="shared" si="611"/>
        <v>9.6620986000000002</v>
      </c>
    </row>
    <row r="19553" spans="1:7" x14ac:dyDescent="0.3">
      <c r="A19553">
        <v>195.47986984252901</v>
      </c>
      <c r="B19553">
        <v>87.958939999999998</v>
      </c>
      <c r="C19553">
        <v>0.52791399999999999</v>
      </c>
      <c r="D19553">
        <v>-0.15442838</v>
      </c>
      <c r="E19553">
        <v>9.7732139999999994</v>
      </c>
      <c r="F19553">
        <f t="shared" si="610"/>
        <v>0.17597133333333334</v>
      </c>
      <c r="G19553">
        <f t="shared" si="611"/>
        <v>9.6616752666666663</v>
      </c>
    </row>
    <row r="19554" spans="1:7" x14ac:dyDescent="0.3">
      <c r="A19554">
        <v>195.48987960815401</v>
      </c>
      <c r="B19554">
        <v>87.955129999999997</v>
      </c>
      <c r="C19554">
        <v>0.52791399999999999</v>
      </c>
      <c r="D19554">
        <v>-0.18372704000000001</v>
      </c>
      <c r="E19554">
        <v>9.7727920000000008</v>
      </c>
      <c r="F19554">
        <f t="shared" si="610"/>
        <v>0.17597133333333334</v>
      </c>
      <c r="G19554">
        <f t="shared" si="611"/>
        <v>9.6612519333333324</v>
      </c>
    </row>
    <row r="19555" spans="1:7" x14ac:dyDescent="0.3">
      <c r="A19555">
        <v>195.49987411499001</v>
      </c>
      <c r="B19555">
        <v>87.977990000000005</v>
      </c>
      <c r="C19555">
        <v>0.52791399999999999</v>
      </c>
      <c r="D19555">
        <v>-0.21302570000000001</v>
      </c>
      <c r="E19555">
        <v>9.7753309999999995</v>
      </c>
      <c r="F19555">
        <f t="shared" si="610"/>
        <v>0.17597133333333334</v>
      </c>
      <c r="G19555">
        <f t="shared" si="611"/>
        <v>9.663791933333334</v>
      </c>
    </row>
    <row r="19556" spans="1:7" x14ac:dyDescent="0.3">
      <c r="A19556">
        <v>195.510005950927</v>
      </c>
      <c r="B19556">
        <v>87.909419999999997</v>
      </c>
      <c r="C19556">
        <v>0.52791399999999999</v>
      </c>
      <c r="D19556">
        <v>-0.22767504</v>
      </c>
      <c r="E19556">
        <v>9.7677119999999995</v>
      </c>
      <c r="F19556">
        <f t="shared" si="610"/>
        <v>0.17597133333333334</v>
      </c>
      <c r="G19556">
        <f t="shared" si="611"/>
        <v>9.6561730444444436</v>
      </c>
    </row>
    <row r="19557" spans="1:7" x14ac:dyDescent="0.3">
      <c r="A19557">
        <v>195.52000045776299</v>
      </c>
      <c r="B19557">
        <v>87.909419999999997</v>
      </c>
      <c r="C19557">
        <v>0.52792733999999997</v>
      </c>
      <c r="D19557">
        <v>-0.24354513999999999</v>
      </c>
      <c r="E19557">
        <v>9.7677119999999995</v>
      </c>
      <c r="F19557">
        <f t="shared" si="610"/>
        <v>0.17597578</v>
      </c>
      <c r="G19557">
        <f t="shared" si="611"/>
        <v>9.6561730444444436</v>
      </c>
    </row>
    <row r="19558" spans="1:7" x14ac:dyDescent="0.3">
      <c r="A19558">
        <v>195.529872894287</v>
      </c>
      <c r="B19558">
        <v>87.888459999999995</v>
      </c>
      <c r="C19558">
        <v>0.52792733999999997</v>
      </c>
      <c r="D19558">
        <v>-0.27284380000000003</v>
      </c>
      <c r="E19558">
        <v>9.7653839999999992</v>
      </c>
      <c r="F19558">
        <f t="shared" si="610"/>
        <v>0.17597578</v>
      </c>
      <c r="G19558">
        <f t="shared" si="611"/>
        <v>9.6538441555555536</v>
      </c>
    </row>
    <row r="19559" spans="1:7" x14ac:dyDescent="0.3">
      <c r="A19559">
        <v>195.54000473022401</v>
      </c>
      <c r="B19559">
        <v>87.852279999999993</v>
      </c>
      <c r="C19559">
        <v>0.52792733999999997</v>
      </c>
      <c r="D19559">
        <v>-0.30214247</v>
      </c>
      <c r="E19559">
        <v>9.7613629999999993</v>
      </c>
      <c r="F19559">
        <f t="shared" si="610"/>
        <v>0.17597578</v>
      </c>
      <c r="G19559">
        <f t="shared" si="611"/>
        <v>9.6498241555555548</v>
      </c>
    </row>
    <row r="19560" spans="1:7" x14ac:dyDescent="0.3">
      <c r="A19560">
        <v>195.54999923706001</v>
      </c>
      <c r="B19560">
        <v>87.850369999999998</v>
      </c>
      <c r="C19560">
        <v>0.52792733999999997</v>
      </c>
      <c r="D19560">
        <v>-0.33144112999999997</v>
      </c>
      <c r="E19560">
        <v>9.7611509999999999</v>
      </c>
      <c r="F19560">
        <f t="shared" si="610"/>
        <v>0.17597578</v>
      </c>
      <c r="G19560">
        <f t="shared" si="611"/>
        <v>9.6496119333333326</v>
      </c>
    </row>
    <row r="19561" spans="1:7" x14ac:dyDescent="0.3">
      <c r="A19561">
        <v>195.559993743896</v>
      </c>
      <c r="B19561">
        <v>87.79513</v>
      </c>
      <c r="C19561">
        <v>0.52794070000000004</v>
      </c>
      <c r="D19561">
        <v>-0.34731123000000003</v>
      </c>
      <c r="E19561">
        <v>9.7550124999999994</v>
      </c>
      <c r="F19561">
        <f t="shared" si="610"/>
        <v>0.17598023333333335</v>
      </c>
      <c r="G19561">
        <f t="shared" si="611"/>
        <v>9.6434741555555554</v>
      </c>
    </row>
    <row r="19562" spans="1:7" x14ac:dyDescent="0.3">
      <c r="A19562">
        <v>195.570003509521</v>
      </c>
      <c r="B19562">
        <v>87.798940000000002</v>
      </c>
      <c r="C19562">
        <v>0.52795400000000003</v>
      </c>
      <c r="D19562">
        <v>-0.36318135000000001</v>
      </c>
      <c r="E19562">
        <v>9.7554359999999996</v>
      </c>
      <c r="F19562">
        <f t="shared" si="610"/>
        <v>0.17598466666666668</v>
      </c>
      <c r="G19562">
        <f t="shared" si="611"/>
        <v>9.6438974888888893</v>
      </c>
    </row>
    <row r="19563" spans="1:7" x14ac:dyDescent="0.3">
      <c r="A19563">
        <v>195.579998016357</v>
      </c>
      <c r="B19563">
        <v>87.777985000000001</v>
      </c>
      <c r="C19563">
        <v>0.52796732999999996</v>
      </c>
      <c r="D19563">
        <v>-0.37905145000000001</v>
      </c>
      <c r="E19563">
        <v>9.7531079999999992</v>
      </c>
      <c r="F19563">
        <f t="shared" si="610"/>
        <v>0.17598910999999998</v>
      </c>
      <c r="G19563">
        <f t="shared" si="611"/>
        <v>9.6415691555555547</v>
      </c>
    </row>
    <row r="19564" spans="1:7" x14ac:dyDescent="0.3">
      <c r="A19564">
        <v>195.58987045288001</v>
      </c>
      <c r="B19564">
        <v>87.747505000000004</v>
      </c>
      <c r="C19564">
        <v>0.52798060000000002</v>
      </c>
      <c r="D19564">
        <v>-0.38027223999999998</v>
      </c>
      <c r="E19564">
        <v>9.7497220000000002</v>
      </c>
      <c r="F19564">
        <f t="shared" si="610"/>
        <v>0.17599353333333334</v>
      </c>
      <c r="G19564">
        <f t="shared" si="611"/>
        <v>9.638182488888889</v>
      </c>
    </row>
    <row r="19565" spans="1:7" x14ac:dyDescent="0.3">
      <c r="A19565">
        <v>195.60000228881799</v>
      </c>
      <c r="B19565">
        <v>87.757034000000004</v>
      </c>
      <c r="C19565">
        <v>0.52800729999999996</v>
      </c>
      <c r="D19565">
        <v>-0.38271379999999999</v>
      </c>
      <c r="E19565">
        <v>9.7507800000000007</v>
      </c>
      <c r="F19565">
        <f t="shared" si="610"/>
        <v>0.17600243333333332</v>
      </c>
      <c r="G19565">
        <f t="shared" si="611"/>
        <v>9.6392412666666658</v>
      </c>
    </row>
    <row r="19566" spans="1:7" x14ac:dyDescent="0.3">
      <c r="A19566">
        <v>195.60999679565401</v>
      </c>
      <c r="B19566">
        <v>87.707504</v>
      </c>
      <c r="C19566">
        <v>0.528034</v>
      </c>
      <c r="D19566">
        <v>-0.38515535000000001</v>
      </c>
      <c r="E19566">
        <v>9.7452760000000005</v>
      </c>
      <c r="F19566">
        <f t="shared" si="610"/>
        <v>0.17601133333333333</v>
      </c>
      <c r="G19566">
        <f t="shared" si="611"/>
        <v>9.6337379333333324</v>
      </c>
    </row>
    <row r="19567" spans="1:7" x14ac:dyDescent="0.3">
      <c r="A19567">
        <v>195.62000656127901</v>
      </c>
      <c r="B19567">
        <v>87.749409999999997</v>
      </c>
      <c r="C19567">
        <v>0.52808730000000004</v>
      </c>
      <c r="D19567">
        <v>-0.3607398</v>
      </c>
      <c r="E19567">
        <v>9.7499330000000004</v>
      </c>
      <c r="F19567">
        <f t="shared" si="610"/>
        <v>0.17602910000000002</v>
      </c>
      <c r="G19567">
        <f t="shared" si="611"/>
        <v>9.6383941555555541</v>
      </c>
    </row>
    <row r="19568" spans="1:7" x14ac:dyDescent="0.3">
      <c r="A19568">
        <v>195.63000106811501</v>
      </c>
      <c r="B19568">
        <v>87.764650000000003</v>
      </c>
      <c r="C19568">
        <v>0.52816724999999998</v>
      </c>
      <c r="D19568">
        <v>-0.32167489999999999</v>
      </c>
      <c r="E19568">
        <v>9.7516259999999999</v>
      </c>
      <c r="F19568">
        <f t="shared" si="610"/>
        <v>0.17605574999999998</v>
      </c>
      <c r="G19568">
        <f t="shared" si="611"/>
        <v>9.6400874888888879</v>
      </c>
    </row>
    <row r="19569" spans="1:7" x14ac:dyDescent="0.3">
      <c r="A19569">
        <v>195.639995574951</v>
      </c>
      <c r="B19569">
        <v>87.768460000000005</v>
      </c>
      <c r="C19569">
        <v>0.52824724000000001</v>
      </c>
      <c r="D19569">
        <v>-0.2679607</v>
      </c>
      <c r="E19569">
        <v>9.7520500000000006</v>
      </c>
      <c r="F19569">
        <f t="shared" si="610"/>
        <v>0.17608241333333333</v>
      </c>
      <c r="G19569">
        <f t="shared" si="611"/>
        <v>9.6405108222222218</v>
      </c>
    </row>
    <row r="19570" spans="1:7" x14ac:dyDescent="0.3">
      <c r="A19570">
        <v>195.650005340576</v>
      </c>
      <c r="B19570">
        <v>87.825609999999998</v>
      </c>
      <c r="C19570">
        <v>0.52830060000000001</v>
      </c>
      <c r="D19570">
        <v>-0.23011659000000001</v>
      </c>
      <c r="E19570">
        <v>9.7583990000000007</v>
      </c>
      <c r="F19570">
        <f t="shared" si="610"/>
        <v>0.17610020000000001</v>
      </c>
      <c r="G19570">
        <f t="shared" si="611"/>
        <v>9.6468608222222212</v>
      </c>
    </row>
    <row r="19571" spans="1:7" x14ac:dyDescent="0.3">
      <c r="A19571">
        <v>195.65987777709901</v>
      </c>
      <c r="B19571">
        <v>87.819890000000001</v>
      </c>
      <c r="C19571">
        <v>0.52834060000000005</v>
      </c>
      <c r="D19571">
        <v>-0.21912959000000001</v>
      </c>
      <c r="E19571">
        <v>9.7577639999999999</v>
      </c>
      <c r="F19571">
        <f t="shared" si="610"/>
        <v>0.17611353333333335</v>
      </c>
      <c r="G19571">
        <f t="shared" si="611"/>
        <v>9.6462252666666668</v>
      </c>
    </row>
    <row r="19572" spans="1:7" x14ac:dyDescent="0.3">
      <c r="A19572">
        <v>195.66987228393501</v>
      </c>
      <c r="B19572">
        <v>87.869420000000005</v>
      </c>
      <c r="C19572">
        <v>0.52835387</v>
      </c>
      <c r="D19572">
        <v>-0.22035036999999999</v>
      </c>
      <c r="E19572">
        <v>9.7632674999999995</v>
      </c>
      <c r="F19572">
        <f t="shared" si="610"/>
        <v>0.17611795666666666</v>
      </c>
      <c r="G19572">
        <f t="shared" si="611"/>
        <v>9.6517286000000002</v>
      </c>
    </row>
    <row r="19573" spans="1:7" x14ac:dyDescent="0.3">
      <c r="A19573">
        <v>195.68000411987299</v>
      </c>
      <c r="B19573">
        <v>87.869420000000005</v>
      </c>
      <c r="C19573">
        <v>0.52835387</v>
      </c>
      <c r="D19573">
        <v>-0.24964902999999999</v>
      </c>
      <c r="E19573">
        <v>9.7632674999999995</v>
      </c>
      <c r="F19573">
        <f t="shared" si="610"/>
        <v>0.17611795666666666</v>
      </c>
      <c r="G19573">
        <f t="shared" si="611"/>
        <v>9.6517286000000002</v>
      </c>
    </row>
    <row r="19574" spans="1:7" x14ac:dyDescent="0.3">
      <c r="A19574">
        <v>195.689876556396</v>
      </c>
      <c r="B19574">
        <v>87.838939999999994</v>
      </c>
      <c r="C19574">
        <v>0.52835387</v>
      </c>
      <c r="D19574">
        <v>-0.27894767999999998</v>
      </c>
      <c r="E19574">
        <v>9.759881</v>
      </c>
      <c r="F19574">
        <f t="shared" si="610"/>
        <v>0.17611795666666666</v>
      </c>
      <c r="G19574">
        <f t="shared" si="611"/>
        <v>9.6483419333333327</v>
      </c>
    </row>
    <row r="19575" spans="1:7" x14ac:dyDescent="0.3">
      <c r="A19575">
        <v>195.699871063232</v>
      </c>
      <c r="B19575">
        <v>87.859886000000003</v>
      </c>
      <c r="C19575">
        <v>0.52838050000000003</v>
      </c>
      <c r="D19575">
        <v>-0.28138923999999998</v>
      </c>
      <c r="E19575">
        <v>9.7622090000000004</v>
      </c>
      <c r="F19575">
        <f t="shared" si="610"/>
        <v>0.17612683333333334</v>
      </c>
      <c r="G19575">
        <f t="shared" si="611"/>
        <v>9.6506692666666662</v>
      </c>
    </row>
    <row r="19576" spans="1:7" x14ac:dyDescent="0.3">
      <c r="A19576">
        <v>195.709880828857</v>
      </c>
      <c r="B19576">
        <v>87.814179999999993</v>
      </c>
      <c r="C19576">
        <v>0.52842049999999996</v>
      </c>
      <c r="D19576">
        <v>-0.27040225000000001</v>
      </c>
      <c r="E19576">
        <v>9.7571300000000001</v>
      </c>
      <c r="F19576">
        <f t="shared" si="610"/>
        <v>0.17614016666666665</v>
      </c>
      <c r="G19576">
        <f t="shared" si="611"/>
        <v>9.6455908222222213</v>
      </c>
    </row>
    <row r="19577" spans="1:7" x14ac:dyDescent="0.3">
      <c r="A19577">
        <v>195.71987533569299</v>
      </c>
      <c r="B19577">
        <v>87.846549999999993</v>
      </c>
      <c r="C19577">
        <v>0.5284605</v>
      </c>
      <c r="D19577">
        <v>-0.25941523999999999</v>
      </c>
      <c r="E19577">
        <v>9.7607269999999993</v>
      </c>
      <c r="F19577">
        <f t="shared" si="610"/>
        <v>0.17615349999999999</v>
      </c>
      <c r="G19577">
        <f t="shared" si="611"/>
        <v>9.649187488888888</v>
      </c>
    </row>
    <row r="19578" spans="1:7" x14ac:dyDescent="0.3">
      <c r="A19578">
        <v>195.72986984252901</v>
      </c>
      <c r="B19578">
        <v>87.852279999999993</v>
      </c>
      <c r="C19578">
        <v>0.52848720000000005</v>
      </c>
      <c r="D19578">
        <v>-0.26063603000000002</v>
      </c>
      <c r="E19578">
        <v>9.7613629999999993</v>
      </c>
      <c r="F19578">
        <f t="shared" si="610"/>
        <v>0.17616240000000002</v>
      </c>
      <c r="G19578">
        <f t="shared" si="611"/>
        <v>9.6498241555555548</v>
      </c>
    </row>
    <row r="19579" spans="1:7" x14ac:dyDescent="0.3">
      <c r="A19579">
        <v>195.740001678466</v>
      </c>
      <c r="B19579">
        <v>87.835120000000003</v>
      </c>
      <c r="C19579">
        <v>0.52851384999999995</v>
      </c>
      <c r="D19579">
        <v>-0.27650613000000002</v>
      </c>
      <c r="E19579">
        <v>9.7594580000000004</v>
      </c>
      <c r="F19579">
        <f t="shared" si="610"/>
        <v>0.17617128333333332</v>
      </c>
      <c r="G19579">
        <f t="shared" si="611"/>
        <v>9.6479174888888881</v>
      </c>
    </row>
    <row r="19580" spans="1:7" x14ac:dyDescent="0.3">
      <c r="A19580">
        <v>195.749996185302</v>
      </c>
      <c r="B19580">
        <v>87.873220000000003</v>
      </c>
      <c r="C19580">
        <v>0.52852714000000001</v>
      </c>
      <c r="D19580">
        <v>-0.27772691999999999</v>
      </c>
      <c r="E19580">
        <v>9.7636909999999997</v>
      </c>
      <c r="F19580">
        <f t="shared" si="610"/>
        <v>0.17617571333333334</v>
      </c>
      <c r="G19580">
        <f t="shared" si="611"/>
        <v>9.6521508222222216</v>
      </c>
    </row>
    <row r="19581" spans="1:7" x14ac:dyDescent="0.3">
      <c r="A19581">
        <v>195.759868621826</v>
      </c>
      <c r="B19581">
        <v>87.827515000000005</v>
      </c>
      <c r="C19581">
        <v>0.52852714000000001</v>
      </c>
      <c r="D19581">
        <v>-0.29237625</v>
      </c>
      <c r="E19581">
        <v>9.7586119999999994</v>
      </c>
      <c r="F19581">
        <f t="shared" si="610"/>
        <v>0.17617571333333334</v>
      </c>
      <c r="G19581">
        <f t="shared" si="611"/>
        <v>9.6470724888888881</v>
      </c>
    </row>
    <row r="19582" spans="1:7" x14ac:dyDescent="0.3">
      <c r="A19582">
        <v>195.77000045776299</v>
      </c>
      <c r="B19582">
        <v>87.825609999999998</v>
      </c>
      <c r="C19582">
        <v>0.52854049999999997</v>
      </c>
      <c r="D19582">
        <v>-0.30824634000000001</v>
      </c>
      <c r="E19582">
        <v>9.7583990000000007</v>
      </c>
      <c r="F19582">
        <f t="shared" si="610"/>
        <v>0.17618016666666667</v>
      </c>
      <c r="G19582">
        <f t="shared" si="611"/>
        <v>9.6468608222222212</v>
      </c>
    </row>
    <row r="19583" spans="1:7" x14ac:dyDescent="0.3">
      <c r="A19583">
        <v>195.77999496459901</v>
      </c>
      <c r="B19583">
        <v>87.806560000000005</v>
      </c>
      <c r="C19583">
        <v>0.52856714000000005</v>
      </c>
      <c r="D19583">
        <v>-0.31068790000000002</v>
      </c>
      <c r="E19583">
        <v>9.7562820000000006</v>
      </c>
      <c r="F19583">
        <f t="shared" si="610"/>
        <v>0.17618904666666668</v>
      </c>
      <c r="G19583">
        <f t="shared" si="611"/>
        <v>9.6447441555555553</v>
      </c>
    </row>
    <row r="19584" spans="1:7" x14ac:dyDescent="0.3">
      <c r="A19584">
        <v>195.78986740112299</v>
      </c>
      <c r="B19584">
        <v>87.793229999999994</v>
      </c>
      <c r="C19584">
        <v>0.52859383999999998</v>
      </c>
      <c r="D19584">
        <v>-0.31312944999999998</v>
      </c>
      <c r="E19584">
        <v>9.7548019999999998</v>
      </c>
      <c r="F19584">
        <f t="shared" si="610"/>
        <v>0.17619794666666666</v>
      </c>
      <c r="G19584">
        <f t="shared" si="611"/>
        <v>9.6432630444444438</v>
      </c>
    </row>
    <row r="19585" spans="1:7" x14ac:dyDescent="0.3">
      <c r="A19585">
        <v>195.79999923706001</v>
      </c>
      <c r="B19585">
        <v>87.817980000000006</v>
      </c>
      <c r="C19585">
        <v>0.52862050000000005</v>
      </c>
      <c r="D19585">
        <v>-0.31435025</v>
      </c>
      <c r="E19585">
        <v>9.7575520000000004</v>
      </c>
      <c r="F19585">
        <f t="shared" si="610"/>
        <v>0.17620683333333334</v>
      </c>
      <c r="G19585">
        <f t="shared" si="611"/>
        <v>9.6460130444444445</v>
      </c>
    </row>
    <row r="19586" spans="1:7" x14ac:dyDescent="0.3">
      <c r="A19586">
        <v>195.80987167358299</v>
      </c>
      <c r="B19586">
        <v>87.779889999999995</v>
      </c>
      <c r="C19586">
        <v>0.52864710000000004</v>
      </c>
      <c r="D19586">
        <v>-0.31679180000000001</v>
      </c>
      <c r="E19586">
        <v>9.7533200000000004</v>
      </c>
      <c r="F19586">
        <f t="shared" si="610"/>
        <v>0.1762157</v>
      </c>
      <c r="G19586">
        <f t="shared" si="611"/>
        <v>9.6417808222222217</v>
      </c>
    </row>
    <row r="19587" spans="1:7" x14ac:dyDescent="0.3">
      <c r="A19587">
        <v>195.81988143920799</v>
      </c>
      <c r="B19587">
        <v>87.783699999999996</v>
      </c>
      <c r="C19587">
        <v>0.52866049999999998</v>
      </c>
      <c r="D19587">
        <v>-0.33266190000000001</v>
      </c>
      <c r="E19587">
        <v>9.7537430000000001</v>
      </c>
      <c r="F19587">
        <f t="shared" si="610"/>
        <v>0.17622016666666665</v>
      </c>
      <c r="G19587">
        <f t="shared" si="611"/>
        <v>9.6422041555555538</v>
      </c>
    </row>
    <row r="19588" spans="1:7" x14ac:dyDescent="0.3">
      <c r="A19588">
        <v>195.829998016357</v>
      </c>
      <c r="B19588">
        <v>87.785610000000005</v>
      </c>
      <c r="C19588">
        <v>0.52867377000000004</v>
      </c>
      <c r="D19588">
        <v>-0.33388269999999998</v>
      </c>
      <c r="E19588">
        <v>9.7539549999999995</v>
      </c>
      <c r="F19588">
        <f t="shared" si="610"/>
        <v>0.17622459000000001</v>
      </c>
      <c r="G19588">
        <f t="shared" si="611"/>
        <v>9.6424163777777778</v>
      </c>
    </row>
    <row r="19589" spans="1:7" x14ac:dyDescent="0.3">
      <c r="A19589">
        <v>195.83999252319299</v>
      </c>
      <c r="B19589">
        <v>87.760840000000002</v>
      </c>
      <c r="C19589">
        <v>0.52868709999999997</v>
      </c>
      <c r="D19589">
        <v>-0.34975277999999999</v>
      </c>
      <c r="E19589">
        <v>9.7512030000000003</v>
      </c>
      <c r="F19589">
        <f t="shared" si="610"/>
        <v>0.17622903333333331</v>
      </c>
      <c r="G19589">
        <f t="shared" si="611"/>
        <v>9.6396641555555558</v>
      </c>
    </row>
    <row r="19590" spans="1:7" x14ac:dyDescent="0.3">
      <c r="A19590">
        <v>195.85000228881799</v>
      </c>
      <c r="B19590">
        <v>87.779889999999995</v>
      </c>
      <c r="C19590">
        <v>0.52870050000000002</v>
      </c>
      <c r="D19590">
        <v>-0.36562289999999997</v>
      </c>
      <c r="E19590">
        <v>9.7533200000000004</v>
      </c>
      <c r="F19590">
        <f t="shared" ref="F19590:F19653" si="612">C19590/3</f>
        <v>0.17623350000000002</v>
      </c>
      <c r="G19590">
        <f t="shared" ref="G19590:G19653" si="613">(B19590-$B$5)/9</f>
        <v>9.6417808222222217</v>
      </c>
    </row>
    <row r="19591" spans="1:7" x14ac:dyDescent="0.3">
      <c r="A19591">
        <v>195.85999679565401</v>
      </c>
      <c r="B19591">
        <v>87.734179999999995</v>
      </c>
      <c r="C19591">
        <v>0.52871376000000003</v>
      </c>
      <c r="D19591">
        <v>-0.38149300000000003</v>
      </c>
      <c r="E19591">
        <v>9.7482399999999991</v>
      </c>
      <c r="F19591">
        <f t="shared" si="612"/>
        <v>0.17623792000000002</v>
      </c>
      <c r="G19591">
        <f t="shared" si="613"/>
        <v>9.6367019333333328</v>
      </c>
    </row>
    <row r="19592" spans="1:7" x14ac:dyDescent="0.3">
      <c r="A19592">
        <v>195.87000656127901</v>
      </c>
      <c r="B19592">
        <v>87.753219999999999</v>
      </c>
      <c r="C19592">
        <v>0.52872710000000001</v>
      </c>
      <c r="D19592">
        <v>-0.39736313000000001</v>
      </c>
      <c r="E19592">
        <v>9.750356</v>
      </c>
      <c r="F19592">
        <f t="shared" si="612"/>
        <v>0.17624236666666668</v>
      </c>
      <c r="G19592">
        <f t="shared" si="613"/>
        <v>9.638817488888888</v>
      </c>
    </row>
    <row r="19593" spans="1:7" x14ac:dyDescent="0.3">
      <c r="A19593">
        <v>195.879878997802</v>
      </c>
      <c r="B19593">
        <v>87.737979999999993</v>
      </c>
      <c r="C19593">
        <v>0.52874047000000002</v>
      </c>
      <c r="D19593">
        <v>-0.41323322000000001</v>
      </c>
      <c r="E19593">
        <v>9.7486639999999998</v>
      </c>
      <c r="F19593">
        <f t="shared" si="612"/>
        <v>0.17624682333333333</v>
      </c>
      <c r="G19593">
        <f t="shared" si="613"/>
        <v>9.6371241555555542</v>
      </c>
    </row>
    <row r="19594" spans="1:7" x14ac:dyDescent="0.3">
      <c r="A19594">
        <v>195.889995574951</v>
      </c>
      <c r="B19594">
        <v>87.715125999999998</v>
      </c>
      <c r="C19594">
        <v>0.52875375999999996</v>
      </c>
      <c r="D19594">
        <v>-0.42910334</v>
      </c>
      <c r="E19594">
        <v>9.7461230000000008</v>
      </c>
      <c r="F19594">
        <f t="shared" si="612"/>
        <v>0.17625125333333333</v>
      </c>
      <c r="G19594">
        <f t="shared" si="613"/>
        <v>9.6345848222222212</v>
      </c>
    </row>
    <row r="19595" spans="1:7" x14ac:dyDescent="0.3">
      <c r="A19595">
        <v>195.89986801147401</v>
      </c>
      <c r="B19595">
        <v>87.728454999999997</v>
      </c>
      <c r="C19595">
        <v>0.52878040000000004</v>
      </c>
      <c r="D19595">
        <v>-0.43032409999999999</v>
      </c>
      <c r="E19595">
        <v>9.7476040000000008</v>
      </c>
      <c r="F19595">
        <f t="shared" si="612"/>
        <v>0.17626013333333335</v>
      </c>
      <c r="G19595">
        <f t="shared" si="613"/>
        <v>9.6360658222222213</v>
      </c>
    </row>
    <row r="19596" spans="1:7" x14ac:dyDescent="0.3">
      <c r="A19596">
        <v>195.90987777709901</v>
      </c>
      <c r="B19596">
        <v>87.709410000000005</v>
      </c>
      <c r="C19596">
        <v>0.52892700000000004</v>
      </c>
      <c r="D19596">
        <v>-0.293597</v>
      </c>
      <c r="E19596">
        <v>9.7454889999999992</v>
      </c>
      <c r="F19596">
        <f t="shared" si="612"/>
        <v>0.17630900000000002</v>
      </c>
      <c r="G19596">
        <f t="shared" si="613"/>
        <v>9.6339497111111108</v>
      </c>
    </row>
    <row r="19597" spans="1:7" x14ac:dyDescent="0.3">
      <c r="A19597">
        <v>195.91999435424799</v>
      </c>
      <c r="B19597">
        <v>87.814179999999993</v>
      </c>
      <c r="C19597">
        <v>0.52923370000000003</v>
      </c>
      <c r="D19597">
        <v>-7.9350549999999999E-3</v>
      </c>
      <c r="E19597">
        <v>9.7571300000000001</v>
      </c>
      <c r="F19597">
        <f t="shared" si="612"/>
        <v>0.17641123333333333</v>
      </c>
      <c r="G19597">
        <f t="shared" si="613"/>
        <v>9.6455908222222213</v>
      </c>
    </row>
    <row r="19598" spans="1:7" x14ac:dyDescent="0.3">
      <c r="A19598">
        <v>195.93000411987299</v>
      </c>
      <c r="B19598">
        <v>87.87894</v>
      </c>
      <c r="C19598">
        <v>0.52916706000000002</v>
      </c>
      <c r="D19598">
        <v>-0.1092596</v>
      </c>
      <c r="E19598">
        <v>9.7643249999999995</v>
      </c>
      <c r="F19598">
        <f t="shared" si="612"/>
        <v>0.17638902000000001</v>
      </c>
      <c r="G19598">
        <f t="shared" si="613"/>
        <v>9.6527863777777778</v>
      </c>
    </row>
    <row r="19599" spans="1:7" x14ac:dyDescent="0.3">
      <c r="A19599">
        <v>195.939876556396</v>
      </c>
      <c r="B19599">
        <v>87.915130000000005</v>
      </c>
      <c r="C19599">
        <v>0.52908706999999999</v>
      </c>
      <c r="D19599">
        <v>-0.22523348000000001</v>
      </c>
      <c r="E19599">
        <v>9.7683470000000003</v>
      </c>
      <c r="F19599">
        <f t="shared" si="612"/>
        <v>0.17636235666666666</v>
      </c>
      <c r="G19599">
        <f t="shared" si="613"/>
        <v>9.6568074888888891</v>
      </c>
    </row>
    <row r="19600" spans="1:7" x14ac:dyDescent="0.3">
      <c r="A19600">
        <v>195.949871063232</v>
      </c>
      <c r="B19600">
        <v>87.953224000000006</v>
      </c>
      <c r="C19600">
        <v>0.52908706999999999</v>
      </c>
      <c r="D19600">
        <v>-0.25453213000000002</v>
      </c>
      <c r="E19600">
        <v>9.7725790000000003</v>
      </c>
      <c r="F19600">
        <f t="shared" si="612"/>
        <v>0.17636235666666666</v>
      </c>
      <c r="G19600">
        <f t="shared" si="613"/>
        <v>9.6610401555555558</v>
      </c>
    </row>
    <row r="19601" spans="1:7" x14ac:dyDescent="0.3">
      <c r="A19601">
        <v>195.959880828857</v>
      </c>
      <c r="B19601">
        <v>87.907510000000002</v>
      </c>
      <c r="C19601">
        <v>0.52908706999999999</v>
      </c>
      <c r="D19601">
        <v>-0.28383079999999999</v>
      </c>
      <c r="E19601">
        <v>9.7675009999999993</v>
      </c>
      <c r="F19601">
        <f t="shared" si="612"/>
        <v>0.17636235666666666</v>
      </c>
      <c r="G19601">
        <f t="shared" si="613"/>
        <v>9.6559608222222213</v>
      </c>
    </row>
    <row r="19602" spans="1:7" x14ac:dyDescent="0.3">
      <c r="A19602">
        <v>195.96999740600501</v>
      </c>
      <c r="B19602">
        <v>87.897989999999993</v>
      </c>
      <c r="C19602">
        <v>0.52910040000000003</v>
      </c>
      <c r="D19602">
        <v>-0.29848012000000002</v>
      </c>
      <c r="E19602">
        <v>9.7664419999999996</v>
      </c>
      <c r="F19602">
        <f t="shared" si="612"/>
        <v>0.17636680000000002</v>
      </c>
      <c r="G19602">
        <f t="shared" si="613"/>
        <v>9.6549030444444437</v>
      </c>
    </row>
    <row r="19603" spans="1:7" x14ac:dyDescent="0.3">
      <c r="A19603">
        <v>195.97986984252901</v>
      </c>
      <c r="B19603">
        <v>87.877030000000005</v>
      </c>
      <c r="C19603">
        <v>0.52910040000000003</v>
      </c>
      <c r="D19603">
        <v>-0.32777879999999998</v>
      </c>
      <c r="E19603">
        <v>9.764113</v>
      </c>
      <c r="F19603">
        <f t="shared" si="612"/>
        <v>0.17636680000000002</v>
      </c>
      <c r="G19603">
        <f t="shared" si="613"/>
        <v>9.6525741555555555</v>
      </c>
    </row>
    <row r="19604" spans="1:7" x14ac:dyDescent="0.3">
      <c r="A19604">
        <v>195.98987960815401</v>
      </c>
      <c r="B19604">
        <v>87.823689999999999</v>
      </c>
      <c r="C19604">
        <v>0.52910040000000003</v>
      </c>
      <c r="D19604">
        <v>-0.34242812</v>
      </c>
      <c r="E19604">
        <v>9.7581869999999995</v>
      </c>
      <c r="F19604">
        <f t="shared" si="612"/>
        <v>0.17636680000000002</v>
      </c>
      <c r="G19604">
        <f t="shared" si="613"/>
        <v>9.6466474888888882</v>
      </c>
    </row>
    <row r="19605" spans="1:7" x14ac:dyDescent="0.3">
      <c r="A19605">
        <v>195.999996185302</v>
      </c>
      <c r="B19605">
        <v>87.838939999999994</v>
      </c>
      <c r="C19605">
        <v>0.52910040000000003</v>
      </c>
      <c r="D19605">
        <v>-0.37172677999999998</v>
      </c>
      <c r="E19605">
        <v>9.759881</v>
      </c>
      <c r="F19605">
        <f t="shared" si="612"/>
        <v>0.17636680000000002</v>
      </c>
      <c r="G19605">
        <f t="shared" si="613"/>
        <v>9.6483419333333327</v>
      </c>
    </row>
    <row r="19606" spans="1:7" x14ac:dyDescent="0.3">
      <c r="A19606">
        <v>196.009868621826</v>
      </c>
      <c r="B19606">
        <v>87.772270000000006</v>
      </c>
      <c r="C19606">
        <v>0.52910040000000003</v>
      </c>
      <c r="D19606">
        <v>-0.40102544000000001</v>
      </c>
      <c r="E19606">
        <v>9.7524730000000002</v>
      </c>
      <c r="F19606">
        <f t="shared" si="612"/>
        <v>0.17636680000000002</v>
      </c>
      <c r="G19606">
        <f t="shared" si="613"/>
        <v>9.6409341555555557</v>
      </c>
    </row>
    <row r="19607" spans="1:7" x14ac:dyDescent="0.3">
      <c r="A19607">
        <v>196.02000045776299</v>
      </c>
      <c r="B19607">
        <v>87.777985000000001</v>
      </c>
      <c r="C19607">
        <v>0.52910040000000003</v>
      </c>
      <c r="D19607">
        <v>-0.43032409999999999</v>
      </c>
      <c r="E19607">
        <v>9.7531079999999992</v>
      </c>
      <c r="F19607">
        <f t="shared" si="612"/>
        <v>0.17636680000000002</v>
      </c>
      <c r="G19607">
        <f t="shared" si="613"/>
        <v>9.6415691555555547</v>
      </c>
    </row>
    <row r="19608" spans="1:7" x14ac:dyDescent="0.3">
      <c r="A19608">
        <v>196.02999496459901</v>
      </c>
      <c r="B19608">
        <v>87.747505000000004</v>
      </c>
      <c r="C19608">
        <v>0.52911370000000002</v>
      </c>
      <c r="D19608">
        <v>-0.44619423000000002</v>
      </c>
      <c r="E19608">
        <v>9.7497220000000002</v>
      </c>
      <c r="F19608">
        <f t="shared" si="612"/>
        <v>0.17637123333333335</v>
      </c>
      <c r="G19608">
        <f t="shared" si="613"/>
        <v>9.638182488888889</v>
      </c>
    </row>
    <row r="19609" spans="1:7" x14ac:dyDescent="0.3">
      <c r="A19609">
        <v>196.03986740112299</v>
      </c>
      <c r="B19609">
        <v>87.715125999999998</v>
      </c>
      <c r="C19609">
        <v>0.52911370000000002</v>
      </c>
      <c r="D19609">
        <v>-0.4754929</v>
      </c>
      <c r="E19609">
        <v>9.7461230000000008</v>
      </c>
      <c r="F19609">
        <f t="shared" si="612"/>
        <v>0.17637123333333335</v>
      </c>
      <c r="G19609">
        <f t="shared" si="613"/>
        <v>9.6345848222222212</v>
      </c>
    </row>
    <row r="19610" spans="1:7" x14ac:dyDescent="0.3">
      <c r="A19610">
        <v>196.04999923706001</v>
      </c>
      <c r="B19610">
        <v>87.730360000000005</v>
      </c>
      <c r="C19610">
        <v>0.52923370000000003</v>
      </c>
      <c r="D19610">
        <v>-0.38271379999999999</v>
      </c>
      <c r="E19610">
        <v>9.7478169999999995</v>
      </c>
      <c r="F19610">
        <f t="shared" si="612"/>
        <v>0.17641123333333333</v>
      </c>
      <c r="G19610">
        <f t="shared" si="613"/>
        <v>9.6362774888888882</v>
      </c>
    </row>
    <row r="19611" spans="1:7" x14ac:dyDescent="0.3">
      <c r="A19611">
        <v>196.059993743896</v>
      </c>
      <c r="B19611">
        <v>87.757034000000004</v>
      </c>
      <c r="C19611">
        <v>0.52958024000000004</v>
      </c>
      <c r="D19611">
        <v>-5.5545381999999997E-2</v>
      </c>
      <c r="E19611">
        <v>9.7507800000000007</v>
      </c>
      <c r="F19611">
        <f t="shared" si="612"/>
        <v>0.17652674666666668</v>
      </c>
      <c r="G19611">
        <f t="shared" si="613"/>
        <v>9.6392412666666658</v>
      </c>
    </row>
    <row r="19612" spans="1:7" x14ac:dyDescent="0.3">
      <c r="A19612">
        <v>196.070003509521</v>
      </c>
      <c r="B19612">
        <v>87.911330000000007</v>
      </c>
      <c r="C19612">
        <v>0.52958024000000004</v>
      </c>
      <c r="D19612">
        <v>-7.2636270000000003E-2</v>
      </c>
      <c r="E19612">
        <v>9.7679240000000007</v>
      </c>
      <c r="F19612">
        <f t="shared" si="612"/>
        <v>0.17652674666666668</v>
      </c>
      <c r="G19612">
        <f t="shared" si="613"/>
        <v>9.6563852666666676</v>
      </c>
    </row>
    <row r="19613" spans="1:7" x14ac:dyDescent="0.3">
      <c r="A19613">
        <v>196.07987594604401</v>
      </c>
      <c r="B19613">
        <v>87.928470000000004</v>
      </c>
      <c r="C19613">
        <v>0.52950030000000003</v>
      </c>
      <c r="D19613">
        <v>-0.18861015</v>
      </c>
      <c r="E19613">
        <v>9.7698289999999997</v>
      </c>
      <c r="F19613">
        <f t="shared" si="612"/>
        <v>0.17650010000000002</v>
      </c>
      <c r="G19613">
        <f t="shared" si="613"/>
        <v>9.6582897111111112</v>
      </c>
    </row>
    <row r="19614" spans="1:7" x14ac:dyDescent="0.3">
      <c r="A19614">
        <v>196.08999252319299</v>
      </c>
      <c r="B19614">
        <v>87.913219999999995</v>
      </c>
      <c r="C19614">
        <v>0.52950030000000003</v>
      </c>
      <c r="D19614">
        <v>-0.21790881000000001</v>
      </c>
      <c r="E19614">
        <v>9.7681349999999991</v>
      </c>
      <c r="F19614">
        <f t="shared" si="612"/>
        <v>0.17650010000000002</v>
      </c>
      <c r="G19614">
        <f t="shared" si="613"/>
        <v>9.656595266666665</v>
      </c>
    </row>
    <row r="19615" spans="1:7" x14ac:dyDescent="0.3">
      <c r="A19615">
        <v>196.09988021850501</v>
      </c>
      <c r="B19615">
        <v>87.928470000000004</v>
      </c>
      <c r="C19615">
        <v>0.52950030000000003</v>
      </c>
      <c r="D19615">
        <v>-0.24720748000000001</v>
      </c>
      <c r="E19615">
        <v>9.7698289999999997</v>
      </c>
      <c r="F19615">
        <f t="shared" si="612"/>
        <v>0.17650010000000002</v>
      </c>
      <c r="G19615">
        <f t="shared" si="613"/>
        <v>9.6582897111111112</v>
      </c>
    </row>
    <row r="19616" spans="1:7" x14ac:dyDescent="0.3">
      <c r="A19616">
        <v>196.109874725341</v>
      </c>
      <c r="B19616">
        <v>87.888459999999995</v>
      </c>
      <c r="C19616">
        <v>0.52950030000000003</v>
      </c>
      <c r="D19616">
        <v>-0.27650613000000002</v>
      </c>
      <c r="E19616">
        <v>9.7653839999999992</v>
      </c>
      <c r="F19616">
        <f t="shared" si="612"/>
        <v>0.17650010000000002</v>
      </c>
      <c r="G19616">
        <f t="shared" si="613"/>
        <v>9.6538441555555536</v>
      </c>
    </row>
    <row r="19617" spans="1:7" x14ac:dyDescent="0.3">
      <c r="A19617">
        <v>196.12000656127901</v>
      </c>
      <c r="B19617">
        <v>87.873220000000003</v>
      </c>
      <c r="C19617">
        <v>0.52950030000000003</v>
      </c>
      <c r="D19617">
        <v>-0.30580479999999999</v>
      </c>
      <c r="E19617">
        <v>9.7636909999999997</v>
      </c>
      <c r="F19617">
        <f t="shared" si="612"/>
        <v>0.17650010000000002</v>
      </c>
      <c r="G19617">
        <f t="shared" si="613"/>
        <v>9.6521508222222216</v>
      </c>
    </row>
    <row r="19618" spans="1:7" x14ac:dyDescent="0.3">
      <c r="A19618">
        <v>196.13000106811501</v>
      </c>
      <c r="B19618">
        <v>87.857994000000005</v>
      </c>
      <c r="C19618">
        <v>0.52950030000000003</v>
      </c>
      <c r="D19618">
        <v>-0.33510345000000002</v>
      </c>
      <c r="E19618">
        <v>9.7619969999999991</v>
      </c>
      <c r="F19618">
        <f t="shared" si="612"/>
        <v>0.17650010000000002</v>
      </c>
      <c r="G19618">
        <f t="shared" si="613"/>
        <v>9.6504590444444442</v>
      </c>
    </row>
    <row r="19619" spans="1:7" x14ac:dyDescent="0.3">
      <c r="A19619">
        <v>196.139995574951</v>
      </c>
      <c r="B19619">
        <v>87.829409999999996</v>
      </c>
      <c r="C19619">
        <v>0.52951360000000003</v>
      </c>
      <c r="D19619">
        <v>-0.35097358000000001</v>
      </c>
      <c r="E19619">
        <v>9.7588220000000003</v>
      </c>
      <c r="F19619">
        <f t="shared" si="612"/>
        <v>0.17650453333333335</v>
      </c>
      <c r="G19619">
        <f t="shared" si="613"/>
        <v>9.6472830444444426</v>
      </c>
    </row>
    <row r="19620" spans="1:7" x14ac:dyDescent="0.3">
      <c r="A19620">
        <v>196.150005340576</v>
      </c>
      <c r="B19620">
        <v>87.823689999999999</v>
      </c>
      <c r="C19620">
        <v>0.52951360000000003</v>
      </c>
      <c r="D19620">
        <v>-0.36562289999999997</v>
      </c>
      <c r="E19620">
        <v>9.7581869999999995</v>
      </c>
      <c r="F19620">
        <f t="shared" si="612"/>
        <v>0.17650453333333335</v>
      </c>
      <c r="G19620">
        <f t="shared" si="613"/>
        <v>9.6466474888888882</v>
      </c>
    </row>
    <row r="19621" spans="1:7" x14ac:dyDescent="0.3">
      <c r="A19621">
        <v>196.159999847412</v>
      </c>
      <c r="B19621">
        <v>87.776079999999993</v>
      </c>
      <c r="C19621">
        <v>0.52951360000000003</v>
      </c>
      <c r="D19621">
        <v>-0.39492157</v>
      </c>
      <c r="E19621">
        <v>9.7528959999999998</v>
      </c>
      <c r="F19621">
        <f t="shared" si="612"/>
        <v>0.17650453333333335</v>
      </c>
      <c r="G19621">
        <f t="shared" si="613"/>
        <v>9.6413574888888878</v>
      </c>
    </row>
    <row r="19622" spans="1:7" x14ac:dyDescent="0.3">
      <c r="A19622">
        <v>196.16987228393501</v>
      </c>
      <c r="B19622">
        <v>87.774180000000001</v>
      </c>
      <c r="C19622">
        <v>0.52951360000000003</v>
      </c>
      <c r="D19622">
        <v>-0.42422022999999998</v>
      </c>
      <c r="E19622">
        <v>9.7526849999999996</v>
      </c>
      <c r="F19622">
        <f t="shared" si="612"/>
        <v>0.17650453333333335</v>
      </c>
      <c r="G19622">
        <f t="shared" si="613"/>
        <v>9.6411463777777779</v>
      </c>
    </row>
    <row r="19623" spans="1:7" x14ac:dyDescent="0.3">
      <c r="A19623">
        <v>196.179866790771</v>
      </c>
      <c r="B19623">
        <v>87.747505000000004</v>
      </c>
      <c r="C19623">
        <v>0.52951360000000003</v>
      </c>
      <c r="D19623">
        <v>-0.4535189</v>
      </c>
      <c r="E19623">
        <v>9.7497220000000002</v>
      </c>
      <c r="F19623">
        <f t="shared" si="612"/>
        <v>0.17650453333333335</v>
      </c>
      <c r="G19623">
        <f t="shared" si="613"/>
        <v>9.638182488888889</v>
      </c>
    </row>
    <row r="19624" spans="1:7" x14ac:dyDescent="0.3">
      <c r="A19624">
        <v>196.189876556396</v>
      </c>
      <c r="B19624">
        <v>87.711309999999997</v>
      </c>
      <c r="C19624">
        <v>0.52962023000000003</v>
      </c>
      <c r="D19624">
        <v>-0.37294757000000001</v>
      </c>
      <c r="E19624">
        <v>9.7456999999999994</v>
      </c>
      <c r="F19624">
        <f t="shared" si="612"/>
        <v>0.17654007666666668</v>
      </c>
      <c r="G19624">
        <f t="shared" si="613"/>
        <v>9.6341608222222206</v>
      </c>
    </row>
    <row r="19625" spans="1:7" x14ac:dyDescent="0.3">
      <c r="A19625">
        <v>196.199871063232</v>
      </c>
      <c r="B19625">
        <v>87.798940000000002</v>
      </c>
      <c r="C19625">
        <v>0.52998009999999995</v>
      </c>
      <c r="D19625">
        <v>-3.2350607000000003E-2</v>
      </c>
      <c r="E19625">
        <v>9.7554359999999996</v>
      </c>
      <c r="F19625">
        <f t="shared" si="612"/>
        <v>0.17666003333333333</v>
      </c>
      <c r="G19625">
        <f t="shared" si="613"/>
        <v>9.6438974888888893</v>
      </c>
    </row>
    <row r="19626" spans="1:7" x14ac:dyDescent="0.3">
      <c r="A19626">
        <v>196.209880828857</v>
      </c>
      <c r="B19626">
        <v>87.894170000000003</v>
      </c>
      <c r="C19626">
        <v>0.53007346</v>
      </c>
      <c r="D19626">
        <v>3.3571385000000002E-2</v>
      </c>
      <c r="E19626">
        <v>9.7660180000000008</v>
      </c>
      <c r="F19626">
        <f t="shared" si="612"/>
        <v>0.17669115333333332</v>
      </c>
      <c r="G19626">
        <f t="shared" si="613"/>
        <v>9.6544785999999991</v>
      </c>
    </row>
    <row r="19627" spans="1:7" x14ac:dyDescent="0.3">
      <c r="A19627">
        <v>196.21987533569299</v>
      </c>
      <c r="B19627">
        <v>87.983699999999999</v>
      </c>
      <c r="C19627">
        <v>0.5300068</v>
      </c>
      <c r="D19627">
        <v>-5.3103826999999999E-2</v>
      </c>
      <c r="E19627">
        <v>9.7759660000000004</v>
      </c>
      <c r="F19627">
        <f t="shared" si="612"/>
        <v>0.17666893333333333</v>
      </c>
      <c r="G19627">
        <f t="shared" si="613"/>
        <v>9.6644263777777777</v>
      </c>
    </row>
    <row r="19628" spans="1:7" x14ac:dyDescent="0.3">
      <c r="A19628">
        <v>196.229991912841</v>
      </c>
      <c r="B19628">
        <v>88.004660000000001</v>
      </c>
      <c r="C19628">
        <v>0.53002009999999999</v>
      </c>
      <c r="D19628">
        <v>-6.8973936E-2</v>
      </c>
      <c r="E19628">
        <v>9.7782955000000005</v>
      </c>
      <c r="F19628">
        <f t="shared" si="612"/>
        <v>0.17667336666666666</v>
      </c>
      <c r="G19628">
        <f t="shared" si="613"/>
        <v>9.6667552666666658</v>
      </c>
    </row>
    <row r="19629" spans="1:7" x14ac:dyDescent="0.3">
      <c r="A19629">
        <v>196.23987960815401</v>
      </c>
      <c r="B19629">
        <v>87.981803999999997</v>
      </c>
      <c r="C19629">
        <v>0.53002009999999999</v>
      </c>
      <c r="D19629">
        <v>-9.8272600000000002E-2</v>
      </c>
      <c r="E19629">
        <v>9.7757550000000002</v>
      </c>
      <c r="F19629">
        <f t="shared" si="612"/>
        <v>0.17667336666666666</v>
      </c>
      <c r="G19629">
        <f t="shared" si="613"/>
        <v>9.66421571111111</v>
      </c>
    </row>
    <row r="19630" spans="1:7" x14ac:dyDescent="0.3">
      <c r="A19630">
        <v>196.249996185302</v>
      </c>
      <c r="B19630">
        <v>87.995130000000003</v>
      </c>
      <c r="C19630">
        <v>0.53002009999999999</v>
      </c>
      <c r="D19630">
        <v>-0.12757126999999999</v>
      </c>
      <c r="E19630">
        <v>9.7772360000000003</v>
      </c>
      <c r="F19630">
        <f t="shared" si="612"/>
        <v>0.17667336666666666</v>
      </c>
      <c r="G19630">
        <f t="shared" si="613"/>
        <v>9.6656963777777776</v>
      </c>
    </row>
    <row r="19631" spans="1:7" x14ac:dyDescent="0.3">
      <c r="A19631">
        <v>196.260005950927</v>
      </c>
      <c r="B19631">
        <v>87.964650000000006</v>
      </c>
      <c r="C19631">
        <v>0.53003347000000001</v>
      </c>
      <c r="D19631">
        <v>-0.14344138000000001</v>
      </c>
      <c r="E19631">
        <v>9.7738495000000007</v>
      </c>
      <c r="F19631">
        <f t="shared" si="612"/>
        <v>0.17667782333333334</v>
      </c>
      <c r="G19631">
        <f t="shared" si="613"/>
        <v>9.6623097111111118</v>
      </c>
    </row>
    <row r="19632" spans="1:7" x14ac:dyDescent="0.3">
      <c r="A19632">
        <v>196.269878387451</v>
      </c>
      <c r="B19632">
        <v>87.968469999999996</v>
      </c>
      <c r="C19632">
        <v>0.53003347000000001</v>
      </c>
      <c r="D19632">
        <v>-0.17274004000000001</v>
      </c>
      <c r="E19632">
        <v>9.7742730000000009</v>
      </c>
      <c r="F19632">
        <f t="shared" si="612"/>
        <v>0.17667782333333334</v>
      </c>
      <c r="G19632">
        <f t="shared" si="613"/>
        <v>9.6627341555555546</v>
      </c>
    </row>
    <row r="19633" spans="1:7" x14ac:dyDescent="0.3">
      <c r="A19633">
        <v>196.27999496459901</v>
      </c>
      <c r="B19633">
        <v>87.953224000000006</v>
      </c>
      <c r="C19633">
        <v>0.53003347000000001</v>
      </c>
      <c r="D19633">
        <v>-0.20203869999999999</v>
      </c>
      <c r="E19633">
        <v>9.7725790000000003</v>
      </c>
      <c r="F19633">
        <f t="shared" si="612"/>
        <v>0.17667782333333334</v>
      </c>
      <c r="G19633">
        <f t="shared" si="613"/>
        <v>9.6610401555555558</v>
      </c>
    </row>
    <row r="19634" spans="1:7" x14ac:dyDescent="0.3">
      <c r="A19634">
        <v>196.29000473022401</v>
      </c>
      <c r="B19634">
        <v>87.913219999999995</v>
      </c>
      <c r="C19634">
        <v>0.53003347000000001</v>
      </c>
      <c r="D19634">
        <v>-0.23133736999999999</v>
      </c>
      <c r="E19634">
        <v>9.7681349999999991</v>
      </c>
      <c r="F19634">
        <f t="shared" si="612"/>
        <v>0.17667782333333334</v>
      </c>
      <c r="G19634">
        <f t="shared" si="613"/>
        <v>9.656595266666665</v>
      </c>
    </row>
    <row r="19635" spans="1:7" x14ac:dyDescent="0.3">
      <c r="A19635">
        <v>196.29987716674799</v>
      </c>
      <c r="B19635">
        <v>87.918940000000006</v>
      </c>
      <c r="C19635">
        <v>0.53004680000000004</v>
      </c>
      <c r="D19635">
        <v>-0.24720748000000001</v>
      </c>
      <c r="E19635">
        <v>9.76877</v>
      </c>
      <c r="F19635">
        <f t="shared" si="612"/>
        <v>0.17668226666666667</v>
      </c>
      <c r="G19635">
        <f t="shared" si="613"/>
        <v>9.657230822222223</v>
      </c>
    </row>
    <row r="19636" spans="1:7" x14ac:dyDescent="0.3">
      <c r="A19636">
        <v>196.309993743896</v>
      </c>
      <c r="B19636">
        <v>87.856089999999995</v>
      </c>
      <c r="C19636">
        <v>0.53006010000000003</v>
      </c>
      <c r="D19636">
        <v>-0.24842826000000001</v>
      </c>
      <c r="E19636">
        <v>9.7617855000000002</v>
      </c>
      <c r="F19636">
        <f t="shared" si="612"/>
        <v>0.1766867</v>
      </c>
      <c r="G19636">
        <f t="shared" si="613"/>
        <v>9.6502474888888869</v>
      </c>
    </row>
    <row r="19637" spans="1:7" x14ac:dyDescent="0.3">
      <c r="A19637">
        <v>196.320003509521</v>
      </c>
      <c r="B19637">
        <v>87.865600000000001</v>
      </c>
      <c r="C19637">
        <v>0.53007346</v>
      </c>
      <c r="D19637">
        <v>-0.26429835000000002</v>
      </c>
      <c r="E19637">
        <v>9.7628430000000002</v>
      </c>
      <c r="F19637">
        <f t="shared" si="612"/>
        <v>0.17669115333333332</v>
      </c>
      <c r="G19637">
        <f t="shared" si="613"/>
        <v>9.6513041555555557</v>
      </c>
    </row>
    <row r="19638" spans="1:7" x14ac:dyDescent="0.3">
      <c r="A19638">
        <v>196.32987594604401</v>
      </c>
      <c r="B19638">
        <v>87.848460000000003</v>
      </c>
      <c r="C19638">
        <v>0.53010009999999996</v>
      </c>
      <c r="D19638">
        <v>-0.26673989999999997</v>
      </c>
      <c r="E19638">
        <v>9.7609399999999997</v>
      </c>
      <c r="F19638">
        <f t="shared" si="612"/>
        <v>0.17670003333333331</v>
      </c>
      <c r="G19638">
        <f t="shared" si="613"/>
        <v>9.6493997111111103</v>
      </c>
    </row>
    <row r="19639" spans="1:7" x14ac:dyDescent="0.3">
      <c r="A19639">
        <v>196.33987045288001</v>
      </c>
      <c r="B19639">
        <v>87.816085999999999</v>
      </c>
      <c r="C19639">
        <v>0.53012674999999998</v>
      </c>
      <c r="D19639">
        <v>-0.26918145999999998</v>
      </c>
      <c r="E19639">
        <v>9.7573410000000003</v>
      </c>
      <c r="F19639">
        <f t="shared" si="612"/>
        <v>0.17670891666666666</v>
      </c>
      <c r="G19639">
        <f t="shared" si="613"/>
        <v>9.6458025999999997</v>
      </c>
    </row>
    <row r="19640" spans="1:7" x14ac:dyDescent="0.3">
      <c r="A19640">
        <v>196.35000228881799</v>
      </c>
      <c r="B19640">
        <v>87.829409999999996</v>
      </c>
      <c r="C19640">
        <v>0.53016675000000002</v>
      </c>
      <c r="D19640">
        <v>-0.25697367999999998</v>
      </c>
      <c r="E19640">
        <v>9.7588220000000003</v>
      </c>
      <c r="F19640">
        <f t="shared" si="612"/>
        <v>0.17672225</v>
      </c>
      <c r="G19640">
        <f t="shared" si="613"/>
        <v>9.6472830444444426</v>
      </c>
    </row>
    <row r="19641" spans="1:7" x14ac:dyDescent="0.3">
      <c r="A19641">
        <v>196.359874725341</v>
      </c>
      <c r="B19641">
        <v>87.798940000000002</v>
      </c>
      <c r="C19641">
        <v>0.53020674000000001</v>
      </c>
      <c r="D19641">
        <v>-0.2459867</v>
      </c>
      <c r="E19641">
        <v>9.7554359999999996</v>
      </c>
      <c r="F19641">
        <f t="shared" si="612"/>
        <v>0.17673558</v>
      </c>
      <c r="G19641">
        <f t="shared" si="613"/>
        <v>9.6438974888888893</v>
      </c>
    </row>
    <row r="19642" spans="1:7" x14ac:dyDescent="0.3">
      <c r="A19642">
        <v>196.37000656127901</v>
      </c>
      <c r="B19642">
        <v>87.823689999999999</v>
      </c>
      <c r="C19642">
        <v>0.53024673</v>
      </c>
      <c r="D19642">
        <v>-0.23499970000000001</v>
      </c>
      <c r="E19642">
        <v>9.7581869999999995</v>
      </c>
      <c r="F19642">
        <f t="shared" si="612"/>
        <v>0.17674891000000001</v>
      </c>
      <c r="G19642">
        <f t="shared" si="613"/>
        <v>9.6466474888888882</v>
      </c>
    </row>
    <row r="19643" spans="1:7" x14ac:dyDescent="0.3">
      <c r="A19643">
        <v>196.379878997802</v>
      </c>
      <c r="B19643">
        <v>87.823689999999999</v>
      </c>
      <c r="C19643">
        <v>0.53027340000000001</v>
      </c>
      <c r="D19643">
        <v>-0.23744125999999999</v>
      </c>
      <c r="E19643">
        <v>9.7581869999999995</v>
      </c>
      <c r="F19643">
        <f t="shared" si="612"/>
        <v>0.17675779999999999</v>
      </c>
      <c r="G19643">
        <f t="shared" si="613"/>
        <v>9.6466474888888882</v>
      </c>
    </row>
    <row r="19644" spans="1:7" x14ac:dyDescent="0.3">
      <c r="A19644">
        <v>196.38987350463799</v>
      </c>
      <c r="B19644">
        <v>87.814179999999993</v>
      </c>
      <c r="C19644">
        <v>0.53030010000000005</v>
      </c>
      <c r="D19644">
        <v>-0.22523348000000001</v>
      </c>
      <c r="E19644">
        <v>9.7571300000000001</v>
      </c>
      <c r="F19644">
        <f t="shared" si="612"/>
        <v>0.17676670000000003</v>
      </c>
      <c r="G19644">
        <f t="shared" si="613"/>
        <v>9.6455908222222213</v>
      </c>
    </row>
    <row r="19645" spans="1:7" x14ac:dyDescent="0.3">
      <c r="A19645">
        <v>196.400005340576</v>
      </c>
      <c r="B19645">
        <v>87.856089999999995</v>
      </c>
      <c r="C19645">
        <v>0.53034009999999998</v>
      </c>
      <c r="D19645">
        <v>-0.21424647999999999</v>
      </c>
      <c r="E19645">
        <v>9.7617855000000002</v>
      </c>
      <c r="F19645">
        <f t="shared" si="612"/>
        <v>0.17678003333333334</v>
      </c>
      <c r="G19645">
        <f t="shared" si="613"/>
        <v>9.6502474888888869</v>
      </c>
    </row>
    <row r="19646" spans="1:7" x14ac:dyDescent="0.3">
      <c r="A19646">
        <v>196.40987777709901</v>
      </c>
      <c r="B19646">
        <v>87.825609999999998</v>
      </c>
      <c r="C19646">
        <v>0.53036680000000003</v>
      </c>
      <c r="D19646">
        <v>-0.21546725999999999</v>
      </c>
      <c r="E19646">
        <v>9.7583990000000007</v>
      </c>
      <c r="F19646">
        <f t="shared" si="612"/>
        <v>0.17678893333333334</v>
      </c>
      <c r="G19646">
        <f t="shared" si="613"/>
        <v>9.6468608222222212</v>
      </c>
    </row>
    <row r="19647" spans="1:7" x14ac:dyDescent="0.3">
      <c r="A19647">
        <v>196.41999435424799</v>
      </c>
      <c r="B19647">
        <v>87.835120000000003</v>
      </c>
      <c r="C19647">
        <v>0.53039340000000001</v>
      </c>
      <c r="D19647">
        <v>-0.21668804</v>
      </c>
      <c r="E19647">
        <v>9.7594580000000004</v>
      </c>
      <c r="F19647">
        <f t="shared" si="612"/>
        <v>0.1767978</v>
      </c>
      <c r="G19647">
        <f t="shared" si="613"/>
        <v>9.6479174888888881</v>
      </c>
    </row>
    <row r="19648" spans="1:7" x14ac:dyDescent="0.3">
      <c r="A19648">
        <v>196.429866790771</v>
      </c>
      <c r="B19648">
        <v>87.825609999999998</v>
      </c>
      <c r="C19648">
        <v>0.53042005999999997</v>
      </c>
      <c r="D19648">
        <v>-0.21790881000000001</v>
      </c>
      <c r="E19648">
        <v>9.7583990000000007</v>
      </c>
      <c r="F19648">
        <f t="shared" si="612"/>
        <v>0.17680668666666666</v>
      </c>
      <c r="G19648">
        <f t="shared" si="613"/>
        <v>9.6468608222222212</v>
      </c>
    </row>
    <row r="19649" spans="1:7" x14ac:dyDescent="0.3">
      <c r="A19649">
        <v>196.43999862670799</v>
      </c>
      <c r="B19649">
        <v>87.819890000000001</v>
      </c>
      <c r="C19649">
        <v>0.53043340000000005</v>
      </c>
      <c r="D19649">
        <v>-0.23377892</v>
      </c>
      <c r="E19649">
        <v>9.7577639999999999</v>
      </c>
      <c r="F19649">
        <f t="shared" si="612"/>
        <v>0.17681113333333334</v>
      </c>
      <c r="G19649">
        <f t="shared" si="613"/>
        <v>9.6462252666666668</v>
      </c>
    </row>
    <row r="19650" spans="1:7" x14ac:dyDescent="0.3">
      <c r="A19650">
        <v>196.449871063232</v>
      </c>
      <c r="B19650">
        <v>87.850369999999998</v>
      </c>
      <c r="C19650">
        <v>0.53046006000000001</v>
      </c>
      <c r="D19650">
        <v>-0.23622048000000001</v>
      </c>
      <c r="E19650">
        <v>9.7611509999999999</v>
      </c>
      <c r="F19650">
        <f t="shared" si="612"/>
        <v>0.17682001999999999</v>
      </c>
      <c r="G19650">
        <f t="shared" si="613"/>
        <v>9.6496119333333326</v>
      </c>
    </row>
    <row r="19651" spans="1:7" x14ac:dyDescent="0.3">
      <c r="A19651">
        <v>196.459880828857</v>
      </c>
      <c r="B19651">
        <v>87.821799999999996</v>
      </c>
      <c r="C19651">
        <v>0.53048669999999998</v>
      </c>
      <c r="D19651">
        <v>-0.23866203</v>
      </c>
      <c r="E19651">
        <v>9.7579770000000003</v>
      </c>
      <c r="F19651">
        <f t="shared" si="612"/>
        <v>0.17682889999999998</v>
      </c>
      <c r="G19651">
        <f t="shared" si="613"/>
        <v>9.6464374888888873</v>
      </c>
    </row>
    <row r="19652" spans="1:7" x14ac:dyDescent="0.3">
      <c r="A19652">
        <v>196.46987533569299</v>
      </c>
      <c r="B19652">
        <v>87.842740000000006</v>
      </c>
      <c r="C19652">
        <v>0.53051340000000002</v>
      </c>
      <c r="D19652">
        <v>-0.22645425999999999</v>
      </c>
      <c r="E19652">
        <v>9.7603039999999996</v>
      </c>
      <c r="F19652">
        <f t="shared" si="612"/>
        <v>0.17683780000000002</v>
      </c>
      <c r="G19652">
        <f t="shared" si="613"/>
        <v>9.6487641555555559</v>
      </c>
    </row>
    <row r="19653" spans="1:7" x14ac:dyDescent="0.3">
      <c r="A19653">
        <v>196.47986984252901</v>
      </c>
      <c r="B19653">
        <v>87.835120000000003</v>
      </c>
      <c r="C19653">
        <v>0.53054005000000004</v>
      </c>
      <c r="D19653">
        <v>-0.22889581000000001</v>
      </c>
      <c r="E19653">
        <v>9.7594580000000004</v>
      </c>
      <c r="F19653">
        <f t="shared" si="612"/>
        <v>0.17684668333333334</v>
      </c>
      <c r="G19653">
        <f t="shared" si="613"/>
        <v>9.6479174888888881</v>
      </c>
    </row>
    <row r="19654" spans="1:7" x14ac:dyDescent="0.3">
      <c r="A19654">
        <v>196.48987960815401</v>
      </c>
      <c r="B19654">
        <v>87.83323</v>
      </c>
      <c r="C19654">
        <v>0.53055339999999995</v>
      </c>
      <c r="D19654">
        <v>-0.24476592</v>
      </c>
      <c r="E19654">
        <v>9.7592459999999992</v>
      </c>
      <c r="F19654">
        <f t="shared" ref="F19654:F19717" si="614">C19654/3</f>
        <v>0.17685113333333333</v>
      </c>
      <c r="G19654">
        <f t="shared" ref="G19654:G19717" si="615">(B19654-$B$5)/9</f>
        <v>9.647707488888889</v>
      </c>
    </row>
    <row r="19655" spans="1:7" x14ac:dyDescent="0.3">
      <c r="A19655">
        <v>196.499996185302</v>
      </c>
      <c r="B19655">
        <v>87.846549999999993</v>
      </c>
      <c r="C19655">
        <v>0.53056669999999995</v>
      </c>
      <c r="D19655">
        <v>-0.26063603000000002</v>
      </c>
      <c r="E19655">
        <v>9.7607269999999993</v>
      </c>
      <c r="F19655">
        <f t="shared" si="614"/>
        <v>0.17685556666666666</v>
      </c>
      <c r="G19655">
        <f t="shared" si="615"/>
        <v>9.649187488888888</v>
      </c>
    </row>
    <row r="19656" spans="1:7" x14ac:dyDescent="0.3">
      <c r="A19656">
        <v>196.510005950927</v>
      </c>
      <c r="B19656">
        <v>87.814179999999993</v>
      </c>
      <c r="C19656">
        <v>0.53058004000000003</v>
      </c>
      <c r="D19656">
        <v>-0.27650613000000002</v>
      </c>
      <c r="E19656">
        <v>9.7571300000000001</v>
      </c>
      <c r="F19656">
        <f t="shared" si="614"/>
        <v>0.17686001333333334</v>
      </c>
      <c r="G19656">
        <f t="shared" si="615"/>
        <v>9.6455908222222213</v>
      </c>
    </row>
    <row r="19657" spans="1:7" x14ac:dyDescent="0.3">
      <c r="A19657">
        <v>196.52000045776299</v>
      </c>
      <c r="B19657">
        <v>87.829409999999996</v>
      </c>
      <c r="C19657">
        <v>0.53059334000000002</v>
      </c>
      <c r="D19657">
        <v>-0.29237625</v>
      </c>
      <c r="E19657">
        <v>9.7588220000000003</v>
      </c>
      <c r="F19657">
        <f t="shared" si="614"/>
        <v>0.17686444666666667</v>
      </c>
      <c r="G19657">
        <f t="shared" si="615"/>
        <v>9.6472830444444426</v>
      </c>
    </row>
    <row r="19658" spans="1:7" x14ac:dyDescent="0.3">
      <c r="A19658">
        <v>196.52999496459901</v>
      </c>
      <c r="B19658">
        <v>87.812269999999998</v>
      </c>
      <c r="C19658">
        <v>0.53062003999999996</v>
      </c>
      <c r="D19658">
        <v>-0.29481780000000002</v>
      </c>
      <c r="E19658">
        <v>9.7569169999999996</v>
      </c>
      <c r="F19658">
        <f t="shared" si="614"/>
        <v>0.17687334666666665</v>
      </c>
      <c r="G19658">
        <f t="shared" si="615"/>
        <v>9.645378599999999</v>
      </c>
    </row>
    <row r="19659" spans="1:7" x14ac:dyDescent="0.3">
      <c r="A19659">
        <v>196.54000473022401</v>
      </c>
      <c r="B19659">
        <v>87.793229999999994</v>
      </c>
      <c r="C19659">
        <v>0.53064670000000003</v>
      </c>
      <c r="D19659">
        <v>-0.29725935999999997</v>
      </c>
      <c r="E19659">
        <v>9.7548019999999998</v>
      </c>
      <c r="F19659">
        <f t="shared" si="614"/>
        <v>0.17688223333333333</v>
      </c>
      <c r="G19659">
        <f t="shared" si="615"/>
        <v>9.6432630444444438</v>
      </c>
    </row>
    <row r="19660" spans="1:7" x14ac:dyDescent="0.3">
      <c r="A19660">
        <v>196.54999923706001</v>
      </c>
      <c r="B19660">
        <v>87.814179999999993</v>
      </c>
      <c r="C19660">
        <v>0.53067330000000001</v>
      </c>
      <c r="D19660">
        <v>-0.28505158000000003</v>
      </c>
      <c r="E19660">
        <v>9.7571300000000001</v>
      </c>
      <c r="F19660">
        <f t="shared" si="614"/>
        <v>0.1768911</v>
      </c>
      <c r="G19660">
        <f t="shared" si="615"/>
        <v>9.6455908222222213</v>
      </c>
    </row>
    <row r="19661" spans="1:7" x14ac:dyDescent="0.3">
      <c r="A19661">
        <v>196.55987167358299</v>
      </c>
      <c r="B19661">
        <v>87.783699999999996</v>
      </c>
      <c r="C19661">
        <v>0.53069999999999995</v>
      </c>
      <c r="D19661">
        <v>-0.28749313999999998</v>
      </c>
      <c r="E19661">
        <v>9.7537430000000001</v>
      </c>
      <c r="F19661">
        <f t="shared" si="614"/>
        <v>0.17689999999999997</v>
      </c>
      <c r="G19661">
        <f t="shared" si="615"/>
        <v>9.6422041555555538</v>
      </c>
    </row>
    <row r="19662" spans="1:7" x14ac:dyDescent="0.3">
      <c r="A19662">
        <v>196.570003509521</v>
      </c>
      <c r="B19662">
        <v>87.798940000000002</v>
      </c>
      <c r="C19662">
        <v>0.5307267</v>
      </c>
      <c r="D19662">
        <v>-0.28993469999999999</v>
      </c>
      <c r="E19662">
        <v>9.7554359999999996</v>
      </c>
      <c r="F19662">
        <f t="shared" si="614"/>
        <v>0.17690890000000001</v>
      </c>
      <c r="G19662">
        <f t="shared" si="615"/>
        <v>9.6438974888888893</v>
      </c>
    </row>
    <row r="19663" spans="1:7" x14ac:dyDescent="0.3">
      <c r="A19663">
        <v>196.579998016357</v>
      </c>
      <c r="B19663">
        <v>87.776079999999993</v>
      </c>
      <c r="C19663">
        <v>0.53073996000000001</v>
      </c>
      <c r="D19663">
        <v>-0.30580479999999999</v>
      </c>
      <c r="E19663">
        <v>9.7528959999999998</v>
      </c>
      <c r="F19663">
        <f t="shared" si="614"/>
        <v>0.17691332000000001</v>
      </c>
      <c r="G19663">
        <f t="shared" si="615"/>
        <v>9.6413574888888878</v>
      </c>
    </row>
    <row r="19664" spans="1:7" x14ac:dyDescent="0.3">
      <c r="A19664">
        <v>196.58999252319299</v>
      </c>
      <c r="B19664">
        <v>87.762749999999997</v>
      </c>
      <c r="C19664">
        <v>0.53075329999999998</v>
      </c>
      <c r="D19664">
        <v>-0.32167489999999999</v>
      </c>
      <c r="E19664">
        <v>9.7514149999999997</v>
      </c>
      <c r="F19664">
        <f t="shared" si="614"/>
        <v>0.17691776666666667</v>
      </c>
      <c r="G19664">
        <f t="shared" si="615"/>
        <v>9.6398763777777763</v>
      </c>
    </row>
    <row r="19665" spans="1:7" x14ac:dyDescent="0.3">
      <c r="A19665">
        <v>196.60000228881799</v>
      </c>
      <c r="B19665">
        <v>87.779889999999995</v>
      </c>
      <c r="C19665">
        <v>0.53075329999999998</v>
      </c>
      <c r="D19665">
        <v>-0.35097358000000001</v>
      </c>
      <c r="E19665">
        <v>9.7533200000000004</v>
      </c>
      <c r="F19665">
        <f t="shared" si="614"/>
        <v>0.17691776666666667</v>
      </c>
      <c r="G19665">
        <f t="shared" si="615"/>
        <v>9.6417808222222217</v>
      </c>
    </row>
    <row r="19666" spans="1:7" x14ac:dyDescent="0.3">
      <c r="A19666">
        <v>196.609874725341</v>
      </c>
      <c r="B19666">
        <v>87.737979999999993</v>
      </c>
      <c r="C19666">
        <v>0.53076667</v>
      </c>
      <c r="D19666">
        <v>-0.36684367000000001</v>
      </c>
      <c r="E19666">
        <v>9.7486639999999998</v>
      </c>
      <c r="F19666">
        <f t="shared" si="614"/>
        <v>0.17692222333333332</v>
      </c>
      <c r="G19666">
        <f t="shared" si="615"/>
        <v>9.6371241555555542</v>
      </c>
    </row>
    <row r="19667" spans="1:7" x14ac:dyDescent="0.3">
      <c r="A19667">
        <v>196.619869232177</v>
      </c>
      <c r="B19667">
        <v>87.734179999999995</v>
      </c>
      <c r="C19667">
        <v>0.53079330000000002</v>
      </c>
      <c r="D19667">
        <v>-0.36928523000000002</v>
      </c>
      <c r="E19667">
        <v>9.7482399999999991</v>
      </c>
      <c r="F19667">
        <f t="shared" si="614"/>
        <v>0.17693110000000001</v>
      </c>
      <c r="G19667">
        <f t="shared" si="615"/>
        <v>9.6367019333333328</v>
      </c>
    </row>
    <row r="19668" spans="1:7" x14ac:dyDescent="0.3">
      <c r="A19668">
        <v>196.63000106811501</v>
      </c>
      <c r="B19668">
        <v>87.728454999999997</v>
      </c>
      <c r="C19668">
        <v>0.53081995000000004</v>
      </c>
      <c r="D19668">
        <v>-0.35707745000000002</v>
      </c>
      <c r="E19668">
        <v>9.7476040000000008</v>
      </c>
      <c r="F19668">
        <f t="shared" si="614"/>
        <v>0.17693998333333336</v>
      </c>
      <c r="G19668">
        <f t="shared" si="615"/>
        <v>9.6360658222222213</v>
      </c>
    </row>
    <row r="19669" spans="1:7" x14ac:dyDescent="0.3">
      <c r="A19669">
        <v>196.639995574951</v>
      </c>
      <c r="B19669">
        <v>87.705600000000004</v>
      </c>
      <c r="C19669">
        <v>0.53084659999999995</v>
      </c>
      <c r="D19669">
        <v>-0.35829823999999999</v>
      </c>
      <c r="E19669">
        <v>9.7450650000000003</v>
      </c>
      <c r="F19669">
        <f t="shared" si="614"/>
        <v>0.17694886666666665</v>
      </c>
      <c r="G19669">
        <f t="shared" si="615"/>
        <v>9.6335263777777769</v>
      </c>
    </row>
    <row r="19670" spans="1:7" x14ac:dyDescent="0.3">
      <c r="A19670">
        <v>196.64986801147401</v>
      </c>
      <c r="B19670">
        <v>87.734179999999995</v>
      </c>
      <c r="C19670">
        <v>0.53087329999999999</v>
      </c>
      <c r="D19670">
        <v>-0.35951899999999998</v>
      </c>
      <c r="E19670">
        <v>9.7482399999999991</v>
      </c>
      <c r="F19670">
        <f t="shared" si="614"/>
        <v>0.17695776666666665</v>
      </c>
      <c r="G19670">
        <f t="shared" si="615"/>
        <v>9.6367019333333328</v>
      </c>
    </row>
    <row r="19671" spans="1:7" x14ac:dyDescent="0.3">
      <c r="A19671">
        <v>196.659999847412</v>
      </c>
      <c r="B19671">
        <v>87.703699999999998</v>
      </c>
      <c r="C19671">
        <v>0.53087329999999999</v>
      </c>
      <c r="D19671">
        <v>-0.38881767</v>
      </c>
      <c r="E19671">
        <v>9.7448540000000001</v>
      </c>
      <c r="F19671">
        <f t="shared" si="614"/>
        <v>0.17695776666666665</v>
      </c>
      <c r="G19671">
        <f t="shared" si="615"/>
        <v>9.6333152666666653</v>
      </c>
    </row>
    <row r="19672" spans="1:7" x14ac:dyDescent="0.3">
      <c r="A19672">
        <v>196.66987228393501</v>
      </c>
      <c r="B19672">
        <v>87.720839999999995</v>
      </c>
      <c r="C19672">
        <v>0.53087329999999999</v>
      </c>
      <c r="D19672">
        <v>-0.41811632999999998</v>
      </c>
      <c r="E19672">
        <v>9.7467579999999998</v>
      </c>
      <c r="F19672">
        <f t="shared" si="614"/>
        <v>0.17695776666666665</v>
      </c>
      <c r="G19672">
        <f t="shared" si="615"/>
        <v>9.6352197111111106</v>
      </c>
    </row>
    <row r="19673" spans="1:7" x14ac:dyDescent="0.3">
      <c r="A19673">
        <v>196.679866790771</v>
      </c>
      <c r="B19673">
        <v>87.69417</v>
      </c>
      <c r="C19673">
        <v>0.53091330000000003</v>
      </c>
      <c r="D19673">
        <v>-0.40590854999999998</v>
      </c>
      <c r="E19673">
        <v>9.7437950000000004</v>
      </c>
      <c r="F19673">
        <f t="shared" si="614"/>
        <v>0.17697110000000002</v>
      </c>
      <c r="G19673">
        <f t="shared" si="615"/>
        <v>9.632256377777777</v>
      </c>
    </row>
    <row r="19674" spans="1:7" x14ac:dyDescent="0.3">
      <c r="A19674">
        <v>196.689876556396</v>
      </c>
      <c r="B19674">
        <v>87.726555000000005</v>
      </c>
      <c r="C19674">
        <v>0.5312732</v>
      </c>
      <c r="D19674">
        <v>-6.2870049999999997E-2</v>
      </c>
      <c r="E19674">
        <v>9.7473939999999999</v>
      </c>
      <c r="F19674">
        <f t="shared" si="614"/>
        <v>0.17709106666666666</v>
      </c>
      <c r="G19674">
        <f t="shared" si="615"/>
        <v>9.6358547111111115</v>
      </c>
    </row>
    <row r="19675" spans="1:7" x14ac:dyDescent="0.3">
      <c r="A19675">
        <v>196.699871063232</v>
      </c>
      <c r="B19675">
        <v>87.896079999999998</v>
      </c>
      <c r="C19675">
        <v>0.53132650000000003</v>
      </c>
      <c r="D19675">
        <v>-3.8454494999999998E-2</v>
      </c>
      <c r="E19675">
        <v>9.7662309999999994</v>
      </c>
      <c r="F19675">
        <f t="shared" si="614"/>
        <v>0.17710883333333335</v>
      </c>
      <c r="G19675">
        <f t="shared" si="615"/>
        <v>9.6546908222222214</v>
      </c>
    </row>
    <row r="19676" spans="1:7" x14ac:dyDescent="0.3">
      <c r="A19676">
        <v>196.71000289916901</v>
      </c>
      <c r="B19676">
        <v>87.920845</v>
      </c>
      <c r="C19676">
        <v>0.53121984</v>
      </c>
      <c r="D19676">
        <v>-0.16907770999999999</v>
      </c>
      <c r="E19676">
        <v>9.7689819999999994</v>
      </c>
      <c r="F19676">
        <f t="shared" si="614"/>
        <v>0.17707328</v>
      </c>
      <c r="G19676">
        <f t="shared" si="615"/>
        <v>9.6574424888888881</v>
      </c>
    </row>
    <row r="19677" spans="1:7" x14ac:dyDescent="0.3">
      <c r="A19677">
        <v>196.71987533569299</v>
      </c>
      <c r="B19677">
        <v>87.966560000000001</v>
      </c>
      <c r="C19677">
        <v>0.53119320000000003</v>
      </c>
      <c r="D19677">
        <v>-0.22645425999999999</v>
      </c>
      <c r="E19677">
        <v>9.7740609999999997</v>
      </c>
      <c r="F19677">
        <f t="shared" si="614"/>
        <v>0.17706440000000001</v>
      </c>
      <c r="G19677">
        <f t="shared" si="615"/>
        <v>9.6625219333333323</v>
      </c>
    </row>
    <row r="19678" spans="1:7" x14ac:dyDescent="0.3">
      <c r="A19678">
        <v>196.72986984252901</v>
      </c>
      <c r="B19678">
        <v>87.937989999999999</v>
      </c>
      <c r="C19678">
        <v>0.53120655000000006</v>
      </c>
      <c r="D19678">
        <v>-0.24232437000000001</v>
      </c>
      <c r="E19678">
        <v>9.7708860000000008</v>
      </c>
      <c r="F19678">
        <f t="shared" si="614"/>
        <v>0.17706885000000003</v>
      </c>
      <c r="G19678">
        <f t="shared" si="615"/>
        <v>9.6593474888888888</v>
      </c>
    </row>
    <row r="19679" spans="1:7" x14ac:dyDescent="0.3">
      <c r="A19679">
        <v>196.73987960815401</v>
      </c>
      <c r="B19679">
        <v>87.909419999999997</v>
      </c>
      <c r="C19679">
        <v>0.53120655000000006</v>
      </c>
      <c r="D19679">
        <v>-0.27162301999999999</v>
      </c>
      <c r="E19679">
        <v>9.7677119999999995</v>
      </c>
      <c r="F19679">
        <f t="shared" si="614"/>
        <v>0.17706885000000003</v>
      </c>
      <c r="G19679">
        <f t="shared" si="615"/>
        <v>9.6561730444444436</v>
      </c>
    </row>
    <row r="19680" spans="1:7" x14ac:dyDescent="0.3">
      <c r="A19680">
        <v>196.749996185302</v>
      </c>
      <c r="B19680">
        <v>87.913219999999995</v>
      </c>
      <c r="C19680">
        <v>0.53120655000000006</v>
      </c>
      <c r="D19680">
        <v>-0.30092168000000002</v>
      </c>
      <c r="E19680">
        <v>9.7681349999999991</v>
      </c>
      <c r="F19680">
        <f t="shared" si="614"/>
        <v>0.17706885000000003</v>
      </c>
      <c r="G19680">
        <f t="shared" si="615"/>
        <v>9.656595266666665</v>
      </c>
    </row>
    <row r="19681" spans="1:7" x14ac:dyDescent="0.3">
      <c r="A19681">
        <v>196.759868621826</v>
      </c>
      <c r="B19681">
        <v>87.837035999999998</v>
      </c>
      <c r="C19681">
        <v>0.53120655000000006</v>
      </c>
      <c r="D19681">
        <v>-0.33022034</v>
      </c>
      <c r="E19681">
        <v>9.7596690000000006</v>
      </c>
      <c r="F19681">
        <f t="shared" si="614"/>
        <v>0.17706885000000003</v>
      </c>
      <c r="G19681">
        <f t="shared" si="615"/>
        <v>9.6481303777777772</v>
      </c>
    </row>
    <row r="19682" spans="1:7" x14ac:dyDescent="0.3">
      <c r="A19682">
        <v>196.77000045776299</v>
      </c>
      <c r="B19682">
        <v>87.840835999999996</v>
      </c>
      <c r="C19682">
        <v>0.53121984</v>
      </c>
      <c r="D19682">
        <v>-0.34486967000000002</v>
      </c>
      <c r="E19682">
        <v>9.7600920000000002</v>
      </c>
      <c r="F19682">
        <f t="shared" si="614"/>
        <v>0.17707328</v>
      </c>
      <c r="G19682">
        <f t="shared" si="615"/>
        <v>9.6485525999999986</v>
      </c>
    </row>
    <row r="19683" spans="1:7" x14ac:dyDescent="0.3">
      <c r="A19683">
        <v>196.77999496459901</v>
      </c>
      <c r="B19683">
        <v>87.842740000000006</v>
      </c>
      <c r="C19683">
        <v>0.53121984</v>
      </c>
      <c r="D19683">
        <v>-0.37416833999999999</v>
      </c>
      <c r="E19683">
        <v>9.7603039999999996</v>
      </c>
      <c r="F19683">
        <f t="shared" si="614"/>
        <v>0.17707328</v>
      </c>
      <c r="G19683">
        <f t="shared" si="615"/>
        <v>9.6487641555555559</v>
      </c>
    </row>
    <row r="19684" spans="1:7" x14ac:dyDescent="0.3">
      <c r="A19684">
        <v>196.79000473022401</v>
      </c>
      <c r="B19684">
        <v>87.800839999999994</v>
      </c>
      <c r="C19684">
        <v>0.53121984</v>
      </c>
      <c r="D19684">
        <v>-0.38881767</v>
      </c>
      <c r="E19684">
        <v>9.7556480000000008</v>
      </c>
      <c r="F19684">
        <f t="shared" si="614"/>
        <v>0.17707328</v>
      </c>
      <c r="G19684">
        <f t="shared" si="615"/>
        <v>9.6441085999999991</v>
      </c>
    </row>
    <row r="19685" spans="1:7" x14ac:dyDescent="0.3">
      <c r="A19685">
        <v>196.79999923706001</v>
      </c>
      <c r="B19685">
        <v>87.787505999999993</v>
      </c>
      <c r="C19685">
        <v>0.53121984</v>
      </c>
      <c r="D19685">
        <v>-0.41811632999999998</v>
      </c>
      <c r="E19685">
        <v>9.7541659999999997</v>
      </c>
      <c r="F19685">
        <f t="shared" si="614"/>
        <v>0.17707328</v>
      </c>
      <c r="G19685">
        <f t="shared" si="615"/>
        <v>9.6426270444444437</v>
      </c>
    </row>
    <row r="19686" spans="1:7" x14ac:dyDescent="0.3">
      <c r="A19686">
        <v>196.809993743896</v>
      </c>
      <c r="B19686">
        <v>87.709410000000005</v>
      </c>
      <c r="C19686">
        <v>0.53121984</v>
      </c>
      <c r="D19686">
        <v>-0.44741500000000001</v>
      </c>
      <c r="E19686">
        <v>9.7454889999999992</v>
      </c>
      <c r="F19686">
        <f t="shared" si="614"/>
        <v>0.17707328</v>
      </c>
      <c r="G19686">
        <f t="shared" si="615"/>
        <v>9.6339497111111108</v>
      </c>
    </row>
    <row r="19687" spans="1:7" x14ac:dyDescent="0.3">
      <c r="A19687">
        <v>196.81988143920799</v>
      </c>
      <c r="B19687">
        <v>87.717026000000004</v>
      </c>
      <c r="C19687">
        <v>0.53125982999999999</v>
      </c>
      <c r="D19687">
        <v>-0.43642799999999998</v>
      </c>
      <c r="E19687">
        <v>9.7463350000000002</v>
      </c>
      <c r="F19687">
        <f t="shared" si="614"/>
        <v>0.17708661000000001</v>
      </c>
      <c r="G19687">
        <f t="shared" si="615"/>
        <v>9.6347959333333328</v>
      </c>
    </row>
    <row r="19688" spans="1:7" x14ac:dyDescent="0.3">
      <c r="A19688">
        <v>196.829998016357</v>
      </c>
      <c r="B19688">
        <v>87.760840000000002</v>
      </c>
      <c r="C19688">
        <v>0.53169979999999994</v>
      </c>
      <c r="D19688">
        <v>-9.1558319999999992E-3</v>
      </c>
      <c r="E19688">
        <v>9.7512030000000003</v>
      </c>
      <c r="F19688">
        <f t="shared" si="614"/>
        <v>0.17723326666666664</v>
      </c>
      <c r="G19688">
        <f t="shared" si="615"/>
        <v>9.6396641555555558</v>
      </c>
    </row>
    <row r="19689" spans="1:7" x14ac:dyDescent="0.3">
      <c r="A19689">
        <v>196.83987045288001</v>
      </c>
      <c r="B19689">
        <v>87.911330000000007</v>
      </c>
      <c r="C19689">
        <v>0.53181975999999997</v>
      </c>
      <c r="D19689">
        <v>8.362327E-2</v>
      </c>
      <c r="E19689">
        <v>9.7679240000000007</v>
      </c>
      <c r="F19689">
        <f t="shared" si="614"/>
        <v>0.17727325333333332</v>
      </c>
      <c r="G19689">
        <f t="shared" si="615"/>
        <v>9.6563852666666676</v>
      </c>
    </row>
    <row r="19690" spans="1:7" x14ac:dyDescent="0.3">
      <c r="A19690">
        <v>196.85000228881799</v>
      </c>
      <c r="B19690">
        <v>88.014179999999996</v>
      </c>
      <c r="C19690">
        <v>0.53171310000000005</v>
      </c>
      <c r="D19690">
        <v>-6.1649269999999999E-2</v>
      </c>
      <c r="E19690">
        <v>9.7793530000000004</v>
      </c>
      <c r="F19690">
        <f t="shared" si="614"/>
        <v>0.17723770000000003</v>
      </c>
      <c r="G19690">
        <f t="shared" si="615"/>
        <v>9.6678130444444434</v>
      </c>
    </row>
    <row r="19691" spans="1:7" x14ac:dyDescent="0.3">
      <c r="A19691">
        <v>196.859874725341</v>
      </c>
      <c r="B19691">
        <v>88.010375999999994</v>
      </c>
      <c r="C19691">
        <v>0.5316864</v>
      </c>
      <c r="D19691">
        <v>-0.1202466</v>
      </c>
      <c r="E19691">
        <v>9.7789300000000008</v>
      </c>
      <c r="F19691">
        <f t="shared" si="614"/>
        <v>0.17722879999999999</v>
      </c>
      <c r="G19691">
        <f t="shared" si="615"/>
        <v>9.6673903777777763</v>
      </c>
    </row>
    <row r="19692" spans="1:7" x14ac:dyDescent="0.3">
      <c r="A19692">
        <v>196.869869232177</v>
      </c>
      <c r="B19692">
        <v>88.017989999999998</v>
      </c>
      <c r="C19692">
        <v>0.5316864</v>
      </c>
      <c r="D19692">
        <v>-0.13489593999999999</v>
      </c>
      <c r="E19692">
        <v>9.779776</v>
      </c>
      <c r="F19692">
        <f t="shared" si="614"/>
        <v>0.17722879999999999</v>
      </c>
      <c r="G19692">
        <f t="shared" si="615"/>
        <v>9.6682363777777773</v>
      </c>
    </row>
    <row r="19693" spans="1:7" x14ac:dyDescent="0.3">
      <c r="A19693">
        <v>196.88000106811501</v>
      </c>
      <c r="B19693">
        <v>88.012276</v>
      </c>
      <c r="C19693">
        <v>0.5316864</v>
      </c>
      <c r="D19693">
        <v>-0.1641946</v>
      </c>
      <c r="E19693">
        <v>9.7791399999999999</v>
      </c>
      <c r="F19693">
        <f t="shared" si="614"/>
        <v>0.17722879999999999</v>
      </c>
      <c r="G19693">
        <f t="shared" si="615"/>
        <v>9.6676014888888879</v>
      </c>
    </row>
    <row r="19694" spans="1:7" x14ac:dyDescent="0.3">
      <c r="A19694">
        <v>196.889995574951</v>
      </c>
      <c r="B19694">
        <v>87.955129999999997</v>
      </c>
      <c r="C19694">
        <v>0.53169979999999994</v>
      </c>
      <c r="D19694">
        <v>-0.18006470999999999</v>
      </c>
      <c r="E19694">
        <v>9.7727920000000008</v>
      </c>
      <c r="F19694">
        <f t="shared" si="614"/>
        <v>0.17723326666666664</v>
      </c>
      <c r="G19694">
        <f t="shared" si="615"/>
        <v>9.6612519333333324</v>
      </c>
    </row>
    <row r="19695" spans="1:7" x14ac:dyDescent="0.3">
      <c r="A19695">
        <v>196.89986801147401</v>
      </c>
      <c r="B19695">
        <v>87.960846000000004</v>
      </c>
      <c r="C19695">
        <v>0.53169979999999994</v>
      </c>
      <c r="D19695">
        <v>-0.20936336999999999</v>
      </c>
      <c r="E19695">
        <v>9.7734269999999999</v>
      </c>
      <c r="F19695">
        <f t="shared" si="614"/>
        <v>0.17723326666666664</v>
      </c>
      <c r="G19695">
        <f t="shared" si="615"/>
        <v>9.6618870444444447</v>
      </c>
    </row>
    <row r="19696" spans="1:7" x14ac:dyDescent="0.3">
      <c r="A19696">
        <v>196.90987777709901</v>
      </c>
      <c r="B19696">
        <v>87.901793999999995</v>
      </c>
      <c r="C19696">
        <v>0.53169979999999994</v>
      </c>
      <c r="D19696">
        <v>-0.23866203</v>
      </c>
      <c r="E19696">
        <v>9.7668660000000003</v>
      </c>
      <c r="F19696">
        <f t="shared" si="614"/>
        <v>0.17723326666666664</v>
      </c>
      <c r="G19696">
        <f t="shared" si="615"/>
        <v>9.6553257111111108</v>
      </c>
    </row>
    <row r="19697" spans="1:7" x14ac:dyDescent="0.3">
      <c r="A19697">
        <v>196.91999435424799</v>
      </c>
      <c r="B19697">
        <v>87.915130000000005</v>
      </c>
      <c r="C19697">
        <v>0.53171310000000005</v>
      </c>
      <c r="D19697">
        <v>-0.25453213000000002</v>
      </c>
      <c r="E19697">
        <v>9.7683470000000003</v>
      </c>
      <c r="F19697">
        <f t="shared" si="614"/>
        <v>0.17723770000000003</v>
      </c>
      <c r="G19697">
        <f t="shared" si="615"/>
        <v>9.6568074888888891</v>
      </c>
    </row>
    <row r="19698" spans="1:7" x14ac:dyDescent="0.3">
      <c r="A19698">
        <v>196.93000411987299</v>
      </c>
      <c r="B19698">
        <v>87.888459999999995</v>
      </c>
      <c r="C19698">
        <v>0.53172640000000004</v>
      </c>
      <c r="D19698">
        <v>-0.26918145999999998</v>
      </c>
      <c r="E19698">
        <v>9.7653839999999992</v>
      </c>
      <c r="F19698">
        <f t="shared" si="614"/>
        <v>0.17724213333333336</v>
      </c>
      <c r="G19698">
        <f t="shared" si="615"/>
        <v>9.6538441555555536</v>
      </c>
    </row>
    <row r="19699" spans="1:7" x14ac:dyDescent="0.3">
      <c r="A19699">
        <v>196.939876556396</v>
      </c>
      <c r="B19699">
        <v>87.852279999999993</v>
      </c>
      <c r="C19699">
        <v>0.53175306</v>
      </c>
      <c r="D19699">
        <v>-0.26918145999999998</v>
      </c>
      <c r="E19699">
        <v>9.7613629999999993</v>
      </c>
      <c r="F19699">
        <f t="shared" si="614"/>
        <v>0.17725102000000001</v>
      </c>
      <c r="G19699">
        <f t="shared" si="615"/>
        <v>9.6498241555555548</v>
      </c>
    </row>
    <row r="19700" spans="1:7" x14ac:dyDescent="0.3">
      <c r="A19700">
        <v>196.94999313354401</v>
      </c>
      <c r="B19700">
        <v>87.867509999999996</v>
      </c>
      <c r="C19700">
        <v>0.53177976999999998</v>
      </c>
      <c r="D19700">
        <v>-0.27040225000000001</v>
      </c>
      <c r="E19700">
        <v>9.7630560000000006</v>
      </c>
      <c r="F19700">
        <f t="shared" si="614"/>
        <v>0.17725992333333332</v>
      </c>
      <c r="G19700">
        <f t="shared" si="615"/>
        <v>9.6515163777777762</v>
      </c>
    </row>
    <row r="19701" spans="1:7" x14ac:dyDescent="0.3">
      <c r="A19701">
        <v>196.96000289916901</v>
      </c>
      <c r="B19701">
        <v>87.816085999999999</v>
      </c>
      <c r="C19701">
        <v>0.53179306000000004</v>
      </c>
      <c r="D19701">
        <v>-0.27040225000000001</v>
      </c>
      <c r="E19701">
        <v>9.7573410000000003</v>
      </c>
      <c r="F19701">
        <f t="shared" si="614"/>
        <v>0.17726435333333335</v>
      </c>
      <c r="G19701">
        <f t="shared" si="615"/>
        <v>9.6458025999999997</v>
      </c>
    </row>
    <row r="19702" spans="1:7" x14ac:dyDescent="0.3">
      <c r="A19702">
        <v>196.96987533569299</v>
      </c>
      <c r="B19702">
        <v>87.825609999999998</v>
      </c>
      <c r="C19702">
        <v>0.53181975999999997</v>
      </c>
      <c r="D19702">
        <v>-0.27162301999999999</v>
      </c>
      <c r="E19702">
        <v>9.7583990000000007</v>
      </c>
      <c r="F19702">
        <f t="shared" si="614"/>
        <v>0.17727325333333332</v>
      </c>
      <c r="G19702">
        <f t="shared" si="615"/>
        <v>9.6468608222222212</v>
      </c>
    </row>
    <row r="19703" spans="1:7" x14ac:dyDescent="0.3">
      <c r="A19703">
        <v>196.97986984252901</v>
      </c>
      <c r="B19703">
        <v>87.817980000000006</v>
      </c>
      <c r="C19703">
        <v>0.53184640000000005</v>
      </c>
      <c r="D19703">
        <v>-0.27162301999999999</v>
      </c>
      <c r="E19703">
        <v>9.7575520000000004</v>
      </c>
      <c r="F19703">
        <f t="shared" si="614"/>
        <v>0.17728213333333334</v>
      </c>
      <c r="G19703">
        <f t="shared" si="615"/>
        <v>9.6460130444444445</v>
      </c>
    </row>
    <row r="19704" spans="1:7" x14ac:dyDescent="0.3">
      <c r="A19704">
        <v>196.990001678466</v>
      </c>
      <c r="B19704">
        <v>87.789410000000004</v>
      </c>
      <c r="C19704">
        <v>0.53188639999999998</v>
      </c>
      <c r="D19704">
        <v>-0.26063603000000002</v>
      </c>
      <c r="E19704">
        <v>9.7543780000000009</v>
      </c>
      <c r="F19704">
        <f t="shared" si="614"/>
        <v>0.17729546666666665</v>
      </c>
      <c r="G19704">
        <f t="shared" si="615"/>
        <v>9.6428385999999993</v>
      </c>
    </row>
    <row r="19705" spans="1:7" x14ac:dyDescent="0.3">
      <c r="A19705">
        <v>196.999996185302</v>
      </c>
      <c r="B19705">
        <v>87.821799999999996</v>
      </c>
      <c r="C19705">
        <v>0.53192640000000002</v>
      </c>
      <c r="D19705">
        <v>-0.24720748000000001</v>
      </c>
      <c r="E19705">
        <v>9.7579770000000003</v>
      </c>
      <c r="F19705">
        <f t="shared" si="614"/>
        <v>0.17730880000000002</v>
      </c>
      <c r="G19705">
        <f t="shared" si="615"/>
        <v>9.6464374888888873</v>
      </c>
    </row>
    <row r="19706" spans="1:7" x14ac:dyDescent="0.3">
      <c r="A19706">
        <v>197.010005950927</v>
      </c>
      <c r="B19706">
        <v>87.802750000000003</v>
      </c>
      <c r="C19706">
        <v>0.53196639999999995</v>
      </c>
      <c r="D19706">
        <v>-0.23499970000000001</v>
      </c>
      <c r="E19706">
        <v>9.7558589999999992</v>
      </c>
      <c r="F19706">
        <f t="shared" si="614"/>
        <v>0.17732213333333333</v>
      </c>
      <c r="G19706">
        <f t="shared" si="615"/>
        <v>9.6443208222222214</v>
      </c>
    </row>
    <row r="19707" spans="1:7" x14ac:dyDescent="0.3">
      <c r="A19707">
        <v>197.02000045776299</v>
      </c>
      <c r="B19707">
        <v>87.821799999999996</v>
      </c>
      <c r="C19707">
        <v>0.53200639999999999</v>
      </c>
      <c r="D19707">
        <v>-0.23744125999999999</v>
      </c>
      <c r="E19707">
        <v>9.7579770000000003</v>
      </c>
      <c r="F19707">
        <f t="shared" si="614"/>
        <v>0.17733546666666666</v>
      </c>
      <c r="G19707">
        <f t="shared" si="615"/>
        <v>9.6464374888888873</v>
      </c>
    </row>
    <row r="19708" spans="1:7" x14ac:dyDescent="0.3">
      <c r="A19708">
        <v>197.029872894287</v>
      </c>
      <c r="B19708">
        <v>87.817980000000006</v>
      </c>
      <c r="C19708">
        <v>0.53203299999999998</v>
      </c>
      <c r="D19708">
        <v>-0.21058415</v>
      </c>
      <c r="E19708">
        <v>9.7575520000000004</v>
      </c>
      <c r="F19708">
        <f t="shared" si="614"/>
        <v>0.17734433333333333</v>
      </c>
      <c r="G19708">
        <f t="shared" si="615"/>
        <v>9.6460130444444445</v>
      </c>
    </row>
    <row r="19709" spans="1:7" x14ac:dyDescent="0.3">
      <c r="A19709">
        <v>197.04000473022401</v>
      </c>
      <c r="B19709">
        <v>87.823689999999999</v>
      </c>
      <c r="C19709">
        <v>0.53205966999999998</v>
      </c>
      <c r="D19709">
        <v>-0.21302570000000001</v>
      </c>
      <c r="E19709">
        <v>9.7581869999999995</v>
      </c>
      <c r="F19709">
        <f t="shared" si="614"/>
        <v>0.17735322333333334</v>
      </c>
      <c r="G19709">
        <f t="shared" si="615"/>
        <v>9.6466474888888882</v>
      </c>
    </row>
    <row r="19710" spans="1:7" x14ac:dyDescent="0.3">
      <c r="A19710">
        <v>197.04987716674799</v>
      </c>
      <c r="B19710">
        <v>87.846549999999993</v>
      </c>
      <c r="C19710">
        <v>0.53208630000000001</v>
      </c>
      <c r="D19710">
        <v>-0.21546725999999999</v>
      </c>
      <c r="E19710">
        <v>9.7607269999999993</v>
      </c>
      <c r="F19710">
        <f t="shared" si="614"/>
        <v>0.17736209999999999</v>
      </c>
      <c r="G19710">
        <f t="shared" si="615"/>
        <v>9.649187488888888</v>
      </c>
    </row>
    <row r="19711" spans="1:7" x14ac:dyDescent="0.3">
      <c r="A19711">
        <v>197.059993743896</v>
      </c>
      <c r="B19711">
        <v>87.816085999999999</v>
      </c>
      <c r="C19711">
        <v>0.53211299999999995</v>
      </c>
      <c r="D19711">
        <v>-0.21668804</v>
      </c>
      <c r="E19711">
        <v>9.7573410000000003</v>
      </c>
      <c r="F19711">
        <f t="shared" si="614"/>
        <v>0.17737099999999997</v>
      </c>
      <c r="G19711">
        <f t="shared" si="615"/>
        <v>9.6458025999999997</v>
      </c>
    </row>
    <row r="19712" spans="1:7" x14ac:dyDescent="0.3">
      <c r="A19712">
        <v>197.070003509521</v>
      </c>
      <c r="B19712">
        <v>87.827515000000005</v>
      </c>
      <c r="C19712">
        <v>0.53213966000000001</v>
      </c>
      <c r="D19712">
        <v>-0.21912959000000001</v>
      </c>
      <c r="E19712">
        <v>9.7586119999999994</v>
      </c>
      <c r="F19712">
        <f t="shared" si="614"/>
        <v>0.17737988666666668</v>
      </c>
      <c r="G19712">
        <f t="shared" si="615"/>
        <v>9.6470724888888881</v>
      </c>
    </row>
    <row r="19713" spans="1:7" x14ac:dyDescent="0.3">
      <c r="A19713">
        <v>197.079998016357</v>
      </c>
      <c r="B19713">
        <v>87.840835999999996</v>
      </c>
      <c r="C19713">
        <v>0.53217965</v>
      </c>
      <c r="D19713">
        <v>-0.22157114999999999</v>
      </c>
      <c r="E19713">
        <v>9.7600920000000002</v>
      </c>
      <c r="F19713">
        <f t="shared" si="614"/>
        <v>0.17739321666666666</v>
      </c>
      <c r="G19713">
        <f t="shared" si="615"/>
        <v>9.6485525999999986</v>
      </c>
    </row>
    <row r="19714" spans="1:7" x14ac:dyDescent="0.3">
      <c r="A19714">
        <v>197.08999252319299</v>
      </c>
      <c r="B19714">
        <v>87.831320000000005</v>
      </c>
      <c r="C19714">
        <v>0.53220630000000002</v>
      </c>
      <c r="D19714">
        <v>-0.22401270000000001</v>
      </c>
      <c r="E19714">
        <v>9.7590339999999998</v>
      </c>
      <c r="F19714">
        <f t="shared" si="614"/>
        <v>0.17740210000000001</v>
      </c>
      <c r="G19714">
        <f t="shared" si="615"/>
        <v>9.6474952666666667</v>
      </c>
    </row>
    <row r="19715" spans="1:7" x14ac:dyDescent="0.3">
      <c r="A19715">
        <v>197.09988021850501</v>
      </c>
      <c r="B19715">
        <v>87.863709999999998</v>
      </c>
      <c r="C19715">
        <v>0.53221965000000004</v>
      </c>
      <c r="D19715">
        <v>-0.22645425999999999</v>
      </c>
      <c r="E19715">
        <v>9.762632</v>
      </c>
      <c r="F19715">
        <f t="shared" si="614"/>
        <v>0.17740655000000002</v>
      </c>
      <c r="G19715">
        <f t="shared" si="615"/>
        <v>9.6510941555555547</v>
      </c>
    </row>
    <row r="19716" spans="1:7" x14ac:dyDescent="0.3">
      <c r="A19716">
        <v>197.10999679565401</v>
      </c>
      <c r="B19716">
        <v>87.821799999999996</v>
      </c>
      <c r="C19716">
        <v>0.53224629999999995</v>
      </c>
      <c r="D19716">
        <v>-0.21424647999999999</v>
      </c>
      <c r="E19716">
        <v>9.7579770000000003</v>
      </c>
      <c r="F19716">
        <f t="shared" si="614"/>
        <v>0.17741543333333332</v>
      </c>
      <c r="G19716">
        <f t="shared" si="615"/>
        <v>9.6464374888888873</v>
      </c>
    </row>
    <row r="19717" spans="1:7" x14ac:dyDescent="0.3">
      <c r="A19717">
        <v>197.12000656127901</v>
      </c>
      <c r="B19717">
        <v>87.848460000000003</v>
      </c>
      <c r="C19717">
        <v>0.53225964000000003</v>
      </c>
      <c r="D19717">
        <v>-0.22889581000000001</v>
      </c>
      <c r="E19717">
        <v>9.7609399999999997</v>
      </c>
      <c r="F19717">
        <f t="shared" si="614"/>
        <v>0.17741988</v>
      </c>
      <c r="G19717">
        <f t="shared" si="615"/>
        <v>9.6493997111111103</v>
      </c>
    </row>
    <row r="19718" spans="1:7" x14ac:dyDescent="0.3">
      <c r="A19718">
        <v>197.129878997802</v>
      </c>
      <c r="B19718">
        <v>87.840835999999996</v>
      </c>
      <c r="C19718">
        <v>0.53228629999999999</v>
      </c>
      <c r="D19718">
        <v>-0.23133736999999999</v>
      </c>
      <c r="E19718">
        <v>9.7600920000000002</v>
      </c>
      <c r="F19718">
        <f t="shared" ref="F19718:F19781" si="616">C19718/3</f>
        <v>0.17742876666666665</v>
      </c>
      <c r="G19718">
        <f t="shared" ref="G19718:G19781" si="617">(B19718-$B$5)/9</f>
        <v>9.6485525999999986</v>
      </c>
    </row>
    <row r="19719" spans="1:7" x14ac:dyDescent="0.3">
      <c r="A19719">
        <v>197.139995574951</v>
      </c>
      <c r="B19719">
        <v>87.816085999999999</v>
      </c>
      <c r="C19719">
        <v>0.53231289999999998</v>
      </c>
      <c r="D19719">
        <v>-0.23377892</v>
      </c>
      <c r="E19719">
        <v>9.7573410000000003</v>
      </c>
      <c r="F19719">
        <f t="shared" si="616"/>
        <v>0.17743763333333332</v>
      </c>
      <c r="G19719">
        <f t="shared" si="617"/>
        <v>9.6458025999999997</v>
      </c>
    </row>
    <row r="19720" spans="1:7" x14ac:dyDescent="0.3">
      <c r="A19720">
        <v>197.14986801147401</v>
      </c>
      <c r="B19720">
        <v>87.838939999999994</v>
      </c>
      <c r="C19720">
        <v>0.53233960000000002</v>
      </c>
      <c r="D19720">
        <v>-0.23377892</v>
      </c>
      <c r="E19720">
        <v>9.759881</v>
      </c>
      <c r="F19720">
        <f t="shared" si="616"/>
        <v>0.17744653333333335</v>
      </c>
      <c r="G19720">
        <f t="shared" si="617"/>
        <v>9.6483419333333327</v>
      </c>
    </row>
    <row r="19721" spans="1:7" x14ac:dyDescent="0.3">
      <c r="A19721">
        <v>197.15987777709901</v>
      </c>
      <c r="B19721">
        <v>87.810370000000006</v>
      </c>
      <c r="C19721">
        <v>0.53236629999999996</v>
      </c>
      <c r="D19721">
        <v>-0.23377892</v>
      </c>
      <c r="E19721">
        <v>9.7567059999999994</v>
      </c>
      <c r="F19721">
        <f t="shared" si="616"/>
        <v>0.17745543333333333</v>
      </c>
      <c r="G19721">
        <f t="shared" si="617"/>
        <v>9.6451674888888892</v>
      </c>
    </row>
    <row r="19722" spans="1:7" x14ac:dyDescent="0.3">
      <c r="A19722">
        <v>197.16987228393501</v>
      </c>
      <c r="B19722">
        <v>87.835120000000003</v>
      </c>
      <c r="C19722">
        <v>0.53237957000000002</v>
      </c>
      <c r="D19722">
        <v>-0.24964902999999999</v>
      </c>
      <c r="E19722">
        <v>9.7594580000000004</v>
      </c>
      <c r="F19722">
        <f t="shared" si="616"/>
        <v>0.17745985666666667</v>
      </c>
      <c r="G19722">
        <f t="shared" si="617"/>
        <v>9.6479174888888881</v>
      </c>
    </row>
    <row r="19723" spans="1:7" x14ac:dyDescent="0.3">
      <c r="A19723">
        <v>197.179866790771</v>
      </c>
      <c r="B19723">
        <v>87.821799999999996</v>
      </c>
      <c r="C19723">
        <v>0.53239289999999995</v>
      </c>
      <c r="D19723">
        <v>-0.26551913999999999</v>
      </c>
      <c r="E19723">
        <v>9.7579770000000003</v>
      </c>
      <c r="F19723">
        <f t="shared" si="616"/>
        <v>0.17746429999999999</v>
      </c>
      <c r="G19723">
        <f t="shared" si="617"/>
        <v>9.6464374888888873</v>
      </c>
    </row>
    <row r="19724" spans="1:7" x14ac:dyDescent="0.3">
      <c r="A19724">
        <v>197.189876556396</v>
      </c>
      <c r="B19724">
        <v>87.797034999999994</v>
      </c>
      <c r="C19724">
        <v>0.53241956000000001</v>
      </c>
      <c r="D19724">
        <v>-0.25331136999999998</v>
      </c>
      <c r="E19724">
        <v>9.7552249999999994</v>
      </c>
      <c r="F19724">
        <f t="shared" si="616"/>
        <v>0.17747318666666667</v>
      </c>
      <c r="G19724">
        <f t="shared" si="617"/>
        <v>9.6436858222222206</v>
      </c>
    </row>
    <row r="19725" spans="1:7" x14ac:dyDescent="0.3">
      <c r="A19725">
        <v>197.199871063232</v>
      </c>
      <c r="B19725">
        <v>87.825609999999998</v>
      </c>
      <c r="C19725">
        <v>0.53244619999999998</v>
      </c>
      <c r="D19725">
        <v>-0.25575291999999999</v>
      </c>
      <c r="E19725">
        <v>9.7583990000000007</v>
      </c>
      <c r="F19725">
        <f t="shared" si="616"/>
        <v>0.17748206666666666</v>
      </c>
      <c r="G19725">
        <f t="shared" si="617"/>
        <v>9.6468608222222212</v>
      </c>
    </row>
    <row r="19726" spans="1:7" x14ac:dyDescent="0.3">
      <c r="A19726">
        <v>197.21000289916901</v>
      </c>
      <c r="B19726">
        <v>87.802750000000003</v>
      </c>
      <c r="C19726">
        <v>0.53247290000000003</v>
      </c>
      <c r="D19726">
        <v>-0.25819448</v>
      </c>
      <c r="E19726">
        <v>9.7558589999999992</v>
      </c>
      <c r="F19726">
        <f t="shared" si="616"/>
        <v>0.17749096666666667</v>
      </c>
      <c r="G19726">
        <f t="shared" si="617"/>
        <v>9.6443208222222214</v>
      </c>
    </row>
    <row r="19727" spans="1:7" x14ac:dyDescent="0.3">
      <c r="A19727">
        <v>197.21987533569299</v>
      </c>
      <c r="B19727">
        <v>87.812269999999998</v>
      </c>
      <c r="C19727">
        <v>0.53248620000000002</v>
      </c>
      <c r="D19727">
        <v>-0.27406457000000001</v>
      </c>
      <c r="E19727">
        <v>9.7569169999999996</v>
      </c>
      <c r="F19727">
        <f t="shared" si="616"/>
        <v>0.1774954</v>
      </c>
      <c r="G19727">
        <f t="shared" si="617"/>
        <v>9.645378599999999</v>
      </c>
    </row>
    <row r="19728" spans="1:7" x14ac:dyDescent="0.3">
      <c r="A19728">
        <v>197.229991912841</v>
      </c>
      <c r="B19728">
        <v>87.804659999999998</v>
      </c>
      <c r="C19728">
        <v>0.53251289999999996</v>
      </c>
      <c r="D19728">
        <v>-0.27528535999999998</v>
      </c>
      <c r="E19728">
        <v>9.7560710000000004</v>
      </c>
      <c r="F19728">
        <f t="shared" si="616"/>
        <v>0.17750429999999998</v>
      </c>
      <c r="G19728">
        <f t="shared" si="617"/>
        <v>9.6445330444444437</v>
      </c>
    </row>
    <row r="19729" spans="1:7" x14ac:dyDescent="0.3">
      <c r="A19729">
        <v>197.23987960815401</v>
      </c>
      <c r="B19729">
        <v>87.791319999999999</v>
      </c>
      <c r="C19729">
        <v>0.53252619999999995</v>
      </c>
      <c r="D19729">
        <v>-0.29115545999999998</v>
      </c>
      <c r="E19729">
        <v>9.7545900000000003</v>
      </c>
      <c r="F19729">
        <f t="shared" si="616"/>
        <v>0.17750873333333331</v>
      </c>
      <c r="G19729">
        <f t="shared" si="617"/>
        <v>9.6430508222222215</v>
      </c>
    </row>
    <row r="19730" spans="1:7" x14ac:dyDescent="0.3">
      <c r="A19730">
        <v>197.249996185302</v>
      </c>
      <c r="B19730">
        <v>87.817980000000006</v>
      </c>
      <c r="C19730">
        <v>0.53253954999999997</v>
      </c>
      <c r="D19730">
        <v>-0.30702558000000002</v>
      </c>
      <c r="E19730">
        <v>9.7575520000000004</v>
      </c>
      <c r="F19730">
        <f t="shared" si="616"/>
        <v>0.17751318333333332</v>
      </c>
      <c r="G19730">
        <f t="shared" si="617"/>
        <v>9.6460130444444445</v>
      </c>
    </row>
    <row r="19731" spans="1:7" x14ac:dyDescent="0.3">
      <c r="A19731">
        <v>197.260005950927</v>
      </c>
      <c r="B19731">
        <v>87.779889999999995</v>
      </c>
      <c r="C19731">
        <v>0.53255284000000003</v>
      </c>
      <c r="D19731">
        <v>-0.32289568000000002</v>
      </c>
      <c r="E19731">
        <v>9.7533200000000004</v>
      </c>
      <c r="F19731">
        <f t="shared" si="616"/>
        <v>0.17751761333333335</v>
      </c>
      <c r="G19731">
        <f t="shared" si="617"/>
        <v>9.6417808222222217</v>
      </c>
    </row>
    <row r="19732" spans="1:7" x14ac:dyDescent="0.3">
      <c r="A19732">
        <v>197.27000045776299</v>
      </c>
      <c r="B19732">
        <v>87.774180000000001</v>
      </c>
      <c r="C19732">
        <v>0.53256619999999999</v>
      </c>
      <c r="D19732">
        <v>-0.32411646999999999</v>
      </c>
      <c r="E19732">
        <v>9.7526849999999996</v>
      </c>
      <c r="F19732">
        <f t="shared" si="616"/>
        <v>0.17752206666666667</v>
      </c>
      <c r="G19732">
        <f t="shared" si="617"/>
        <v>9.6411463777777779</v>
      </c>
    </row>
    <row r="19733" spans="1:7" x14ac:dyDescent="0.3">
      <c r="A19733">
        <v>197.27999496459901</v>
      </c>
      <c r="B19733">
        <v>87.764650000000003</v>
      </c>
      <c r="C19733">
        <v>0.53259283000000002</v>
      </c>
      <c r="D19733">
        <v>-0.32655802</v>
      </c>
      <c r="E19733">
        <v>9.7516259999999999</v>
      </c>
      <c r="F19733">
        <f t="shared" si="616"/>
        <v>0.17753094333333333</v>
      </c>
      <c r="G19733">
        <f t="shared" si="617"/>
        <v>9.6400874888888879</v>
      </c>
    </row>
    <row r="19734" spans="1:7" x14ac:dyDescent="0.3">
      <c r="A19734">
        <v>197.28986740112299</v>
      </c>
      <c r="B19734">
        <v>87.737979999999993</v>
      </c>
      <c r="C19734">
        <v>0.53260620000000003</v>
      </c>
      <c r="D19734">
        <v>-0.34242812</v>
      </c>
      <c r="E19734">
        <v>9.7486639999999998</v>
      </c>
      <c r="F19734">
        <f t="shared" si="616"/>
        <v>0.17753540000000001</v>
      </c>
      <c r="G19734">
        <f t="shared" si="617"/>
        <v>9.6371241555555542</v>
      </c>
    </row>
    <row r="19735" spans="1:7" x14ac:dyDescent="0.3">
      <c r="A19735">
        <v>197.29999923706001</v>
      </c>
      <c r="B19735">
        <v>87.753219999999999</v>
      </c>
      <c r="C19735">
        <v>0.53261954</v>
      </c>
      <c r="D19735">
        <v>-0.35829823999999999</v>
      </c>
      <c r="E19735">
        <v>9.750356</v>
      </c>
      <c r="F19735">
        <f t="shared" si="616"/>
        <v>0.17753984666666667</v>
      </c>
      <c r="G19735">
        <f t="shared" si="617"/>
        <v>9.638817488888888</v>
      </c>
    </row>
    <row r="19736" spans="1:7" x14ac:dyDescent="0.3">
      <c r="A19736">
        <v>197.309993743896</v>
      </c>
      <c r="B19736">
        <v>87.709410000000005</v>
      </c>
      <c r="C19736">
        <v>0.53263280000000002</v>
      </c>
      <c r="D19736">
        <v>-0.37416833999999999</v>
      </c>
      <c r="E19736">
        <v>9.7454889999999992</v>
      </c>
      <c r="F19736">
        <f t="shared" si="616"/>
        <v>0.17754426666666667</v>
      </c>
      <c r="G19736">
        <f t="shared" si="617"/>
        <v>9.6339497111111108</v>
      </c>
    </row>
    <row r="19737" spans="1:7" x14ac:dyDescent="0.3">
      <c r="A19737">
        <v>197.31988143920799</v>
      </c>
      <c r="B19737">
        <v>87.71893</v>
      </c>
      <c r="C19737">
        <v>0.53264619999999996</v>
      </c>
      <c r="D19737">
        <v>-0.39003845999999998</v>
      </c>
      <c r="E19737">
        <v>9.7465469999999996</v>
      </c>
      <c r="F19737">
        <f t="shared" si="616"/>
        <v>0.17754873333333332</v>
      </c>
      <c r="G19737">
        <f t="shared" si="617"/>
        <v>9.6350074888888884</v>
      </c>
    </row>
    <row r="19738" spans="1:7" x14ac:dyDescent="0.3">
      <c r="A19738">
        <v>197.329998016357</v>
      </c>
      <c r="B19738">
        <v>87.713220000000007</v>
      </c>
      <c r="C19738">
        <v>0.53267279999999995</v>
      </c>
      <c r="D19738">
        <v>-0.40590854999999998</v>
      </c>
      <c r="E19738">
        <v>9.7459120000000006</v>
      </c>
      <c r="F19738">
        <f t="shared" si="616"/>
        <v>0.17755759999999998</v>
      </c>
      <c r="G19738">
        <f t="shared" si="617"/>
        <v>9.6343730444444446</v>
      </c>
    </row>
    <row r="19739" spans="1:7" x14ac:dyDescent="0.3">
      <c r="A19739">
        <v>197.33987045288001</v>
      </c>
      <c r="B19739">
        <v>87.697980000000001</v>
      </c>
      <c r="C19739">
        <v>0.5326862</v>
      </c>
      <c r="D19739">
        <v>-0.40835009999999999</v>
      </c>
      <c r="E19739">
        <v>9.7442189999999993</v>
      </c>
      <c r="F19739">
        <f t="shared" si="616"/>
        <v>0.17756206666666666</v>
      </c>
      <c r="G19739">
        <f t="shared" si="617"/>
        <v>9.6326797111111109</v>
      </c>
    </row>
    <row r="19740" spans="1:7" x14ac:dyDescent="0.3">
      <c r="A19740">
        <v>197.34988021850501</v>
      </c>
      <c r="B19740">
        <v>87.705600000000004</v>
      </c>
      <c r="C19740">
        <v>0.53271279999999999</v>
      </c>
      <c r="D19740">
        <v>-0.39614232999999999</v>
      </c>
      <c r="E19740">
        <v>9.7450650000000003</v>
      </c>
      <c r="F19740">
        <f t="shared" si="616"/>
        <v>0.17757093333333332</v>
      </c>
      <c r="G19740">
        <f t="shared" si="617"/>
        <v>9.6335263777777769</v>
      </c>
    </row>
    <row r="19741" spans="1:7" x14ac:dyDescent="0.3">
      <c r="A19741">
        <v>197.35999679565401</v>
      </c>
      <c r="B19741">
        <v>87.673220000000001</v>
      </c>
      <c r="C19741">
        <v>0.53273946000000005</v>
      </c>
      <c r="D19741">
        <v>-0.39858389999999999</v>
      </c>
      <c r="E19741">
        <v>9.7414670000000001</v>
      </c>
      <c r="F19741">
        <f t="shared" si="616"/>
        <v>0.17757982000000003</v>
      </c>
      <c r="G19741">
        <f t="shared" si="617"/>
        <v>9.6299285999999995</v>
      </c>
    </row>
    <row r="19742" spans="1:7" x14ac:dyDescent="0.3">
      <c r="A19742">
        <v>197.369869232177</v>
      </c>
      <c r="B19742">
        <v>87.688450000000003</v>
      </c>
      <c r="C19742">
        <v>0.53276615999999999</v>
      </c>
      <c r="D19742">
        <v>-0.40102544000000001</v>
      </c>
      <c r="E19742">
        <v>9.7431599999999996</v>
      </c>
      <c r="F19742">
        <f t="shared" si="616"/>
        <v>0.17758872000000001</v>
      </c>
      <c r="G19742">
        <f t="shared" si="617"/>
        <v>9.6316208222222226</v>
      </c>
    </row>
    <row r="19743" spans="1:7" x14ac:dyDescent="0.3">
      <c r="A19743">
        <v>197.38000106811501</v>
      </c>
      <c r="B19743">
        <v>87.675124999999994</v>
      </c>
      <c r="C19743">
        <v>0.53289949999999997</v>
      </c>
      <c r="D19743">
        <v>-0.32167489999999999</v>
      </c>
      <c r="E19743">
        <v>9.7416789999999995</v>
      </c>
      <c r="F19743">
        <f t="shared" si="616"/>
        <v>0.17763316666666665</v>
      </c>
      <c r="G19743">
        <f t="shared" si="617"/>
        <v>9.6301402666666647</v>
      </c>
    </row>
    <row r="19744" spans="1:7" x14ac:dyDescent="0.3">
      <c r="A19744">
        <v>197.38987350463799</v>
      </c>
      <c r="B19744">
        <v>87.741789999999995</v>
      </c>
      <c r="C19744">
        <v>0.53319274999999999</v>
      </c>
      <c r="D19744">
        <v>-2.1363608999999999E-2</v>
      </c>
      <c r="E19744">
        <v>9.7490860000000001</v>
      </c>
      <c r="F19744">
        <f t="shared" si="616"/>
        <v>0.17773091666666666</v>
      </c>
      <c r="G19744">
        <f t="shared" si="617"/>
        <v>9.6375474888888881</v>
      </c>
    </row>
    <row r="19745" spans="1:7" x14ac:dyDescent="0.3">
      <c r="A19745">
        <v>197.400005340576</v>
      </c>
      <c r="B19745">
        <v>87.897989999999993</v>
      </c>
      <c r="C19745">
        <v>0.53316609999999998</v>
      </c>
      <c r="D19745">
        <v>-8.2402489999999995E-2</v>
      </c>
      <c r="E19745">
        <v>9.7664419999999996</v>
      </c>
      <c r="F19745">
        <f t="shared" si="616"/>
        <v>0.17772203333333333</v>
      </c>
      <c r="G19745">
        <f t="shared" si="617"/>
        <v>9.6549030444444437</v>
      </c>
    </row>
    <row r="19746" spans="1:7" x14ac:dyDescent="0.3">
      <c r="A19746">
        <v>197.409999847412</v>
      </c>
      <c r="B19746">
        <v>87.890366</v>
      </c>
      <c r="C19746">
        <v>0.5330994</v>
      </c>
      <c r="D19746">
        <v>-0.18372704000000001</v>
      </c>
      <c r="E19746">
        <v>9.7655949999999994</v>
      </c>
      <c r="F19746">
        <f t="shared" si="616"/>
        <v>0.17769979999999999</v>
      </c>
      <c r="G19746">
        <f t="shared" si="617"/>
        <v>9.654055933333332</v>
      </c>
    </row>
    <row r="19747" spans="1:7" x14ac:dyDescent="0.3">
      <c r="A19747">
        <v>197.41987228393501</v>
      </c>
      <c r="B19747">
        <v>87.922749999999994</v>
      </c>
      <c r="C19747">
        <v>0.5330994</v>
      </c>
      <c r="D19747">
        <v>-0.21302570000000001</v>
      </c>
      <c r="E19747">
        <v>9.7691940000000006</v>
      </c>
      <c r="F19747">
        <f t="shared" si="616"/>
        <v>0.17769979999999999</v>
      </c>
      <c r="G19747">
        <f t="shared" si="617"/>
        <v>9.6576541555555551</v>
      </c>
    </row>
    <row r="19748" spans="1:7" x14ac:dyDescent="0.3">
      <c r="A19748">
        <v>197.43000411987299</v>
      </c>
      <c r="B19748">
        <v>87.901793999999995</v>
      </c>
      <c r="C19748">
        <v>0.5330994</v>
      </c>
      <c r="D19748">
        <v>-0.22767504</v>
      </c>
      <c r="E19748">
        <v>9.7668660000000003</v>
      </c>
      <c r="F19748">
        <f t="shared" si="616"/>
        <v>0.17769979999999999</v>
      </c>
      <c r="G19748">
        <f t="shared" si="617"/>
        <v>9.6553257111111108</v>
      </c>
    </row>
    <row r="19749" spans="1:7" x14ac:dyDescent="0.3">
      <c r="A19749">
        <v>197.43999862670799</v>
      </c>
      <c r="B19749">
        <v>87.850369999999998</v>
      </c>
      <c r="C19749">
        <v>0.5330994</v>
      </c>
      <c r="D19749">
        <v>-0.25697367999999998</v>
      </c>
      <c r="E19749">
        <v>9.7611509999999999</v>
      </c>
      <c r="F19749">
        <f t="shared" si="616"/>
        <v>0.17769979999999999</v>
      </c>
      <c r="G19749">
        <f t="shared" si="617"/>
        <v>9.6496119333333326</v>
      </c>
    </row>
    <row r="19750" spans="1:7" x14ac:dyDescent="0.3">
      <c r="A19750">
        <v>197.449871063232</v>
      </c>
      <c r="B19750">
        <v>87.856089999999995</v>
      </c>
      <c r="C19750">
        <v>0.5330994</v>
      </c>
      <c r="D19750">
        <v>-0.28627235000000001</v>
      </c>
      <c r="E19750">
        <v>9.7617855000000002</v>
      </c>
      <c r="F19750">
        <f t="shared" si="616"/>
        <v>0.17769979999999999</v>
      </c>
      <c r="G19750">
        <f t="shared" si="617"/>
        <v>9.6502474888888869</v>
      </c>
    </row>
    <row r="19751" spans="1:7" x14ac:dyDescent="0.3">
      <c r="A19751">
        <v>197.46000289916901</v>
      </c>
      <c r="B19751">
        <v>87.800839999999994</v>
      </c>
      <c r="C19751">
        <v>0.5330994</v>
      </c>
      <c r="D19751">
        <v>-0.31557099999999999</v>
      </c>
      <c r="E19751">
        <v>9.7556480000000008</v>
      </c>
      <c r="F19751">
        <f t="shared" si="616"/>
        <v>0.17769979999999999</v>
      </c>
      <c r="G19751">
        <f t="shared" si="617"/>
        <v>9.6441085999999991</v>
      </c>
    </row>
    <row r="19752" spans="1:7" x14ac:dyDescent="0.3">
      <c r="A19752">
        <v>197.46999740600501</v>
      </c>
      <c r="B19752">
        <v>87.800839999999994</v>
      </c>
      <c r="C19752">
        <v>0.53311275999999996</v>
      </c>
      <c r="D19752">
        <v>-0.33022034</v>
      </c>
      <c r="E19752">
        <v>9.7556480000000008</v>
      </c>
      <c r="F19752">
        <f t="shared" si="616"/>
        <v>0.17770425333333331</v>
      </c>
      <c r="G19752">
        <f t="shared" si="617"/>
        <v>9.6441085999999991</v>
      </c>
    </row>
    <row r="19753" spans="1:7" x14ac:dyDescent="0.3">
      <c r="A19753">
        <v>197.479991912841</v>
      </c>
      <c r="B19753">
        <v>87.774180000000001</v>
      </c>
      <c r="C19753">
        <v>0.53311275999999996</v>
      </c>
      <c r="D19753">
        <v>-0.35951899999999998</v>
      </c>
      <c r="E19753">
        <v>9.7526849999999996</v>
      </c>
      <c r="F19753">
        <f t="shared" si="616"/>
        <v>0.17770425333333331</v>
      </c>
      <c r="G19753">
        <f t="shared" si="617"/>
        <v>9.6411463777777779</v>
      </c>
    </row>
    <row r="19754" spans="1:7" x14ac:dyDescent="0.3">
      <c r="A19754">
        <v>197.490001678466</v>
      </c>
      <c r="B19754">
        <v>87.743700000000004</v>
      </c>
      <c r="C19754">
        <v>0.53311275999999996</v>
      </c>
      <c r="D19754">
        <v>-0.38881767</v>
      </c>
      <c r="E19754">
        <v>9.7492990000000006</v>
      </c>
      <c r="F19754">
        <f t="shared" si="616"/>
        <v>0.17770425333333331</v>
      </c>
      <c r="G19754">
        <f t="shared" si="617"/>
        <v>9.6377597111111104</v>
      </c>
    </row>
    <row r="19755" spans="1:7" x14ac:dyDescent="0.3">
      <c r="A19755">
        <v>197.499996185302</v>
      </c>
      <c r="B19755">
        <v>87.751320000000007</v>
      </c>
      <c r="C19755">
        <v>0.53311275999999996</v>
      </c>
      <c r="D19755">
        <v>-0.41811632999999998</v>
      </c>
      <c r="E19755">
        <v>9.7501449999999998</v>
      </c>
      <c r="F19755">
        <f t="shared" si="616"/>
        <v>0.17770425333333331</v>
      </c>
      <c r="G19755">
        <f t="shared" si="617"/>
        <v>9.6386063777777782</v>
      </c>
    </row>
    <row r="19756" spans="1:7" x14ac:dyDescent="0.3">
      <c r="A19756">
        <v>197.510005950927</v>
      </c>
      <c r="B19756">
        <v>87.697980000000001</v>
      </c>
      <c r="C19756">
        <v>0.53311275999999996</v>
      </c>
      <c r="D19756">
        <v>-0.43276566</v>
      </c>
      <c r="E19756">
        <v>9.7442189999999993</v>
      </c>
      <c r="F19756">
        <f t="shared" si="616"/>
        <v>0.17770425333333331</v>
      </c>
      <c r="G19756">
        <f t="shared" si="617"/>
        <v>9.6326797111111109</v>
      </c>
    </row>
    <row r="19757" spans="1:7" x14ac:dyDescent="0.3">
      <c r="A19757">
        <v>197.519878387451</v>
      </c>
      <c r="B19757">
        <v>87.717026000000004</v>
      </c>
      <c r="C19757">
        <v>0.53344599999999998</v>
      </c>
      <c r="D19757">
        <v>-0.11780504</v>
      </c>
      <c r="E19757">
        <v>9.7463350000000002</v>
      </c>
      <c r="F19757">
        <f t="shared" si="616"/>
        <v>0.17781533333333333</v>
      </c>
      <c r="G19757">
        <f t="shared" si="617"/>
        <v>9.6347959333333328</v>
      </c>
    </row>
    <row r="19758" spans="1:7" x14ac:dyDescent="0.3">
      <c r="A19758">
        <v>197.529872894287</v>
      </c>
      <c r="B19758">
        <v>87.838939999999994</v>
      </c>
      <c r="C19758">
        <v>0.53367262999999998</v>
      </c>
      <c r="D19758">
        <v>8.7285600000000005E-2</v>
      </c>
      <c r="E19758">
        <v>9.759881</v>
      </c>
      <c r="F19758">
        <f t="shared" si="616"/>
        <v>0.17789087666666667</v>
      </c>
      <c r="G19758">
        <f t="shared" si="617"/>
        <v>9.6483419333333327</v>
      </c>
    </row>
    <row r="19759" spans="1:7" x14ac:dyDescent="0.3">
      <c r="A19759">
        <v>197.54000473022401</v>
      </c>
      <c r="B19759">
        <v>87.945610000000002</v>
      </c>
      <c r="C19759">
        <v>0.53361930000000002</v>
      </c>
      <c r="D19759" s="3">
        <v>-6.1038879999999996E-4</v>
      </c>
      <c r="E19759">
        <v>9.7717340000000004</v>
      </c>
      <c r="F19759">
        <f t="shared" si="616"/>
        <v>0.17787310000000001</v>
      </c>
      <c r="G19759">
        <f t="shared" si="617"/>
        <v>9.6601941555555548</v>
      </c>
    </row>
    <row r="19760" spans="1:7" x14ac:dyDescent="0.3">
      <c r="A19760">
        <v>197.54987716674799</v>
      </c>
      <c r="B19760">
        <v>87.993229999999997</v>
      </c>
      <c r="C19760">
        <v>0.53357929999999998</v>
      </c>
      <c r="D19760">
        <v>-7.3857049999999994E-2</v>
      </c>
      <c r="E19760">
        <v>9.7770250000000001</v>
      </c>
      <c r="F19760">
        <f t="shared" si="616"/>
        <v>0.17785976666666667</v>
      </c>
      <c r="G19760">
        <f t="shared" si="617"/>
        <v>9.665485266666666</v>
      </c>
    </row>
    <row r="19761" spans="1:7" x14ac:dyDescent="0.3">
      <c r="A19761">
        <v>197.559993743896</v>
      </c>
      <c r="B19761">
        <v>87.939896000000005</v>
      </c>
      <c r="C19761">
        <v>0.53357929999999998</v>
      </c>
      <c r="D19761">
        <v>-0.10315571</v>
      </c>
      <c r="E19761">
        <v>9.7710989999999995</v>
      </c>
      <c r="F19761">
        <f t="shared" si="616"/>
        <v>0.17785976666666667</v>
      </c>
      <c r="G19761">
        <f t="shared" si="617"/>
        <v>9.6595592666666672</v>
      </c>
    </row>
    <row r="19762" spans="1:7" x14ac:dyDescent="0.3">
      <c r="A19762">
        <v>197.56988143920799</v>
      </c>
      <c r="B19762">
        <v>87.957040000000006</v>
      </c>
      <c r="C19762">
        <v>0.53357929999999998</v>
      </c>
      <c r="D19762">
        <v>-0.13245438000000001</v>
      </c>
      <c r="E19762">
        <v>9.7730040000000002</v>
      </c>
      <c r="F19762">
        <f t="shared" si="616"/>
        <v>0.17785976666666667</v>
      </c>
      <c r="G19762">
        <f t="shared" si="617"/>
        <v>9.6614641555555565</v>
      </c>
    </row>
    <row r="19763" spans="1:7" x14ac:dyDescent="0.3">
      <c r="A19763">
        <v>197.57987594604401</v>
      </c>
      <c r="B19763">
        <v>87.92465</v>
      </c>
      <c r="C19763">
        <v>0.53357929999999998</v>
      </c>
      <c r="D19763">
        <v>-0.16175303999999999</v>
      </c>
      <c r="E19763">
        <v>9.7694039999999998</v>
      </c>
      <c r="F19763">
        <f t="shared" si="616"/>
        <v>0.17785976666666667</v>
      </c>
      <c r="G19763">
        <f t="shared" si="617"/>
        <v>9.6578652666666667</v>
      </c>
    </row>
    <row r="19764" spans="1:7" x14ac:dyDescent="0.3">
      <c r="A19764">
        <v>197.58987045288001</v>
      </c>
      <c r="B19764">
        <v>87.892269999999996</v>
      </c>
      <c r="C19764">
        <v>0.53359263999999995</v>
      </c>
      <c r="D19764">
        <v>-0.17762315000000001</v>
      </c>
      <c r="E19764">
        <v>9.7658070000000006</v>
      </c>
      <c r="F19764">
        <f t="shared" si="616"/>
        <v>0.17786421333333333</v>
      </c>
      <c r="G19764">
        <f t="shared" si="617"/>
        <v>9.6542674888888875</v>
      </c>
    </row>
    <row r="19765" spans="1:7" x14ac:dyDescent="0.3">
      <c r="A19765">
        <v>197.60000228881799</v>
      </c>
      <c r="B19765">
        <v>87.892269999999996</v>
      </c>
      <c r="C19765">
        <v>0.53359263999999995</v>
      </c>
      <c r="D19765">
        <v>-0.19227248</v>
      </c>
      <c r="E19765">
        <v>9.7658070000000006</v>
      </c>
      <c r="F19765">
        <f t="shared" si="616"/>
        <v>0.17786421333333333</v>
      </c>
      <c r="G19765">
        <f t="shared" si="617"/>
        <v>9.6542674888888875</v>
      </c>
    </row>
    <row r="19766" spans="1:7" x14ac:dyDescent="0.3">
      <c r="A19766">
        <v>197.609874725341</v>
      </c>
      <c r="B19766">
        <v>87.848460000000003</v>
      </c>
      <c r="C19766">
        <v>0.53359263999999995</v>
      </c>
      <c r="D19766">
        <v>-0.22157114999999999</v>
      </c>
      <c r="E19766">
        <v>9.7609399999999997</v>
      </c>
      <c r="F19766">
        <f t="shared" si="616"/>
        <v>0.17786421333333333</v>
      </c>
      <c r="G19766">
        <f t="shared" si="617"/>
        <v>9.6493997111111103</v>
      </c>
    </row>
    <row r="19767" spans="1:7" x14ac:dyDescent="0.3">
      <c r="A19767">
        <v>197.619869232177</v>
      </c>
      <c r="B19767">
        <v>87.838939999999994</v>
      </c>
      <c r="C19767">
        <v>0.53360593000000001</v>
      </c>
      <c r="D19767">
        <v>-0.23622048000000001</v>
      </c>
      <c r="E19767">
        <v>9.759881</v>
      </c>
      <c r="F19767">
        <f t="shared" si="616"/>
        <v>0.17786864333333333</v>
      </c>
      <c r="G19767">
        <f t="shared" si="617"/>
        <v>9.6483419333333327</v>
      </c>
    </row>
    <row r="19768" spans="1:7" x14ac:dyDescent="0.3">
      <c r="A19768">
        <v>197.629878997802</v>
      </c>
      <c r="B19768">
        <v>87.814179999999993</v>
      </c>
      <c r="C19768">
        <v>0.53360593000000001</v>
      </c>
      <c r="D19768">
        <v>-0.26551913999999999</v>
      </c>
      <c r="E19768">
        <v>9.7571300000000001</v>
      </c>
      <c r="F19768">
        <f t="shared" si="616"/>
        <v>0.17786864333333333</v>
      </c>
      <c r="G19768">
        <f t="shared" si="617"/>
        <v>9.6455908222222213</v>
      </c>
    </row>
    <row r="19769" spans="1:7" x14ac:dyDescent="0.3">
      <c r="A19769">
        <v>197.63987350463799</v>
      </c>
      <c r="B19769">
        <v>87.776079999999993</v>
      </c>
      <c r="C19769">
        <v>0.53361930000000002</v>
      </c>
      <c r="D19769">
        <v>-0.28016847</v>
      </c>
      <c r="E19769">
        <v>9.7528959999999998</v>
      </c>
      <c r="F19769">
        <f t="shared" si="616"/>
        <v>0.17787310000000001</v>
      </c>
      <c r="G19769">
        <f t="shared" si="617"/>
        <v>9.6413574888888878</v>
      </c>
    </row>
    <row r="19770" spans="1:7" x14ac:dyDescent="0.3">
      <c r="A19770">
        <v>197.650005340576</v>
      </c>
      <c r="B19770">
        <v>87.810370000000006</v>
      </c>
      <c r="C19770">
        <v>0.53361930000000002</v>
      </c>
      <c r="D19770">
        <v>-0.30946713999999997</v>
      </c>
      <c r="E19770">
        <v>9.7567059999999994</v>
      </c>
      <c r="F19770">
        <f t="shared" si="616"/>
        <v>0.17787310000000001</v>
      </c>
      <c r="G19770">
        <f t="shared" si="617"/>
        <v>9.6451674888888892</v>
      </c>
    </row>
    <row r="19771" spans="1:7" x14ac:dyDescent="0.3">
      <c r="A19771">
        <v>197.659999847412</v>
      </c>
      <c r="B19771">
        <v>87.745604999999998</v>
      </c>
      <c r="C19771">
        <v>0.53364590000000001</v>
      </c>
      <c r="D19771">
        <v>-0.31190869999999998</v>
      </c>
      <c r="E19771">
        <v>9.7495100000000008</v>
      </c>
      <c r="F19771">
        <f t="shared" si="616"/>
        <v>0.17788196666666667</v>
      </c>
      <c r="G19771">
        <f t="shared" si="617"/>
        <v>9.6379713777777773</v>
      </c>
    </row>
    <row r="19772" spans="1:7" x14ac:dyDescent="0.3">
      <c r="A19772">
        <v>197.66999435424799</v>
      </c>
      <c r="B19772">
        <v>87.745604999999998</v>
      </c>
      <c r="C19772">
        <v>0.53368590000000005</v>
      </c>
      <c r="D19772">
        <v>-0.29970091999999998</v>
      </c>
      <c r="E19772">
        <v>9.7495100000000008</v>
      </c>
      <c r="F19772">
        <f t="shared" si="616"/>
        <v>0.17789530000000001</v>
      </c>
      <c r="G19772">
        <f t="shared" si="617"/>
        <v>9.6379713777777773</v>
      </c>
    </row>
    <row r="19773" spans="1:7" x14ac:dyDescent="0.3">
      <c r="A19773">
        <v>197.679866790771</v>
      </c>
      <c r="B19773">
        <v>87.747505000000004</v>
      </c>
      <c r="C19773">
        <v>0.53373926999999999</v>
      </c>
      <c r="D19773">
        <v>-0.25941523999999999</v>
      </c>
      <c r="E19773">
        <v>9.7497220000000002</v>
      </c>
      <c r="F19773">
        <f t="shared" si="616"/>
        <v>0.17791309</v>
      </c>
      <c r="G19773">
        <f t="shared" si="617"/>
        <v>9.638182488888889</v>
      </c>
    </row>
    <row r="19774" spans="1:7" x14ac:dyDescent="0.3">
      <c r="A19774">
        <v>197.68999862670799</v>
      </c>
      <c r="B19774">
        <v>87.739890000000003</v>
      </c>
      <c r="C19774">
        <v>0.53380590000000006</v>
      </c>
      <c r="D19774">
        <v>-0.22035036999999999</v>
      </c>
      <c r="E19774">
        <v>9.7488759999999992</v>
      </c>
      <c r="F19774">
        <f t="shared" si="616"/>
        <v>0.17793530000000002</v>
      </c>
      <c r="G19774">
        <f t="shared" si="617"/>
        <v>9.6373363777777783</v>
      </c>
    </row>
    <row r="19775" spans="1:7" x14ac:dyDescent="0.3">
      <c r="A19775">
        <v>197.699871063232</v>
      </c>
      <c r="B19775">
        <v>87.783699999999996</v>
      </c>
      <c r="C19775">
        <v>0.53387253999999995</v>
      </c>
      <c r="D19775">
        <v>-0.18128548999999999</v>
      </c>
      <c r="E19775">
        <v>9.7537430000000001</v>
      </c>
      <c r="F19775">
        <f t="shared" si="616"/>
        <v>0.17795751333333332</v>
      </c>
      <c r="G19775">
        <f t="shared" si="617"/>
        <v>9.6422041555555538</v>
      </c>
    </row>
    <row r="19776" spans="1:7" x14ac:dyDescent="0.3">
      <c r="A19776">
        <v>197.709880828857</v>
      </c>
      <c r="B19776">
        <v>87.774180000000001</v>
      </c>
      <c r="C19776">
        <v>0.53392589999999995</v>
      </c>
      <c r="D19776">
        <v>-0.15564916000000001</v>
      </c>
      <c r="E19776">
        <v>9.7526849999999996</v>
      </c>
      <c r="F19776">
        <f t="shared" si="616"/>
        <v>0.17797529999999998</v>
      </c>
      <c r="G19776">
        <f t="shared" si="617"/>
        <v>9.6411463777777779</v>
      </c>
    </row>
    <row r="19777" spans="1:7" x14ac:dyDescent="0.3">
      <c r="A19777">
        <v>197.71987533569299</v>
      </c>
      <c r="B19777">
        <v>87.812269999999998</v>
      </c>
      <c r="C19777">
        <v>0.53396589999999999</v>
      </c>
      <c r="D19777">
        <v>-0.14466216000000001</v>
      </c>
      <c r="E19777">
        <v>9.7569169999999996</v>
      </c>
      <c r="F19777">
        <f t="shared" si="616"/>
        <v>0.17798863333333334</v>
      </c>
      <c r="G19777">
        <f t="shared" si="617"/>
        <v>9.645378599999999</v>
      </c>
    </row>
    <row r="19778" spans="1:7" x14ac:dyDescent="0.3">
      <c r="A19778">
        <v>197.72986984252901</v>
      </c>
      <c r="B19778">
        <v>87.816085999999999</v>
      </c>
      <c r="C19778">
        <v>0.53397919999999999</v>
      </c>
      <c r="D19778">
        <v>-0.15931149</v>
      </c>
      <c r="E19778">
        <v>9.7573410000000003</v>
      </c>
      <c r="F19778">
        <f t="shared" si="616"/>
        <v>0.17799306666666667</v>
      </c>
      <c r="G19778">
        <f t="shared" si="617"/>
        <v>9.6458025999999997</v>
      </c>
    </row>
    <row r="19779" spans="1:7" x14ac:dyDescent="0.3">
      <c r="A19779">
        <v>197.73987960815401</v>
      </c>
      <c r="B19779">
        <v>87.798940000000002</v>
      </c>
      <c r="C19779">
        <v>0.53399249999999998</v>
      </c>
      <c r="D19779">
        <v>-0.17518159999999999</v>
      </c>
      <c r="E19779">
        <v>9.7554359999999996</v>
      </c>
      <c r="F19779">
        <f t="shared" si="616"/>
        <v>0.1779975</v>
      </c>
      <c r="G19779">
        <f t="shared" si="617"/>
        <v>9.6438974888888893</v>
      </c>
    </row>
    <row r="19780" spans="1:7" x14ac:dyDescent="0.3">
      <c r="A19780">
        <v>197.749996185302</v>
      </c>
      <c r="B19780">
        <v>87.831320000000005</v>
      </c>
      <c r="C19780">
        <v>0.53401920000000003</v>
      </c>
      <c r="D19780">
        <v>-0.19105169999999999</v>
      </c>
      <c r="E19780">
        <v>9.7590339999999998</v>
      </c>
      <c r="F19780">
        <f t="shared" si="616"/>
        <v>0.17800640000000001</v>
      </c>
      <c r="G19780">
        <f t="shared" si="617"/>
        <v>9.6474952666666667</v>
      </c>
    </row>
    <row r="19781" spans="1:7" x14ac:dyDescent="0.3">
      <c r="A19781">
        <v>197.760005950927</v>
      </c>
      <c r="B19781">
        <v>87.802750000000003</v>
      </c>
      <c r="C19781">
        <v>0.53405917000000003</v>
      </c>
      <c r="D19781">
        <v>-0.15198681999999999</v>
      </c>
      <c r="E19781">
        <v>9.7558589999999992</v>
      </c>
      <c r="F19781">
        <f t="shared" si="616"/>
        <v>0.17801972333333335</v>
      </c>
      <c r="G19781">
        <f t="shared" si="617"/>
        <v>9.6443208222222214</v>
      </c>
    </row>
    <row r="19782" spans="1:7" x14ac:dyDescent="0.3">
      <c r="A19782">
        <v>197.769878387451</v>
      </c>
      <c r="B19782">
        <v>87.837035999999998</v>
      </c>
      <c r="C19782">
        <v>0.53409916000000002</v>
      </c>
      <c r="D19782">
        <v>-0.13977904999999999</v>
      </c>
      <c r="E19782">
        <v>9.7596690000000006</v>
      </c>
      <c r="F19782">
        <f t="shared" ref="F19782:F19845" si="618">C19782/3</f>
        <v>0.17803305333333333</v>
      </c>
      <c r="G19782">
        <f t="shared" ref="G19782:G19845" si="619">(B19782-$B$5)/9</f>
        <v>9.6481303777777772</v>
      </c>
    </row>
    <row r="19783" spans="1:7" x14ac:dyDescent="0.3">
      <c r="A19783">
        <v>197.77999496459901</v>
      </c>
      <c r="B19783">
        <v>87.83323</v>
      </c>
      <c r="C19783">
        <v>0.53412579999999998</v>
      </c>
      <c r="D19783">
        <v>-0.1422206</v>
      </c>
      <c r="E19783">
        <v>9.7592459999999992</v>
      </c>
      <c r="F19783">
        <f t="shared" si="618"/>
        <v>0.17804193333333332</v>
      </c>
      <c r="G19783">
        <f t="shared" si="619"/>
        <v>9.647707488888889</v>
      </c>
    </row>
    <row r="19784" spans="1:7" x14ac:dyDescent="0.3">
      <c r="A19784">
        <v>197.79000473022401</v>
      </c>
      <c r="B19784">
        <v>87.821799999999996</v>
      </c>
      <c r="C19784">
        <v>0.53415245</v>
      </c>
      <c r="D19784">
        <v>-0.14466216000000001</v>
      </c>
      <c r="E19784">
        <v>9.7579770000000003</v>
      </c>
      <c r="F19784">
        <f t="shared" si="618"/>
        <v>0.17805081666666667</v>
      </c>
      <c r="G19784">
        <f t="shared" si="619"/>
        <v>9.6464374888888873</v>
      </c>
    </row>
    <row r="19785" spans="1:7" x14ac:dyDescent="0.3">
      <c r="A19785">
        <v>197.79987716674799</v>
      </c>
      <c r="B19785">
        <v>87.844660000000005</v>
      </c>
      <c r="C19785">
        <v>0.53416580000000002</v>
      </c>
      <c r="D19785">
        <v>-0.16053227</v>
      </c>
      <c r="E19785">
        <v>9.7605160000000009</v>
      </c>
      <c r="F19785">
        <f t="shared" si="618"/>
        <v>0.17805526666666668</v>
      </c>
      <c r="G19785">
        <f t="shared" si="619"/>
        <v>9.6489774888888888</v>
      </c>
    </row>
    <row r="19786" spans="1:7" x14ac:dyDescent="0.3">
      <c r="A19786">
        <v>197.80987167358299</v>
      </c>
      <c r="B19786">
        <v>87.816085999999999</v>
      </c>
      <c r="C19786">
        <v>0.53420584999999998</v>
      </c>
      <c r="D19786">
        <v>-0.16297381999999999</v>
      </c>
      <c r="E19786">
        <v>9.7573410000000003</v>
      </c>
      <c r="F19786">
        <f t="shared" si="618"/>
        <v>0.17806861666666665</v>
      </c>
      <c r="G19786">
        <f t="shared" si="619"/>
        <v>9.6458025999999997</v>
      </c>
    </row>
    <row r="19787" spans="1:7" x14ac:dyDescent="0.3">
      <c r="A19787">
        <v>197.81988143920799</v>
      </c>
      <c r="B19787">
        <v>87.838939999999994</v>
      </c>
      <c r="C19787">
        <v>0.5342325</v>
      </c>
      <c r="D19787">
        <v>-0.15076603999999999</v>
      </c>
      <c r="E19787">
        <v>9.759881</v>
      </c>
      <c r="F19787">
        <f t="shared" si="618"/>
        <v>0.1780775</v>
      </c>
      <c r="G19787">
        <f t="shared" si="619"/>
        <v>9.6483419333333327</v>
      </c>
    </row>
    <row r="19788" spans="1:7" x14ac:dyDescent="0.3">
      <c r="A19788">
        <v>197.82987594604401</v>
      </c>
      <c r="B19788">
        <v>87.829409999999996</v>
      </c>
      <c r="C19788">
        <v>0.53425913999999997</v>
      </c>
      <c r="D19788">
        <v>-0.15076603999999999</v>
      </c>
      <c r="E19788">
        <v>9.7588220000000003</v>
      </c>
      <c r="F19788">
        <f t="shared" si="618"/>
        <v>0.17808637999999999</v>
      </c>
      <c r="G19788">
        <f t="shared" si="619"/>
        <v>9.6472830444444426</v>
      </c>
    </row>
    <row r="19789" spans="1:7" x14ac:dyDescent="0.3">
      <c r="A19789">
        <v>197.83987045288001</v>
      </c>
      <c r="B19789">
        <v>87.825609999999998</v>
      </c>
      <c r="C19789">
        <v>0.53427250000000004</v>
      </c>
      <c r="D19789">
        <v>-0.15198681999999999</v>
      </c>
      <c r="E19789">
        <v>9.7583990000000007</v>
      </c>
      <c r="F19789">
        <f t="shared" si="618"/>
        <v>0.17809083333333334</v>
      </c>
      <c r="G19789">
        <f t="shared" si="619"/>
        <v>9.6468608222222212</v>
      </c>
    </row>
    <row r="19790" spans="1:7" x14ac:dyDescent="0.3">
      <c r="A19790">
        <v>197.85000228881799</v>
      </c>
      <c r="B19790">
        <v>87.861800000000002</v>
      </c>
      <c r="C19790">
        <v>0.53428584000000001</v>
      </c>
      <c r="D19790">
        <v>-0.16663615000000001</v>
      </c>
      <c r="E19790">
        <v>9.7624209999999998</v>
      </c>
      <c r="F19790">
        <f t="shared" si="618"/>
        <v>0.17809527999999999</v>
      </c>
      <c r="G19790">
        <f t="shared" si="619"/>
        <v>9.6508819333333324</v>
      </c>
    </row>
    <row r="19791" spans="1:7" x14ac:dyDescent="0.3">
      <c r="A19791">
        <v>197.85999679565401</v>
      </c>
      <c r="B19791">
        <v>87.825609999999998</v>
      </c>
      <c r="C19791">
        <v>0.53431249999999997</v>
      </c>
      <c r="D19791">
        <v>-0.16785692999999999</v>
      </c>
      <c r="E19791">
        <v>9.7583990000000007</v>
      </c>
      <c r="F19791">
        <f t="shared" si="618"/>
        <v>0.17810416666666665</v>
      </c>
      <c r="G19791">
        <f t="shared" si="619"/>
        <v>9.6468608222222212</v>
      </c>
    </row>
    <row r="19792" spans="1:7" x14ac:dyDescent="0.3">
      <c r="A19792">
        <v>197.869869232177</v>
      </c>
      <c r="B19792">
        <v>87.825609999999998</v>
      </c>
      <c r="C19792">
        <v>0.53432584000000005</v>
      </c>
      <c r="D19792">
        <v>-0.18372704000000001</v>
      </c>
      <c r="E19792">
        <v>9.7583990000000007</v>
      </c>
      <c r="F19792">
        <f t="shared" si="618"/>
        <v>0.17810861333333336</v>
      </c>
      <c r="G19792">
        <f t="shared" si="619"/>
        <v>9.6468608222222212</v>
      </c>
    </row>
    <row r="19793" spans="1:7" x14ac:dyDescent="0.3">
      <c r="A19793">
        <v>197.879878997802</v>
      </c>
      <c r="B19793">
        <v>87.816085999999999</v>
      </c>
      <c r="C19793">
        <v>0.53435250000000001</v>
      </c>
      <c r="D19793">
        <v>-0.18372704000000001</v>
      </c>
      <c r="E19793">
        <v>9.7573410000000003</v>
      </c>
      <c r="F19793">
        <f t="shared" si="618"/>
        <v>0.17811750000000001</v>
      </c>
      <c r="G19793">
        <f t="shared" si="619"/>
        <v>9.6458025999999997</v>
      </c>
    </row>
    <row r="19794" spans="1:7" x14ac:dyDescent="0.3">
      <c r="A19794">
        <v>197.889995574951</v>
      </c>
      <c r="B19794">
        <v>87.783699999999996</v>
      </c>
      <c r="C19794">
        <v>0.5343791</v>
      </c>
      <c r="D19794">
        <v>-0.18616859999999999</v>
      </c>
      <c r="E19794">
        <v>9.7537430000000001</v>
      </c>
      <c r="F19794">
        <f t="shared" si="618"/>
        <v>0.17812636666666667</v>
      </c>
      <c r="G19794">
        <f t="shared" si="619"/>
        <v>9.6422041555555538</v>
      </c>
    </row>
    <row r="19795" spans="1:7" x14ac:dyDescent="0.3">
      <c r="A19795">
        <v>197.89986801147401</v>
      </c>
      <c r="B19795">
        <v>87.802750000000003</v>
      </c>
      <c r="C19795">
        <v>0.53439250000000005</v>
      </c>
      <c r="D19795">
        <v>-0.20081793000000001</v>
      </c>
      <c r="E19795">
        <v>9.7558589999999992</v>
      </c>
      <c r="F19795">
        <f t="shared" si="618"/>
        <v>0.17813083333333335</v>
      </c>
      <c r="G19795">
        <f t="shared" si="619"/>
        <v>9.6443208222222214</v>
      </c>
    </row>
    <row r="19796" spans="1:7" x14ac:dyDescent="0.3">
      <c r="A19796">
        <v>197.90987777709901</v>
      </c>
      <c r="B19796">
        <v>87.758933999999996</v>
      </c>
      <c r="C19796">
        <v>0.53441910000000004</v>
      </c>
      <c r="D19796">
        <v>-0.20325947999999999</v>
      </c>
      <c r="E19796">
        <v>9.7509910000000009</v>
      </c>
      <c r="F19796">
        <f t="shared" si="618"/>
        <v>0.17813970000000001</v>
      </c>
      <c r="G19796">
        <f t="shared" si="619"/>
        <v>9.6394523777777774</v>
      </c>
    </row>
    <row r="19797" spans="1:7" x14ac:dyDescent="0.3">
      <c r="A19797">
        <v>197.91987228393501</v>
      </c>
      <c r="B19797">
        <v>87.785610000000005</v>
      </c>
      <c r="C19797">
        <v>0.53443249999999998</v>
      </c>
      <c r="D19797">
        <v>-0.20448026</v>
      </c>
      <c r="E19797">
        <v>9.7539549999999995</v>
      </c>
      <c r="F19797">
        <f t="shared" si="618"/>
        <v>0.17814416666666666</v>
      </c>
      <c r="G19797">
        <f t="shared" si="619"/>
        <v>9.6424163777777778</v>
      </c>
    </row>
    <row r="19798" spans="1:7" x14ac:dyDescent="0.3">
      <c r="A19798">
        <v>197.929866790771</v>
      </c>
      <c r="B19798">
        <v>87.777985000000001</v>
      </c>
      <c r="C19798">
        <v>0.53445909999999996</v>
      </c>
      <c r="D19798">
        <v>-0.20692182000000001</v>
      </c>
      <c r="E19798">
        <v>9.7531079999999992</v>
      </c>
      <c r="F19798">
        <f t="shared" si="618"/>
        <v>0.17815303333333332</v>
      </c>
      <c r="G19798">
        <f t="shared" si="619"/>
        <v>9.6415691555555547</v>
      </c>
    </row>
    <row r="19799" spans="1:7" x14ac:dyDescent="0.3">
      <c r="A19799">
        <v>197.93999862670799</v>
      </c>
      <c r="B19799">
        <v>87.760840000000002</v>
      </c>
      <c r="C19799">
        <v>0.53447246999999998</v>
      </c>
      <c r="D19799">
        <v>-0.22279193</v>
      </c>
      <c r="E19799">
        <v>9.7512030000000003</v>
      </c>
      <c r="F19799">
        <f t="shared" si="618"/>
        <v>0.17815749</v>
      </c>
      <c r="G19799">
        <f t="shared" si="619"/>
        <v>9.6396641555555558</v>
      </c>
    </row>
    <row r="19800" spans="1:7" x14ac:dyDescent="0.3">
      <c r="A19800">
        <v>197.949871063232</v>
      </c>
      <c r="B19800">
        <v>87.785610000000005</v>
      </c>
      <c r="C19800">
        <v>0.5344991</v>
      </c>
      <c r="D19800">
        <v>-0.23744125999999999</v>
      </c>
      <c r="E19800">
        <v>9.7539549999999995</v>
      </c>
      <c r="F19800">
        <f t="shared" si="618"/>
        <v>0.17816636666666666</v>
      </c>
      <c r="G19800">
        <f t="shared" si="619"/>
        <v>9.6424163777777778</v>
      </c>
    </row>
    <row r="19801" spans="1:7" x14ac:dyDescent="0.3">
      <c r="A19801">
        <v>197.959880828857</v>
      </c>
      <c r="B19801">
        <v>87.739890000000003</v>
      </c>
      <c r="C19801">
        <v>0.5345124</v>
      </c>
      <c r="D19801">
        <v>-0.23988281</v>
      </c>
      <c r="E19801">
        <v>9.7488759999999992</v>
      </c>
      <c r="F19801">
        <f t="shared" si="618"/>
        <v>0.17817079999999999</v>
      </c>
      <c r="G19801">
        <f t="shared" si="619"/>
        <v>9.6373363777777783</v>
      </c>
    </row>
    <row r="19802" spans="1:7" x14ac:dyDescent="0.3">
      <c r="A19802">
        <v>197.96999740600501</v>
      </c>
      <c r="B19802">
        <v>87.743700000000004</v>
      </c>
      <c r="C19802">
        <v>0.53452575000000002</v>
      </c>
      <c r="D19802">
        <v>-0.25575291999999999</v>
      </c>
      <c r="E19802">
        <v>9.7492990000000006</v>
      </c>
      <c r="F19802">
        <f t="shared" si="618"/>
        <v>0.17817525000000001</v>
      </c>
      <c r="G19802">
        <f t="shared" si="619"/>
        <v>9.6377597111111104</v>
      </c>
    </row>
    <row r="19803" spans="1:7" x14ac:dyDescent="0.3">
      <c r="A19803">
        <v>197.97986984252901</v>
      </c>
      <c r="B19803">
        <v>87.728454999999997</v>
      </c>
      <c r="C19803">
        <v>0.53453910000000004</v>
      </c>
      <c r="D19803">
        <v>-0.27162301999999999</v>
      </c>
      <c r="E19803">
        <v>9.7476040000000008</v>
      </c>
      <c r="F19803">
        <f t="shared" si="618"/>
        <v>0.17817970000000002</v>
      </c>
      <c r="G19803">
        <f t="shared" si="619"/>
        <v>9.6360658222222213</v>
      </c>
    </row>
    <row r="19804" spans="1:7" x14ac:dyDescent="0.3">
      <c r="A19804">
        <v>197.98987960815401</v>
      </c>
      <c r="B19804">
        <v>87.715125999999998</v>
      </c>
      <c r="C19804">
        <v>0.53456574999999995</v>
      </c>
      <c r="D19804">
        <v>-0.27406457000000001</v>
      </c>
      <c r="E19804">
        <v>9.7461230000000008</v>
      </c>
      <c r="F19804">
        <f t="shared" si="618"/>
        <v>0.17818858333333332</v>
      </c>
      <c r="G19804">
        <f t="shared" si="619"/>
        <v>9.6345848222222212</v>
      </c>
    </row>
    <row r="19805" spans="1:7" x14ac:dyDescent="0.3">
      <c r="A19805">
        <v>197.99987411499001</v>
      </c>
      <c r="B19805">
        <v>87.743700000000004</v>
      </c>
      <c r="C19805">
        <v>0.53457909999999997</v>
      </c>
      <c r="D19805">
        <v>-0.27406457000000001</v>
      </c>
      <c r="E19805">
        <v>9.7492990000000006</v>
      </c>
      <c r="F19805">
        <f t="shared" si="618"/>
        <v>0.17819303333333333</v>
      </c>
      <c r="G19805">
        <f t="shared" si="619"/>
        <v>9.6377597111111104</v>
      </c>
    </row>
    <row r="19806" spans="1:7" x14ac:dyDescent="0.3">
      <c r="A19806">
        <v>198.009868621826</v>
      </c>
      <c r="B19806">
        <v>87.703699999999998</v>
      </c>
      <c r="C19806">
        <v>0.53459239999999997</v>
      </c>
      <c r="D19806">
        <v>-0.28993469999999999</v>
      </c>
      <c r="E19806">
        <v>9.7448540000000001</v>
      </c>
      <c r="F19806">
        <f t="shared" si="618"/>
        <v>0.17819746666666667</v>
      </c>
      <c r="G19806">
        <f t="shared" si="619"/>
        <v>9.6333152666666653</v>
      </c>
    </row>
    <row r="19807" spans="1:7" x14ac:dyDescent="0.3">
      <c r="A19807">
        <v>198.019878387451</v>
      </c>
      <c r="B19807">
        <v>87.715125999999998</v>
      </c>
      <c r="C19807">
        <v>0.53461903</v>
      </c>
      <c r="D19807">
        <v>-0.30458403000000001</v>
      </c>
      <c r="E19807">
        <v>9.7461230000000008</v>
      </c>
      <c r="F19807">
        <f t="shared" si="618"/>
        <v>0.17820634333333332</v>
      </c>
      <c r="G19807">
        <f t="shared" si="619"/>
        <v>9.6345848222222212</v>
      </c>
    </row>
    <row r="19808" spans="1:7" x14ac:dyDescent="0.3">
      <c r="A19808">
        <v>198.029872894287</v>
      </c>
      <c r="B19808">
        <v>87.692269999999994</v>
      </c>
      <c r="C19808">
        <v>0.53461903</v>
      </c>
      <c r="D19808">
        <v>-0.32045412000000001</v>
      </c>
      <c r="E19808">
        <v>9.7435840000000002</v>
      </c>
      <c r="F19808">
        <f t="shared" si="618"/>
        <v>0.17820634333333332</v>
      </c>
      <c r="G19808">
        <f t="shared" si="619"/>
        <v>9.6320452666666654</v>
      </c>
    </row>
    <row r="19809" spans="1:7" x14ac:dyDescent="0.3">
      <c r="A19809">
        <v>198.04000473022401</v>
      </c>
      <c r="B19809">
        <v>87.654169999999993</v>
      </c>
      <c r="C19809">
        <v>0.53463240000000001</v>
      </c>
      <c r="D19809">
        <v>-0.33632424</v>
      </c>
      <c r="E19809">
        <v>9.73935</v>
      </c>
      <c r="F19809">
        <f t="shared" si="618"/>
        <v>0.1782108</v>
      </c>
      <c r="G19809">
        <f t="shared" si="619"/>
        <v>9.6278119333333319</v>
      </c>
    </row>
    <row r="19810" spans="1:7" x14ac:dyDescent="0.3">
      <c r="A19810">
        <v>198.04999923706001</v>
      </c>
      <c r="B19810">
        <v>87.678929999999994</v>
      </c>
      <c r="C19810">
        <v>0.53464573999999998</v>
      </c>
      <c r="D19810">
        <v>-0.35219433999999999</v>
      </c>
      <c r="E19810">
        <v>9.7421030000000002</v>
      </c>
      <c r="F19810">
        <f t="shared" si="618"/>
        <v>0.17821524666666666</v>
      </c>
      <c r="G19810">
        <f t="shared" si="619"/>
        <v>9.6305630444444432</v>
      </c>
    </row>
    <row r="19811" spans="1:7" x14ac:dyDescent="0.3">
      <c r="A19811">
        <v>198.05987167358299</v>
      </c>
      <c r="B19811">
        <v>87.637023999999997</v>
      </c>
      <c r="C19811">
        <v>0.534659</v>
      </c>
      <c r="D19811">
        <v>-0.36806445999999998</v>
      </c>
      <c r="E19811">
        <v>9.7374460000000003</v>
      </c>
      <c r="F19811">
        <f t="shared" si="618"/>
        <v>0.17821966666666667</v>
      </c>
      <c r="G19811">
        <f t="shared" si="619"/>
        <v>9.6259068222222215</v>
      </c>
    </row>
    <row r="19812" spans="1:7" x14ac:dyDescent="0.3">
      <c r="A19812">
        <v>198.06988143920799</v>
      </c>
      <c r="B19812">
        <v>87.656075000000001</v>
      </c>
      <c r="C19812">
        <v>0.53468572999999997</v>
      </c>
      <c r="D19812">
        <v>-0.36928523000000002</v>
      </c>
      <c r="E19812">
        <v>9.7395619999999994</v>
      </c>
      <c r="F19812">
        <f t="shared" si="618"/>
        <v>0.17822857666666667</v>
      </c>
      <c r="G19812">
        <f t="shared" si="619"/>
        <v>9.6280235999999988</v>
      </c>
    </row>
    <row r="19813" spans="1:7" x14ac:dyDescent="0.3">
      <c r="A19813">
        <v>198.07987594604401</v>
      </c>
      <c r="B19813">
        <v>87.646545000000003</v>
      </c>
      <c r="C19813">
        <v>0.53469900000000004</v>
      </c>
      <c r="D19813">
        <v>-0.37050601999999999</v>
      </c>
      <c r="E19813">
        <v>9.7385040000000007</v>
      </c>
      <c r="F19813">
        <f t="shared" si="618"/>
        <v>0.178233</v>
      </c>
      <c r="G19813">
        <f t="shared" si="619"/>
        <v>9.6269647111111105</v>
      </c>
    </row>
    <row r="19814" spans="1:7" x14ac:dyDescent="0.3">
      <c r="A19814">
        <v>198.08987045288001</v>
      </c>
      <c r="B19814">
        <v>87.61797</v>
      </c>
      <c r="C19814">
        <v>0.53472569999999997</v>
      </c>
      <c r="D19814">
        <v>-0.37294757000000001</v>
      </c>
      <c r="E19814">
        <v>9.7353290000000001</v>
      </c>
      <c r="F19814">
        <f t="shared" si="618"/>
        <v>0.17824189999999998</v>
      </c>
      <c r="G19814">
        <f t="shared" si="619"/>
        <v>9.6237897111111099</v>
      </c>
    </row>
    <row r="19815" spans="1:7" x14ac:dyDescent="0.3">
      <c r="A19815">
        <v>198.09988021850501</v>
      </c>
      <c r="B19815">
        <v>87.625595000000004</v>
      </c>
      <c r="C19815">
        <v>0.53473899999999996</v>
      </c>
      <c r="D19815">
        <v>-0.38881767</v>
      </c>
      <c r="E19815">
        <v>9.7361764999999991</v>
      </c>
      <c r="F19815">
        <f t="shared" si="618"/>
        <v>0.17824633333333331</v>
      </c>
      <c r="G19815">
        <f t="shared" si="619"/>
        <v>9.624636933333333</v>
      </c>
    </row>
    <row r="19816" spans="1:7" x14ac:dyDescent="0.3">
      <c r="A19816">
        <v>198.109874725341</v>
      </c>
      <c r="B19816">
        <v>87.604640000000003</v>
      </c>
      <c r="C19816">
        <v>0.53476566000000003</v>
      </c>
      <c r="D19816">
        <v>-0.39125922000000002</v>
      </c>
      <c r="E19816">
        <v>9.7338470000000008</v>
      </c>
      <c r="F19816">
        <f t="shared" si="618"/>
        <v>0.17825522000000002</v>
      </c>
      <c r="G19816">
        <f t="shared" si="619"/>
        <v>9.6223086000000002</v>
      </c>
    </row>
    <row r="19817" spans="1:7" x14ac:dyDescent="0.3">
      <c r="A19817">
        <v>198.119869232177</v>
      </c>
      <c r="B19817">
        <v>87.619879999999995</v>
      </c>
      <c r="C19817">
        <v>0.53479235999999997</v>
      </c>
      <c r="D19817">
        <v>-0.39370077999999997</v>
      </c>
      <c r="E19817">
        <v>9.7355409999999996</v>
      </c>
      <c r="F19817">
        <f t="shared" si="618"/>
        <v>0.17826412</v>
      </c>
      <c r="G19817">
        <f t="shared" si="619"/>
        <v>9.6240019333333322</v>
      </c>
    </row>
    <row r="19818" spans="1:7" x14ac:dyDescent="0.3">
      <c r="A19818">
        <v>198.13000106811501</v>
      </c>
      <c r="B19818">
        <v>87.610349999999997</v>
      </c>
      <c r="C19818">
        <v>0.53480565999999996</v>
      </c>
      <c r="D19818">
        <v>-0.40957090000000002</v>
      </c>
      <c r="E19818">
        <v>9.7344819999999999</v>
      </c>
      <c r="F19818">
        <f t="shared" si="618"/>
        <v>0.17826855333333333</v>
      </c>
      <c r="G19818">
        <f t="shared" si="619"/>
        <v>9.6229430444444439</v>
      </c>
    </row>
    <row r="19819" spans="1:7" x14ac:dyDescent="0.3">
      <c r="A19819">
        <v>198.139995574951</v>
      </c>
      <c r="B19819">
        <v>87.577969999999993</v>
      </c>
      <c r="C19819">
        <v>0.53481900000000004</v>
      </c>
      <c r="D19819">
        <v>-0.42544100000000001</v>
      </c>
      <c r="E19819">
        <v>9.7308850000000007</v>
      </c>
      <c r="F19819">
        <f t="shared" si="618"/>
        <v>0.17827300000000001</v>
      </c>
      <c r="G19819">
        <f t="shared" si="619"/>
        <v>9.6193452666666648</v>
      </c>
    </row>
    <row r="19820" spans="1:7" x14ac:dyDescent="0.3">
      <c r="A19820">
        <v>198.150005340576</v>
      </c>
      <c r="B19820">
        <v>87.583690000000004</v>
      </c>
      <c r="C19820">
        <v>0.53489900000000001</v>
      </c>
      <c r="D19820">
        <v>-0.3863761</v>
      </c>
      <c r="E19820">
        <v>9.7315199999999997</v>
      </c>
      <c r="F19820">
        <f t="shared" si="618"/>
        <v>0.17829966666666666</v>
      </c>
      <c r="G19820">
        <f t="shared" si="619"/>
        <v>9.6199808222222227</v>
      </c>
    </row>
    <row r="19821" spans="1:7" x14ac:dyDescent="0.3">
      <c r="A19821">
        <v>198.15987777709901</v>
      </c>
      <c r="B19821">
        <v>87.61797</v>
      </c>
      <c r="C19821">
        <v>0.53527223999999995</v>
      </c>
      <c r="D19821">
        <v>-3.051944E-3</v>
      </c>
      <c r="E19821">
        <v>9.7353290000000001</v>
      </c>
      <c r="F19821">
        <f t="shared" si="618"/>
        <v>0.17842407999999998</v>
      </c>
      <c r="G19821">
        <f t="shared" si="619"/>
        <v>9.6237897111111099</v>
      </c>
    </row>
    <row r="19822" spans="1:7" x14ac:dyDescent="0.3">
      <c r="A19822">
        <v>198.16987228393501</v>
      </c>
      <c r="B19822">
        <v>87.789410000000004</v>
      </c>
      <c r="C19822">
        <v>0.53531220000000002</v>
      </c>
      <c r="D19822">
        <v>6.7142770000000003E-3</v>
      </c>
      <c r="E19822">
        <v>9.7543780000000009</v>
      </c>
      <c r="F19822">
        <f t="shared" si="618"/>
        <v>0.1784374</v>
      </c>
      <c r="G19822">
        <f t="shared" si="619"/>
        <v>9.6428385999999993</v>
      </c>
    </row>
    <row r="19823" spans="1:7" x14ac:dyDescent="0.3">
      <c r="A19823">
        <v>198.18000411987299</v>
      </c>
      <c r="B19823">
        <v>87.875140000000002</v>
      </c>
      <c r="C19823">
        <v>0.53519225000000004</v>
      </c>
      <c r="D19823">
        <v>-0.15198681999999999</v>
      </c>
      <c r="E19823">
        <v>9.7639030000000009</v>
      </c>
      <c r="F19823">
        <f t="shared" si="618"/>
        <v>0.17839741666666667</v>
      </c>
      <c r="G19823">
        <f t="shared" si="619"/>
        <v>9.6523641555555546</v>
      </c>
    </row>
    <row r="19824" spans="1:7" x14ac:dyDescent="0.3">
      <c r="A19824">
        <v>198.189876556396</v>
      </c>
      <c r="B19824">
        <v>87.848460000000003</v>
      </c>
      <c r="C19824">
        <v>0.53515226000000005</v>
      </c>
      <c r="D19824">
        <v>-0.22401270000000001</v>
      </c>
      <c r="E19824">
        <v>9.7609399999999997</v>
      </c>
      <c r="F19824">
        <f t="shared" si="618"/>
        <v>0.17838408666666669</v>
      </c>
      <c r="G19824">
        <f t="shared" si="619"/>
        <v>9.6493997111111103</v>
      </c>
    </row>
    <row r="19825" spans="1:7" x14ac:dyDescent="0.3">
      <c r="A19825">
        <v>198.199871063232</v>
      </c>
      <c r="B19825">
        <v>87.867509999999996</v>
      </c>
      <c r="C19825">
        <v>0.53517890000000001</v>
      </c>
      <c r="D19825">
        <v>-0.22645425999999999</v>
      </c>
      <c r="E19825">
        <v>9.7630560000000006</v>
      </c>
      <c r="F19825">
        <f t="shared" si="618"/>
        <v>0.17839296666666668</v>
      </c>
      <c r="G19825">
        <f t="shared" si="619"/>
        <v>9.6515163777777762</v>
      </c>
    </row>
    <row r="19826" spans="1:7" x14ac:dyDescent="0.3">
      <c r="A19826">
        <v>198.209880828857</v>
      </c>
      <c r="B19826">
        <v>87.819890000000001</v>
      </c>
      <c r="C19826">
        <v>0.53517890000000001</v>
      </c>
      <c r="D19826">
        <v>-0.25575291999999999</v>
      </c>
      <c r="E19826">
        <v>9.7577639999999999</v>
      </c>
      <c r="F19826">
        <f t="shared" si="618"/>
        <v>0.17839296666666668</v>
      </c>
      <c r="G19826">
        <f t="shared" si="619"/>
        <v>9.6462252666666668</v>
      </c>
    </row>
    <row r="19827" spans="1:7" x14ac:dyDescent="0.3">
      <c r="A19827">
        <v>198.21999740600501</v>
      </c>
      <c r="B19827">
        <v>87.825609999999998</v>
      </c>
      <c r="C19827">
        <v>0.53517890000000001</v>
      </c>
      <c r="D19827">
        <v>-0.28505158000000003</v>
      </c>
      <c r="E19827">
        <v>9.7583990000000007</v>
      </c>
      <c r="F19827">
        <f t="shared" si="618"/>
        <v>0.17839296666666668</v>
      </c>
      <c r="G19827">
        <f t="shared" si="619"/>
        <v>9.6468608222222212</v>
      </c>
    </row>
    <row r="19828" spans="1:7" x14ac:dyDescent="0.3">
      <c r="A19828">
        <v>198.22986984252901</v>
      </c>
      <c r="B19828">
        <v>87.79513</v>
      </c>
      <c r="C19828">
        <v>0.53517890000000001</v>
      </c>
      <c r="D19828">
        <v>-0.31435025</v>
      </c>
      <c r="E19828">
        <v>9.7550124999999994</v>
      </c>
      <c r="F19828">
        <f t="shared" si="618"/>
        <v>0.17839296666666668</v>
      </c>
      <c r="G19828">
        <f t="shared" si="619"/>
        <v>9.6434741555555554</v>
      </c>
    </row>
    <row r="19829" spans="1:7" x14ac:dyDescent="0.3">
      <c r="A19829">
        <v>198.23987960815401</v>
      </c>
      <c r="B19829">
        <v>87.749409999999997</v>
      </c>
      <c r="C19829">
        <v>0.53517890000000001</v>
      </c>
      <c r="D19829">
        <v>-0.32899958000000001</v>
      </c>
      <c r="E19829">
        <v>9.7499330000000004</v>
      </c>
      <c r="F19829">
        <f t="shared" si="618"/>
        <v>0.17839296666666668</v>
      </c>
      <c r="G19829">
        <f t="shared" si="619"/>
        <v>9.6383941555555541</v>
      </c>
    </row>
    <row r="19830" spans="1:7" x14ac:dyDescent="0.3">
      <c r="A19830">
        <v>198.24987411499001</v>
      </c>
      <c r="B19830">
        <v>87.743700000000004</v>
      </c>
      <c r="C19830">
        <v>0.53517890000000001</v>
      </c>
      <c r="D19830">
        <v>-0.35829823999999999</v>
      </c>
      <c r="E19830">
        <v>9.7492990000000006</v>
      </c>
      <c r="F19830">
        <f t="shared" si="618"/>
        <v>0.17839296666666668</v>
      </c>
      <c r="G19830">
        <f t="shared" si="619"/>
        <v>9.6377597111111104</v>
      </c>
    </row>
    <row r="19831" spans="1:7" x14ac:dyDescent="0.3">
      <c r="A19831">
        <v>198.259868621826</v>
      </c>
      <c r="B19831">
        <v>87.697980000000001</v>
      </c>
      <c r="C19831">
        <v>0.53519225000000004</v>
      </c>
      <c r="D19831">
        <v>-0.37416833999999999</v>
      </c>
      <c r="E19831">
        <v>9.7442189999999993</v>
      </c>
      <c r="F19831">
        <f t="shared" si="618"/>
        <v>0.17839741666666667</v>
      </c>
      <c r="G19831">
        <f t="shared" si="619"/>
        <v>9.6326797111111109</v>
      </c>
    </row>
    <row r="19832" spans="1:7" x14ac:dyDescent="0.3">
      <c r="A19832">
        <v>198.27000045776299</v>
      </c>
      <c r="B19832">
        <v>87.688450000000003</v>
      </c>
      <c r="C19832">
        <v>0.53520553999999998</v>
      </c>
      <c r="D19832">
        <v>-0.39003845999999998</v>
      </c>
      <c r="E19832">
        <v>9.7431599999999996</v>
      </c>
      <c r="F19832">
        <f t="shared" si="618"/>
        <v>0.17840184666666667</v>
      </c>
      <c r="G19832">
        <f t="shared" si="619"/>
        <v>9.6316208222222226</v>
      </c>
    </row>
    <row r="19833" spans="1:7" x14ac:dyDescent="0.3">
      <c r="A19833">
        <v>198.279872894287</v>
      </c>
      <c r="B19833">
        <v>87.678929999999994</v>
      </c>
      <c r="C19833">
        <v>0.53520553999999998</v>
      </c>
      <c r="D19833">
        <v>-0.41933712000000001</v>
      </c>
      <c r="E19833">
        <v>9.7421030000000002</v>
      </c>
      <c r="F19833">
        <f t="shared" si="618"/>
        <v>0.17840184666666667</v>
      </c>
      <c r="G19833">
        <f t="shared" si="619"/>
        <v>9.6305630444444432</v>
      </c>
    </row>
    <row r="19834" spans="1:7" x14ac:dyDescent="0.3">
      <c r="A19834">
        <v>198.28986740112299</v>
      </c>
      <c r="B19834">
        <v>87.635120000000001</v>
      </c>
      <c r="C19834">
        <v>0.53545880000000001</v>
      </c>
      <c r="D19834">
        <v>-0.21424647999999999</v>
      </c>
      <c r="E19834">
        <v>9.7372340000000008</v>
      </c>
      <c r="F19834">
        <f t="shared" si="618"/>
        <v>0.17848626666666667</v>
      </c>
      <c r="G19834">
        <f t="shared" si="619"/>
        <v>9.625695266666666</v>
      </c>
    </row>
    <row r="19835" spans="1:7" x14ac:dyDescent="0.3">
      <c r="A19835">
        <v>198.29999923706001</v>
      </c>
      <c r="B19835">
        <v>87.791319999999999</v>
      </c>
      <c r="C19835">
        <v>0.53572549999999997</v>
      </c>
      <c r="D19835">
        <v>5.9207715000000001E-2</v>
      </c>
      <c r="E19835">
        <v>9.7545900000000003</v>
      </c>
      <c r="F19835">
        <f t="shared" si="618"/>
        <v>0.17857516666666665</v>
      </c>
      <c r="G19835">
        <f t="shared" si="619"/>
        <v>9.6430508222222215</v>
      </c>
    </row>
    <row r="19836" spans="1:7" x14ac:dyDescent="0.3">
      <c r="A19836">
        <v>198.30987167358299</v>
      </c>
      <c r="B19836">
        <v>87.867509999999996</v>
      </c>
      <c r="C19836">
        <v>0.53567209999999998</v>
      </c>
      <c r="D19836">
        <v>-1.4038943E-2</v>
      </c>
      <c r="E19836">
        <v>9.7630560000000006</v>
      </c>
      <c r="F19836">
        <f t="shared" si="618"/>
        <v>0.17855736666666666</v>
      </c>
      <c r="G19836">
        <f t="shared" si="619"/>
        <v>9.6515163777777762</v>
      </c>
    </row>
    <row r="19837" spans="1:7" x14ac:dyDescent="0.3">
      <c r="A19837">
        <v>198.31988143920799</v>
      </c>
      <c r="B19837">
        <v>87.932274000000007</v>
      </c>
      <c r="C19837">
        <v>0.53561884000000004</v>
      </c>
      <c r="D19837">
        <v>-0.10193493000000001</v>
      </c>
      <c r="E19837">
        <v>9.7702519999999993</v>
      </c>
      <c r="F19837">
        <f t="shared" si="618"/>
        <v>0.17853961333333335</v>
      </c>
      <c r="G19837">
        <f t="shared" si="619"/>
        <v>9.6587123777777784</v>
      </c>
    </row>
    <row r="19838" spans="1:7" x14ac:dyDescent="0.3">
      <c r="A19838">
        <v>198.32987594604401</v>
      </c>
      <c r="B19838">
        <v>87.928470000000004</v>
      </c>
      <c r="C19838">
        <v>0.53561884000000004</v>
      </c>
      <c r="D19838">
        <v>-0.13123360000000001</v>
      </c>
      <c r="E19838">
        <v>9.7698289999999997</v>
      </c>
      <c r="F19838">
        <f t="shared" si="618"/>
        <v>0.17853961333333335</v>
      </c>
      <c r="G19838">
        <f t="shared" si="619"/>
        <v>9.6582897111111112</v>
      </c>
    </row>
    <row r="19839" spans="1:7" x14ac:dyDescent="0.3">
      <c r="A19839">
        <v>198.33999252319299</v>
      </c>
      <c r="B19839">
        <v>87.894170000000003</v>
      </c>
      <c r="C19839">
        <v>0.53561884000000004</v>
      </c>
      <c r="D19839">
        <v>-0.16053227</v>
      </c>
      <c r="E19839">
        <v>9.7660180000000008</v>
      </c>
      <c r="F19839">
        <f t="shared" si="618"/>
        <v>0.17853961333333335</v>
      </c>
      <c r="G19839">
        <f t="shared" si="619"/>
        <v>9.6544785999999991</v>
      </c>
    </row>
    <row r="19840" spans="1:7" x14ac:dyDescent="0.3">
      <c r="A19840">
        <v>198.34988021850501</v>
      </c>
      <c r="B19840">
        <v>87.909419999999997</v>
      </c>
      <c r="C19840">
        <v>0.5356322</v>
      </c>
      <c r="D19840">
        <v>-0.17640238</v>
      </c>
      <c r="E19840">
        <v>9.7677119999999995</v>
      </c>
      <c r="F19840">
        <f t="shared" si="618"/>
        <v>0.17854406666666667</v>
      </c>
      <c r="G19840">
        <f t="shared" si="619"/>
        <v>9.6561730444444436</v>
      </c>
    </row>
    <row r="19841" spans="1:7" x14ac:dyDescent="0.3">
      <c r="A19841">
        <v>198.35999679565401</v>
      </c>
      <c r="B19841">
        <v>87.846549999999993</v>
      </c>
      <c r="C19841">
        <v>0.5356322</v>
      </c>
      <c r="D19841">
        <v>-0.20570104</v>
      </c>
      <c r="E19841">
        <v>9.7607269999999993</v>
      </c>
      <c r="F19841">
        <f t="shared" si="618"/>
        <v>0.17854406666666667</v>
      </c>
      <c r="G19841">
        <f t="shared" si="619"/>
        <v>9.649187488888888</v>
      </c>
    </row>
    <row r="19842" spans="1:7" x14ac:dyDescent="0.3">
      <c r="A19842">
        <v>198.37000656127901</v>
      </c>
      <c r="B19842">
        <v>87.848460000000003</v>
      </c>
      <c r="C19842">
        <v>0.5356322</v>
      </c>
      <c r="D19842">
        <v>-0.23499970000000001</v>
      </c>
      <c r="E19842">
        <v>9.7609399999999997</v>
      </c>
      <c r="F19842">
        <f t="shared" si="618"/>
        <v>0.17854406666666667</v>
      </c>
      <c r="G19842">
        <f t="shared" si="619"/>
        <v>9.6493997111111103</v>
      </c>
    </row>
    <row r="19843" spans="1:7" x14ac:dyDescent="0.3">
      <c r="A19843">
        <v>198.379878997802</v>
      </c>
      <c r="B19843">
        <v>87.816085999999999</v>
      </c>
      <c r="C19843">
        <v>0.5356455</v>
      </c>
      <c r="D19843">
        <v>-0.24964902999999999</v>
      </c>
      <c r="E19843">
        <v>9.7573410000000003</v>
      </c>
      <c r="F19843">
        <f t="shared" si="618"/>
        <v>0.1785485</v>
      </c>
      <c r="G19843">
        <f t="shared" si="619"/>
        <v>9.6458025999999997</v>
      </c>
    </row>
    <row r="19844" spans="1:7" x14ac:dyDescent="0.3">
      <c r="A19844">
        <v>198.38987350463799</v>
      </c>
      <c r="B19844">
        <v>87.777985000000001</v>
      </c>
      <c r="C19844">
        <v>0.53565883999999997</v>
      </c>
      <c r="D19844">
        <v>-0.26551913999999999</v>
      </c>
      <c r="E19844">
        <v>9.7531079999999992</v>
      </c>
      <c r="F19844">
        <f t="shared" si="618"/>
        <v>0.17855294666666666</v>
      </c>
      <c r="G19844">
        <f t="shared" si="619"/>
        <v>9.6415691555555547</v>
      </c>
    </row>
    <row r="19845" spans="1:7" x14ac:dyDescent="0.3">
      <c r="A19845">
        <v>198.39986801147401</v>
      </c>
      <c r="B19845">
        <v>87.770359999999997</v>
      </c>
      <c r="C19845">
        <v>0.53567209999999998</v>
      </c>
      <c r="D19845">
        <v>-0.26673989999999997</v>
      </c>
      <c r="E19845">
        <v>9.7522610000000007</v>
      </c>
      <c r="F19845">
        <f t="shared" si="618"/>
        <v>0.17855736666666666</v>
      </c>
      <c r="G19845">
        <f t="shared" si="619"/>
        <v>9.6407219333333316</v>
      </c>
    </row>
    <row r="19846" spans="1:7" x14ac:dyDescent="0.3">
      <c r="A19846">
        <v>198.40987777709901</v>
      </c>
      <c r="B19846">
        <v>87.737979999999993</v>
      </c>
      <c r="C19846">
        <v>0.53568550000000004</v>
      </c>
      <c r="D19846">
        <v>-0.28138923999999998</v>
      </c>
      <c r="E19846">
        <v>9.7486639999999998</v>
      </c>
      <c r="F19846">
        <f t="shared" ref="F19846:F19909" si="620">C19846/3</f>
        <v>0.17856183333333334</v>
      </c>
      <c r="G19846">
        <f t="shared" ref="G19846:G19909" si="621">(B19846-$B$5)/9</f>
        <v>9.6371241555555542</v>
      </c>
    </row>
    <row r="19847" spans="1:7" x14ac:dyDescent="0.3">
      <c r="A19847">
        <v>198.41987228393501</v>
      </c>
      <c r="B19847">
        <v>87.757034000000004</v>
      </c>
      <c r="C19847">
        <v>0.53569882999999996</v>
      </c>
      <c r="D19847">
        <v>-0.29725935999999997</v>
      </c>
      <c r="E19847">
        <v>9.7507800000000007</v>
      </c>
      <c r="F19847">
        <f t="shared" si="620"/>
        <v>0.17856627666666666</v>
      </c>
      <c r="G19847">
        <f t="shared" si="621"/>
        <v>9.6392412666666658</v>
      </c>
    </row>
    <row r="19848" spans="1:7" x14ac:dyDescent="0.3">
      <c r="A19848">
        <v>198.43000411987299</v>
      </c>
      <c r="B19848">
        <v>87.734179999999995</v>
      </c>
      <c r="C19848">
        <v>0.53572549999999997</v>
      </c>
      <c r="D19848">
        <v>-0.29848012000000002</v>
      </c>
      <c r="E19848">
        <v>9.7482399999999991</v>
      </c>
      <c r="F19848">
        <f t="shared" si="620"/>
        <v>0.17857516666666665</v>
      </c>
      <c r="G19848">
        <f t="shared" si="621"/>
        <v>9.6367019333333328</v>
      </c>
    </row>
    <row r="19849" spans="1:7" x14ac:dyDescent="0.3">
      <c r="A19849">
        <v>198.439876556396</v>
      </c>
      <c r="B19849">
        <v>87.692269999999994</v>
      </c>
      <c r="C19849">
        <v>0.53573879999999996</v>
      </c>
      <c r="D19849">
        <v>-0.31435025</v>
      </c>
      <c r="E19849">
        <v>9.7435840000000002</v>
      </c>
      <c r="F19849">
        <f t="shared" si="620"/>
        <v>0.17857959999999998</v>
      </c>
      <c r="G19849">
        <f t="shared" si="621"/>
        <v>9.6320452666666654</v>
      </c>
    </row>
    <row r="19850" spans="1:7" x14ac:dyDescent="0.3">
      <c r="A19850">
        <v>198.44999313354401</v>
      </c>
      <c r="B19850">
        <v>87.703699999999998</v>
      </c>
      <c r="C19850">
        <v>0.53576546999999997</v>
      </c>
      <c r="D19850">
        <v>-0.31679180000000001</v>
      </c>
      <c r="E19850">
        <v>9.7448540000000001</v>
      </c>
      <c r="F19850">
        <f t="shared" si="620"/>
        <v>0.17858848999999999</v>
      </c>
      <c r="G19850">
        <f t="shared" si="621"/>
        <v>9.6333152666666653</v>
      </c>
    </row>
    <row r="19851" spans="1:7" x14ac:dyDescent="0.3">
      <c r="A19851">
        <v>198.46000289916901</v>
      </c>
      <c r="B19851">
        <v>87.671310000000005</v>
      </c>
      <c r="C19851">
        <v>0.53580545999999996</v>
      </c>
      <c r="D19851">
        <v>-0.30458403000000001</v>
      </c>
      <c r="E19851">
        <v>9.7412559999999999</v>
      </c>
      <c r="F19851">
        <f t="shared" si="620"/>
        <v>0.17860181999999999</v>
      </c>
      <c r="G19851">
        <f t="shared" si="621"/>
        <v>9.6297163777777772</v>
      </c>
    </row>
    <row r="19852" spans="1:7" x14ac:dyDescent="0.3">
      <c r="A19852">
        <v>198.46999740600501</v>
      </c>
      <c r="B19852">
        <v>87.692269999999994</v>
      </c>
      <c r="C19852">
        <v>0.53584546</v>
      </c>
      <c r="D19852">
        <v>-0.293597</v>
      </c>
      <c r="E19852">
        <v>9.7435840000000002</v>
      </c>
      <c r="F19852">
        <f t="shared" si="620"/>
        <v>0.17861515333333333</v>
      </c>
      <c r="G19852">
        <f t="shared" si="621"/>
        <v>9.6320452666666654</v>
      </c>
    </row>
    <row r="19853" spans="1:7" x14ac:dyDescent="0.3">
      <c r="A19853">
        <v>198.47986984252901</v>
      </c>
      <c r="B19853">
        <v>87.705600000000004</v>
      </c>
      <c r="C19853">
        <v>0.53589874999999998</v>
      </c>
      <c r="D19853">
        <v>-0.25453213000000002</v>
      </c>
      <c r="E19853">
        <v>9.7450650000000003</v>
      </c>
      <c r="F19853">
        <f t="shared" si="620"/>
        <v>0.17863291666666667</v>
      </c>
      <c r="G19853">
        <f t="shared" si="621"/>
        <v>9.6335263777777769</v>
      </c>
    </row>
    <row r="19854" spans="1:7" x14ac:dyDescent="0.3">
      <c r="A19854">
        <v>198.490001678466</v>
      </c>
      <c r="B19854">
        <v>87.707504</v>
      </c>
      <c r="C19854">
        <v>0.5359254</v>
      </c>
      <c r="D19854">
        <v>-0.25697367999999998</v>
      </c>
      <c r="E19854">
        <v>9.7452760000000005</v>
      </c>
      <c r="F19854">
        <f t="shared" si="620"/>
        <v>0.17864179999999999</v>
      </c>
      <c r="G19854">
        <f t="shared" si="621"/>
        <v>9.6337379333333324</v>
      </c>
    </row>
    <row r="19855" spans="1:7" x14ac:dyDescent="0.3">
      <c r="A19855">
        <v>198.49987411499001</v>
      </c>
      <c r="B19855">
        <v>87.737979999999993</v>
      </c>
      <c r="C19855">
        <v>0.53595210000000004</v>
      </c>
      <c r="D19855">
        <v>-0.25941523999999999</v>
      </c>
      <c r="E19855">
        <v>9.7486639999999998</v>
      </c>
      <c r="F19855">
        <f t="shared" si="620"/>
        <v>0.17865070000000002</v>
      </c>
      <c r="G19855">
        <f t="shared" si="621"/>
        <v>9.6371241555555542</v>
      </c>
    </row>
    <row r="19856" spans="1:7" x14ac:dyDescent="0.3">
      <c r="A19856">
        <v>198.510005950927</v>
      </c>
      <c r="B19856">
        <v>87.717026000000004</v>
      </c>
      <c r="C19856">
        <v>0.53596540000000004</v>
      </c>
      <c r="D19856">
        <v>-0.27528535999999998</v>
      </c>
      <c r="E19856">
        <v>9.7463350000000002</v>
      </c>
      <c r="F19856">
        <f t="shared" si="620"/>
        <v>0.17865513333333335</v>
      </c>
      <c r="G19856">
        <f t="shared" si="621"/>
        <v>9.6347959333333328</v>
      </c>
    </row>
    <row r="19857" spans="1:7" x14ac:dyDescent="0.3">
      <c r="A19857">
        <v>198.52000045776299</v>
      </c>
      <c r="B19857">
        <v>87.737979999999993</v>
      </c>
      <c r="C19857">
        <v>0.53597872999999996</v>
      </c>
      <c r="D19857">
        <v>-0.29115545999999998</v>
      </c>
      <c r="E19857">
        <v>9.7486639999999998</v>
      </c>
      <c r="F19857">
        <f t="shared" si="620"/>
        <v>0.17865957666666665</v>
      </c>
      <c r="G19857">
        <f t="shared" si="621"/>
        <v>9.6371241555555542</v>
      </c>
    </row>
    <row r="19858" spans="1:7" x14ac:dyDescent="0.3">
      <c r="A19858">
        <v>198.52999496459901</v>
      </c>
      <c r="B19858">
        <v>87.722740000000002</v>
      </c>
      <c r="C19858">
        <v>0.53599209999999997</v>
      </c>
      <c r="D19858">
        <v>-0.32045412000000001</v>
      </c>
      <c r="E19858">
        <v>9.746969</v>
      </c>
      <c r="F19858">
        <f t="shared" si="620"/>
        <v>0.17866403333333333</v>
      </c>
      <c r="G19858">
        <f t="shared" si="621"/>
        <v>9.6354308222222222</v>
      </c>
    </row>
    <row r="19859" spans="1:7" x14ac:dyDescent="0.3">
      <c r="A19859">
        <v>198.54000473022401</v>
      </c>
      <c r="B19859">
        <v>87.696074999999993</v>
      </c>
      <c r="C19859">
        <v>0.53600539999999997</v>
      </c>
      <c r="D19859">
        <v>-0.32289568000000002</v>
      </c>
      <c r="E19859">
        <v>9.7440069999999999</v>
      </c>
      <c r="F19859">
        <f t="shared" si="620"/>
        <v>0.17866846666666666</v>
      </c>
      <c r="G19859">
        <f t="shared" si="621"/>
        <v>9.6324680444444439</v>
      </c>
    </row>
    <row r="19860" spans="1:7" x14ac:dyDescent="0.3">
      <c r="A19860">
        <v>198.54999923706001</v>
      </c>
      <c r="B19860">
        <v>87.709410000000005</v>
      </c>
      <c r="C19860">
        <v>0.53603210000000001</v>
      </c>
      <c r="D19860">
        <v>-0.32289568000000002</v>
      </c>
      <c r="E19860">
        <v>9.7454889999999992</v>
      </c>
      <c r="F19860">
        <f t="shared" si="620"/>
        <v>0.17867736666666667</v>
      </c>
      <c r="G19860">
        <f t="shared" si="621"/>
        <v>9.6339497111111108</v>
      </c>
    </row>
    <row r="19861" spans="1:7" x14ac:dyDescent="0.3">
      <c r="A19861">
        <v>198.559993743896</v>
      </c>
      <c r="B19861">
        <v>87.680840000000003</v>
      </c>
      <c r="C19861">
        <v>0.5360587</v>
      </c>
      <c r="D19861">
        <v>-0.31068790000000002</v>
      </c>
      <c r="E19861">
        <v>9.7423140000000004</v>
      </c>
      <c r="F19861">
        <f t="shared" si="620"/>
        <v>0.17868623333333333</v>
      </c>
      <c r="G19861">
        <f t="shared" si="621"/>
        <v>9.6307752666666673</v>
      </c>
    </row>
    <row r="19862" spans="1:7" x14ac:dyDescent="0.3">
      <c r="A19862">
        <v>198.570003509521</v>
      </c>
      <c r="B19862">
        <v>87.692269999999994</v>
      </c>
      <c r="C19862">
        <v>0.53609870000000004</v>
      </c>
      <c r="D19862">
        <v>-0.29848012000000002</v>
      </c>
      <c r="E19862">
        <v>9.7435840000000002</v>
      </c>
      <c r="F19862">
        <f t="shared" si="620"/>
        <v>0.17869956666666667</v>
      </c>
      <c r="G19862">
        <f t="shared" si="621"/>
        <v>9.6320452666666654</v>
      </c>
    </row>
    <row r="19863" spans="1:7" x14ac:dyDescent="0.3">
      <c r="A19863">
        <v>198.57987594604401</v>
      </c>
      <c r="B19863">
        <v>87.688450000000003</v>
      </c>
      <c r="C19863">
        <v>0.53611200000000003</v>
      </c>
      <c r="D19863">
        <v>-0.31435025</v>
      </c>
      <c r="E19863">
        <v>9.7431599999999996</v>
      </c>
      <c r="F19863">
        <f t="shared" si="620"/>
        <v>0.178704</v>
      </c>
      <c r="G19863">
        <f t="shared" si="621"/>
        <v>9.6316208222222226</v>
      </c>
    </row>
    <row r="19864" spans="1:7" x14ac:dyDescent="0.3">
      <c r="A19864">
        <v>198.58987045288001</v>
      </c>
      <c r="B19864">
        <v>87.665595999999994</v>
      </c>
      <c r="C19864">
        <v>0.53612536</v>
      </c>
      <c r="D19864">
        <v>-0.33022034</v>
      </c>
      <c r="E19864">
        <v>9.7406210000000009</v>
      </c>
      <c r="F19864">
        <f t="shared" si="620"/>
        <v>0.17870845333333332</v>
      </c>
      <c r="G19864">
        <f t="shared" si="621"/>
        <v>9.6290814888888878</v>
      </c>
    </row>
    <row r="19865" spans="1:7" x14ac:dyDescent="0.3">
      <c r="A19865">
        <v>198.60000228881799</v>
      </c>
      <c r="B19865">
        <v>87.69417</v>
      </c>
      <c r="C19865">
        <v>0.53613869999999997</v>
      </c>
      <c r="D19865">
        <v>-0.34609046999999998</v>
      </c>
      <c r="E19865">
        <v>9.7437950000000004</v>
      </c>
      <c r="F19865">
        <f t="shared" si="620"/>
        <v>0.17871289999999998</v>
      </c>
      <c r="G19865">
        <f t="shared" si="621"/>
        <v>9.632256377777777</v>
      </c>
    </row>
    <row r="19866" spans="1:7" x14ac:dyDescent="0.3">
      <c r="A19866">
        <v>198.609874725341</v>
      </c>
      <c r="B19866">
        <v>87.650360000000006</v>
      </c>
      <c r="C19866">
        <v>0.53615199999999996</v>
      </c>
      <c r="D19866">
        <v>-0.3607398</v>
      </c>
      <c r="E19866">
        <v>9.7389279999999996</v>
      </c>
      <c r="F19866">
        <f t="shared" si="620"/>
        <v>0.17871733333333331</v>
      </c>
      <c r="G19866">
        <f t="shared" si="621"/>
        <v>9.6273885999999997</v>
      </c>
    </row>
    <row r="19867" spans="1:7" x14ac:dyDescent="0.3">
      <c r="A19867">
        <v>198.62000656127901</v>
      </c>
      <c r="B19867">
        <v>87.654169999999993</v>
      </c>
      <c r="C19867">
        <v>0.53616536000000004</v>
      </c>
      <c r="D19867">
        <v>-0.3766099</v>
      </c>
      <c r="E19867">
        <v>9.73935</v>
      </c>
      <c r="F19867">
        <f t="shared" si="620"/>
        <v>0.17872178666666669</v>
      </c>
      <c r="G19867">
        <f t="shared" si="621"/>
        <v>9.6278119333333319</v>
      </c>
    </row>
    <row r="19868" spans="1:7" x14ac:dyDescent="0.3">
      <c r="A19868">
        <v>198.63000106811501</v>
      </c>
      <c r="B19868">
        <v>87.631309999999999</v>
      </c>
      <c r="C19868">
        <v>0.53617870000000001</v>
      </c>
      <c r="D19868">
        <v>-0.39125922000000002</v>
      </c>
      <c r="E19868">
        <v>9.7368109999999994</v>
      </c>
      <c r="F19868">
        <f t="shared" si="620"/>
        <v>0.17872623333333335</v>
      </c>
      <c r="G19868">
        <f t="shared" si="621"/>
        <v>9.6252719333333321</v>
      </c>
    </row>
    <row r="19869" spans="1:7" x14ac:dyDescent="0.3">
      <c r="A19869">
        <v>198.63987350463799</v>
      </c>
      <c r="B19869">
        <v>87.625595000000004</v>
      </c>
      <c r="C19869">
        <v>0.53620535000000003</v>
      </c>
      <c r="D19869">
        <v>-0.37905145000000001</v>
      </c>
      <c r="E19869">
        <v>9.7361764999999991</v>
      </c>
      <c r="F19869">
        <f t="shared" si="620"/>
        <v>0.17873511666666667</v>
      </c>
      <c r="G19869">
        <f t="shared" si="621"/>
        <v>9.624636933333333</v>
      </c>
    </row>
    <row r="19870" spans="1:7" x14ac:dyDescent="0.3">
      <c r="A19870">
        <v>198.650005340576</v>
      </c>
      <c r="B19870">
        <v>87.659880000000001</v>
      </c>
      <c r="C19870">
        <v>0.53623200000000004</v>
      </c>
      <c r="D19870">
        <v>-0.38149300000000003</v>
      </c>
      <c r="E19870">
        <v>9.7399850000000008</v>
      </c>
      <c r="F19870">
        <f t="shared" si="620"/>
        <v>0.17874400000000001</v>
      </c>
      <c r="G19870">
        <f t="shared" si="621"/>
        <v>9.6284463777777773</v>
      </c>
    </row>
    <row r="19871" spans="1:7" x14ac:dyDescent="0.3">
      <c r="A19871">
        <v>198.659999847412</v>
      </c>
      <c r="B19871">
        <v>87.633219999999994</v>
      </c>
      <c r="C19871">
        <v>0.53625864000000001</v>
      </c>
      <c r="D19871">
        <v>-0.38393455999999998</v>
      </c>
      <c r="E19871">
        <v>9.7370230000000006</v>
      </c>
      <c r="F19871">
        <f t="shared" si="620"/>
        <v>0.17875288</v>
      </c>
      <c r="G19871">
        <f t="shared" si="621"/>
        <v>9.6254841555555544</v>
      </c>
    </row>
    <row r="19872" spans="1:7" x14ac:dyDescent="0.3">
      <c r="A19872">
        <v>198.66999435424799</v>
      </c>
      <c r="B19872">
        <v>87.644645999999995</v>
      </c>
      <c r="C19872">
        <v>0.53625864000000001</v>
      </c>
      <c r="D19872">
        <v>-0.41323322000000001</v>
      </c>
      <c r="E19872">
        <v>9.7382930000000005</v>
      </c>
      <c r="F19872">
        <f t="shared" si="620"/>
        <v>0.17875288</v>
      </c>
      <c r="G19872">
        <f t="shared" si="621"/>
        <v>9.6267537111111103</v>
      </c>
    </row>
    <row r="19873" spans="1:7" x14ac:dyDescent="0.3">
      <c r="A19873">
        <v>198.679866790771</v>
      </c>
      <c r="B19873">
        <v>87.637023999999997</v>
      </c>
      <c r="C19873">
        <v>0.53644526000000003</v>
      </c>
      <c r="D19873">
        <v>-0.26551913999999999</v>
      </c>
      <c r="E19873">
        <v>9.7374460000000003</v>
      </c>
      <c r="F19873">
        <f t="shared" si="620"/>
        <v>0.17881508666666668</v>
      </c>
      <c r="G19873">
        <f t="shared" si="621"/>
        <v>9.6259068222222215</v>
      </c>
    </row>
    <row r="19874" spans="1:7" x14ac:dyDescent="0.3">
      <c r="A19874">
        <v>198.689876556396</v>
      </c>
      <c r="B19874">
        <v>87.701790000000003</v>
      </c>
      <c r="C19874">
        <v>0.53669849999999997</v>
      </c>
      <c r="D19874">
        <v>-2.1363608999999999E-2</v>
      </c>
      <c r="E19874">
        <v>9.7446409999999997</v>
      </c>
      <c r="F19874">
        <f t="shared" si="620"/>
        <v>0.17889949999999999</v>
      </c>
      <c r="G19874">
        <f t="shared" si="621"/>
        <v>9.6331030444444448</v>
      </c>
    </row>
    <row r="19875" spans="1:7" x14ac:dyDescent="0.3">
      <c r="A19875">
        <v>198.699871063232</v>
      </c>
      <c r="B19875">
        <v>87.802750000000003</v>
      </c>
      <c r="C19875">
        <v>0.53661853000000004</v>
      </c>
      <c r="D19875">
        <v>-0.13611671</v>
      </c>
      <c r="E19875">
        <v>9.7558589999999992</v>
      </c>
      <c r="F19875">
        <f t="shared" si="620"/>
        <v>0.17887284333333334</v>
      </c>
      <c r="G19875">
        <f t="shared" si="621"/>
        <v>9.6443208222222214</v>
      </c>
    </row>
    <row r="19876" spans="1:7" x14ac:dyDescent="0.3">
      <c r="A19876">
        <v>198.71000289916901</v>
      </c>
      <c r="B19876">
        <v>87.812269999999998</v>
      </c>
      <c r="C19876">
        <v>0.53653859999999998</v>
      </c>
      <c r="D19876">
        <v>-0.25209057000000001</v>
      </c>
      <c r="E19876">
        <v>9.7569169999999996</v>
      </c>
      <c r="F19876">
        <f t="shared" si="620"/>
        <v>0.17884619999999998</v>
      </c>
      <c r="G19876">
        <f t="shared" si="621"/>
        <v>9.645378599999999</v>
      </c>
    </row>
    <row r="19877" spans="1:7" x14ac:dyDescent="0.3">
      <c r="A19877">
        <v>198.71987533569299</v>
      </c>
      <c r="B19877">
        <v>87.835120000000003</v>
      </c>
      <c r="C19877">
        <v>0.53655189999999997</v>
      </c>
      <c r="D19877">
        <v>-0.25331136999999998</v>
      </c>
      <c r="E19877">
        <v>9.7594580000000004</v>
      </c>
      <c r="F19877">
        <f t="shared" si="620"/>
        <v>0.17885063333333331</v>
      </c>
      <c r="G19877">
        <f t="shared" si="621"/>
        <v>9.6479174888888881</v>
      </c>
    </row>
    <row r="19878" spans="1:7" x14ac:dyDescent="0.3">
      <c r="A19878">
        <v>198.72986984252901</v>
      </c>
      <c r="B19878">
        <v>87.848460000000003</v>
      </c>
      <c r="C19878">
        <v>0.53655189999999997</v>
      </c>
      <c r="D19878">
        <v>-0.28261003000000001</v>
      </c>
      <c r="E19878">
        <v>9.7609399999999997</v>
      </c>
      <c r="F19878">
        <f t="shared" si="620"/>
        <v>0.17885063333333331</v>
      </c>
      <c r="G19878">
        <f t="shared" si="621"/>
        <v>9.6493997111111103</v>
      </c>
    </row>
    <row r="19879" spans="1:7" x14ac:dyDescent="0.3">
      <c r="A19879">
        <v>198.73987960815401</v>
      </c>
      <c r="B19879">
        <v>87.779889999999995</v>
      </c>
      <c r="C19879">
        <v>0.53655189999999997</v>
      </c>
      <c r="D19879">
        <v>-0.31190869999999998</v>
      </c>
      <c r="E19879">
        <v>9.7533200000000004</v>
      </c>
      <c r="F19879">
        <f t="shared" si="620"/>
        <v>0.17885063333333331</v>
      </c>
      <c r="G19879">
        <f t="shared" si="621"/>
        <v>9.6417808222222217</v>
      </c>
    </row>
    <row r="19880" spans="1:7" x14ac:dyDescent="0.3">
      <c r="A19880">
        <v>198.749996185302</v>
      </c>
      <c r="B19880">
        <v>87.779889999999995</v>
      </c>
      <c r="C19880">
        <v>0.53655189999999997</v>
      </c>
      <c r="D19880">
        <v>-0.34120736000000002</v>
      </c>
      <c r="E19880">
        <v>9.7533200000000004</v>
      </c>
      <c r="F19880">
        <f t="shared" si="620"/>
        <v>0.17885063333333331</v>
      </c>
      <c r="G19880">
        <f t="shared" si="621"/>
        <v>9.6417808222222217</v>
      </c>
    </row>
    <row r="19881" spans="1:7" x14ac:dyDescent="0.3">
      <c r="A19881">
        <v>198.759868621826</v>
      </c>
      <c r="B19881">
        <v>87.737979999999993</v>
      </c>
      <c r="C19881">
        <v>0.53656524000000005</v>
      </c>
      <c r="D19881">
        <v>-0.35707745000000002</v>
      </c>
      <c r="E19881">
        <v>9.7486639999999998</v>
      </c>
      <c r="F19881">
        <f t="shared" si="620"/>
        <v>0.17885508000000003</v>
      </c>
      <c r="G19881">
        <f t="shared" si="621"/>
        <v>9.6371241555555542</v>
      </c>
    </row>
    <row r="19882" spans="1:7" x14ac:dyDescent="0.3">
      <c r="A19882">
        <v>198.77000045776299</v>
      </c>
      <c r="B19882">
        <v>87.728454999999997</v>
      </c>
      <c r="C19882">
        <v>0.53656524000000005</v>
      </c>
      <c r="D19882">
        <v>-0.3863761</v>
      </c>
      <c r="E19882">
        <v>9.7476040000000008</v>
      </c>
      <c r="F19882">
        <f t="shared" si="620"/>
        <v>0.17885508000000003</v>
      </c>
      <c r="G19882">
        <f t="shared" si="621"/>
        <v>9.6360658222222213</v>
      </c>
    </row>
    <row r="19883" spans="1:7" x14ac:dyDescent="0.3">
      <c r="A19883">
        <v>198.779872894287</v>
      </c>
      <c r="B19883">
        <v>87.696074999999993</v>
      </c>
      <c r="C19883">
        <v>0.53656524000000005</v>
      </c>
      <c r="D19883">
        <v>-0.41567478000000002</v>
      </c>
      <c r="E19883">
        <v>9.7440069999999999</v>
      </c>
      <c r="F19883">
        <f t="shared" si="620"/>
        <v>0.17885508000000003</v>
      </c>
      <c r="G19883">
        <f t="shared" si="621"/>
        <v>9.6324680444444439</v>
      </c>
    </row>
    <row r="19884" spans="1:7" x14ac:dyDescent="0.3">
      <c r="A19884">
        <v>198.78986740112299</v>
      </c>
      <c r="B19884">
        <v>87.648449999999997</v>
      </c>
      <c r="C19884">
        <v>0.53656524000000005</v>
      </c>
      <c r="D19884">
        <v>-0.44497344</v>
      </c>
      <c r="E19884">
        <v>9.7387149999999991</v>
      </c>
      <c r="F19884">
        <f t="shared" si="620"/>
        <v>0.17885508000000003</v>
      </c>
      <c r="G19884">
        <f t="shared" si="621"/>
        <v>9.6271763777777775</v>
      </c>
    </row>
    <row r="19885" spans="1:7" x14ac:dyDescent="0.3">
      <c r="A19885">
        <v>198.79987716674799</v>
      </c>
      <c r="B19885">
        <v>87.667500000000004</v>
      </c>
      <c r="C19885">
        <v>0.53656524000000005</v>
      </c>
      <c r="D19885">
        <v>-0.45962277000000001</v>
      </c>
      <c r="E19885">
        <v>9.7408319999999993</v>
      </c>
      <c r="F19885">
        <f t="shared" si="620"/>
        <v>0.17885508000000003</v>
      </c>
      <c r="G19885">
        <f t="shared" si="621"/>
        <v>9.6292930444444451</v>
      </c>
    </row>
    <row r="19886" spans="1:7" x14ac:dyDescent="0.3">
      <c r="A19886">
        <v>198.809993743896</v>
      </c>
      <c r="B19886">
        <v>87.638930000000002</v>
      </c>
      <c r="C19886">
        <v>0.53691184999999997</v>
      </c>
      <c r="D19886">
        <v>-0.14466216000000001</v>
      </c>
      <c r="E19886">
        <v>9.7376579999999997</v>
      </c>
      <c r="F19886">
        <f t="shared" si="620"/>
        <v>0.17897061666666667</v>
      </c>
      <c r="G19886">
        <f t="shared" si="621"/>
        <v>9.6261185999999999</v>
      </c>
    </row>
    <row r="19887" spans="1:7" x14ac:dyDescent="0.3">
      <c r="A19887">
        <v>198.820003509521</v>
      </c>
      <c r="B19887">
        <v>87.755129999999994</v>
      </c>
      <c r="C19887">
        <v>0.53703179999999995</v>
      </c>
      <c r="D19887">
        <v>-3.7233717999999999E-2</v>
      </c>
      <c r="E19887">
        <v>9.7505679999999995</v>
      </c>
      <c r="F19887">
        <f t="shared" si="620"/>
        <v>0.17901059999999999</v>
      </c>
      <c r="G19887">
        <f t="shared" si="621"/>
        <v>9.6390297111111103</v>
      </c>
    </row>
    <row r="19888" spans="1:7" x14ac:dyDescent="0.3">
      <c r="A19888">
        <v>198.82987594604401</v>
      </c>
      <c r="B19888">
        <v>87.840835999999996</v>
      </c>
      <c r="C19888">
        <v>0.53689854999999997</v>
      </c>
      <c r="D19888">
        <v>-0.20936336999999999</v>
      </c>
      <c r="E19888">
        <v>9.7600920000000002</v>
      </c>
      <c r="F19888">
        <f t="shared" si="620"/>
        <v>0.17896618333333333</v>
      </c>
      <c r="G19888">
        <f t="shared" si="621"/>
        <v>9.6485525999999986</v>
      </c>
    </row>
    <row r="19889" spans="1:7" x14ac:dyDescent="0.3">
      <c r="A19889">
        <v>198.83999252319299</v>
      </c>
      <c r="B19889">
        <v>87.816085999999999</v>
      </c>
      <c r="C19889">
        <v>0.53681855999999994</v>
      </c>
      <c r="D19889">
        <v>-0.32655802</v>
      </c>
      <c r="E19889">
        <v>9.7573410000000003</v>
      </c>
      <c r="F19889">
        <f t="shared" si="620"/>
        <v>0.17893951999999999</v>
      </c>
      <c r="G19889">
        <f t="shared" si="621"/>
        <v>9.6458025999999997</v>
      </c>
    </row>
    <row r="19890" spans="1:7" x14ac:dyDescent="0.3">
      <c r="A19890">
        <v>198.85000228881799</v>
      </c>
      <c r="B19890">
        <v>87.817980000000006</v>
      </c>
      <c r="C19890">
        <v>0.53683186000000005</v>
      </c>
      <c r="D19890">
        <v>-0.34242812</v>
      </c>
      <c r="E19890">
        <v>9.7575520000000004</v>
      </c>
      <c r="F19890">
        <f t="shared" si="620"/>
        <v>0.17894395333333335</v>
      </c>
      <c r="G19890">
        <f t="shared" si="621"/>
        <v>9.6460130444444445</v>
      </c>
    </row>
    <row r="19891" spans="1:7" x14ac:dyDescent="0.3">
      <c r="A19891">
        <v>198.859874725341</v>
      </c>
      <c r="B19891">
        <v>87.749409999999997</v>
      </c>
      <c r="C19891">
        <v>0.53683186000000005</v>
      </c>
      <c r="D19891">
        <v>-0.37172677999999998</v>
      </c>
      <c r="E19891">
        <v>9.7499330000000004</v>
      </c>
      <c r="F19891">
        <f t="shared" si="620"/>
        <v>0.17894395333333335</v>
      </c>
      <c r="G19891">
        <f t="shared" si="621"/>
        <v>9.6383941555555541</v>
      </c>
    </row>
    <row r="19892" spans="1:7" x14ac:dyDescent="0.3">
      <c r="A19892">
        <v>198.87000656127901</v>
      </c>
      <c r="B19892">
        <v>87.749409999999997</v>
      </c>
      <c r="C19892">
        <v>0.53683186000000005</v>
      </c>
      <c r="D19892">
        <v>-0.40102544000000001</v>
      </c>
      <c r="E19892">
        <v>9.7499330000000004</v>
      </c>
      <c r="F19892">
        <f t="shared" si="620"/>
        <v>0.17894395333333335</v>
      </c>
      <c r="G19892">
        <f t="shared" si="621"/>
        <v>9.6383941555555541</v>
      </c>
    </row>
    <row r="19893" spans="1:7" x14ac:dyDescent="0.3">
      <c r="A19893">
        <v>198.879878997802</v>
      </c>
      <c r="B19893">
        <v>87.734179999999995</v>
      </c>
      <c r="C19893">
        <v>0.53683186000000005</v>
      </c>
      <c r="D19893">
        <v>-0.41567478000000002</v>
      </c>
      <c r="E19893">
        <v>9.7482399999999991</v>
      </c>
      <c r="F19893">
        <f t="shared" si="620"/>
        <v>0.17894395333333335</v>
      </c>
      <c r="G19893">
        <f t="shared" si="621"/>
        <v>9.6367019333333328</v>
      </c>
    </row>
    <row r="19894" spans="1:7" x14ac:dyDescent="0.3">
      <c r="A19894">
        <v>198.88987350463799</v>
      </c>
      <c r="B19894">
        <v>87.69417</v>
      </c>
      <c r="C19894">
        <v>0.53685855999999998</v>
      </c>
      <c r="D19894">
        <v>-0.43154490000000001</v>
      </c>
      <c r="E19894">
        <v>9.7437950000000004</v>
      </c>
      <c r="F19894">
        <f t="shared" si="620"/>
        <v>0.17895285333333333</v>
      </c>
      <c r="G19894">
        <f t="shared" si="621"/>
        <v>9.632256377777777</v>
      </c>
    </row>
    <row r="19895" spans="1:7" x14ac:dyDescent="0.3">
      <c r="A19895">
        <v>198.900005340576</v>
      </c>
      <c r="B19895">
        <v>87.697980000000001</v>
      </c>
      <c r="C19895">
        <v>0.53711180000000003</v>
      </c>
      <c r="D19895">
        <v>-0.20081793000000001</v>
      </c>
      <c r="E19895">
        <v>9.7442189999999993</v>
      </c>
      <c r="F19895">
        <f t="shared" si="620"/>
        <v>0.17903726666666667</v>
      </c>
      <c r="G19895">
        <f t="shared" si="621"/>
        <v>9.6326797111111109</v>
      </c>
    </row>
    <row r="19896" spans="1:7" x14ac:dyDescent="0.3">
      <c r="A19896">
        <v>198.909999847412</v>
      </c>
      <c r="B19896">
        <v>87.722740000000002</v>
      </c>
      <c r="C19896">
        <v>0.53717846000000002</v>
      </c>
      <c r="D19896">
        <v>-0.13489593999999999</v>
      </c>
      <c r="E19896">
        <v>9.746969</v>
      </c>
      <c r="F19896">
        <f t="shared" si="620"/>
        <v>0.17905948666666668</v>
      </c>
      <c r="G19896">
        <f t="shared" si="621"/>
        <v>9.6354308222222222</v>
      </c>
    </row>
    <row r="19897" spans="1:7" x14ac:dyDescent="0.3">
      <c r="A19897">
        <v>198.91987228393501</v>
      </c>
      <c r="B19897">
        <v>87.766555999999994</v>
      </c>
      <c r="C19897">
        <v>0.53712510000000002</v>
      </c>
      <c r="D19897">
        <v>-0.23499970000000001</v>
      </c>
      <c r="E19897">
        <v>9.7518379999999993</v>
      </c>
      <c r="F19897">
        <f t="shared" si="620"/>
        <v>0.1790417</v>
      </c>
      <c r="G19897">
        <f t="shared" si="621"/>
        <v>9.6402992666666663</v>
      </c>
    </row>
    <row r="19898" spans="1:7" x14ac:dyDescent="0.3">
      <c r="A19898">
        <v>198.929866790771</v>
      </c>
      <c r="B19898">
        <v>87.766555999999994</v>
      </c>
      <c r="C19898">
        <v>0.53712510000000002</v>
      </c>
      <c r="D19898">
        <v>-0.26429835000000002</v>
      </c>
      <c r="E19898">
        <v>9.7518379999999993</v>
      </c>
      <c r="F19898">
        <f t="shared" si="620"/>
        <v>0.1790417</v>
      </c>
      <c r="G19898">
        <f t="shared" si="621"/>
        <v>9.6402992666666663</v>
      </c>
    </row>
    <row r="19899" spans="1:7" x14ac:dyDescent="0.3">
      <c r="A19899">
        <v>198.93999862670799</v>
      </c>
      <c r="B19899">
        <v>87.741789999999995</v>
      </c>
      <c r="C19899">
        <v>0.53712510000000002</v>
      </c>
      <c r="D19899">
        <v>-0.293597</v>
      </c>
      <c r="E19899">
        <v>9.7490860000000001</v>
      </c>
      <c r="F19899">
        <f t="shared" si="620"/>
        <v>0.1790417</v>
      </c>
      <c r="G19899">
        <f t="shared" si="621"/>
        <v>9.6375474888888881</v>
      </c>
    </row>
    <row r="19900" spans="1:7" x14ac:dyDescent="0.3">
      <c r="A19900">
        <v>198.94999313354401</v>
      </c>
      <c r="B19900">
        <v>87.747505000000004</v>
      </c>
      <c r="C19900">
        <v>0.53712510000000002</v>
      </c>
      <c r="D19900">
        <v>-0.32289568000000002</v>
      </c>
      <c r="E19900">
        <v>9.7497220000000002</v>
      </c>
      <c r="F19900">
        <f t="shared" si="620"/>
        <v>0.1790417</v>
      </c>
      <c r="G19900">
        <f t="shared" si="621"/>
        <v>9.638182488888889</v>
      </c>
    </row>
    <row r="19901" spans="1:7" x14ac:dyDescent="0.3">
      <c r="A19901">
        <v>198.959880828857</v>
      </c>
      <c r="B19901">
        <v>87.703699999999998</v>
      </c>
      <c r="C19901">
        <v>0.53712510000000002</v>
      </c>
      <c r="D19901">
        <v>-0.33754499999999998</v>
      </c>
      <c r="E19901">
        <v>9.7448540000000001</v>
      </c>
      <c r="F19901">
        <f t="shared" si="620"/>
        <v>0.1790417</v>
      </c>
      <c r="G19901">
        <f t="shared" si="621"/>
        <v>9.6333152666666653</v>
      </c>
    </row>
    <row r="19902" spans="1:7" x14ac:dyDescent="0.3">
      <c r="A19902">
        <v>198.96999740600501</v>
      </c>
      <c r="B19902">
        <v>87.71893</v>
      </c>
      <c r="C19902">
        <v>0.53712510000000002</v>
      </c>
      <c r="D19902">
        <v>-0.36684367000000001</v>
      </c>
      <c r="E19902">
        <v>9.7465469999999996</v>
      </c>
      <c r="F19902">
        <f t="shared" si="620"/>
        <v>0.1790417</v>
      </c>
      <c r="G19902">
        <f t="shared" si="621"/>
        <v>9.6350074888888884</v>
      </c>
    </row>
    <row r="19903" spans="1:7" x14ac:dyDescent="0.3">
      <c r="A19903">
        <v>198.979991912841</v>
      </c>
      <c r="B19903">
        <v>87.713220000000007</v>
      </c>
      <c r="C19903">
        <v>0.53712510000000002</v>
      </c>
      <c r="D19903">
        <v>-0.39614232999999999</v>
      </c>
      <c r="E19903">
        <v>9.7459120000000006</v>
      </c>
      <c r="F19903">
        <f t="shared" si="620"/>
        <v>0.1790417</v>
      </c>
      <c r="G19903">
        <f t="shared" si="621"/>
        <v>9.6343730444444446</v>
      </c>
    </row>
    <row r="19904" spans="1:7" x14ac:dyDescent="0.3">
      <c r="A19904">
        <v>198.990001678466</v>
      </c>
      <c r="B19904">
        <v>87.663690000000003</v>
      </c>
      <c r="C19904">
        <v>0.53712510000000002</v>
      </c>
      <c r="D19904">
        <v>-0.42544100000000001</v>
      </c>
      <c r="E19904">
        <v>9.7404080000000004</v>
      </c>
      <c r="F19904">
        <f t="shared" si="620"/>
        <v>0.1790417</v>
      </c>
      <c r="G19904">
        <f t="shared" si="621"/>
        <v>9.6288697111111112</v>
      </c>
    </row>
    <row r="19905" spans="1:7" x14ac:dyDescent="0.3">
      <c r="A19905">
        <v>198.999996185302</v>
      </c>
      <c r="B19905">
        <v>87.652259999999998</v>
      </c>
      <c r="C19905">
        <v>0.53713845999999998</v>
      </c>
      <c r="D19905">
        <v>-0.44131112</v>
      </c>
      <c r="E19905">
        <v>9.7391389999999998</v>
      </c>
      <c r="F19905">
        <f t="shared" si="620"/>
        <v>0.17904615333333332</v>
      </c>
      <c r="G19905">
        <f t="shared" si="621"/>
        <v>9.6275997111111096</v>
      </c>
    </row>
    <row r="19906" spans="1:7" x14ac:dyDescent="0.3">
      <c r="A19906">
        <v>199.009868621826</v>
      </c>
      <c r="B19906">
        <v>87.610349999999997</v>
      </c>
      <c r="C19906">
        <v>0.53713845999999998</v>
      </c>
      <c r="D19906">
        <v>-0.47060977999999998</v>
      </c>
      <c r="E19906">
        <v>9.7344819999999999</v>
      </c>
      <c r="F19906">
        <f t="shared" si="620"/>
        <v>0.17904615333333332</v>
      </c>
      <c r="G19906">
        <f t="shared" si="621"/>
        <v>9.6229430444444439</v>
      </c>
    </row>
    <row r="19907" spans="1:7" x14ac:dyDescent="0.3">
      <c r="A19907">
        <v>199.019878387451</v>
      </c>
      <c r="B19907">
        <v>87.612260000000006</v>
      </c>
      <c r="C19907">
        <v>0.53727174</v>
      </c>
      <c r="D19907">
        <v>-0.36318135000000001</v>
      </c>
      <c r="E19907">
        <v>9.7346944999999998</v>
      </c>
      <c r="F19907">
        <f t="shared" si="620"/>
        <v>0.17909058</v>
      </c>
      <c r="G19907">
        <f t="shared" si="621"/>
        <v>9.6231552666666662</v>
      </c>
    </row>
    <row r="19908" spans="1:7" x14ac:dyDescent="0.3">
      <c r="A19908">
        <v>199.029872894287</v>
      </c>
      <c r="B19908">
        <v>87.678929999999994</v>
      </c>
      <c r="C19908">
        <v>0.53764500000000004</v>
      </c>
      <c r="D19908">
        <v>-5.4934993000000003E-3</v>
      </c>
      <c r="E19908">
        <v>9.7421030000000002</v>
      </c>
      <c r="F19908">
        <f t="shared" si="620"/>
        <v>0.17921500000000001</v>
      </c>
      <c r="G19908">
        <f t="shared" si="621"/>
        <v>9.6305630444444432</v>
      </c>
    </row>
    <row r="19909" spans="1:7" x14ac:dyDescent="0.3">
      <c r="A19909">
        <v>199.04000473022401</v>
      </c>
      <c r="B19909">
        <v>87.808464000000001</v>
      </c>
      <c r="C19909">
        <v>0.53768499999999997</v>
      </c>
      <c r="D19909">
        <v>1.8922053000000001E-2</v>
      </c>
      <c r="E19909">
        <v>9.7564945000000005</v>
      </c>
      <c r="F19909">
        <f t="shared" si="620"/>
        <v>0.17922833333333332</v>
      </c>
      <c r="G19909">
        <f t="shared" si="621"/>
        <v>9.6449557111111108</v>
      </c>
    </row>
    <row r="19910" spans="1:7" x14ac:dyDescent="0.3">
      <c r="A19910">
        <v>199.04987716674799</v>
      </c>
      <c r="B19910">
        <v>87.909419999999997</v>
      </c>
      <c r="C19910">
        <v>0.53761833999999997</v>
      </c>
      <c r="D19910">
        <v>-8.2402489999999995E-2</v>
      </c>
      <c r="E19910">
        <v>9.7677119999999995</v>
      </c>
      <c r="F19910">
        <f t="shared" ref="F19910:F19973" si="622">C19910/3</f>
        <v>0.17920611333333333</v>
      </c>
      <c r="G19910">
        <f t="shared" ref="G19910:G19973" si="623">(B19910-$B$5)/9</f>
        <v>9.6561730444444436</v>
      </c>
    </row>
    <row r="19911" spans="1:7" x14ac:dyDescent="0.3">
      <c r="A19911">
        <v>199.059993743896</v>
      </c>
      <c r="B19911">
        <v>87.909419999999997</v>
      </c>
      <c r="C19911">
        <v>0.53761833999999997</v>
      </c>
      <c r="D19911">
        <v>-0.11048037600000001</v>
      </c>
      <c r="E19911">
        <v>9.7677119999999995</v>
      </c>
      <c r="F19911">
        <f t="shared" si="622"/>
        <v>0.17920611333333333</v>
      </c>
      <c r="G19911">
        <f t="shared" si="623"/>
        <v>9.6561730444444436</v>
      </c>
    </row>
    <row r="19912" spans="1:7" x14ac:dyDescent="0.3">
      <c r="A19912">
        <v>199.070003509521</v>
      </c>
      <c r="B19912">
        <v>87.934179999999998</v>
      </c>
      <c r="C19912">
        <v>0.53761833999999997</v>
      </c>
      <c r="D19912">
        <v>-0.13977904999999999</v>
      </c>
      <c r="E19912">
        <v>9.7704640000000005</v>
      </c>
      <c r="F19912">
        <f t="shared" si="622"/>
        <v>0.17920611333333333</v>
      </c>
      <c r="G19912">
        <f t="shared" si="623"/>
        <v>9.6589241555555549</v>
      </c>
    </row>
    <row r="19913" spans="1:7" x14ac:dyDescent="0.3">
      <c r="A19913">
        <v>199.07987594604401</v>
      </c>
      <c r="B19913">
        <v>87.907510000000002</v>
      </c>
      <c r="C19913">
        <v>0.53761833999999997</v>
      </c>
      <c r="D19913">
        <v>-0.16907770999999999</v>
      </c>
      <c r="E19913">
        <v>9.7675009999999993</v>
      </c>
      <c r="F19913">
        <f t="shared" si="622"/>
        <v>0.17920611333333333</v>
      </c>
      <c r="G19913">
        <f t="shared" si="623"/>
        <v>9.6559608222222213</v>
      </c>
    </row>
    <row r="19914" spans="1:7" x14ac:dyDescent="0.3">
      <c r="A19914">
        <v>199.08999252319299</v>
      </c>
      <c r="B19914">
        <v>87.867509999999996</v>
      </c>
      <c r="C19914">
        <v>0.53763163000000003</v>
      </c>
      <c r="D19914">
        <v>-0.18494782000000001</v>
      </c>
      <c r="E19914">
        <v>9.7630560000000006</v>
      </c>
      <c r="F19914">
        <f t="shared" si="622"/>
        <v>0.17921054333333333</v>
      </c>
      <c r="G19914">
        <f t="shared" si="623"/>
        <v>9.6515163777777762</v>
      </c>
    </row>
    <row r="19915" spans="1:7" x14ac:dyDescent="0.3">
      <c r="A19915">
        <v>199.10000228881799</v>
      </c>
      <c r="B19915">
        <v>87.852279999999993</v>
      </c>
      <c r="C19915">
        <v>0.53763163000000003</v>
      </c>
      <c r="D19915">
        <v>-0.21424647999999999</v>
      </c>
      <c r="E19915">
        <v>9.7613629999999993</v>
      </c>
      <c r="F19915">
        <f t="shared" si="622"/>
        <v>0.17921054333333333</v>
      </c>
      <c r="G19915">
        <f t="shared" si="623"/>
        <v>9.6498241555555548</v>
      </c>
    </row>
    <row r="19916" spans="1:7" x14ac:dyDescent="0.3">
      <c r="A19916">
        <v>199.10999679565401</v>
      </c>
      <c r="B19916">
        <v>87.800839999999994</v>
      </c>
      <c r="C19916">
        <v>0.53763163000000003</v>
      </c>
      <c r="D19916">
        <v>-0.24354513999999999</v>
      </c>
      <c r="E19916">
        <v>9.7556480000000008</v>
      </c>
      <c r="F19916">
        <f t="shared" si="622"/>
        <v>0.17921054333333333</v>
      </c>
      <c r="G19916">
        <f t="shared" si="623"/>
        <v>9.6441085999999991</v>
      </c>
    </row>
    <row r="19917" spans="1:7" x14ac:dyDescent="0.3">
      <c r="A19917">
        <v>199.119869232177</v>
      </c>
      <c r="B19917">
        <v>87.802750000000003</v>
      </c>
      <c r="C19917">
        <v>0.53764500000000004</v>
      </c>
      <c r="D19917">
        <v>-0.24354513999999999</v>
      </c>
      <c r="E19917">
        <v>9.7558589999999992</v>
      </c>
      <c r="F19917">
        <f t="shared" si="622"/>
        <v>0.17921500000000001</v>
      </c>
      <c r="G19917">
        <f t="shared" si="623"/>
        <v>9.6443208222222214</v>
      </c>
    </row>
    <row r="19918" spans="1:7" x14ac:dyDescent="0.3">
      <c r="A19918">
        <v>199.13000106811501</v>
      </c>
      <c r="B19918">
        <v>87.787505999999993</v>
      </c>
      <c r="C19918">
        <v>0.53765832999999996</v>
      </c>
      <c r="D19918">
        <v>-0.25941523999999999</v>
      </c>
      <c r="E19918">
        <v>9.7541659999999997</v>
      </c>
      <c r="F19918">
        <f t="shared" si="622"/>
        <v>0.17921944333333331</v>
      </c>
      <c r="G19918">
        <f t="shared" si="623"/>
        <v>9.6426270444444437</v>
      </c>
    </row>
    <row r="19919" spans="1:7" x14ac:dyDescent="0.3">
      <c r="A19919">
        <v>199.13987350463799</v>
      </c>
      <c r="B19919">
        <v>87.751320000000007</v>
      </c>
      <c r="C19919">
        <v>0.53767160000000003</v>
      </c>
      <c r="D19919">
        <v>-0.27528535999999998</v>
      </c>
      <c r="E19919">
        <v>9.7501449999999998</v>
      </c>
      <c r="F19919">
        <f t="shared" si="622"/>
        <v>0.17922386666666668</v>
      </c>
      <c r="G19919">
        <f t="shared" si="623"/>
        <v>9.6386063777777782</v>
      </c>
    </row>
    <row r="19920" spans="1:7" x14ac:dyDescent="0.3">
      <c r="A19920">
        <v>199.14986801147401</v>
      </c>
      <c r="B19920">
        <v>87.760840000000002</v>
      </c>
      <c r="C19920">
        <v>0.53768499999999997</v>
      </c>
      <c r="D19920">
        <v>-0.29115545999999998</v>
      </c>
      <c r="E19920">
        <v>9.7512030000000003</v>
      </c>
      <c r="F19920">
        <f t="shared" si="622"/>
        <v>0.17922833333333332</v>
      </c>
      <c r="G19920">
        <f t="shared" si="623"/>
        <v>9.6396641555555558</v>
      </c>
    </row>
    <row r="19921" spans="1:7" x14ac:dyDescent="0.3">
      <c r="A19921">
        <v>199.15987777709901</v>
      </c>
      <c r="B19921">
        <v>87.705600000000004</v>
      </c>
      <c r="C19921">
        <v>0.53771159999999996</v>
      </c>
      <c r="D19921">
        <v>-0.293597</v>
      </c>
      <c r="E19921">
        <v>9.7450650000000003</v>
      </c>
      <c r="F19921">
        <f t="shared" si="622"/>
        <v>0.17923719999999999</v>
      </c>
      <c r="G19921">
        <f t="shared" si="623"/>
        <v>9.6335263777777769</v>
      </c>
    </row>
    <row r="19922" spans="1:7" x14ac:dyDescent="0.3">
      <c r="A19922">
        <v>199.16987228393501</v>
      </c>
      <c r="B19922">
        <v>87.709410000000005</v>
      </c>
      <c r="C19922">
        <v>0.5377383</v>
      </c>
      <c r="D19922">
        <v>-0.29481780000000002</v>
      </c>
      <c r="E19922">
        <v>9.7454889999999992</v>
      </c>
      <c r="F19922">
        <f t="shared" si="622"/>
        <v>0.17924609999999999</v>
      </c>
      <c r="G19922">
        <f t="shared" si="623"/>
        <v>9.6339497111111108</v>
      </c>
    </row>
    <row r="19923" spans="1:7" x14ac:dyDescent="0.3">
      <c r="A19923">
        <v>199.179866790771</v>
      </c>
      <c r="B19923">
        <v>87.709410000000005</v>
      </c>
      <c r="C19923">
        <v>0.53777825999999995</v>
      </c>
      <c r="D19923">
        <v>-0.28261003000000001</v>
      </c>
      <c r="E19923">
        <v>9.7454889999999992</v>
      </c>
      <c r="F19923">
        <f t="shared" si="622"/>
        <v>0.17925941999999997</v>
      </c>
      <c r="G19923">
        <f t="shared" si="623"/>
        <v>9.6339497111111108</v>
      </c>
    </row>
    <row r="19924" spans="1:7" x14ac:dyDescent="0.3">
      <c r="A19924">
        <v>199.18999862670799</v>
      </c>
      <c r="B19924">
        <v>87.688450000000003</v>
      </c>
      <c r="C19924">
        <v>0.53783159999999997</v>
      </c>
      <c r="D19924">
        <v>-0.27040225000000001</v>
      </c>
      <c r="E19924">
        <v>9.7431599999999996</v>
      </c>
      <c r="F19924">
        <f t="shared" si="622"/>
        <v>0.1792772</v>
      </c>
      <c r="G19924">
        <f t="shared" si="623"/>
        <v>9.6316208222222226</v>
      </c>
    </row>
    <row r="19925" spans="1:7" x14ac:dyDescent="0.3">
      <c r="A19925">
        <v>199.19999313354401</v>
      </c>
      <c r="B19925">
        <v>87.720839999999995</v>
      </c>
      <c r="C19925">
        <v>0.53787160000000001</v>
      </c>
      <c r="D19925">
        <v>-0.23133736999999999</v>
      </c>
      <c r="E19925">
        <v>9.7467579999999998</v>
      </c>
      <c r="F19925">
        <f t="shared" si="622"/>
        <v>0.17929053333333334</v>
      </c>
      <c r="G19925">
        <f t="shared" si="623"/>
        <v>9.6352197111111106</v>
      </c>
    </row>
    <row r="19926" spans="1:7" x14ac:dyDescent="0.3">
      <c r="A19926">
        <v>199.209880828857</v>
      </c>
      <c r="B19926">
        <v>87.701790000000003</v>
      </c>
      <c r="C19926">
        <v>0.53789823999999997</v>
      </c>
      <c r="D19926">
        <v>-0.23377892</v>
      </c>
      <c r="E19926">
        <v>9.7446409999999997</v>
      </c>
      <c r="F19926">
        <f t="shared" si="622"/>
        <v>0.17929941333333332</v>
      </c>
      <c r="G19926">
        <f t="shared" si="623"/>
        <v>9.6331030444444448</v>
      </c>
    </row>
    <row r="19927" spans="1:7" x14ac:dyDescent="0.3">
      <c r="A19927">
        <v>199.21999740600501</v>
      </c>
      <c r="B19927">
        <v>87.73227</v>
      </c>
      <c r="C19927">
        <v>0.53792490000000004</v>
      </c>
      <c r="D19927">
        <v>-0.23622048000000001</v>
      </c>
      <c r="E19927">
        <v>9.7480290000000007</v>
      </c>
      <c r="F19927">
        <f t="shared" si="622"/>
        <v>0.1793083</v>
      </c>
      <c r="G19927">
        <f t="shared" si="623"/>
        <v>9.6364897111111105</v>
      </c>
    </row>
    <row r="19928" spans="1:7" x14ac:dyDescent="0.3">
      <c r="A19928">
        <v>199.229991912841</v>
      </c>
      <c r="B19928">
        <v>87.753219999999999</v>
      </c>
      <c r="C19928">
        <v>0.53795159999999997</v>
      </c>
      <c r="D19928">
        <v>-0.23866203</v>
      </c>
      <c r="E19928">
        <v>9.750356</v>
      </c>
      <c r="F19928">
        <f t="shared" si="622"/>
        <v>0.17931719999999998</v>
      </c>
      <c r="G19928">
        <f t="shared" si="623"/>
        <v>9.638817488888888</v>
      </c>
    </row>
    <row r="19929" spans="1:7" x14ac:dyDescent="0.3">
      <c r="A19929">
        <v>199.240001678466</v>
      </c>
      <c r="B19929">
        <v>87.741789999999995</v>
      </c>
      <c r="C19929">
        <v>0.53796489999999997</v>
      </c>
      <c r="D19929">
        <v>-0.25453213000000002</v>
      </c>
      <c r="E19929">
        <v>9.7490860000000001</v>
      </c>
      <c r="F19929">
        <f t="shared" si="622"/>
        <v>0.17932163333333331</v>
      </c>
      <c r="G19929">
        <f t="shared" si="623"/>
        <v>9.6375474888888881</v>
      </c>
    </row>
    <row r="19930" spans="1:7" x14ac:dyDescent="0.3">
      <c r="A19930">
        <v>199.24987411499001</v>
      </c>
      <c r="B19930">
        <v>87.762749999999997</v>
      </c>
      <c r="C19930">
        <v>0.53799160000000001</v>
      </c>
      <c r="D19930">
        <v>-0.25697367999999998</v>
      </c>
      <c r="E19930">
        <v>9.7514149999999997</v>
      </c>
      <c r="F19930">
        <f t="shared" si="622"/>
        <v>0.17933053333333335</v>
      </c>
      <c r="G19930">
        <f t="shared" si="623"/>
        <v>9.6398763777777763</v>
      </c>
    </row>
    <row r="19931" spans="1:7" x14ac:dyDescent="0.3">
      <c r="A19931">
        <v>199.260005950927</v>
      </c>
      <c r="B19931">
        <v>87.730360000000005</v>
      </c>
      <c r="C19931">
        <v>0.5380182</v>
      </c>
      <c r="D19931">
        <v>-0.25941523999999999</v>
      </c>
      <c r="E19931">
        <v>9.7478169999999995</v>
      </c>
      <c r="F19931">
        <f t="shared" si="622"/>
        <v>0.17933940000000001</v>
      </c>
      <c r="G19931">
        <f t="shared" si="623"/>
        <v>9.6362774888888882</v>
      </c>
    </row>
    <row r="19932" spans="1:7" x14ac:dyDescent="0.3">
      <c r="A19932">
        <v>199.269878387451</v>
      </c>
      <c r="B19932">
        <v>87.760840000000002</v>
      </c>
      <c r="C19932">
        <v>0.53804487000000001</v>
      </c>
      <c r="D19932">
        <v>-0.2618568</v>
      </c>
      <c r="E19932">
        <v>9.7512030000000003</v>
      </c>
      <c r="F19932">
        <f t="shared" si="622"/>
        <v>0.17934828999999999</v>
      </c>
      <c r="G19932">
        <f t="shared" si="623"/>
        <v>9.6396641555555558</v>
      </c>
    </row>
    <row r="19933" spans="1:7" x14ac:dyDescent="0.3">
      <c r="A19933">
        <v>199.279872894287</v>
      </c>
      <c r="B19933">
        <v>87.749409999999997</v>
      </c>
      <c r="C19933">
        <v>0.53807150000000004</v>
      </c>
      <c r="D19933">
        <v>-0.24964902999999999</v>
      </c>
      <c r="E19933">
        <v>9.7499330000000004</v>
      </c>
      <c r="F19933">
        <f t="shared" si="622"/>
        <v>0.17935716666666668</v>
      </c>
      <c r="G19933">
        <f t="shared" si="623"/>
        <v>9.6383941555555541</v>
      </c>
    </row>
    <row r="19934" spans="1:7" x14ac:dyDescent="0.3">
      <c r="A19934">
        <v>199.29000473022401</v>
      </c>
      <c r="B19934">
        <v>87.726555000000005</v>
      </c>
      <c r="C19934">
        <v>0.53808489999999998</v>
      </c>
      <c r="D19934">
        <v>-0.26551913999999999</v>
      </c>
      <c r="E19934">
        <v>9.7473939999999999</v>
      </c>
      <c r="F19934">
        <f t="shared" si="622"/>
        <v>0.17936163333333333</v>
      </c>
      <c r="G19934">
        <f t="shared" si="623"/>
        <v>9.6358547111111115</v>
      </c>
    </row>
    <row r="19935" spans="1:7" x14ac:dyDescent="0.3">
      <c r="A19935">
        <v>199.29999923706001</v>
      </c>
      <c r="B19935">
        <v>87.753219999999999</v>
      </c>
      <c r="C19935">
        <v>0.53809830000000003</v>
      </c>
      <c r="D19935">
        <v>-0.28016847</v>
      </c>
      <c r="E19935">
        <v>9.750356</v>
      </c>
      <c r="F19935">
        <f t="shared" si="622"/>
        <v>0.1793661</v>
      </c>
      <c r="G19935">
        <f t="shared" si="623"/>
        <v>9.638817488888888</v>
      </c>
    </row>
    <row r="19936" spans="1:7" x14ac:dyDescent="0.3">
      <c r="A19936">
        <v>199.30987167358299</v>
      </c>
      <c r="B19936">
        <v>87.736080000000001</v>
      </c>
      <c r="C19936">
        <v>0.53811156999999998</v>
      </c>
      <c r="D19936">
        <v>-0.29603857</v>
      </c>
      <c r="E19936">
        <v>9.7484509999999993</v>
      </c>
      <c r="F19936">
        <f t="shared" si="622"/>
        <v>0.17937052333333334</v>
      </c>
      <c r="G19936">
        <f t="shared" si="623"/>
        <v>9.6369130444444444</v>
      </c>
    </row>
    <row r="19937" spans="1:7" x14ac:dyDescent="0.3">
      <c r="A19937">
        <v>199.320003509521</v>
      </c>
      <c r="B19937">
        <v>87.741789999999995</v>
      </c>
      <c r="C19937">
        <v>0.53813820000000001</v>
      </c>
      <c r="D19937">
        <v>-0.29725935999999997</v>
      </c>
      <c r="E19937">
        <v>9.7490860000000001</v>
      </c>
      <c r="F19937">
        <f t="shared" si="622"/>
        <v>0.17937939999999999</v>
      </c>
      <c r="G19937">
        <f t="shared" si="623"/>
        <v>9.6375474888888881</v>
      </c>
    </row>
    <row r="19938" spans="1:7" x14ac:dyDescent="0.3">
      <c r="A19938">
        <v>199.32987594604401</v>
      </c>
      <c r="B19938">
        <v>87.737979999999993</v>
      </c>
      <c r="C19938">
        <v>0.53815155999999997</v>
      </c>
      <c r="D19938">
        <v>-0.31312944999999998</v>
      </c>
      <c r="E19938">
        <v>9.7486639999999998</v>
      </c>
      <c r="F19938">
        <f t="shared" si="622"/>
        <v>0.17938385333333332</v>
      </c>
      <c r="G19938">
        <f t="shared" si="623"/>
        <v>9.6371241555555542</v>
      </c>
    </row>
    <row r="19939" spans="1:7" x14ac:dyDescent="0.3">
      <c r="A19939">
        <v>199.33999252319299</v>
      </c>
      <c r="B19939">
        <v>87.703699999999998</v>
      </c>
      <c r="C19939">
        <v>0.53817820000000005</v>
      </c>
      <c r="D19939">
        <v>-0.31557099999999999</v>
      </c>
      <c r="E19939">
        <v>9.7448540000000001</v>
      </c>
      <c r="F19939">
        <f t="shared" si="622"/>
        <v>0.17939273333333336</v>
      </c>
      <c r="G19939">
        <f t="shared" si="623"/>
        <v>9.6333152666666653</v>
      </c>
    </row>
    <row r="19940" spans="1:7" x14ac:dyDescent="0.3">
      <c r="A19940">
        <v>199.35000228881799</v>
      </c>
      <c r="B19940">
        <v>87.717026000000004</v>
      </c>
      <c r="C19940">
        <v>0.53820489999999999</v>
      </c>
      <c r="D19940">
        <v>-0.33144112999999997</v>
      </c>
      <c r="E19940">
        <v>9.7463350000000002</v>
      </c>
      <c r="F19940">
        <f t="shared" si="622"/>
        <v>0.17940163333333334</v>
      </c>
      <c r="G19940">
        <f t="shared" si="623"/>
        <v>9.6347959333333328</v>
      </c>
    </row>
    <row r="19941" spans="1:7" x14ac:dyDescent="0.3">
      <c r="A19941">
        <v>199.35999679565401</v>
      </c>
      <c r="B19941">
        <v>87.682739999999995</v>
      </c>
      <c r="C19941">
        <v>0.53821819999999998</v>
      </c>
      <c r="D19941">
        <v>-0.31923336000000002</v>
      </c>
      <c r="E19941">
        <v>9.7425250000000005</v>
      </c>
      <c r="F19941">
        <f t="shared" si="622"/>
        <v>0.17940606666666667</v>
      </c>
      <c r="G19941">
        <f t="shared" si="623"/>
        <v>9.6309863777777771</v>
      </c>
    </row>
    <row r="19942" spans="1:7" x14ac:dyDescent="0.3">
      <c r="A19942">
        <v>199.369869232177</v>
      </c>
      <c r="B19942">
        <v>87.688450000000003</v>
      </c>
      <c r="C19942">
        <v>0.53821819999999998</v>
      </c>
      <c r="D19942">
        <v>-0.34853202</v>
      </c>
      <c r="E19942">
        <v>9.7431599999999996</v>
      </c>
      <c r="F19942">
        <f t="shared" si="622"/>
        <v>0.17940606666666667</v>
      </c>
      <c r="G19942">
        <f t="shared" si="623"/>
        <v>9.6316208222222226</v>
      </c>
    </row>
    <row r="19943" spans="1:7" x14ac:dyDescent="0.3">
      <c r="A19943">
        <v>199.379878997802</v>
      </c>
      <c r="B19943">
        <v>87.690359999999998</v>
      </c>
      <c r="C19943">
        <v>0.53823155</v>
      </c>
      <c r="D19943">
        <v>-0.36318135000000001</v>
      </c>
      <c r="E19943">
        <v>9.7433720000000008</v>
      </c>
      <c r="F19943">
        <f t="shared" si="622"/>
        <v>0.17941051666666666</v>
      </c>
      <c r="G19943">
        <f t="shared" si="623"/>
        <v>9.6318330444444431</v>
      </c>
    </row>
    <row r="19944" spans="1:7" x14ac:dyDescent="0.3">
      <c r="A19944">
        <v>199.389995574951</v>
      </c>
      <c r="B19944">
        <v>87.648449999999997</v>
      </c>
      <c r="C19944">
        <v>0.53824490000000003</v>
      </c>
      <c r="D19944">
        <v>-0.37905145000000001</v>
      </c>
      <c r="E19944">
        <v>9.7387149999999991</v>
      </c>
      <c r="F19944">
        <f t="shared" si="622"/>
        <v>0.17941496666666668</v>
      </c>
      <c r="G19944">
        <f t="shared" si="623"/>
        <v>9.6271763777777775</v>
      </c>
    </row>
    <row r="19945" spans="1:7" x14ac:dyDescent="0.3">
      <c r="A19945">
        <v>199.400005340576</v>
      </c>
      <c r="B19945">
        <v>87.669399999999996</v>
      </c>
      <c r="C19945">
        <v>0.53825820000000002</v>
      </c>
      <c r="D19945">
        <v>-0.39492157</v>
      </c>
      <c r="E19945">
        <v>9.7410429999999995</v>
      </c>
      <c r="F19945">
        <f t="shared" si="622"/>
        <v>0.17941940000000001</v>
      </c>
      <c r="G19945">
        <f t="shared" si="623"/>
        <v>9.6295041555555549</v>
      </c>
    </row>
    <row r="19946" spans="1:7" x14ac:dyDescent="0.3">
      <c r="A19946">
        <v>199.40987777709901</v>
      </c>
      <c r="B19946">
        <v>87.633219999999994</v>
      </c>
      <c r="C19946">
        <v>0.53827155000000004</v>
      </c>
      <c r="D19946">
        <v>-0.41079167</v>
      </c>
      <c r="E19946">
        <v>9.7370230000000006</v>
      </c>
      <c r="F19946">
        <f t="shared" si="622"/>
        <v>0.17942385000000002</v>
      </c>
      <c r="G19946">
        <f t="shared" si="623"/>
        <v>9.6254841555555544</v>
      </c>
    </row>
    <row r="19947" spans="1:7" x14ac:dyDescent="0.3">
      <c r="A19947">
        <v>199.41999435424799</v>
      </c>
      <c r="B19947">
        <v>87.642740000000003</v>
      </c>
      <c r="C19947">
        <v>0.53828483999999999</v>
      </c>
      <c r="D19947">
        <v>-0.42544100000000001</v>
      </c>
      <c r="E19947">
        <v>9.7380800000000001</v>
      </c>
      <c r="F19947">
        <f t="shared" si="622"/>
        <v>0.17942828</v>
      </c>
      <c r="G19947">
        <f t="shared" si="623"/>
        <v>9.6265419333333337</v>
      </c>
    </row>
    <row r="19948" spans="1:7" x14ac:dyDescent="0.3">
      <c r="A19948">
        <v>199.43000411987299</v>
      </c>
      <c r="B19948">
        <v>87.633219999999994</v>
      </c>
      <c r="C19948">
        <v>0.53831154000000003</v>
      </c>
      <c r="D19948">
        <v>-0.42788254999999997</v>
      </c>
      <c r="E19948">
        <v>9.7370230000000006</v>
      </c>
      <c r="F19948">
        <f t="shared" si="622"/>
        <v>0.17943718</v>
      </c>
      <c r="G19948">
        <f t="shared" si="623"/>
        <v>9.6254841555555544</v>
      </c>
    </row>
    <row r="19949" spans="1:7" x14ac:dyDescent="0.3">
      <c r="A19949">
        <v>199.43999862670799</v>
      </c>
      <c r="B19949">
        <v>87.600830000000002</v>
      </c>
      <c r="C19949">
        <v>0.53837820000000003</v>
      </c>
      <c r="D19949">
        <v>-0.38881767</v>
      </c>
      <c r="E19949">
        <v>9.7334239999999994</v>
      </c>
      <c r="F19949">
        <f t="shared" si="622"/>
        <v>0.17945940000000002</v>
      </c>
      <c r="G19949">
        <f t="shared" si="623"/>
        <v>9.6218852666666663</v>
      </c>
    </row>
    <row r="19950" spans="1:7" x14ac:dyDescent="0.3">
      <c r="A19950">
        <v>199.44999313354401</v>
      </c>
      <c r="B19950">
        <v>87.671310000000005</v>
      </c>
      <c r="C19950">
        <v>0.53871139999999995</v>
      </c>
      <c r="D19950">
        <v>-5.9207715000000001E-2</v>
      </c>
      <c r="E19950">
        <v>9.7412559999999999</v>
      </c>
      <c r="F19950">
        <f t="shared" si="622"/>
        <v>0.17957046666666665</v>
      </c>
      <c r="G19950">
        <f t="shared" si="623"/>
        <v>9.6297163777777772</v>
      </c>
    </row>
    <row r="19951" spans="1:7" x14ac:dyDescent="0.3">
      <c r="A19951">
        <v>199.459880828857</v>
      </c>
      <c r="B19951">
        <v>87.776079999999993</v>
      </c>
      <c r="C19951">
        <v>0.53872469999999995</v>
      </c>
      <c r="D19951">
        <v>-7.6298599999999994E-2</v>
      </c>
      <c r="E19951">
        <v>9.7528959999999998</v>
      </c>
      <c r="F19951">
        <f t="shared" si="622"/>
        <v>0.17957489999999998</v>
      </c>
      <c r="G19951">
        <f t="shared" si="623"/>
        <v>9.6413574888888878</v>
      </c>
    </row>
    <row r="19952" spans="1:7" x14ac:dyDescent="0.3">
      <c r="A19952">
        <v>199.46999740600501</v>
      </c>
      <c r="B19952">
        <v>87.819890000000001</v>
      </c>
      <c r="C19952">
        <v>0.53861809999999999</v>
      </c>
      <c r="D19952">
        <v>-0.22157114999999999</v>
      </c>
      <c r="E19952">
        <v>9.7577639999999999</v>
      </c>
      <c r="F19952">
        <f t="shared" si="622"/>
        <v>0.17953936666666667</v>
      </c>
      <c r="G19952">
        <f t="shared" si="623"/>
        <v>9.6462252666666668</v>
      </c>
    </row>
    <row r="19953" spans="1:7" x14ac:dyDescent="0.3">
      <c r="A19953">
        <v>199.479991912841</v>
      </c>
      <c r="B19953">
        <v>87.852279999999993</v>
      </c>
      <c r="C19953">
        <v>0.53860479999999999</v>
      </c>
      <c r="D19953">
        <v>-0.26551913999999999</v>
      </c>
      <c r="E19953">
        <v>9.7613629999999993</v>
      </c>
      <c r="F19953">
        <f t="shared" si="622"/>
        <v>0.17953493333333334</v>
      </c>
      <c r="G19953">
        <f t="shared" si="623"/>
        <v>9.6498241555555548</v>
      </c>
    </row>
    <row r="19954" spans="1:7" x14ac:dyDescent="0.3">
      <c r="A19954">
        <v>199.490001678466</v>
      </c>
      <c r="B19954">
        <v>87.816085999999999</v>
      </c>
      <c r="C19954">
        <v>0.53860479999999999</v>
      </c>
      <c r="D19954">
        <v>-0.29481780000000002</v>
      </c>
      <c r="E19954">
        <v>9.7573410000000003</v>
      </c>
      <c r="F19954">
        <f t="shared" si="622"/>
        <v>0.17953493333333334</v>
      </c>
      <c r="G19954">
        <f t="shared" si="623"/>
        <v>9.6458025999999997</v>
      </c>
    </row>
    <row r="19955" spans="1:7" x14ac:dyDescent="0.3">
      <c r="A19955">
        <v>199.499996185302</v>
      </c>
      <c r="B19955">
        <v>87.823689999999999</v>
      </c>
      <c r="C19955">
        <v>0.53860479999999999</v>
      </c>
      <c r="D19955">
        <v>-0.32411646999999999</v>
      </c>
      <c r="E19955">
        <v>9.7581869999999995</v>
      </c>
      <c r="F19955">
        <f t="shared" si="622"/>
        <v>0.17953493333333334</v>
      </c>
      <c r="G19955">
        <f t="shared" si="623"/>
        <v>9.6466474888888882</v>
      </c>
    </row>
    <row r="19956" spans="1:7" x14ac:dyDescent="0.3">
      <c r="A19956">
        <v>199.509868621826</v>
      </c>
      <c r="B19956">
        <v>87.757034000000004</v>
      </c>
      <c r="C19956">
        <v>0.53860479999999999</v>
      </c>
      <c r="D19956">
        <v>-0.35341513000000002</v>
      </c>
      <c r="E19956">
        <v>9.7507800000000007</v>
      </c>
      <c r="F19956">
        <f t="shared" si="622"/>
        <v>0.17953493333333334</v>
      </c>
      <c r="G19956">
        <f t="shared" si="623"/>
        <v>9.6392412666666658</v>
      </c>
    </row>
    <row r="19957" spans="1:7" x14ac:dyDescent="0.3">
      <c r="A19957">
        <v>199.519878387451</v>
      </c>
      <c r="B19957">
        <v>87.747505000000004</v>
      </c>
      <c r="C19957">
        <v>0.53861809999999999</v>
      </c>
      <c r="D19957">
        <v>-0.3546359</v>
      </c>
      <c r="E19957">
        <v>9.7497220000000002</v>
      </c>
      <c r="F19957">
        <f t="shared" si="622"/>
        <v>0.17953936666666667</v>
      </c>
      <c r="G19957">
        <f t="shared" si="623"/>
        <v>9.638182488888889</v>
      </c>
    </row>
    <row r="19958" spans="1:7" x14ac:dyDescent="0.3">
      <c r="A19958">
        <v>199.529872894287</v>
      </c>
      <c r="B19958">
        <v>87.722740000000002</v>
      </c>
      <c r="C19958">
        <v>0.53861809999999999</v>
      </c>
      <c r="D19958">
        <v>-0.38393455999999998</v>
      </c>
      <c r="E19958">
        <v>9.746969</v>
      </c>
      <c r="F19958">
        <f t="shared" si="622"/>
        <v>0.17953936666666667</v>
      </c>
      <c r="G19958">
        <f t="shared" si="623"/>
        <v>9.6354308222222222</v>
      </c>
    </row>
    <row r="19959" spans="1:7" x14ac:dyDescent="0.3">
      <c r="A19959">
        <v>199.53986740112299</v>
      </c>
      <c r="B19959">
        <v>87.696074999999993</v>
      </c>
      <c r="C19959">
        <v>0.53861809999999999</v>
      </c>
      <c r="D19959">
        <v>-0.41323322000000001</v>
      </c>
      <c r="E19959">
        <v>9.7440069999999999</v>
      </c>
      <c r="F19959">
        <f t="shared" si="622"/>
        <v>0.17953936666666667</v>
      </c>
      <c r="G19959">
        <f t="shared" si="623"/>
        <v>9.6324680444444439</v>
      </c>
    </row>
    <row r="19960" spans="1:7" x14ac:dyDescent="0.3">
      <c r="A19960">
        <v>199.54987716674799</v>
      </c>
      <c r="B19960">
        <v>87.709410000000005</v>
      </c>
      <c r="C19960">
        <v>0.53861809999999999</v>
      </c>
      <c r="D19960">
        <v>-0.44253187999999999</v>
      </c>
      <c r="E19960">
        <v>9.7454889999999992</v>
      </c>
      <c r="F19960">
        <f t="shared" si="622"/>
        <v>0.17953936666666667</v>
      </c>
      <c r="G19960">
        <f t="shared" si="623"/>
        <v>9.6339497111111108</v>
      </c>
    </row>
    <row r="19961" spans="1:7" x14ac:dyDescent="0.3">
      <c r="A19961">
        <v>199.55987167358299</v>
      </c>
      <c r="B19961">
        <v>87.652259999999998</v>
      </c>
      <c r="C19961">
        <v>0.5387381</v>
      </c>
      <c r="D19961">
        <v>-0.36318135000000001</v>
      </c>
      <c r="E19961">
        <v>9.7391389999999998</v>
      </c>
      <c r="F19961">
        <f t="shared" si="622"/>
        <v>0.17957936666666666</v>
      </c>
      <c r="G19961">
        <f t="shared" si="623"/>
        <v>9.6275997111111096</v>
      </c>
    </row>
    <row r="19962" spans="1:7" x14ac:dyDescent="0.3">
      <c r="A19962">
        <v>199.570003509521</v>
      </c>
      <c r="B19962">
        <v>87.720839999999995</v>
      </c>
      <c r="C19962">
        <v>0.53909795999999999</v>
      </c>
      <c r="D19962">
        <v>-6.7142770000000003E-3</v>
      </c>
      <c r="E19962">
        <v>9.7467579999999998</v>
      </c>
      <c r="F19962">
        <f t="shared" si="622"/>
        <v>0.17969932</v>
      </c>
      <c r="G19962">
        <f t="shared" si="623"/>
        <v>9.6352197111111106</v>
      </c>
    </row>
    <row r="19963" spans="1:7" x14ac:dyDescent="0.3">
      <c r="A19963">
        <v>199.579998016357</v>
      </c>
      <c r="B19963">
        <v>87.837035999999998</v>
      </c>
      <c r="C19963">
        <v>0.53905797</v>
      </c>
      <c r="D19963">
        <v>-6.6532380000000002E-2</v>
      </c>
      <c r="E19963">
        <v>9.7596690000000006</v>
      </c>
      <c r="F19963">
        <f t="shared" si="622"/>
        <v>0.17968598999999999</v>
      </c>
      <c r="G19963">
        <f t="shared" si="623"/>
        <v>9.6481303777777772</v>
      </c>
    </row>
    <row r="19964" spans="1:7" x14ac:dyDescent="0.3">
      <c r="A19964">
        <v>199.58999252319299</v>
      </c>
      <c r="B19964">
        <v>87.856089999999995</v>
      </c>
      <c r="C19964">
        <v>0.53893800000000003</v>
      </c>
      <c r="D19964">
        <v>-0.23988281</v>
      </c>
      <c r="E19964">
        <v>9.7617855000000002</v>
      </c>
      <c r="F19964">
        <f t="shared" si="622"/>
        <v>0.179646</v>
      </c>
      <c r="G19964">
        <f t="shared" si="623"/>
        <v>9.6502474888888869</v>
      </c>
    </row>
    <row r="19965" spans="1:7" x14ac:dyDescent="0.3">
      <c r="A19965">
        <v>199.59988021850501</v>
      </c>
      <c r="B19965">
        <v>87.875140000000002</v>
      </c>
      <c r="C19965">
        <v>0.53891133999999996</v>
      </c>
      <c r="D19965">
        <v>-0.28383079999999999</v>
      </c>
      <c r="E19965">
        <v>9.7639030000000009</v>
      </c>
      <c r="F19965">
        <f t="shared" si="622"/>
        <v>0.17963711333333332</v>
      </c>
      <c r="G19965">
        <f t="shared" si="623"/>
        <v>9.6523641555555546</v>
      </c>
    </row>
    <row r="19966" spans="1:7" x14ac:dyDescent="0.3">
      <c r="A19966">
        <v>199.609874725341</v>
      </c>
      <c r="B19966">
        <v>87.816085999999999</v>
      </c>
      <c r="C19966">
        <v>0.53892470000000003</v>
      </c>
      <c r="D19966">
        <v>-0.29970091999999998</v>
      </c>
      <c r="E19966">
        <v>9.7573410000000003</v>
      </c>
      <c r="F19966">
        <f t="shared" si="622"/>
        <v>0.17964156666666667</v>
      </c>
      <c r="G19966">
        <f t="shared" si="623"/>
        <v>9.6458025999999997</v>
      </c>
    </row>
    <row r="19967" spans="1:7" x14ac:dyDescent="0.3">
      <c r="A19967">
        <v>199.62000656127901</v>
      </c>
      <c r="B19967">
        <v>87.829409999999996</v>
      </c>
      <c r="C19967">
        <v>0.53892470000000003</v>
      </c>
      <c r="D19967">
        <v>-0.32899958000000001</v>
      </c>
      <c r="E19967">
        <v>9.7588220000000003</v>
      </c>
      <c r="F19967">
        <f t="shared" si="622"/>
        <v>0.17964156666666667</v>
      </c>
      <c r="G19967">
        <f t="shared" si="623"/>
        <v>9.6472830444444426</v>
      </c>
    </row>
    <row r="19968" spans="1:7" x14ac:dyDescent="0.3">
      <c r="A19968">
        <v>199.629878997802</v>
      </c>
      <c r="B19968">
        <v>87.798940000000002</v>
      </c>
      <c r="C19968">
        <v>0.53892470000000003</v>
      </c>
      <c r="D19968">
        <v>-0.35829823999999999</v>
      </c>
      <c r="E19968">
        <v>9.7554359999999996</v>
      </c>
      <c r="F19968">
        <f t="shared" si="622"/>
        <v>0.17964156666666667</v>
      </c>
      <c r="G19968">
        <f t="shared" si="623"/>
        <v>9.6438974888888893</v>
      </c>
    </row>
    <row r="19969" spans="1:7" x14ac:dyDescent="0.3">
      <c r="A19969">
        <v>199.63987350463799</v>
      </c>
      <c r="B19969">
        <v>87.743700000000004</v>
      </c>
      <c r="C19969">
        <v>0.53892470000000003</v>
      </c>
      <c r="D19969">
        <v>-0.38759690000000002</v>
      </c>
      <c r="E19969">
        <v>9.7492990000000006</v>
      </c>
      <c r="F19969">
        <f t="shared" si="622"/>
        <v>0.17964156666666667</v>
      </c>
      <c r="G19969">
        <f t="shared" si="623"/>
        <v>9.6377597111111104</v>
      </c>
    </row>
    <row r="19970" spans="1:7" x14ac:dyDescent="0.3">
      <c r="A19970">
        <v>199.64986801147401</v>
      </c>
      <c r="B19970">
        <v>87.758933999999996</v>
      </c>
      <c r="C19970">
        <v>0.53892470000000003</v>
      </c>
      <c r="D19970">
        <v>-0.41689556999999999</v>
      </c>
      <c r="E19970">
        <v>9.7509910000000009</v>
      </c>
      <c r="F19970">
        <f t="shared" si="622"/>
        <v>0.17964156666666667</v>
      </c>
      <c r="G19970">
        <f t="shared" si="623"/>
        <v>9.6394523777777774</v>
      </c>
    </row>
    <row r="19971" spans="1:7" x14ac:dyDescent="0.3">
      <c r="A19971">
        <v>199.65987777709901</v>
      </c>
      <c r="B19971">
        <v>87.699879999999993</v>
      </c>
      <c r="C19971">
        <v>0.53896469999999996</v>
      </c>
      <c r="D19971">
        <v>-0.40468779999999999</v>
      </c>
      <c r="E19971">
        <v>9.7444299999999995</v>
      </c>
      <c r="F19971">
        <f t="shared" si="622"/>
        <v>0.17965489999999998</v>
      </c>
      <c r="G19971">
        <f t="shared" si="623"/>
        <v>9.6328908222222207</v>
      </c>
    </row>
    <row r="19972" spans="1:7" x14ac:dyDescent="0.3">
      <c r="A19972">
        <v>199.66999435424799</v>
      </c>
      <c r="B19972">
        <v>87.728454999999997</v>
      </c>
      <c r="C19972">
        <v>0.53932460000000004</v>
      </c>
      <c r="D19972">
        <v>-7.6298599999999994E-2</v>
      </c>
      <c r="E19972">
        <v>9.7476040000000008</v>
      </c>
      <c r="F19972">
        <f t="shared" si="622"/>
        <v>0.17977486666666667</v>
      </c>
      <c r="G19972">
        <f t="shared" si="623"/>
        <v>9.6360658222222213</v>
      </c>
    </row>
    <row r="19973" spans="1:7" x14ac:dyDescent="0.3">
      <c r="A19973">
        <v>199.679866790771</v>
      </c>
      <c r="B19973">
        <v>87.817980000000006</v>
      </c>
      <c r="C19973">
        <v>0.53939130000000002</v>
      </c>
      <c r="D19973">
        <v>-1.037661E-2</v>
      </c>
      <c r="E19973">
        <v>9.7575520000000004</v>
      </c>
      <c r="F19973">
        <f t="shared" si="622"/>
        <v>0.17979710000000002</v>
      </c>
      <c r="G19973">
        <f t="shared" si="623"/>
        <v>9.6460130444444445</v>
      </c>
    </row>
    <row r="19974" spans="1:7" x14ac:dyDescent="0.3">
      <c r="A19974">
        <v>199.68999862670799</v>
      </c>
      <c r="B19974">
        <v>87.850369999999998</v>
      </c>
      <c r="C19974">
        <v>0.53931123000000003</v>
      </c>
      <c r="D19974">
        <v>-0.12635049000000001</v>
      </c>
      <c r="E19974">
        <v>9.7611509999999999</v>
      </c>
      <c r="F19974">
        <f t="shared" ref="F19974:F20037" si="624">C19974/3</f>
        <v>0.17977041000000002</v>
      </c>
      <c r="G19974">
        <f t="shared" ref="G19974:G20037" si="625">(B19974-$B$5)/9</f>
        <v>9.6496119333333326</v>
      </c>
    </row>
    <row r="19975" spans="1:7" x14ac:dyDescent="0.3">
      <c r="A19975">
        <v>199.69999313354401</v>
      </c>
      <c r="B19975">
        <v>87.875140000000002</v>
      </c>
      <c r="C19975">
        <v>0.53929793999999998</v>
      </c>
      <c r="D19975">
        <v>-0.16907770999999999</v>
      </c>
      <c r="E19975">
        <v>9.7639030000000009</v>
      </c>
      <c r="F19975">
        <f t="shared" si="624"/>
        <v>0.17976597999999999</v>
      </c>
      <c r="G19975">
        <f t="shared" si="625"/>
        <v>9.6523641555555546</v>
      </c>
    </row>
    <row r="19976" spans="1:7" x14ac:dyDescent="0.3">
      <c r="A19976">
        <v>199.71000289916901</v>
      </c>
      <c r="B19976">
        <v>87.865600000000001</v>
      </c>
      <c r="C19976">
        <v>0.53929793999999998</v>
      </c>
      <c r="D19976">
        <v>-0.19837637</v>
      </c>
      <c r="E19976">
        <v>9.7628430000000002</v>
      </c>
      <c r="F19976">
        <f t="shared" si="624"/>
        <v>0.17976597999999999</v>
      </c>
      <c r="G19976">
        <f t="shared" si="625"/>
        <v>9.6513041555555557</v>
      </c>
    </row>
    <row r="19977" spans="1:7" x14ac:dyDescent="0.3">
      <c r="A19977">
        <v>199.71987533569299</v>
      </c>
      <c r="B19977">
        <v>87.857994000000005</v>
      </c>
      <c r="C19977">
        <v>0.53931123000000003</v>
      </c>
      <c r="D19977">
        <v>-0.21424647999999999</v>
      </c>
      <c r="E19977">
        <v>9.7619969999999991</v>
      </c>
      <c r="F19977">
        <f t="shared" si="624"/>
        <v>0.17977041000000002</v>
      </c>
      <c r="G19977">
        <f t="shared" si="625"/>
        <v>9.6504590444444442</v>
      </c>
    </row>
    <row r="19978" spans="1:7" x14ac:dyDescent="0.3">
      <c r="A19978">
        <v>199.729991912841</v>
      </c>
      <c r="B19978">
        <v>87.814179999999993</v>
      </c>
      <c r="C19978">
        <v>0.53931123000000003</v>
      </c>
      <c r="D19978">
        <v>-0.24354513999999999</v>
      </c>
      <c r="E19978">
        <v>9.7571300000000001</v>
      </c>
      <c r="F19978">
        <f t="shared" si="624"/>
        <v>0.17977041000000002</v>
      </c>
      <c r="G19978">
        <f t="shared" si="625"/>
        <v>9.6455908222222213</v>
      </c>
    </row>
    <row r="19979" spans="1:7" x14ac:dyDescent="0.3">
      <c r="A19979">
        <v>199.740001678466</v>
      </c>
      <c r="B19979">
        <v>87.781790000000001</v>
      </c>
      <c r="C19979">
        <v>0.53931123000000003</v>
      </c>
      <c r="D19979">
        <v>-0.27284380000000003</v>
      </c>
      <c r="E19979">
        <v>9.7535305000000001</v>
      </c>
      <c r="F19979">
        <f t="shared" si="624"/>
        <v>0.17977041000000002</v>
      </c>
      <c r="G19979">
        <f t="shared" si="625"/>
        <v>9.6419919333333333</v>
      </c>
    </row>
    <row r="19980" spans="1:7" x14ac:dyDescent="0.3">
      <c r="A19980">
        <v>199.749996185302</v>
      </c>
      <c r="B19980">
        <v>87.804659999999998</v>
      </c>
      <c r="C19980">
        <v>0.53931123000000003</v>
      </c>
      <c r="D19980">
        <v>-0.30214247</v>
      </c>
      <c r="E19980">
        <v>9.7560710000000004</v>
      </c>
      <c r="F19980">
        <f t="shared" si="624"/>
        <v>0.17977041000000002</v>
      </c>
      <c r="G19980">
        <f t="shared" si="625"/>
        <v>9.6445330444444437</v>
      </c>
    </row>
    <row r="19981" spans="1:7" x14ac:dyDescent="0.3">
      <c r="A19981">
        <v>199.760005950927</v>
      </c>
      <c r="B19981">
        <v>87.753219999999999</v>
      </c>
      <c r="C19981">
        <v>0.53932460000000004</v>
      </c>
      <c r="D19981">
        <v>-0.30214247</v>
      </c>
      <c r="E19981">
        <v>9.750356</v>
      </c>
      <c r="F19981">
        <f t="shared" si="624"/>
        <v>0.17977486666666667</v>
      </c>
      <c r="G19981">
        <f t="shared" si="625"/>
        <v>9.638817488888888</v>
      </c>
    </row>
    <row r="19982" spans="1:7" x14ac:dyDescent="0.3">
      <c r="A19982">
        <v>199.77000045776299</v>
      </c>
      <c r="B19982">
        <v>87.749409999999997</v>
      </c>
      <c r="C19982">
        <v>0.53933790000000004</v>
      </c>
      <c r="D19982">
        <v>-0.31801256999999999</v>
      </c>
      <c r="E19982">
        <v>9.7499330000000004</v>
      </c>
      <c r="F19982">
        <f t="shared" si="624"/>
        <v>0.1797793</v>
      </c>
      <c r="G19982">
        <f t="shared" si="625"/>
        <v>9.6383941555555541</v>
      </c>
    </row>
    <row r="19983" spans="1:7" x14ac:dyDescent="0.3">
      <c r="A19983">
        <v>199.77999496459901</v>
      </c>
      <c r="B19983">
        <v>87.737979999999993</v>
      </c>
      <c r="C19983">
        <v>0.53935120000000003</v>
      </c>
      <c r="D19983">
        <v>-0.33388269999999998</v>
      </c>
      <c r="E19983">
        <v>9.7486639999999998</v>
      </c>
      <c r="F19983">
        <f t="shared" si="624"/>
        <v>0.17978373333333333</v>
      </c>
      <c r="G19983">
        <f t="shared" si="625"/>
        <v>9.6371241555555542</v>
      </c>
    </row>
    <row r="19984" spans="1:7" x14ac:dyDescent="0.3">
      <c r="A19984">
        <v>199.78986740112299</v>
      </c>
      <c r="B19984">
        <v>87.705600000000004</v>
      </c>
      <c r="C19984">
        <v>0.53936459999999997</v>
      </c>
      <c r="D19984">
        <v>-0.34975277999999999</v>
      </c>
      <c r="E19984">
        <v>9.7450650000000003</v>
      </c>
      <c r="F19984">
        <f t="shared" si="624"/>
        <v>0.17978819999999998</v>
      </c>
      <c r="G19984">
        <f t="shared" si="625"/>
        <v>9.6335263777777769</v>
      </c>
    </row>
    <row r="19985" spans="1:7" x14ac:dyDescent="0.3">
      <c r="A19985">
        <v>199.79987716674799</v>
      </c>
      <c r="B19985">
        <v>87.720839999999995</v>
      </c>
      <c r="C19985">
        <v>0.53937787000000004</v>
      </c>
      <c r="D19985">
        <v>-0.36562289999999997</v>
      </c>
      <c r="E19985">
        <v>9.7467579999999998</v>
      </c>
      <c r="F19985">
        <f t="shared" si="624"/>
        <v>0.17979262333333335</v>
      </c>
      <c r="G19985">
        <f t="shared" si="625"/>
        <v>9.6352197111111106</v>
      </c>
    </row>
    <row r="19986" spans="1:7" x14ac:dyDescent="0.3">
      <c r="A19986">
        <v>199.80987167358299</v>
      </c>
      <c r="B19986">
        <v>87.677025</v>
      </c>
      <c r="C19986">
        <v>0.53940463000000005</v>
      </c>
      <c r="D19986">
        <v>-0.36806445999999998</v>
      </c>
      <c r="E19986">
        <v>9.7418899999999997</v>
      </c>
      <c r="F19986">
        <f t="shared" si="624"/>
        <v>0.17980154333333334</v>
      </c>
      <c r="G19986">
        <f t="shared" si="625"/>
        <v>9.6303513777777781</v>
      </c>
    </row>
    <row r="19987" spans="1:7" x14ac:dyDescent="0.3">
      <c r="A19987">
        <v>199.81988143920799</v>
      </c>
      <c r="B19987">
        <v>87.688450000000003</v>
      </c>
      <c r="C19987">
        <v>0.53941790000000001</v>
      </c>
      <c r="D19987">
        <v>-0.38393455999999998</v>
      </c>
      <c r="E19987">
        <v>9.7431599999999996</v>
      </c>
      <c r="F19987">
        <f t="shared" si="624"/>
        <v>0.17980596666666668</v>
      </c>
      <c r="G19987">
        <f t="shared" si="625"/>
        <v>9.6316208222222226</v>
      </c>
    </row>
    <row r="19988" spans="1:7" x14ac:dyDescent="0.3">
      <c r="A19988">
        <v>199.829998016357</v>
      </c>
      <c r="B19988">
        <v>87.663690000000003</v>
      </c>
      <c r="C19988">
        <v>0.53945790000000005</v>
      </c>
      <c r="D19988">
        <v>-0.3863761</v>
      </c>
      <c r="E19988">
        <v>9.7404080000000004</v>
      </c>
      <c r="F19988">
        <f t="shared" si="624"/>
        <v>0.17981930000000002</v>
      </c>
      <c r="G19988">
        <f t="shared" si="625"/>
        <v>9.6288697111111112</v>
      </c>
    </row>
    <row r="19989" spans="1:7" x14ac:dyDescent="0.3">
      <c r="A19989">
        <v>199.83987045288001</v>
      </c>
      <c r="B19989">
        <v>87.637023999999997</v>
      </c>
      <c r="C19989">
        <v>0.53948456</v>
      </c>
      <c r="D19989">
        <v>-0.35951899999999998</v>
      </c>
      <c r="E19989">
        <v>9.7374460000000003</v>
      </c>
      <c r="F19989">
        <f t="shared" si="624"/>
        <v>0.17982818666666667</v>
      </c>
      <c r="G19989">
        <f t="shared" si="625"/>
        <v>9.6259068222222215</v>
      </c>
    </row>
    <row r="19990" spans="1:7" x14ac:dyDescent="0.3">
      <c r="A19990">
        <v>199.84988021850501</v>
      </c>
      <c r="B19990">
        <v>87.650360000000006</v>
      </c>
      <c r="C19990">
        <v>0.53951126000000005</v>
      </c>
      <c r="D19990">
        <v>-0.36196055999999999</v>
      </c>
      <c r="E19990">
        <v>9.7389279999999996</v>
      </c>
      <c r="F19990">
        <f t="shared" si="624"/>
        <v>0.17983708666666667</v>
      </c>
      <c r="G19990">
        <f t="shared" si="625"/>
        <v>9.6273885999999997</v>
      </c>
    </row>
    <row r="19991" spans="1:7" x14ac:dyDescent="0.3">
      <c r="A19991">
        <v>199.85999679565401</v>
      </c>
      <c r="B19991">
        <v>87.629400000000004</v>
      </c>
      <c r="C19991">
        <v>0.53955125999999998</v>
      </c>
      <c r="D19991">
        <v>-0.35097358000000001</v>
      </c>
      <c r="E19991">
        <v>9.736599</v>
      </c>
      <c r="F19991">
        <f t="shared" si="624"/>
        <v>0.17985041999999998</v>
      </c>
      <c r="G19991">
        <f t="shared" si="625"/>
        <v>9.6250597111111116</v>
      </c>
    </row>
    <row r="19992" spans="1:7" x14ac:dyDescent="0.3">
      <c r="A19992">
        <v>199.87000656127901</v>
      </c>
      <c r="B19992">
        <v>87.659880000000001</v>
      </c>
      <c r="C19992">
        <v>0.53960454000000002</v>
      </c>
      <c r="D19992">
        <v>-0.33998655999999999</v>
      </c>
      <c r="E19992">
        <v>9.7399850000000008</v>
      </c>
      <c r="F19992">
        <f t="shared" si="624"/>
        <v>0.17986818000000002</v>
      </c>
      <c r="G19992">
        <f t="shared" si="625"/>
        <v>9.6284463777777773</v>
      </c>
    </row>
    <row r="19993" spans="1:7" x14ac:dyDescent="0.3">
      <c r="A19993">
        <v>199.88000106811501</v>
      </c>
      <c r="B19993">
        <v>87.669399999999996</v>
      </c>
      <c r="C19993">
        <v>0.53965790000000002</v>
      </c>
      <c r="D19993">
        <v>-0.29970091999999998</v>
      </c>
      <c r="E19993">
        <v>9.7410429999999995</v>
      </c>
      <c r="F19993">
        <f t="shared" si="624"/>
        <v>0.17988596666666667</v>
      </c>
      <c r="G19993">
        <f t="shared" si="625"/>
        <v>9.6295041555555549</v>
      </c>
    </row>
    <row r="19994" spans="1:7" x14ac:dyDescent="0.3">
      <c r="A19994">
        <v>199.88987350463799</v>
      </c>
      <c r="B19994">
        <v>87.654169999999993</v>
      </c>
      <c r="C19994">
        <v>0.53971119999999995</v>
      </c>
      <c r="D19994">
        <v>-0.27406457000000001</v>
      </c>
      <c r="E19994">
        <v>9.73935</v>
      </c>
      <c r="F19994">
        <f t="shared" si="624"/>
        <v>0.17990373333333332</v>
      </c>
      <c r="G19994">
        <f t="shared" si="625"/>
        <v>9.6278119333333319</v>
      </c>
    </row>
    <row r="19995" spans="1:7" x14ac:dyDescent="0.3">
      <c r="A19995">
        <v>199.900005340576</v>
      </c>
      <c r="B19995">
        <v>87.717026000000004</v>
      </c>
      <c r="C19995">
        <v>0.53977779999999997</v>
      </c>
      <c r="D19995">
        <v>-0.24964902999999999</v>
      </c>
      <c r="E19995">
        <v>9.7463350000000002</v>
      </c>
      <c r="F19995">
        <f t="shared" si="624"/>
        <v>0.17992593333333332</v>
      </c>
      <c r="G19995">
        <f t="shared" si="625"/>
        <v>9.6347959333333328</v>
      </c>
    </row>
    <row r="19996" spans="1:7" x14ac:dyDescent="0.3">
      <c r="A19996">
        <v>199.909999847412</v>
      </c>
      <c r="B19996">
        <v>87.697980000000001</v>
      </c>
      <c r="C19996">
        <v>0.53980450000000002</v>
      </c>
      <c r="D19996">
        <v>-0.23744125999999999</v>
      </c>
      <c r="E19996">
        <v>9.7442189999999993</v>
      </c>
      <c r="F19996">
        <f t="shared" si="624"/>
        <v>0.17993483333333335</v>
      </c>
      <c r="G19996">
        <f t="shared" si="625"/>
        <v>9.6326797111111109</v>
      </c>
    </row>
    <row r="19997" spans="1:7" x14ac:dyDescent="0.3">
      <c r="A19997">
        <v>199.91999435424799</v>
      </c>
      <c r="B19997">
        <v>87.728454999999997</v>
      </c>
      <c r="C19997">
        <v>0.53980450000000002</v>
      </c>
      <c r="D19997">
        <v>-0.25209057000000001</v>
      </c>
      <c r="E19997">
        <v>9.7476040000000008</v>
      </c>
      <c r="F19997">
        <f t="shared" si="624"/>
        <v>0.17993483333333335</v>
      </c>
      <c r="G19997">
        <f t="shared" si="625"/>
        <v>9.6360658222222213</v>
      </c>
    </row>
    <row r="19998" spans="1:7" x14ac:dyDescent="0.3">
      <c r="A19998">
        <v>199.93000411987299</v>
      </c>
      <c r="B19998">
        <v>87.728454999999997</v>
      </c>
      <c r="C19998">
        <v>0.53980450000000002</v>
      </c>
      <c r="D19998">
        <v>-0.28138923999999998</v>
      </c>
      <c r="E19998">
        <v>9.7476040000000008</v>
      </c>
      <c r="F19998">
        <f t="shared" si="624"/>
        <v>0.17993483333333335</v>
      </c>
      <c r="G19998">
        <f t="shared" si="625"/>
        <v>9.6360658222222213</v>
      </c>
    </row>
    <row r="19999" spans="1:7" x14ac:dyDescent="0.3">
      <c r="A19999">
        <v>199.939876556396</v>
      </c>
      <c r="B19999">
        <v>87.690359999999998</v>
      </c>
      <c r="C19999">
        <v>0.53981780000000001</v>
      </c>
      <c r="D19999">
        <v>-0.29725935999999997</v>
      </c>
      <c r="E19999">
        <v>9.7433720000000008</v>
      </c>
      <c r="F19999">
        <f t="shared" si="624"/>
        <v>0.17993926666666668</v>
      </c>
      <c r="G19999">
        <f t="shared" si="625"/>
        <v>9.6318330444444431</v>
      </c>
    </row>
    <row r="20000" spans="1:7" x14ac:dyDescent="0.3">
      <c r="A20000">
        <v>199.94999313354401</v>
      </c>
      <c r="B20000">
        <v>87.720839999999995</v>
      </c>
      <c r="C20000">
        <v>0.53984445000000003</v>
      </c>
      <c r="D20000">
        <v>-0.29970091999999998</v>
      </c>
      <c r="E20000">
        <v>9.7467579999999998</v>
      </c>
      <c r="F20000">
        <f t="shared" si="624"/>
        <v>0.17994815</v>
      </c>
      <c r="G20000">
        <f t="shared" si="625"/>
        <v>9.6352197111111106</v>
      </c>
    </row>
    <row r="20001" spans="1:7" x14ac:dyDescent="0.3">
      <c r="A20001">
        <v>199.96000289916901</v>
      </c>
      <c r="B20001">
        <v>87.684650000000005</v>
      </c>
      <c r="C20001">
        <v>0.53987116000000002</v>
      </c>
      <c r="D20001">
        <v>-0.30092168000000002</v>
      </c>
      <c r="E20001">
        <v>9.7427379999999992</v>
      </c>
      <c r="F20001">
        <f t="shared" si="624"/>
        <v>0.17995705333333334</v>
      </c>
      <c r="G20001">
        <f t="shared" si="625"/>
        <v>9.6311985999999994</v>
      </c>
    </row>
    <row r="20002" spans="1:7" x14ac:dyDescent="0.3">
      <c r="A20002">
        <v>199.96999740600501</v>
      </c>
      <c r="B20002">
        <v>87.711309999999997</v>
      </c>
      <c r="C20002">
        <v>0.53991115000000001</v>
      </c>
      <c r="D20002">
        <v>-0.28871390000000002</v>
      </c>
      <c r="E20002">
        <v>9.7456999999999994</v>
      </c>
      <c r="F20002">
        <f t="shared" si="624"/>
        <v>0.17997038333333334</v>
      </c>
      <c r="G20002">
        <f t="shared" si="625"/>
        <v>9.6341608222222206</v>
      </c>
    </row>
    <row r="20003" spans="1:7" x14ac:dyDescent="0.3">
      <c r="A20003">
        <v>199.97986984252901</v>
      </c>
      <c r="B20003">
        <v>87.715125999999998</v>
      </c>
      <c r="C20003">
        <v>0.53993780000000002</v>
      </c>
      <c r="D20003">
        <v>-0.29115545999999998</v>
      </c>
      <c r="E20003">
        <v>9.7461230000000008</v>
      </c>
      <c r="F20003">
        <f t="shared" si="624"/>
        <v>0.17997926666666667</v>
      </c>
      <c r="G20003">
        <f t="shared" si="625"/>
        <v>9.6345848222222212</v>
      </c>
    </row>
    <row r="20004" spans="1:7" x14ac:dyDescent="0.3">
      <c r="A20004">
        <v>199.98987960815401</v>
      </c>
      <c r="B20004">
        <v>87.703699999999998</v>
      </c>
      <c r="C20004">
        <v>0.53996443999999999</v>
      </c>
      <c r="D20004">
        <v>-0.293597</v>
      </c>
      <c r="E20004">
        <v>9.7448540000000001</v>
      </c>
      <c r="F20004">
        <f t="shared" si="624"/>
        <v>0.17998814666666665</v>
      </c>
      <c r="G20004">
        <f t="shared" si="625"/>
        <v>9.6333152666666653</v>
      </c>
    </row>
    <row r="20005" spans="1:7" x14ac:dyDescent="0.3">
      <c r="A20005">
        <v>199.99987411499001</v>
      </c>
      <c r="B20005">
        <v>87.726555000000005</v>
      </c>
      <c r="C20005">
        <v>0.53997779999999995</v>
      </c>
      <c r="D20005">
        <v>-0.29481780000000002</v>
      </c>
      <c r="E20005">
        <v>9.7473939999999999</v>
      </c>
      <c r="F20005">
        <f t="shared" si="624"/>
        <v>0.17999259999999997</v>
      </c>
      <c r="G20005">
        <f t="shared" si="625"/>
        <v>9.6358547111111115</v>
      </c>
    </row>
    <row r="20006" spans="1:7" x14ac:dyDescent="0.3">
      <c r="A20006">
        <v>200.009868621826</v>
      </c>
      <c r="B20006">
        <v>87.682739999999995</v>
      </c>
      <c r="C20006">
        <v>0.53999109999999995</v>
      </c>
      <c r="D20006">
        <v>-0.31068790000000002</v>
      </c>
      <c r="E20006">
        <v>9.7425250000000005</v>
      </c>
      <c r="F20006">
        <f t="shared" si="624"/>
        <v>0.17999703333333331</v>
      </c>
      <c r="G20006">
        <f t="shared" si="625"/>
        <v>9.6309863777777771</v>
      </c>
    </row>
    <row r="20007" spans="1:7" x14ac:dyDescent="0.3">
      <c r="A20007">
        <v>200.019878387451</v>
      </c>
      <c r="B20007">
        <v>87.690359999999998</v>
      </c>
      <c r="C20007">
        <v>0.54000442999999998</v>
      </c>
      <c r="D20007">
        <v>-0.32655802</v>
      </c>
      <c r="E20007">
        <v>9.7433720000000008</v>
      </c>
      <c r="F20007">
        <f t="shared" si="624"/>
        <v>0.18000147666666666</v>
      </c>
      <c r="G20007">
        <f t="shared" si="625"/>
        <v>9.6318330444444431</v>
      </c>
    </row>
    <row r="20008" spans="1:7" x14ac:dyDescent="0.3">
      <c r="A20008">
        <v>200.02999496459901</v>
      </c>
      <c r="B20008">
        <v>87.697980000000001</v>
      </c>
      <c r="C20008">
        <v>0.54001779999999999</v>
      </c>
      <c r="D20008">
        <v>-0.34242812</v>
      </c>
      <c r="E20008">
        <v>9.7442189999999993</v>
      </c>
      <c r="F20008">
        <f t="shared" si="624"/>
        <v>0.18000593333333334</v>
      </c>
      <c r="G20008">
        <f t="shared" si="625"/>
        <v>9.6326797111111109</v>
      </c>
    </row>
    <row r="20009" spans="1:7" x14ac:dyDescent="0.3">
      <c r="A20009">
        <v>200.03986740112299</v>
      </c>
      <c r="B20009">
        <v>87.661789999999996</v>
      </c>
      <c r="C20009">
        <v>0.54003109999999999</v>
      </c>
      <c r="D20009">
        <v>-0.35829823999999999</v>
      </c>
      <c r="E20009">
        <v>9.7401970000000002</v>
      </c>
      <c r="F20009">
        <f t="shared" si="624"/>
        <v>0.18001036666666667</v>
      </c>
      <c r="G20009">
        <f t="shared" si="625"/>
        <v>9.6286585999999996</v>
      </c>
    </row>
    <row r="20010" spans="1:7" x14ac:dyDescent="0.3">
      <c r="A20010">
        <v>200.04999923706001</v>
      </c>
      <c r="B20010">
        <v>87.677025</v>
      </c>
      <c r="C20010">
        <v>0.54005780000000003</v>
      </c>
      <c r="D20010">
        <v>-0.35829823999999999</v>
      </c>
      <c r="E20010">
        <v>9.7418899999999997</v>
      </c>
      <c r="F20010">
        <f t="shared" si="624"/>
        <v>0.18001926666666668</v>
      </c>
      <c r="G20010">
        <f t="shared" si="625"/>
        <v>9.6303513777777781</v>
      </c>
    </row>
    <row r="20011" spans="1:7" x14ac:dyDescent="0.3">
      <c r="A20011">
        <v>200.05987167358299</v>
      </c>
      <c r="B20011">
        <v>87.640829999999994</v>
      </c>
      <c r="C20011">
        <v>0.54007106999999999</v>
      </c>
      <c r="D20011">
        <v>-0.37416833999999999</v>
      </c>
      <c r="E20011">
        <v>9.7378689999999999</v>
      </c>
      <c r="F20011">
        <f t="shared" si="624"/>
        <v>0.18002368999999999</v>
      </c>
      <c r="G20011">
        <f t="shared" si="625"/>
        <v>9.6263297111111097</v>
      </c>
    </row>
    <row r="20012" spans="1:7" x14ac:dyDescent="0.3">
      <c r="A20012">
        <v>200.070003509521</v>
      </c>
      <c r="B20012">
        <v>87.644645999999995</v>
      </c>
      <c r="C20012">
        <v>0.54008440000000002</v>
      </c>
      <c r="D20012">
        <v>-0.39003845999999998</v>
      </c>
      <c r="E20012">
        <v>9.7382930000000005</v>
      </c>
      <c r="F20012">
        <f t="shared" si="624"/>
        <v>0.18002813333333334</v>
      </c>
      <c r="G20012">
        <f t="shared" si="625"/>
        <v>9.6267537111111103</v>
      </c>
    </row>
    <row r="20013" spans="1:7" x14ac:dyDescent="0.3">
      <c r="A20013">
        <v>200.07987594604401</v>
      </c>
      <c r="B20013">
        <v>87.633219999999994</v>
      </c>
      <c r="C20013">
        <v>0.54009770000000001</v>
      </c>
      <c r="D20013">
        <v>-0.39125922000000002</v>
      </c>
      <c r="E20013">
        <v>9.7370230000000006</v>
      </c>
      <c r="F20013">
        <f t="shared" si="624"/>
        <v>0.18003256666666667</v>
      </c>
      <c r="G20013">
        <f t="shared" si="625"/>
        <v>9.6254841555555544</v>
      </c>
    </row>
    <row r="20014" spans="1:7" x14ac:dyDescent="0.3">
      <c r="A20014">
        <v>200.08987045288001</v>
      </c>
      <c r="B20014">
        <v>87.602739999999997</v>
      </c>
      <c r="C20014">
        <v>0.54012439999999995</v>
      </c>
      <c r="D20014">
        <v>-0.39370077999999997</v>
      </c>
      <c r="E20014">
        <v>9.7336360000000006</v>
      </c>
      <c r="F20014">
        <f t="shared" si="624"/>
        <v>0.18004146666666665</v>
      </c>
      <c r="G20014">
        <f t="shared" si="625"/>
        <v>9.6220974888888886</v>
      </c>
    </row>
    <row r="20015" spans="1:7" x14ac:dyDescent="0.3">
      <c r="A20015">
        <v>200.09988021850501</v>
      </c>
      <c r="B20015">
        <v>87.619879999999995</v>
      </c>
      <c r="C20015">
        <v>0.54015106000000002</v>
      </c>
      <c r="D20015">
        <v>-0.39614232999999999</v>
      </c>
      <c r="E20015">
        <v>9.7355409999999996</v>
      </c>
      <c r="F20015">
        <f t="shared" si="624"/>
        <v>0.18005035333333333</v>
      </c>
      <c r="G20015">
        <f t="shared" si="625"/>
        <v>9.6240019333333322</v>
      </c>
    </row>
    <row r="20016" spans="1:7" x14ac:dyDescent="0.3">
      <c r="A20016">
        <v>200.109874725341</v>
      </c>
      <c r="B20016">
        <v>87.591309999999993</v>
      </c>
      <c r="C20016">
        <v>0.54017769999999998</v>
      </c>
      <c r="D20016">
        <v>-0.39736313000000001</v>
      </c>
      <c r="E20016">
        <v>9.732367</v>
      </c>
      <c r="F20016">
        <f t="shared" si="624"/>
        <v>0.18005923333333332</v>
      </c>
      <c r="G20016">
        <f t="shared" si="625"/>
        <v>9.6208274888888869</v>
      </c>
    </row>
    <row r="20017" spans="1:7" x14ac:dyDescent="0.3">
      <c r="A20017">
        <v>200.119869232177</v>
      </c>
      <c r="B20017">
        <v>87.627499999999998</v>
      </c>
      <c r="C20017">
        <v>0.54029769999999999</v>
      </c>
      <c r="D20017">
        <v>-0.30336322999999998</v>
      </c>
      <c r="E20017">
        <v>9.7363879999999998</v>
      </c>
      <c r="F20017">
        <f t="shared" si="624"/>
        <v>0.18009923333333333</v>
      </c>
      <c r="G20017">
        <f t="shared" si="625"/>
        <v>9.6248486</v>
      </c>
    </row>
    <row r="20018" spans="1:7" x14ac:dyDescent="0.3">
      <c r="A20018">
        <v>200.129878997802</v>
      </c>
      <c r="B20018">
        <v>87.71893</v>
      </c>
      <c r="C20018">
        <v>0.54061760000000003</v>
      </c>
      <c r="D20018">
        <v>-4.2727217E-3</v>
      </c>
      <c r="E20018">
        <v>9.7465469999999996</v>
      </c>
      <c r="F20018">
        <f t="shared" si="624"/>
        <v>0.18020586666666669</v>
      </c>
      <c r="G20018">
        <f t="shared" si="625"/>
        <v>9.6350074888888884</v>
      </c>
    </row>
    <row r="20019" spans="1:7" x14ac:dyDescent="0.3">
      <c r="A20019">
        <v>200.13987350463799</v>
      </c>
      <c r="B20019">
        <v>87.770359999999997</v>
      </c>
      <c r="C20019">
        <v>0.54055094999999997</v>
      </c>
      <c r="D20019">
        <v>-0.10681804</v>
      </c>
      <c r="E20019">
        <v>9.7522610000000007</v>
      </c>
      <c r="F20019">
        <f t="shared" si="624"/>
        <v>0.18018365</v>
      </c>
      <c r="G20019">
        <f t="shared" si="625"/>
        <v>9.6407219333333316</v>
      </c>
    </row>
    <row r="20020" spans="1:7" x14ac:dyDescent="0.3">
      <c r="A20020">
        <v>200.150005340576</v>
      </c>
      <c r="B20020">
        <v>87.825609999999998</v>
      </c>
      <c r="C20020">
        <v>0.54043096000000002</v>
      </c>
      <c r="D20020">
        <v>-0.26429835000000002</v>
      </c>
      <c r="E20020">
        <v>9.7583990000000007</v>
      </c>
      <c r="F20020">
        <f t="shared" si="624"/>
        <v>0.18014365333333335</v>
      </c>
      <c r="G20020">
        <f t="shared" si="625"/>
        <v>9.6468608222222212</v>
      </c>
    </row>
    <row r="20021" spans="1:7" x14ac:dyDescent="0.3">
      <c r="A20021">
        <v>200.15987777709901</v>
      </c>
      <c r="B20021">
        <v>87.817980000000006</v>
      </c>
      <c r="C20021">
        <v>0.54044429999999999</v>
      </c>
      <c r="D20021">
        <v>-0.26429835000000002</v>
      </c>
      <c r="E20021">
        <v>9.7575520000000004</v>
      </c>
      <c r="F20021">
        <f t="shared" si="624"/>
        <v>0.18014810000000001</v>
      </c>
      <c r="G20021">
        <f t="shared" si="625"/>
        <v>9.6460130444444445</v>
      </c>
    </row>
    <row r="20022" spans="1:7" x14ac:dyDescent="0.3">
      <c r="A20022">
        <v>200.16987228393501</v>
      </c>
      <c r="B20022">
        <v>87.808464000000001</v>
      </c>
      <c r="C20022">
        <v>0.54045767</v>
      </c>
      <c r="D20022">
        <v>-0.27894767999999998</v>
      </c>
      <c r="E20022">
        <v>9.7564945000000005</v>
      </c>
      <c r="F20022">
        <f t="shared" si="624"/>
        <v>0.18015255666666666</v>
      </c>
      <c r="G20022">
        <f t="shared" si="625"/>
        <v>9.6449557111111108</v>
      </c>
    </row>
    <row r="20023" spans="1:7" x14ac:dyDescent="0.3">
      <c r="A20023">
        <v>200.18000411987299</v>
      </c>
      <c r="B20023">
        <v>87.793229999999994</v>
      </c>
      <c r="C20023">
        <v>0.54045767</v>
      </c>
      <c r="D20023">
        <v>-0.30824634000000001</v>
      </c>
      <c r="E20023">
        <v>9.7548019999999998</v>
      </c>
      <c r="F20023">
        <f t="shared" si="624"/>
        <v>0.18015255666666666</v>
      </c>
      <c r="G20023">
        <f t="shared" si="625"/>
        <v>9.6432630444444438</v>
      </c>
    </row>
    <row r="20024" spans="1:7" x14ac:dyDescent="0.3">
      <c r="A20024">
        <v>200.18999862670799</v>
      </c>
      <c r="B20024">
        <v>87.736080000000001</v>
      </c>
      <c r="C20024">
        <v>0.54045767</v>
      </c>
      <c r="D20024">
        <v>-0.33754499999999998</v>
      </c>
      <c r="E20024">
        <v>9.7484509999999993</v>
      </c>
      <c r="F20024">
        <f t="shared" si="624"/>
        <v>0.18015255666666666</v>
      </c>
      <c r="G20024">
        <f t="shared" si="625"/>
        <v>9.6369130444444444</v>
      </c>
    </row>
    <row r="20025" spans="1:7" x14ac:dyDescent="0.3">
      <c r="A20025">
        <v>200.199871063232</v>
      </c>
      <c r="B20025">
        <v>87.741789999999995</v>
      </c>
      <c r="C20025">
        <v>0.54045767</v>
      </c>
      <c r="D20025">
        <v>-0.36684367000000001</v>
      </c>
      <c r="E20025">
        <v>9.7490860000000001</v>
      </c>
      <c r="F20025">
        <f t="shared" si="624"/>
        <v>0.18015255666666666</v>
      </c>
      <c r="G20025">
        <f t="shared" si="625"/>
        <v>9.6375474888888881</v>
      </c>
    </row>
    <row r="20026" spans="1:7" x14ac:dyDescent="0.3">
      <c r="A20026">
        <v>200.209880828857</v>
      </c>
      <c r="B20026">
        <v>87.692269999999994</v>
      </c>
      <c r="C20026">
        <v>0.54045767</v>
      </c>
      <c r="D20026">
        <v>-0.39614232999999999</v>
      </c>
      <c r="E20026">
        <v>9.7435840000000002</v>
      </c>
      <c r="F20026">
        <f t="shared" si="624"/>
        <v>0.18015255666666666</v>
      </c>
      <c r="G20026">
        <f t="shared" si="625"/>
        <v>9.6320452666666654</v>
      </c>
    </row>
    <row r="20027" spans="1:7" x14ac:dyDescent="0.3">
      <c r="A20027">
        <v>200.21999740600501</v>
      </c>
      <c r="B20027">
        <v>87.671310000000005</v>
      </c>
      <c r="C20027">
        <v>0.54045767</v>
      </c>
      <c r="D20027">
        <v>-0.42544100000000001</v>
      </c>
      <c r="E20027">
        <v>9.7412559999999999</v>
      </c>
      <c r="F20027">
        <f t="shared" si="624"/>
        <v>0.18015255666666666</v>
      </c>
      <c r="G20027">
        <f t="shared" si="625"/>
        <v>9.6297163777777772</v>
      </c>
    </row>
    <row r="20028" spans="1:7" x14ac:dyDescent="0.3">
      <c r="A20028">
        <v>200.229991912841</v>
      </c>
      <c r="B20028">
        <v>87.665595999999994</v>
      </c>
      <c r="C20028">
        <v>0.54045767</v>
      </c>
      <c r="D20028">
        <v>-0.45473965999999999</v>
      </c>
      <c r="E20028">
        <v>9.7406210000000009</v>
      </c>
      <c r="F20028">
        <f t="shared" si="624"/>
        <v>0.18015255666666666</v>
      </c>
      <c r="G20028">
        <f t="shared" si="625"/>
        <v>9.6290814888888878</v>
      </c>
    </row>
    <row r="20029" spans="1:7" x14ac:dyDescent="0.3">
      <c r="A20029">
        <v>200.23987960815401</v>
      </c>
      <c r="B20029">
        <v>87.623689999999996</v>
      </c>
      <c r="C20029">
        <v>0.54048430000000003</v>
      </c>
      <c r="D20029">
        <v>-0.44253187999999999</v>
      </c>
      <c r="E20029">
        <v>9.7359639999999992</v>
      </c>
      <c r="F20029">
        <f t="shared" si="624"/>
        <v>0.18016143333333334</v>
      </c>
      <c r="G20029">
        <f t="shared" si="625"/>
        <v>9.6244252666666661</v>
      </c>
    </row>
    <row r="20030" spans="1:7" x14ac:dyDescent="0.3">
      <c r="A20030">
        <v>200.24987411499001</v>
      </c>
      <c r="B20030">
        <v>87.678929999999994</v>
      </c>
      <c r="C20030">
        <v>0.54087090000000004</v>
      </c>
      <c r="D20030">
        <v>-7.3857049999999994E-2</v>
      </c>
      <c r="E20030">
        <v>9.7421030000000002</v>
      </c>
      <c r="F20030">
        <f t="shared" si="624"/>
        <v>0.18029030000000001</v>
      </c>
      <c r="G20030">
        <f t="shared" si="625"/>
        <v>9.6305630444444432</v>
      </c>
    </row>
    <row r="20031" spans="1:7" x14ac:dyDescent="0.3">
      <c r="A20031">
        <v>200.260005950927</v>
      </c>
      <c r="B20031">
        <v>87.751320000000007</v>
      </c>
      <c r="C20031">
        <v>0.54093754000000005</v>
      </c>
      <c r="D20031">
        <v>-2.2584386000000001E-2</v>
      </c>
      <c r="E20031">
        <v>9.7501449999999998</v>
      </c>
      <c r="F20031">
        <f t="shared" si="624"/>
        <v>0.18031251333333334</v>
      </c>
      <c r="G20031">
        <f t="shared" si="625"/>
        <v>9.6386063777777782</v>
      </c>
    </row>
    <row r="20032" spans="1:7" x14ac:dyDescent="0.3">
      <c r="A20032">
        <v>200.269878387451</v>
      </c>
      <c r="B20032">
        <v>87.829409999999996</v>
      </c>
      <c r="C20032">
        <v>0.54081760000000001</v>
      </c>
      <c r="D20032">
        <v>-0.19593482000000001</v>
      </c>
      <c r="E20032">
        <v>9.7588220000000003</v>
      </c>
      <c r="F20032">
        <f t="shared" si="624"/>
        <v>0.18027253333333335</v>
      </c>
      <c r="G20032">
        <f t="shared" si="625"/>
        <v>9.6472830444444426</v>
      </c>
    </row>
    <row r="20033" spans="1:7" x14ac:dyDescent="0.3">
      <c r="A20033">
        <v>200.27999496459901</v>
      </c>
      <c r="B20033">
        <v>87.835120000000003</v>
      </c>
      <c r="C20033">
        <v>0.54075090000000003</v>
      </c>
      <c r="D20033">
        <v>-0.29848012000000002</v>
      </c>
      <c r="E20033">
        <v>9.7594580000000004</v>
      </c>
      <c r="F20033">
        <f t="shared" si="624"/>
        <v>0.1802503</v>
      </c>
      <c r="G20033">
        <f t="shared" si="625"/>
        <v>9.6479174888888881</v>
      </c>
    </row>
    <row r="20034" spans="1:7" x14ac:dyDescent="0.3">
      <c r="A20034">
        <v>200.28986740112299</v>
      </c>
      <c r="B20034">
        <v>87.785610000000005</v>
      </c>
      <c r="C20034">
        <v>0.54076429999999998</v>
      </c>
      <c r="D20034">
        <v>-0.31435025</v>
      </c>
      <c r="E20034">
        <v>9.7539549999999995</v>
      </c>
      <c r="F20034">
        <f t="shared" si="624"/>
        <v>0.18025476666666665</v>
      </c>
      <c r="G20034">
        <f t="shared" si="625"/>
        <v>9.6424163777777778</v>
      </c>
    </row>
    <row r="20035" spans="1:7" x14ac:dyDescent="0.3">
      <c r="A20035">
        <v>200.29999923706001</v>
      </c>
      <c r="B20035">
        <v>87.812269999999998</v>
      </c>
      <c r="C20035">
        <v>0.54076429999999998</v>
      </c>
      <c r="D20035">
        <v>-0.34364889999999998</v>
      </c>
      <c r="E20035">
        <v>9.7569169999999996</v>
      </c>
      <c r="F20035">
        <f t="shared" si="624"/>
        <v>0.18025476666666665</v>
      </c>
      <c r="G20035">
        <f t="shared" si="625"/>
        <v>9.645378599999999</v>
      </c>
    </row>
    <row r="20036" spans="1:7" x14ac:dyDescent="0.3">
      <c r="A20036">
        <v>200.30987167358299</v>
      </c>
      <c r="B20036">
        <v>87.745604999999998</v>
      </c>
      <c r="C20036">
        <v>0.54076429999999998</v>
      </c>
      <c r="D20036">
        <v>-0.37294757000000001</v>
      </c>
      <c r="E20036">
        <v>9.7495100000000008</v>
      </c>
      <c r="F20036">
        <f t="shared" si="624"/>
        <v>0.18025476666666665</v>
      </c>
      <c r="G20036">
        <f t="shared" si="625"/>
        <v>9.6379713777777773</v>
      </c>
    </row>
    <row r="20037" spans="1:7" x14ac:dyDescent="0.3">
      <c r="A20037">
        <v>200.31988143920799</v>
      </c>
      <c r="B20037">
        <v>87.737979999999993</v>
      </c>
      <c r="C20037">
        <v>0.54077759999999997</v>
      </c>
      <c r="D20037">
        <v>-0.37416833999999999</v>
      </c>
      <c r="E20037">
        <v>9.7486639999999998</v>
      </c>
      <c r="F20037">
        <f t="shared" si="624"/>
        <v>0.18025919999999998</v>
      </c>
      <c r="G20037">
        <f t="shared" si="625"/>
        <v>9.6371241555555542</v>
      </c>
    </row>
    <row r="20038" spans="1:7" x14ac:dyDescent="0.3">
      <c r="A20038">
        <v>200.32987594604401</v>
      </c>
      <c r="B20038">
        <v>87.715125999999998</v>
      </c>
      <c r="C20038">
        <v>0.54077759999999997</v>
      </c>
      <c r="D20038">
        <v>-0.40346700000000002</v>
      </c>
      <c r="E20038">
        <v>9.7461230000000008</v>
      </c>
      <c r="F20038">
        <f t="shared" ref="F20038:F20101" si="626">C20038/3</f>
        <v>0.18025919999999998</v>
      </c>
      <c r="G20038">
        <f t="shared" ref="G20038:G20101" si="627">(B20038-$B$5)/9</f>
        <v>9.6345848222222212</v>
      </c>
    </row>
    <row r="20039" spans="1:7" x14ac:dyDescent="0.3">
      <c r="A20039">
        <v>200.33987045288001</v>
      </c>
      <c r="B20039">
        <v>87.659880000000001</v>
      </c>
      <c r="C20039">
        <v>0.54077759999999997</v>
      </c>
      <c r="D20039">
        <v>-0.43276566</v>
      </c>
      <c r="E20039">
        <v>9.7399850000000008</v>
      </c>
      <c r="F20039">
        <f t="shared" si="626"/>
        <v>0.18025919999999998</v>
      </c>
      <c r="G20039">
        <f t="shared" si="627"/>
        <v>9.6284463777777773</v>
      </c>
    </row>
    <row r="20040" spans="1:7" x14ac:dyDescent="0.3">
      <c r="A20040">
        <v>200.35000228881799</v>
      </c>
      <c r="B20040">
        <v>87.677025</v>
      </c>
      <c r="C20040">
        <v>0.54093754000000005</v>
      </c>
      <c r="D20040">
        <v>-0.32533722999999998</v>
      </c>
      <c r="E20040">
        <v>9.7418899999999997</v>
      </c>
      <c r="F20040">
        <f t="shared" si="626"/>
        <v>0.18031251333333334</v>
      </c>
      <c r="G20040">
        <f t="shared" si="627"/>
        <v>9.6303513777777781</v>
      </c>
    </row>
    <row r="20041" spans="1:7" x14ac:dyDescent="0.3">
      <c r="A20041">
        <v>200.35999679565401</v>
      </c>
      <c r="B20041">
        <v>87.686554000000001</v>
      </c>
      <c r="C20041">
        <v>0.54121750000000002</v>
      </c>
      <c r="D20041">
        <v>-3.9675272999999997E-2</v>
      </c>
      <c r="E20041">
        <v>9.7429494999999999</v>
      </c>
      <c r="F20041">
        <f t="shared" si="626"/>
        <v>0.18040583333333335</v>
      </c>
      <c r="G20041">
        <f t="shared" si="627"/>
        <v>9.6314101555555549</v>
      </c>
    </row>
    <row r="20042" spans="1:7" x14ac:dyDescent="0.3">
      <c r="A20042">
        <v>200.37000656127901</v>
      </c>
      <c r="B20042">
        <v>87.793229999999994</v>
      </c>
      <c r="C20042">
        <v>0.54121750000000002</v>
      </c>
      <c r="D20042">
        <v>-5.6766160000000003E-2</v>
      </c>
      <c r="E20042">
        <v>9.7548019999999998</v>
      </c>
      <c r="F20042">
        <f t="shared" si="626"/>
        <v>0.18040583333333335</v>
      </c>
      <c r="G20042">
        <f t="shared" si="627"/>
        <v>9.6432630444444438</v>
      </c>
    </row>
    <row r="20043" spans="1:7" x14ac:dyDescent="0.3">
      <c r="A20043">
        <v>200.38000106811501</v>
      </c>
      <c r="B20043">
        <v>87.842740000000006</v>
      </c>
      <c r="C20043">
        <v>0.54117749999999998</v>
      </c>
      <c r="D20043">
        <v>-0.14344138000000001</v>
      </c>
      <c r="E20043">
        <v>9.7603039999999996</v>
      </c>
      <c r="F20043">
        <f t="shared" si="626"/>
        <v>0.18039249999999998</v>
      </c>
      <c r="G20043">
        <f t="shared" si="627"/>
        <v>9.6487641555555559</v>
      </c>
    </row>
    <row r="20044" spans="1:7" x14ac:dyDescent="0.3">
      <c r="A20044">
        <v>200.38987350463799</v>
      </c>
      <c r="B20044">
        <v>87.806560000000005</v>
      </c>
      <c r="C20044">
        <v>0.54119079999999997</v>
      </c>
      <c r="D20044">
        <v>-0.15931149</v>
      </c>
      <c r="E20044">
        <v>9.7562820000000006</v>
      </c>
      <c r="F20044">
        <f t="shared" si="626"/>
        <v>0.18039693333333331</v>
      </c>
      <c r="G20044">
        <f t="shared" si="627"/>
        <v>9.6447441555555553</v>
      </c>
    </row>
    <row r="20045" spans="1:7" x14ac:dyDescent="0.3">
      <c r="A20045">
        <v>200.400005340576</v>
      </c>
      <c r="B20045">
        <v>87.821799999999996</v>
      </c>
      <c r="C20045">
        <v>0.54119079999999997</v>
      </c>
      <c r="D20045">
        <v>-0.18861015</v>
      </c>
      <c r="E20045">
        <v>9.7579770000000003</v>
      </c>
      <c r="F20045">
        <f t="shared" si="626"/>
        <v>0.18039693333333331</v>
      </c>
      <c r="G20045">
        <f t="shared" si="627"/>
        <v>9.6464374888888873</v>
      </c>
    </row>
    <row r="20046" spans="1:7" x14ac:dyDescent="0.3">
      <c r="A20046">
        <v>200.409999847412</v>
      </c>
      <c r="B20046">
        <v>87.785610000000005</v>
      </c>
      <c r="C20046">
        <v>0.54119079999999997</v>
      </c>
      <c r="D20046">
        <v>-0.20325947999999999</v>
      </c>
      <c r="E20046">
        <v>9.7539549999999995</v>
      </c>
      <c r="F20046">
        <f t="shared" si="626"/>
        <v>0.18039693333333331</v>
      </c>
      <c r="G20046">
        <f t="shared" si="627"/>
        <v>9.6424163777777778</v>
      </c>
    </row>
    <row r="20047" spans="1:7" x14ac:dyDescent="0.3">
      <c r="A20047">
        <v>200.41999435424799</v>
      </c>
      <c r="B20047">
        <v>87.785610000000005</v>
      </c>
      <c r="C20047">
        <v>0.54120414999999999</v>
      </c>
      <c r="D20047">
        <v>-0.21912959000000001</v>
      </c>
      <c r="E20047">
        <v>9.7539549999999995</v>
      </c>
      <c r="F20047">
        <f t="shared" si="626"/>
        <v>0.18040138333333333</v>
      </c>
      <c r="G20047">
        <f t="shared" si="627"/>
        <v>9.6424163777777778</v>
      </c>
    </row>
    <row r="20048" spans="1:7" x14ac:dyDescent="0.3">
      <c r="A20048">
        <v>200.43000411987299</v>
      </c>
      <c r="B20048">
        <v>87.772270000000006</v>
      </c>
      <c r="C20048">
        <v>0.54120414999999999</v>
      </c>
      <c r="D20048">
        <v>-0.24842826000000001</v>
      </c>
      <c r="E20048">
        <v>9.7524730000000002</v>
      </c>
      <c r="F20048">
        <f t="shared" si="626"/>
        <v>0.18040138333333333</v>
      </c>
      <c r="G20048">
        <f t="shared" si="627"/>
        <v>9.6409341555555557</v>
      </c>
    </row>
    <row r="20049" spans="1:7" x14ac:dyDescent="0.3">
      <c r="A20049">
        <v>200.43999862670799</v>
      </c>
      <c r="B20049">
        <v>87.722740000000002</v>
      </c>
      <c r="C20049">
        <v>0.54120414999999999</v>
      </c>
      <c r="D20049">
        <v>-0.27772691999999999</v>
      </c>
      <c r="E20049">
        <v>9.746969</v>
      </c>
      <c r="F20049">
        <f t="shared" si="626"/>
        <v>0.18040138333333333</v>
      </c>
      <c r="G20049">
        <f t="shared" si="627"/>
        <v>9.6354308222222222</v>
      </c>
    </row>
    <row r="20050" spans="1:7" x14ac:dyDescent="0.3">
      <c r="A20050">
        <v>200.44999313354401</v>
      </c>
      <c r="B20050">
        <v>87.736080000000001</v>
      </c>
      <c r="C20050">
        <v>0.54121750000000002</v>
      </c>
      <c r="D20050">
        <v>-0.293597</v>
      </c>
      <c r="E20050">
        <v>9.7484509999999993</v>
      </c>
      <c r="F20050">
        <f t="shared" si="626"/>
        <v>0.18040583333333335</v>
      </c>
      <c r="G20050">
        <f t="shared" si="627"/>
        <v>9.6369130444444444</v>
      </c>
    </row>
    <row r="20051" spans="1:7" x14ac:dyDescent="0.3">
      <c r="A20051">
        <v>200.46000289916901</v>
      </c>
      <c r="B20051">
        <v>87.688450000000003</v>
      </c>
      <c r="C20051">
        <v>0.54121750000000002</v>
      </c>
      <c r="D20051">
        <v>-0.32289568000000002</v>
      </c>
      <c r="E20051">
        <v>9.7431599999999996</v>
      </c>
      <c r="F20051">
        <f t="shared" si="626"/>
        <v>0.18040583333333335</v>
      </c>
      <c r="G20051">
        <f t="shared" si="627"/>
        <v>9.6316208222222226</v>
      </c>
    </row>
    <row r="20052" spans="1:7" x14ac:dyDescent="0.3">
      <c r="A20052">
        <v>200.46987533569299</v>
      </c>
      <c r="B20052">
        <v>87.697980000000001</v>
      </c>
      <c r="C20052">
        <v>0.54121750000000002</v>
      </c>
      <c r="D20052">
        <v>-0.35219433999999999</v>
      </c>
      <c r="E20052">
        <v>9.7442189999999993</v>
      </c>
      <c r="F20052">
        <f t="shared" si="626"/>
        <v>0.18040583333333335</v>
      </c>
      <c r="G20052">
        <f t="shared" si="627"/>
        <v>9.6326797111111109</v>
      </c>
    </row>
    <row r="20053" spans="1:7" x14ac:dyDescent="0.3">
      <c r="A20053">
        <v>200.479991912841</v>
      </c>
      <c r="B20053">
        <v>87.680840000000003</v>
      </c>
      <c r="C20053">
        <v>0.54123080000000001</v>
      </c>
      <c r="D20053">
        <v>-0.36684367000000001</v>
      </c>
      <c r="E20053">
        <v>9.7423140000000004</v>
      </c>
      <c r="F20053">
        <f t="shared" si="626"/>
        <v>0.18041026666666668</v>
      </c>
      <c r="G20053">
        <f t="shared" si="627"/>
        <v>9.6307752666666673</v>
      </c>
    </row>
    <row r="20054" spans="1:7" x14ac:dyDescent="0.3">
      <c r="A20054">
        <v>200.48987960815401</v>
      </c>
      <c r="B20054">
        <v>87.638930000000002</v>
      </c>
      <c r="C20054">
        <v>0.54123080000000001</v>
      </c>
      <c r="D20054">
        <v>-0.38149300000000003</v>
      </c>
      <c r="E20054">
        <v>9.7376579999999997</v>
      </c>
      <c r="F20054">
        <f t="shared" si="626"/>
        <v>0.18041026666666668</v>
      </c>
      <c r="G20054">
        <f t="shared" si="627"/>
        <v>9.6261185999999999</v>
      </c>
    </row>
    <row r="20055" spans="1:7" x14ac:dyDescent="0.3">
      <c r="A20055">
        <v>200.499996185302</v>
      </c>
      <c r="B20055">
        <v>87.638930000000002</v>
      </c>
      <c r="C20055">
        <v>0.54125749999999995</v>
      </c>
      <c r="D20055">
        <v>-0.38393455999999998</v>
      </c>
      <c r="E20055">
        <v>9.7376579999999997</v>
      </c>
      <c r="F20055">
        <f t="shared" si="626"/>
        <v>0.18041916666666666</v>
      </c>
      <c r="G20055">
        <f t="shared" si="627"/>
        <v>9.6261185999999999</v>
      </c>
    </row>
    <row r="20056" spans="1:7" x14ac:dyDescent="0.3">
      <c r="A20056">
        <v>200.509868621826</v>
      </c>
      <c r="B20056">
        <v>87.604640000000003</v>
      </c>
      <c r="C20056">
        <v>0.54129744000000002</v>
      </c>
      <c r="D20056">
        <v>-0.37294757000000001</v>
      </c>
      <c r="E20056">
        <v>9.7338470000000008</v>
      </c>
      <c r="F20056">
        <f t="shared" si="626"/>
        <v>0.18043248000000001</v>
      </c>
      <c r="G20056">
        <f t="shared" si="627"/>
        <v>9.6223086000000002</v>
      </c>
    </row>
    <row r="20057" spans="1:7" x14ac:dyDescent="0.3">
      <c r="A20057">
        <v>200.519878387451</v>
      </c>
      <c r="B20057">
        <v>87.616069999999993</v>
      </c>
      <c r="C20057">
        <v>0.54136413000000005</v>
      </c>
      <c r="D20057">
        <v>-0.33510345000000002</v>
      </c>
      <c r="E20057">
        <v>9.7351179999999999</v>
      </c>
      <c r="F20057">
        <f t="shared" si="626"/>
        <v>0.18045471000000002</v>
      </c>
      <c r="G20057">
        <f t="shared" si="627"/>
        <v>9.6235785999999983</v>
      </c>
    </row>
    <row r="20058" spans="1:7" x14ac:dyDescent="0.3">
      <c r="A20058">
        <v>200.529872894287</v>
      </c>
      <c r="B20058">
        <v>87.644645999999995</v>
      </c>
      <c r="C20058">
        <v>0.54145739999999998</v>
      </c>
      <c r="D20058">
        <v>-0.26918145999999998</v>
      </c>
      <c r="E20058">
        <v>9.7382930000000005</v>
      </c>
      <c r="F20058">
        <f t="shared" si="626"/>
        <v>0.1804858</v>
      </c>
      <c r="G20058">
        <f t="shared" si="627"/>
        <v>9.6267537111111103</v>
      </c>
    </row>
    <row r="20059" spans="1:7" x14ac:dyDescent="0.3">
      <c r="A20059">
        <v>200.54000473022401</v>
      </c>
      <c r="B20059">
        <v>87.644645999999995</v>
      </c>
      <c r="C20059">
        <v>0.54157739999999999</v>
      </c>
      <c r="D20059">
        <v>-0.18861015</v>
      </c>
      <c r="E20059">
        <v>9.7382930000000005</v>
      </c>
      <c r="F20059">
        <f t="shared" si="626"/>
        <v>0.18052579999999999</v>
      </c>
      <c r="G20059">
        <f t="shared" si="627"/>
        <v>9.6267537111111103</v>
      </c>
    </row>
    <row r="20060" spans="1:7" x14ac:dyDescent="0.3">
      <c r="A20060">
        <v>200.54999923706001</v>
      </c>
      <c r="B20060">
        <v>87.726555000000005</v>
      </c>
      <c r="C20060">
        <v>0.54164403999999999</v>
      </c>
      <c r="D20060">
        <v>-0.13489593999999999</v>
      </c>
      <c r="E20060">
        <v>9.7473939999999999</v>
      </c>
      <c r="F20060">
        <f t="shared" si="626"/>
        <v>0.18054801333333334</v>
      </c>
      <c r="G20060">
        <f t="shared" si="627"/>
        <v>9.6358547111111115</v>
      </c>
    </row>
    <row r="20061" spans="1:7" x14ac:dyDescent="0.3">
      <c r="A20061">
        <v>200.55987167358299</v>
      </c>
      <c r="B20061">
        <v>87.749409999999997</v>
      </c>
      <c r="C20061">
        <v>0.54165730000000001</v>
      </c>
      <c r="D20061">
        <v>-0.15076603999999999</v>
      </c>
      <c r="E20061">
        <v>9.7499330000000004</v>
      </c>
      <c r="F20061">
        <f t="shared" si="626"/>
        <v>0.18055243333333335</v>
      </c>
      <c r="G20061">
        <f t="shared" si="627"/>
        <v>9.6383941555555541</v>
      </c>
    </row>
    <row r="20062" spans="1:7" x14ac:dyDescent="0.3">
      <c r="A20062">
        <v>200.570003509521</v>
      </c>
      <c r="B20062">
        <v>87.785610000000005</v>
      </c>
      <c r="C20062">
        <v>0.54165730000000001</v>
      </c>
      <c r="D20062">
        <v>-0.16541538</v>
      </c>
      <c r="E20062">
        <v>9.7539549999999995</v>
      </c>
      <c r="F20062">
        <f t="shared" si="626"/>
        <v>0.18055243333333335</v>
      </c>
      <c r="G20062">
        <f t="shared" si="627"/>
        <v>9.6424163777777778</v>
      </c>
    </row>
    <row r="20063" spans="1:7" x14ac:dyDescent="0.3">
      <c r="A20063">
        <v>200.57987594604401</v>
      </c>
      <c r="B20063">
        <v>87.791319999999999</v>
      </c>
      <c r="C20063">
        <v>0.54167069999999995</v>
      </c>
      <c r="D20063">
        <v>-0.18128548999999999</v>
      </c>
      <c r="E20063">
        <v>9.7545900000000003</v>
      </c>
      <c r="F20063">
        <f t="shared" si="626"/>
        <v>0.18055689999999999</v>
      </c>
      <c r="G20063">
        <f t="shared" si="627"/>
        <v>9.6430508222222215</v>
      </c>
    </row>
    <row r="20064" spans="1:7" x14ac:dyDescent="0.3">
      <c r="A20064">
        <v>200.58999252319299</v>
      </c>
      <c r="B20064">
        <v>87.757034000000004</v>
      </c>
      <c r="C20064">
        <v>0.54168402999999998</v>
      </c>
      <c r="D20064">
        <v>-0.19715559999999999</v>
      </c>
      <c r="E20064">
        <v>9.7507800000000007</v>
      </c>
      <c r="F20064">
        <f t="shared" si="626"/>
        <v>0.18056134333333332</v>
      </c>
      <c r="G20064">
        <f t="shared" si="627"/>
        <v>9.6392412666666658</v>
      </c>
    </row>
    <row r="20065" spans="1:7" x14ac:dyDescent="0.3">
      <c r="A20065">
        <v>200.59988021850501</v>
      </c>
      <c r="B20065">
        <v>87.785610000000005</v>
      </c>
      <c r="C20065">
        <v>0.54172399999999998</v>
      </c>
      <c r="D20065">
        <v>-0.18494782000000001</v>
      </c>
      <c r="E20065">
        <v>9.7539549999999995</v>
      </c>
      <c r="F20065">
        <f t="shared" si="626"/>
        <v>0.18057466666666666</v>
      </c>
      <c r="G20065">
        <f t="shared" si="627"/>
        <v>9.6424163777777778</v>
      </c>
    </row>
    <row r="20066" spans="1:7" x14ac:dyDescent="0.3">
      <c r="A20066">
        <v>200.60999679565401</v>
      </c>
      <c r="B20066">
        <v>87.749409999999997</v>
      </c>
      <c r="C20066">
        <v>0.54177730000000002</v>
      </c>
      <c r="D20066">
        <v>-0.17396081999999999</v>
      </c>
      <c r="E20066">
        <v>9.7499330000000004</v>
      </c>
      <c r="F20066">
        <f t="shared" si="626"/>
        <v>0.18059243333333333</v>
      </c>
      <c r="G20066">
        <f t="shared" si="627"/>
        <v>9.6383941555555541</v>
      </c>
    </row>
    <row r="20067" spans="1:7" x14ac:dyDescent="0.3">
      <c r="A20067">
        <v>200.62000656127901</v>
      </c>
      <c r="B20067">
        <v>87.757034000000004</v>
      </c>
      <c r="C20067">
        <v>0.54180395999999997</v>
      </c>
      <c r="D20067">
        <v>-0.16053227</v>
      </c>
      <c r="E20067">
        <v>9.7507800000000007</v>
      </c>
      <c r="F20067">
        <f t="shared" si="626"/>
        <v>0.18060131999999998</v>
      </c>
      <c r="G20067">
        <f t="shared" si="627"/>
        <v>9.6392412666666658</v>
      </c>
    </row>
    <row r="20068" spans="1:7" x14ac:dyDescent="0.3">
      <c r="A20068">
        <v>200.63000106811501</v>
      </c>
      <c r="B20068">
        <v>87.776079999999993</v>
      </c>
      <c r="C20068">
        <v>0.54181729999999995</v>
      </c>
      <c r="D20068">
        <v>-0.17640238</v>
      </c>
      <c r="E20068">
        <v>9.7528959999999998</v>
      </c>
      <c r="F20068">
        <f t="shared" si="626"/>
        <v>0.18060576666666664</v>
      </c>
      <c r="G20068">
        <f t="shared" si="627"/>
        <v>9.6413574888888878</v>
      </c>
    </row>
    <row r="20069" spans="1:7" x14ac:dyDescent="0.3">
      <c r="A20069">
        <v>200.63987350463799</v>
      </c>
      <c r="B20069">
        <v>87.762749999999997</v>
      </c>
      <c r="C20069">
        <v>0.54184394999999996</v>
      </c>
      <c r="D20069">
        <v>-0.17884393000000001</v>
      </c>
      <c r="E20069">
        <v>9.7514149999999997</v>
      </c>
      <c r="F20069">
        <f t="shared" si="626"/>
        <v>0.18061464999999999</v>
      </c>
      <c r="G20069">
        <f t="shared" si="627"/>
        <v>9.6398763777777763</v>
      </c>
    </row>
    <row r="20070" spans="1:7" x14ac:dyDescent="0.3">
      <c r="A20070">
        <v>200.650005340576</v>
      </c>
      <c r="B20070">
        <v>87.789410000000004</v>
      </c>
      <c r="C20070">
        <v>0.54187065000000001</v>
      </c>
      <c r="D20070">
        <v>-0.18006470999999999</v>
      </c>
      <c r="E20070">
        <v>9.7543780000000009</v>
      </c>
      <c r="F20070">
        <f t="shared" si="626"/>
        <v>0.18062354999999999</v>
      </c>
      <c r="G20070">
        <f t="shared" si="627"/>
        <v>9.6428385999999993</v>
      </c>
    </row>
    <row r="20071" spans="1:7" x14ac:dyDescent="0.3">
      <c r="A20071">
        <v>200.659999847412</v>
      </c>
      <c r="B20071">
        <v>87.758933999999996</v>
      </c>
      <c r="C20071">
        <v>0.54188395</v>
      </c>
      <c r="D20071">
        <v>-0.18006470999999999</v>
      </c>
      <c r="E20071">
        <v>9.7509910000000009</v>
      </c>
      <c r="F20071">
        <f t="shared" si="626"/>
        <v>0.18062798333333333</v>
      </c>
      <c r="G20071">
        <f t="shared" si="627"/>
        <v>9.6394523777777774</v>
      </c>
    </row>
    <row r="20072" spans="1:7" x14ac:dyDescent="0.3">
      <c r="A20072">
        <v>200.66999435424799</v>
      </c>
      <c r="B20072">
        <v>87.766555999999994</v>
      </c>
      <c r="C20072">
        <v>0.54191065000000005</v>
      </c>
      <c r="D20072">
        <v>-0.18006470999999999</v>
      </c>
      <c r="E20072">
        <v>9.7518379999999993</v>
      </c>
      <c r="F20072">
        <f t="shared" si="626"/>
        <v>0.18063688333333336</v>
      </c>
      <c r="G20072">
        <f t="shared" si="627"/>
        <v>9.6402992666666663</v>
      </c>
    </row>
    <row r="20073" spans="1:7" x14ac:dyDescent="0.3">
      <c r="A20073">
        <v>200.679866790771</v>
      </c>
      <c r="B20073">
        <v>87.779889999999995</v>
      </c>
      <c r="C20073">
        <v>0.54193729999999996</v>
      </c>
      <c r="D20073">
        <v>-0.18128548999999999</v>
      </c>
      <c r="E20073">
        <v>9.7533200000000004</v>
      </c>
      <c r="F20073">
        <f t="shared" si="626"/>
        <v>0.18064576666666665</v>
      </c>
      <c r="G20073">
        <f t="shared" si="627"/>
        <v>9.6417808222222217</v>
      </c>
    </row>
    <row r="20074" spans="1:7" x14ac:dyDescent="0.3">
      <c r="A20074">
        <v>200.68999862670799</v>
      </c>
      <c r="B20074">
        <v>87.755129999999994</v>
      </c>
      <c r="C20074">
        <v>0.54196392999999998</v>
      </c>
      <c r="D20074">
        <v>-0.19593482000000001</v>
      </c>
      <c r="E20074">
        <v>9.7505679999999995</v>
      </c>
      <c r="F20074">
        <f t="shared" si="626"/>
        <v>0.18065464333333334</v>
      </c>
      <c r="G20074">
        <f t="shared" si="627"/>
        <v>9.6390297111111103</v>
      </c>
    </row>
    <row r="20075" spans="1:7" x14ac:dyDescent="0.3">
      <c r="A20075">
        <v>200.699871063232</v>
      </c>
      <c r="B20075">
        <v>87.758933999999996</v>
      </c>
      <c r="C20075">
        <v>0.54197735000000002</v>
      </c>
      <c r="D20075">
        <v>-0.19837637</v>
      </c>
      <c r="E20075">
        <v>9.7509910000000009</v>
      </c>
      <c r="F20075">
        <f t="shared" si="626"/>
        <v>0.18065911666666667</v>
      </c>
      <c r="G20075">
        <f t="shared" si="627"/>
        <v>9.6394523777777774</v>
      </c>
    </row>
    <row r="20076" spans="1:7" x14ac:dyDescent="0.3">
      <c r="A20076">
        <v>200.709880828857</v>
      </c>
      <c r="B20076">
        <v>87.73227</v>
      </c>
      <c r="C20076">
        <v>0.54199063999999997</v>
      </c>
      <c r="D20076">
        <v>-0.21424647999999999</v>
      </c>
      <c r="E20076">
        <v>9.7480290000000007</v>
      </c>
      <c r="F20076">
        <f t="shared" si="626"/>
        <v>0.18066354666666665</v>
      </c>
      <c r="G20076">
        <f t="shared" si="627"/>
        <v>9.6364897111111105</v>
      </c>
    </row>
    <row r="20077" spans="1:7" x14ac:dyDescent="0.3">
      <c r="A20077">
        <v>200.71999740600501</v>
      </c>
      <c r="B20077">
        <v>87.745604999999998</v>
      </c>
      <c r="C20077">
        <v>0.54201734000000001</v>
      </c>
      <c r="D20077">
        <v>-0.21668804</v>
      </c>
      <c r="E20077">
        <v>9.7495100000000008</v>
      </c>
      <c r="F20077">
        <f t="shared" si="626"/>
        <v>0.18067244666666668</v>
      </c>
      <c r="G20077">
        <f t="shared" si="627"/>
        <v>9.6379713777777773</v>
      </c>
    </row>
    <row r="20078" spans="1:7" x14ac:dyDescent="0.3">
      <c r="A20078">
        <v>200.72986984252901</v>
      </c>
      <c r="B20078">
        <v>87.766555999999994</v>
      </c>
      <c r="C20078">
        <v>0.54203062999999996</v>
      </c>
      <c r="D20078">
        <v>-0.21668804</v>
      </c>
      <c r="E20078">
        <v>9.7518379999999993</v>
      </c>
      <c r="F20078">
        <f t="shared" si="626"/>
        <v>0.18067687666666665</v>
      </c>
      <c r="G20078">
        <f t="shared" si="627"/>
        <v>9.6402992666666663</v>
      </c>
    </row>
    <row r="20079" spans="1:7" x14ac:dyDescent="0.3">
      <c r="A20079">
        <v>200.740001678466</v>
      </c>
      <c r="B20079">
        <v>87.728454999999997</v>
      </c>
      <c r="C20079">
        <v>0.54205729999999996</v>
      </c>
      <c r="D20079">
        <v>-0.21912959000000001</v>
      </c>
      <c r="E20079">
        <v>9.7476040000000008</v>
      </c>
      <c r="F20079">
        <f t="shared" si="626"/>
        <v>0.18068576666666666</v>
      </c>
      <c r="G20079">
        <f t="shared" si="627"/>
        <v>9.6360658222222213</v>
      </c>
    </row>
    <row r="20080" spans="1:7" x14ac:dyDescent="0.3">
      <c r="A20080">
        <v>200.74987411499001</v>
      </c>
      <c r="B20080">
        <v>87.745604999999998</v>
      </c>
      <c r="C20080">
        <v>0.54207059999999996</v>
      </c>
      <c r="D20080">
        <v>-0.23377892</v>
      </c>
      <c r="E20080">
        <v>9.7495100000000008</v>
      </c>
      <c r="F20080">
        <f t="shared" si="626"/>
        <v>0.1806902</v>
      </c>
      <c r="G20080">
        <f t="shared" si="627"/>
        <v>9.6379713777777773</v>
      </c>
    </row>
    <row r="20081" spans="1:7" x14ac:dyDescent="0.3">
      <c r="A20081">
        <v>200.760005950927</v>
      </c>
      <c r="B20081">
        <v>87.701790000000003</v>
      </c>
      <c r="C20081">
        <v>0.54208400000000001</v>
      </c>
      <c r="D20081">
        <v>-0.24964902999999999</v>
      </c>
      <c r="E20081">
        <v>9.7446409999999997</v>
      </c>
      <c r="F20081">
        <f t="shared" si="626"/>
        <v>0.18069466666666667</v>
      </c>
      <c r="G20081">
        <f t="shared" si="627"/>
        <v>9.6331030444444448</v>
      </c>
    </row>
    <row r="20082" spans="1:7" x14ac:dyDescent="0.3">
      <c r="A20082">
        <v>200.77000045776299</v>
      </c>
      <c r="B20082">
        <v>87.720839999999995</v>
      </c>
      <c r="C20082">
        <v>0.5420973</v>
      </c>
      <c r="D20082">
        <v>-0.26429835000000002</v>
      </c>
      <c r="E20082">
        <v>9.7467579999999998</v>
      </c>
      <c r="F20082">
        <f t="shared" si="626"/>
        <v>0.1806991</v>
      </c>
      <c r="G20082">
        <f t="shared" si="627"/>
        <v>9.6352197111111106</v>
      </c>
    </row>
    <row r="20083" spans="1:7" x14ac:dyDescent="0.3">
      <c r="A20083">
        <v>200.779872894287</v>
      </c>
      <c r="B20083">
        <v>87.705600000000004</v>
      </c>
      <c r="C20083">
        <v>0.54212400000000005</v>
      </c>
      <c r="D20083">
        <v>-0.26673989999999997</v>
      </c>
      <c r="E20083">
        <v>9.7450650000000003</v>
      </c>
      <c r="F20083">
        <f t="shared" si="626"/>
        <v>0.18070800000000001</v>
      </c>
      <c r="G20083">
        <f t="shared" si="627"/>
        <v>9.6335263777777769</v>
      </c>
    </row>
    <row r="20084" spans="1:7" x14ac:dyDescent="0.3">
      <c r="A20084">
        <v>200.79000473022401</v>
      </c>
      <c r="B20084">
        <v>87.671310000000005</v>
      </c>
      <c r="C20084">
        <v>0.54213727</v>
      </c>
      <c r="D20084">
        <v>-0.28261003000000001</v>
      </c>
      <c r="E20084">
        <v>9.7412559999999999</v>
      </c>
      <c r="F20084">
        <f t="shared" si="626"/>
        <v>0.18071242333333334</v>
      </c>
      <c r="G20084">
        <f t="shared" si="627"/>
        <v>9.6297163777777772</v>
      </c>
    </row>
    <row r="20085" spans="1:7" x14ac:dyDescent="0.3">
      <c r="A20085">
        <v>200.79999923706001</v>
      </c>
      <c r="B20085">
        <v>87.692269999999994</v>
      </c>
      <c r="C20085">
        <v>0.54215060000000004</v>
      </c>
      <c r="D20085">
        <v>-0.29848012000000002</v>
      </c>
      <c r="E20085">
        <v>9.7435840000000002</v>
      </c>
      <c r="F20085">
        <f t="shared" si="626"/>
        <v>0.18071686666666667</v>
      </c>
      <c r="G20085">
        <f t="shared" si="627"/>
        <v>9.6320452666666654</v>
      </c>
    </row>
    <row r="20086" spans="1:7" x14ac:dyDescent="0.3">
      <c r="A20086">
        <v>200.80987167358299</v>
      </c>
      <c r="B20086">
        <v>87.665595999999994</v>
      </c>
      <c r="C20086">
        <v>0.54216397000000005</v>
      </c>
      <c r="D20086">
        <v>-0.29970091999999998</v>
      </c>
      <c r="E20086">
        <v>9.7406210000000009</v>
      </c>
      <c r="F20086">
        <f t="shared" si="626"/>
        <v>0.18072132333333335</v>
      </c>
      <c r="G20086">
        <f t="shared" si="627"/>
        <v>9.6290814888888878</v>
      </c>
    </row>
    <row r="20087" spans="1:7" x14ac:dyDescent="0.3">
      <c r="A20087">
        <v>200.820003509521</v>
      </c>
      <c r="B20087">
        <v>87.657973999999996</v>
      </c>
      <c r="C20087">
        <v>0.54217725999999999</v>
      </c>
      <c r="D20087">
        <v>-0.31557099999999999</v>
      </c>
      <c r="E20087">
        <v>9.7397740000000006</v>
      </c>
      <c r="F20087">
        <f t="shared" si="626"/>
        <v>0.18072575333333332</v>
      </c>
      <c r="G20087">
        <f t="shared" si="627"/>
        <v>9.628234599999999</v>
      </c>
    </row>
    <row r="20088" spans="1:7" x14ac:dyDescent="0.3">
      <c r="A20088">
        <v>200.829998016357</v>
      </c>
      <c r="B20088">
        <v>87.656075000000001</v>
      </c>
      <c r="C20088">
        <v>0.54219059999999997</v>
      </c>
      <c r="D20088">
        <v>-0.33144112999999997</v>
      </c>
      <c r="E20088">
        <v>9.7395619999999994</v>
      </c>
      <c r="F20088">
        <f t="shared" si="626"/>
        <v>0.18073019999999998</v>
      </c>
      <c r="G20088">
        <f t="shared" si="627"/>
        <v>9.6280235999999988</v>
      </c>
    </row>
    <row r="20089" spans="1:7" x14ac:dyDescent="0.3">
      <c r="A20089">
        <v>200.83999252319299</v>
      </c>
      <c r="B20089">
        <v>87.640829999999994</v>
      </c>
      <c r="C20089">
        <v>0.54220389999999996</v>
      </c>
      <c r="D20089">
        <v>-0.34609046999999998</v>
      </c>
      <c r="E20089">
        <v>9.7378689999999999</v>
      </c>
      <c r="F20089">
        <f t="shared" si="626"/>
        <v>0.18073463333333331</v>
      </c>
      <c r="G20089">
        <f t="shared" si="627"/>
        <v>9.6263297111111097</v>
      </c>
    </row>
    <row r="20090" spans="1:7" x14ac:dyDescent="0.3">
      <c r="A20090">
        <v>200.85000228881799</v>
      </c>
      <c r="B20090">
        <v>87.644645999999995</v>
      </c>
      <c r="C20090">
        <v>0.54221724999999998</v>
      </c>
      <c r="D20090">
        <v>-0.36196055999999999</v>
      </c>
      <c r="E20090">
        <v>9.7382930000000005</v>
      </c>
      <c r="F20090">
        <f t="shared" si="626"/>
        <v>0.18073908333333333</v>
      </c>
      <c r="G20090">
        <f t="shared" si="627"/>
        <v>9.6267537111111103</v>
      </c>
    </row>
    <row r="20091" spans="1:7" x14ac:dyDescent="0.3">
      <c r="A20091">
        <v>200.85999679565401</v>
      </c>
      <c r="B20091">
        <v>87.602739999999997</v>
      </c>
      <c r="C20091">
        <v>0.54223060000000001</v>
      </c>
      <c r="D20091">
        <v>-0.37783067999999997</v>
      </c>
      <c r="E20091">
        <v>9.7336360000000006</v>
      </c>
      <c r="F20091">
        <f t="shared" si="626"/>
        <v>0.18074353333333334</v>
      </c>
      <c r="G20091">
        <f t="shared" si="627"/>
        <v>9.6220974888888886</v>
      </c>
    </row>
    <row r="20092" spans="1:7" x14ac:dyDescent="0.3">
      <c r="A20092">
        <v>200.869869232177</v>
      </c>
      <c r="B20092">
        <v>87.597020000000001</v>
      </c>
      <c r="C20092">
        <v>0.54225725000000002</v>
      </c>
      <c r="D20092">
        <v>-0.37905145000000001</v>
      </c>
      <c r="E20092">
        <v>9.7330009999999998</v>
      </c>
      <c r="F20092">
        <f t="shared" si="626"/>
        <v>0.18075241666666667</v>
      </c>
      <c r="G20092">
        <f t="shared" si="627"/>
        <v>9.6214619333333324</v>
      </c>
    </row>
    <row r="20093" spans="1:7" x14ac:dyDescent="0.3">
      <c r="A20093">
        <v>200.88000106811501</v>
      </c>
      <c r="B20093">
        <v>87.600830000000002</v>
      </c>
      <c r="C20093">
        <v>0.54227060000000005</v>
      </c>
      <c r="D20093">
        <v>-0.39370077999999997</v>
      </c>
      <c r="E20093">
        <v>9.7334239999999994</v>
      </c>
      <c r="F20093">
        <f t="shared" si="626"/>
        <v>0.18075686666666668</v>
      </c>
      <c r="G20093">
        <f t="shared" si="627"/>
        <v>9.6218852666666663</v>
      </c>
    </row>
    <row r="20094" spans="1:7" x14ac:dyDescent="0.3">
      <c r="A20094">
        <v>200.88987350463799</v>
      </c>
      <c r="B20094">
        <v>87.585594</v>
      </c>
      <c r="C20094">
        <v>0.54229724000000001</v>
      </c>
      <c r="D20094">
        <v>-0.38149300000000003</v>
      </c>
      <c r="E20094">
        <v>9.7317309999999999</v>
      </c>
      <c r="F20094">
        <f t="shared" si="626"/>
        <v>0.18076574666666667</v>
      </c>
      <c r="G20094">
        <f t="shared" si="627"/>
        <v>9.6201923777777765</v>
      </c>
    </row>
    <row r="20095" spans="1:7" x14ac:dyDescent="0.3">
      <c r="A20095">
        <v>200.900005340576</v>
      </c>
      <c r="B20095">
        <v>87.604640000000003</v>
      </c>
      <c r="C20095">
        <v>0.54231054000000001</v>
      </c>
      <c r="D20095">
        <v>-0.39736313000000001</v>
      </c>
      <c r="E20095">
        <v>9.7338470000000008</v>
      </c>
      <c r="F20095">
        <f t="shared" si="626"/>
        <v>0.18077018</v>
      </c>
      <c r="G20095">
        <f t="shared" si="627"/>
        <v>9.6223086000000002</v>
      </c>
    </row>
    <row r="20096" spans="1:7" x14ac:dyDescent="0.3">
      <c r="A20096">
        <v>200.909999847412</v>
      </c>
      <c r="B20096">
        <v>87.574164999999994</v>
      </c>
      <c r="C20096">
        <v>0.54231054000000001</v>
      </c>
      <c r="D20096">
        <v>-0.42666179999999998</v>
      </c>
      <c r="E20096">
        <v>9.7304619999999993</v>
      </c>
      <c r="F20096">
        <f t="shared" si="626"/>
        <v>0.18077018</v>
      </c>
      <c r="G20096">
        <f t="shared" si="627"/>
        <v>9.618922488888888</v>
      </c>
    </row>
    <row r="20097" spans="1:7" x14ac:dyDescent="0.3">
      <c r="A20097">
        <v>200.91987228393501</v>
      </c>
      <c r="B20097">
        <v>87.557019999999994</v>
      </c>
      <c r="C20097">
        <v>0.54232389999999997</v>
      </c>
      <c r="D20097">
        <v>-0.44253187999999999</v>
      </c>
      <c r="E20097">
        <v>9.7285570000000003</v>
      </c>
      <c r="F20097">
        <f t="shared" si="626"/>
        <v>0.18077463333333332</v>
      </c>
      <c r="G20097">
        <f t="shared" si="627"/>
        <v>9.6170174888888873</v>
      </c>
    </row>
    <row r="20098" spans="1:7" x14ac:dyDescent="0.3">
      <c r="A20098">
        <v>200.93000411987299</v>
      </c>
      <c r="B20098">
        <v>87.560829999999996</v>
      </c>
      <c r="C20098">
        <v>0.54251050000000001</v>
      </c>
      <c r="D20098">
        <v>-0.30702558000000002</v>
      </c>
      <c r="E20098">
        <v>9.72898</v>
      </c>
      <c r="F20098">
        <f t="shared" si="626"/>
        <v>0.18083683333333334</v>
      </c>
      <c r="G20098">
        <f t="shared" si="627"/>
        <v>9.6174408222222212</v>
      </c>
    </row>
    <row r="20099" spans="1:7" x14ac:dyDescent="0.3">
      <c r="A20099">
        <v>200.93999862670799</v>
      </c>
      <c r="B20099">
        <v>87.629400000000004</v>
      </c>
      <c r="C20099">
        <v>0.54279040000000001</v>
      </c>
      <c r="D20099">
        <v>-2.1363608999999999E-2</v>
      </c>
      <c r="E20099">
        <v>9.736599</v>
      </c>
      <c r="F20099">
        <f t="shared" si="626"/>
        <v>0.18093013333333333</v>
      </c>
      <c r="G20099">
        <f t="shared" si="627"/>
        <v>9.6250597111111116</v>
      </c>
    </row>
    <row r="20100" spans="1:7" x14ac:dyDescent="0.3">
      <c r="A20100">
        <v>200.949871063232</v>
      </c>
      <c r="B20100">
        <v>87.751320000000007</v>
      </c>
      <c r="C20100">
        <v>0.54275039999999997</v>
      </c>
      <c r="D20100">
        <v>-9.4610269999999996E-2</v>
      </c>
      <c r="E20100">
        <v>9.7501449999999998</v>
      </c>
      <c r="F20100">
        <f t="shared" si="626"/>
        <v>0.18091679999999999</v>
      </c>
      <c r="G20100">
        <f t="shared" si="627"/>
        <v>9.6386063777777782</v>
      </c>
    </row>
    <row r="20101" spans="1:7" x14ac:dyDescent="0.3">
      <c r="A20101">
        <v>200.96000289916901</v>
      </c>
      <c r="B20101">
        <v>87.777985000000001</v>
      </c>
      <c r="C20101">
        <v>0.54267049999999994</v>
      </c>
      <c r="D20101">
        <v>-0.21180493</v>
      </c>
      <c r="E20101">
        <v>9.7531079999999992</v>
      </c>
      <c r="F20101">
        <f t="shared" si="626"/>
        <v>0.18089016666666666</v>
      </c>
      <c r="G20101">
        <f t="shared" si="627"/>
        <v>9.6415691555555547</v>
      </c>
    </row>
    <row r="20102" spans="1:7" x14ac:dyDescent="0.3">
      <c r="A20102">
        <v>200.96987533569299</v>
      </c>
      <c r="B20102">
        <v>87.768460000000005</v>
      </c>
      <c r="C20102">
        <v>0.54267049999999994</v>
      </c>
      <c r="D20102">
        <v>-0.22645425999999999</v>
      </c>
      <c r="E20102">
        <v>9.7520500000000006</v>
      </c>
      <c r="F20102">
        <f t="shared" ref="F20102:F20165" si="628">C20102/3</f>
        <v>0.18089016666666666</v>
      </c>
      <c r="G20102">
        <f t="shared" ref="G20102:G20165" si="629">(B20102-$B$5)/9</f>
        <v>9.6405108222222218</v>
      </c>
    </row>
    <row r="20103" spans="1:7" x14ac:dyDescent="0.3">
      <c r="A20103">
        <v>200.979991912841</v>
      </c>
      <c r="B20103">
        <v>87.760840000000002</v>
      </c>
      <c r="C20103">
        <v>0.54267049999999994</v>
      </c>
      <c r="D20103">
        <v>-0.25575291999999999</v>
      </c>
      <c r="E20103">
        <v>9.7512030000000003</v>
      </c>
      <c r="F20103">
        <f t="shared" si="628"/>
        <v>0.18089016666666666</v>
      </c>
      <c r="G20103">
        <f t="shared" si="629"/>
        <v>9.6396641555555558</v>
      </c>
    </row>
    <row r="20104" spans="1:7" x14ac:dyDescent="0.3">
      <c r="A20104">
        <v>200.98987960815401</v>
      </c>
      <c r="B20104">
        <v>87.741789999999995</v>
      </c>
      <c r="C20104">
        <v>0.54267049999999994</v>
      </c>
      <c r="D20104">
        <v>-0.28505158000000003</v>
      </c>
      <c r="E20104">
        <v>9.7490860000000001</v>
      </c>
      <c r="F20104">
        <f t="shared" si="628"/>
        <v>0.18089016666666666</v>
      </c>
      <c r="G20104">
        <f t="shared" si="629"/>
        <v>9.6375474888888881</v>
      </c>
    </row>
    <row r="20105" spans="1:7" x14ac:dyDescent="0.3">
      <c r="A20105">
        <v>200.99987411499001</v>
      </c>
      <c r="B20105">
        <v>87.736080000000001</v>
      </c>
      <c r="C20105">
        <v>0.54267049999999994</v>
      </c>
      <c r="D20105">
        <v>-0.31435025</v>
      </c>
      <c r="E20105">
        <v>9.7484509999999993</v>
      </c>
      <c r="F20105">
        <f t="shared" si="628"/>
        <v>0.18089016666666666</v>
      </c>
      <c r="G20105">
        <f t="shared" si="629"/>
        <v>9.6369130444444444</v>
      </c>
    </row>
    <row r="20106" spans="1:7" x14ac:dyDescent="0.3">
      <c r="A20106">
        <v>201.009868621826</v>
      </c>
      <c r="B20106">
        <v>87.699879999999993</v>
      </c>
      <c r="C20106">
        <v>0.54268380000000005</v>
      </c>
      <c r="D20106">
        <v>-0.33022034</v>
      </c>
      <c r="E20106">
        <v>9.7444299999999995</v>
      </c>
      <c r="F20106">
        <f t="shared" si="628"/>
        <v>0.18089460000000002</v>
      </c>
      <c r="G20106">
        <f t="shared" si="629"/>
        <v>9.6328908222222207</v>
      </c>
    </row>
    <row r="20107" spans="1:7" x14ac:dyDescent="0.3">
      <c r="A20107">
        <v>201.02000045776299</v>
      </c>
      <c r="B20107">
        <v>87.680840000000003</v>
      </c>
      <c r="C20107">
        <v>0.54268380000000005</v>
      </c>
      <c r="D20107">
        <v>-0.35951899999999998</v>
      </c>
      <c r="E20107">
        <v>9.7423140000000004</v>
      </c>
      <c r="F20107">
        <f t="shared" si="628"/>
        <v>0.18089460000000002</v>
      </c>
      <c r="G20107">
        <f t="shared" si="629"/>
        <v>9.6307752666666673</v>
      </c>
    </row>
    <row r="20108" spans="1:7" x14ac:dyDescent="0.3">
      <c r="A20108">
        <v>201.02999496459901</v>
      </c>
      <c r="B20108">
        <v>87.678929999999994</v>
      </c>
      <c r="C20108">
        <v>0.54268380000000005</v>
      </c>
      <c r="D20108">
        <v>-0.38881767</v>
      </c>
      <c r="E20108">
        <v>9.7421030000000002</v>
      </c>
      <c r="F20108">
        <f t="shared" si="628"/>
        <v>0.18089460000000002</v>
      </c>
      <c r="G20108">
        <f t="shared" si="629"/>
        <v>9.6305630444444432</v>
      </c>
    </row>
    <row r="20109" spans="1:7" x14ac:dyDescent="0.3">
      <c r="A20109">
        <v>201.03986740112299</v>
      </c>
      <c r="B20109">
        <v>87.608450000000005</v>
      </c>
      <c r="C20109">
        <v>0.54268380000000005</v>
      </c>
      <c r="D20109">
        <v>-0.41811632999999998</v>
      </c>
      <c r="E20109">
        <v>9.7342709999999997</v>
      </c>
      <c r="F20109">
        <f t="shared" si="628"/>
        <v>0.18089460000000002</v>
      </c>
      <c r="G20109">
        <f t="shared" si="629"/>
        <v>9.6227319333333341</v>
      </c>
    </row>
    <row r="20110" spans="1:7" x14ac:dyDescent="0.3">
      <c r="A20110">
        <v>201.04999923706001</v>
      </c>
      <c r="B20110">
        <v>87.610349999999997</v>
      </c>
      <c r="C20110">
        <v>0.54269712999999997</v>
      </c>
      <c r="D20110">
        <v>-0.41933712000000001</v>
      </c>
      <c r="E20110">
        <v>9.7344819999999999</v>
      </c>
      <c r="F20110">
        <f t="shared" si="628"/>
        <v>0.18089904333333331</v>
      </c>
      <c r="G20110">
        <f t="shared" si="629"/>
        <v>9.6229430444444439</v>
      </c>
    </row>
    <row r="20111" spans="1:7" x14ac:dyDescent="0.3">
      <c r="A20111">
        <v>201.05987167358299</v>
      </c>
      <c r="B20111">
        <v>87.574164999999994</v>
      </c>
      <c r="C20111">
        <v>0.54269712999999997</v>
      </c>
      <c r="D20111">
        <v>-0.44863579999999997</v>
      </c>
      <c r="E20111">
        <v>9.7304619999999993</v>
      </c>
      <c r="F20111">
        <f t="shared" si="628"/>
        <v>0.18089904333333331</v>
      </c>
      <c r="G20111">
        <f t="shared" si="629"/>
        <v>9.618922488888888</v>
      </c>
    </row>
    <row r="20112" spans="1:7" x14ac:dyDescent="0.3">
      <c r="A20112">
        <v>201.070003509521</v>
      </c>
      <c r="B20112">
        <v>87.562740000000005</v>
      </c>
      <c r="C20112">
        <v>0.54271040000000004</v>
      </c>
      <c r="D20112">
        <v>-0.46328511999999999</v>
      </c>
      <c r="E20112">
        <v>9.7291919999999994</v>
      </c>
      <c r="F20112">
        <f t="shared" si="628"/>
        <v>0.18090346666666668</v>
      </c>
      <c r="G20112">
        <f t="shared" si="629"/>
        <v>9.6176530444444452</v>
      </c>
    </row>
    <row r="20113" spans="1:7" x14ac:dyDescent="0.3">
      <c r="A20113">
        <v>201.07987594604401</v>
      </c>
      <c r="B20113">
        <v>87.560829999999996</v>
      </c>
      <c r="C20113">
        <v>0.54303040000000002</v>
      </c>
      <c r="D20113">
        <v>-0.16053227</v>
      </c>
      <c r="E20113">
        <v>9.72898</v>
      </c>
      <c r="F20113">
        <f t="shared" si="628"/>
        <v>0.18101013333333335</v>
      </c>
      <c r="G20113">
        <f t="shared" si="629"/>
        <v>9.6174408222222212</v>
      </c>
    </row>
    <row r="20114" spans="1:7" x14ac:dyDescent="0.3">
      <c r="A20114">
        <v>201.08987045288001</v>
      </c>
      <c r="B20114">
        <v>87.657973999999996</v>
      </c>
      <c r="C20114">
        <v>0.54328370000000004</v>
      </c>
      <c r="D20114">
        <v>7.0194714000000005E-2</v>
      </c>
      <c r="E20114">
        <v>9.7397740000000006</v>
      </c>
      <c r="F20114">
        <f t="shared" si="628"/>
        <v>0.18109456666666668</v>
      </c>
      <c r="G20114">
        <f t="shared" si="629"/>
        <v>9.628234599999999</v>
      </c>
    </row>
    <row r="20115" spans="1:7" x14ac:dyDescent="0.3">
      <c r="A20115">
        <v>201.09988021850501</v>
      </c>
      <c r="B20115">
        <v>87.816085999999999</v>
      </c>
      <c r="C20115">
        <v>0.54321699999999995</v>
      </c>
      <c r="D20115">
        <v>-3.1129830000000001E-2</v>
      </c>
      <c r="E20115">
        <v>9.7573410000000003</v>
      </c>
      <c r="F20115">
        <f t="shared" si="628"/>
        <v>0.18107233333333331</v>
      </c>
      <c r="G20115">
        <f t="shared" si="629"/>
        <v>9.6458025999999997</v>
      </c>
    </row>
    <row r="20116" spans="1:7" x14ac:dyDescent="0.3">
      <c r="A20116">
        <v>201.10999679565401</v>
      </c>
      <c r="B20116">
        <v>87.819890000000001</v>
      </c>
      <c r="C20116">
        <v>0.54315029999999997</v>
      </c>
      <c r="D20116">
        <v>-0.13245438000000001</v>
      </c>
      <c r="E20116">
        <v>9.7577639999999999</v>
      </c>
      <c r="F20116">
        <f t="shared" si="628"/>
        <v>0.18105009999999999</v>
      </c>
      <c r="G20116">
        <f t="shared" si="629"/>
        <v>9.6462252666666668</v>
      </c>
    </row>
    <row r="20117" spans="1:7" x14ac:dyDescent="0.3">
      <c r="A20117">
        <v>201.12000656127901</v>
      </c>
      <c r="B20117">
        <v>87.848460000000003</v>
      </c>
      <c r="C20117">
        <v>0.54316366000000005</v>
      </c>
      <c r="D20117">
        <v>-0.14832449</v>
      </c>
      <c r="E20117">
        <v>9.7609399999999997</v>
      </c>
      <c r="F20117">
        <f t="shared" si="628"/>
        <v>0.18105455333333334</v>
      </c>
      <c r="G20117">
        <f t="shared" si="629"/>
        <v>9.6493997111111103</v>
      </c>
    </row>
    <row r="20118" spans="1:7" x14ac:dyDescent="0.3">
      <c r="A20118">
        <v>201.13000106811501</v>
      </c>
      <c r="B20118">
        <v>87.842740000000006</v>
      </c>
      <c r="C20118">
        <v>0.54316366000000005</v>
      </c>
      <c r="D20118">
        <v>-0.16297381999999999</v>
      </c>
      <c r="E20118">
        <v>9.7603039999999996</v>
      </c>
      <c r="F20118">
        <f t="shared" si="628"/>
        <v>0.18105455333333334</v>
      </c>
      <c r="G20118">
        <f t="shared" si="629"/>
        <v>9.6487641555555559</v>
      </c>
    </row>
    <row r="20119" spans="1:7" x14ac:dyDescent="0.3">
      <c r="A20119">
        <v>201.139995574951</v>
      </c>
      <c r="B20119">
        <v>87.791319999999999</v>
      </c>
      <c r="C20119">
        <v>0.54317700000000002</v>
      </c>
      <c r="D20119">
        <v>-0.17884393000000001</v>
      </c>
      <c r="E20119">
        <v>9.7545900000000003</v>
      </c>
      <c r="F20119">
        <f t="shared" si="628"/>
        <v>0.181059</v>
      </c>
      <c r="G20119">
        <f t="shared" si="629"/>
        <v>9.6430508222222215</v>
      </c>
    </row>
    <row r="20120" spans="1:7" x14ac:dyDescent="0.3">
      <c r="A20120">
        <v>201.150005340576</v>
      </c>
      <c r="B20120">
        <v>87.798940000000002</v>
      </c>
      <c r="C20120">
        <v>0.54317700000000002</v>
      </c>
      <c r="D20120">
        <v>-0.20814260000000001</v>
      </c>
      <c r="E20120">
        <v>9.7554359999999996</v>
      </c>
      <c r="F20120">
        <f t="shared" si="628"/>
        <v>0.181059</v>
      </c>
      <c r="G20120">
        <f t="shared" si="629"/>
        <v>9.6438974888888893</v>
      </c>
    </row>
    <row r="20121" spans="1:7" x14ac:dyDescent="0.3">
      <c r="A20121">
        <v>201.15987777709901</v>
      </c>
      <c r="B20121">
        <v>87.751320000000007</v>
      </c>
      <c r="C20121">
        <v>0.54317700000000002</v>
      </c>
      <c r="D20121">
        <v>-0.23744125999999999</v>
      </c>
      <c r="E20121">
        <v>9.7501449999999998</v>
      </c>
      <c r="F20121">
        <f t="shared" si="628"/>
        <v>0.181059</v>
      </c>
      <c r="G20121">
        <f t="shared" si="629"/>
        <v>9.6386063777777782</v>
      </c>
    </row>
    <row r="20122" spans="1:7" x14ac:dyDescent="0.3">
      <c r="A20122">
        <v>201.16999435424799</v>
      </c>
      <c r="B20122">
        <v>87.739890000000003</v>
      </c>
      <c r="C20122">
        <v>0.54319030000000001</v>
      </c>
      <c r="D20122">
        <v>-0.25331136999999998</v>
      </c>
      <c r="E20122">
        <v>9.7488759999999992</v>
      </c>
      <c r="F20122">
        <f t="shared" si="628"/>
        <v>0.18106343333333333</v>
      </c>
      <c r="G20122">
        <f t="shared" si="629"/>
        <v>9.6373363777777783</v>
      </c>
    </row>
    <row r="20123" spans="1:7" x14ac:dyDescent="0.3">
      <c r="A20123">
        <v>201.18000411987299</v>
      </c>
      <c r="B20123">
        <v>87.726555000000005</v>
      </c>
      <c r="C20123">
        <v>0.54320365000000004</v>
      </c>
      <c r="D20123">
        <v>-0.2679607</v>
      </c>
      <c r="E20123">
        <v>9.7473939999999999</v>
      </c>
      <c r="F20123">
        <f t="shared" si="628"/>
        <v>0.18106788333333335</v>
      </c>
      <c r="G20123">
        <f t="shared" si="629"/>
        <v>9.6358547111111115</v>
      </c>
    </row>
    <row r="20124" spans="1:7" x14ac:dyDescent="0.3">
      <c r="A20124">
        <v>201.18999862670799</v>
      </c>
      <c r="B20124">
        <v>87.678929999999994</v>
      </c>
      <c r="C20124">
        <v>0.54320365000000004</v>
      </c>
      <c r="D20124">
        <v>-0.29725935999999997</v>
      </c>
      <c r="E20124">
        <v>9.7421030000000002</v>
      </c>
      <c r="F20124">
        <f t="shared" si="628"/>
        <v>0.18106788333333335</v>
      </c>
      <c r="G20124">
        <f t="shared" si="629"/>
        <v>9.6305630444444432</v>
      </c>
    </row>
    <row r="20125" spans="1:7" x14ac:dyDescent="0.3">
      <c r="A20125">
        <v>201.19999313354401</v>
      </c>
      <c r="B20125">
        <v>87.684650000000005</v>
      </c>
      <c r="C20125">
        <v>0.54321699999999995</v>
      </c>
      <c r="D20125">
        <v>-0.31312944999999998</v>
      </c>
      <c r="E20125">
        <v>9.7427379999999992</v>
      </c>
      <c r="F20125">
        <f t="shared" si="628"/>
        <v>0.18107233333333331</v>
      </c>
      <c r="G20125">
        <f t="shared" si="629"/>
        <v>9.6311985999999994</v>
      </c>
    </row>
    <row r="20126" spans="1:7" x14ac:dyDescent="0.3">
      <c r="A20126">
        <v>201.21000289916901</v>
      </c>
      <c r="B20126">
        <v>87.640829999999994</v>
      </c>
      <c r="C20126">
        <v>0.54323030000000005</v>
      </c>
      <c r="D20126">
        <v>-0.31435025</v>
      </c>
      <c r="E20126">
        <v>9.7378689999999999</v>
      </c>
      <c r="F20126">
        <f t="shared" si="628"/>
        <v>0.18107676666666669</v>
      </c>
      <c r="G20126">
        <f t="shared" si="629"/>
        <v>9.6263297111111097</v>
      </c>
    </row>
    <row r="20127" spans="1:7" x14ac:dyDescent="0.3">
      <c r="A20127">
        <v>201.21987533569299</v>
      </c>
      <c r="B20127">
        <v>87.638930000000002</v>
      </c>
      <c r="C20127">
        <v>0.54324364999999997</v>
      </c>
      <c r="D20127">
        <v>-0.33022034</v>
      </c>
      <c r="E20127">
        <v>9.7376579999999997</v>
      </c>
      <c r="F20127">
        <f t="shared" si="628"/>
        <v>0.18108121666666666</v>
      </c>
      <c r="G20127">
        <f t="shared" si="629"/>
        <v>9.6261185999999999</v>
      </c>
    </row>
    <row r="20128" spans="1:7" x14ac:dyDescent="0.3">
      <c r="A20128">
        <v>201.22986984252901</v>
      </c>
      <c r="B20128">
        <v>87.625595000000004</v>
      </c>
      <c r="C20128">
        <v>0.54327029999999998</v>
      </c>
      <c r="D20128">
        <v>-0.33144112999999997</v>
      </c>
      <c r="E20128">
        <v>9.7361764999999991</v>
      </c>
      <c r="F20128">
        <f t="shared" si="628"/>
        <v>0.1810901</v>
      </c>
      <c r="G20128">
        <f t="shared" si="629"/>
        <v>9.624636933333333</v>
      </c>
    </row>
    <row r="20129" spans="1:7" x14ac:dyDescent="0.3">
      <c r="A20129">
        <v>201.240001678466</v>
      </c>
      <c r="B20129">
        <v>87.587494000000007</v>
      </c>
      <c r="C20129">
        <v>0.54328370000000004</v>
      </c>
      <c r="D20129">
        <v>-0.34731123000000003</v>
      </c>
      <c r="E20129">
        <v>9.7319429999999993</v>
      </c>
      <c r="F20129">
        <f t="shared" si="628"/>
        <v>0.18109456666666668</v>
      </c>
      <c r="G20129">
        <f t="shared" si="629"/>
        <v>9.6204034888888899</v>
      </c>
    </row>
    <row r="20130" spans="1:7" x14ac:dyDescent="0.3">
      <c r="A20130">
        <v>201.24987411499001</v>
      </c>
      <c r="B20130">
        <v>87.600830000000002</v>
      </c>
      <c r="C20130">
        <v>0.54331034</v>
      </c>
      <c r="D20130">
        <v>-0.34731123000000003</v>
      </c>
      <c r="E20130">
        <v>9.7334239999999994</v>
      </c>
      <c r="F20130">
        <f t="shared" si="628"/>
        <v>0.18110344666666667</v>
      </c>
      <c r="G20130">
        <f t="shared" si="629"/>
        <v>9.6218852666666663</v>
      </c>
    </row>
    <row r="20131" spans="1:7" x14ac:dyDescent="0.3">
      <c r="A20131">
        <v>201.259868621826</v>
      </c>
      <c r="B20131">
        <v>87.576065</v>
      </c>
      <c r="C20131">
        <v>0.54335034000000004</v>
      </c>
      <c r="D20131">
        <v>-0.33510345000000002</v>
      </c>
      <c r="E20131">
        <v>9.7306729999999995</v>
      </c>
      <c r="F20131">
        <f t="shared" si="628"/>
        <v>0.18111678</v>
      </c>
      <c r="G20131">
        <f t="shared" si="629"/>
        <v>9.6191335999999996</v>
      </c>
    </row>
    <row r="20132" spans="1:7" x14ac:dyDescent="0.3">
      <c r="A20132">
        <v>201.27000045776299</v>
      </c>
      <c r="B20132">
        <v>87.597020000000001</v>
      </c>
      <c r="C20132">
        <v>0.54341700000000004</v>
      </c>
      <c r="D20132">
        <v>-0.30946713999999997</v>
      </c>
      <c r="E20132">
        <v>9.7330009999999998</v>
      </c>
      <c r="F20132">
        <f t="shared" si="628"/>
        <v>0.18113900000000002</v>
      </c>
      <c r="G20132">
        <f t="shared" si="629"/>
        <v>9.6214619333333324</v>
      </c>
    </row>
    <row r="20133" spans="1:7" x14ac:dyDescent="0.3">
      <c r="A20133">
        <v>201.27999496459901</v>
      </c>
      <c r="B20133">
        <v>87.627499999999998</v>
      </c>
      <c r="C20133">
        <v>0.54347029999999996</v>
      </c>
      <c r="D20133">
        <v>-0.27040225000000001</v>
      </c>
      <c r="E20133">
        <v>9.7363879999999998</v>
      </c>
      <c r="F20133">
        <f t="shared" si="628"/>
        <v>0.18115676666666666</v>
      </c>
      <c r="G20133">
        <f t="shared" si="629"/>
        <v>9.6248486</v>
      </c>
    </row>
    <row r="20134" spans="1:7" x14ac:dyDescent="0.3">
      <c r="A20134">
        <v>201.28986740112299</v>
      </c>
      <c r="B20134">
        <v>87.631309999999999</v>
      </c>
      <c r="C20134">
        <v>0.54353695999999996</v>
      </c>
      <c r="D20134">
        <v>-0.21668804</v>
      </c>
      <c r="E20134">
        <v>9.7368109999999994</v>
      </c>
      <c r="F20134">
        <f t="shared" si="628"/>
        <v>0.18117898666666665</v>
      </c>
      <c r="G20134">
        <f t="shared" si="629"/>
        <v>9.6252719333333321</v>
      </c>
    </row>
    <row r="20135" spans="1:7" x14ac:dyDescent="0.3">
      <c r="A20135">
        <v>201.29999923706001</v>
      </c>
      <c r="B20135">
        <v>87.677025</v>
      </c>
      <c r="C20135">
        <v>0.54359025000000005</v>
      </c>
      <c r="D20135">
        <v>-0.20448026</v>
      </c>
      <c r="E20135">
        <v>9.7418899999999997</v>
      </c>
      <c r="F20135">
        <f t="shared" si="628"/>
        <v>0.18119675000000002</v>
      </c>
      <c r="G20135">
        <f t="shared" si="629"/>
        <v>9.6303513777777781</v>
      </c>
    </row>
    <row r="20136" spans="1:7" x14ac:dyDescent="0.3">
      <c r="A20136">
        <v>201.309993743896</v>
      </c>
      <c r="B20136">
        <v>87.663690000000003</v>
      </c>
      <c r="C20136">
        <v>0.54359025000000005</v>
      </c>
      <c r="D20136">
        <v>-0.22035036999999999</v>
      </c>
      <c r="E20136">
        <v>9.7404080000000004</v>
      </c>
      <c r="F20136">
        <f t="shared" si="628"/>
        <v>0.18119675000000002</v>
      </c>
      <c r="G20136">
        <f t="shared" si="629"/>
        <v>9.6288697111111112</v>
      </c>
    </row>
    <row r="20137" spans="1:7" x14ac:dyDescent="0.3">
      <c r="A20137">
        <v>201.31988143920799</v>
      </c>
      <c r="B20137">
        <v>87.701790000000003</v>
      </c>
      <c r="C20137">
        <v>0.54360359999999996</v>
      </c>
      <c r="D20137">
        <v>-0.23499970000000001</v>
      </c>
      <c r="E20137">
        <v>9.7446409999999997</v>
      </c>
      <c r="F20137">
        <f t="shared" si="628"/>
        <v>0.18120119999999998</v>
      </c>
      <c r="G20137">
        <f t="shared" si="629"/>
        <v>9.6331030444444448</v>
      </c>
    </row>
    <row r="20138" spans="1:7" x14ac:dyDescent="0.3">
      <c r="A20138">
        <v>201.329998016357</v>
      </c>
      <c r="B20138">
        <v>87.688450000000003</v>
      </c>
      <c r="C20138">
        <v>0.54360359999999996</v>
      </c>
      <c r="D20138">
        <v>-0.26429835000000002</v>
      </c>
      <c r="E20138">
        <v>9.7431599999999996</v>
      </c>
      <c r="F20138">
        <f t="shared" si="628"/>
        <v>0.18120119999999998</v>
      </c>
      <c r="G20138">
        <f t="shared" si="629"/>
        <v>9.6316208222222226</v>
      </c>
    </row>
    <row r="20139" spans="1:7" x14ac:dyDescent="0.3">
      <c r="A20139">
        <v>201.33999252319299</v>
      </c>
      <c r="B20139">
        <v>87.637023999999997</v>
      </c>
      <c r="C20139">
        <v>0.54363024000000004</v>
      </c>
      <c r="D20139">
        <v>-0.26551913999999999</v>
      </c>
      <c r="E20139">
        <v>9.7374460000000003</v>
      </c>
      <c r="F20139">
        <f t="shared" si="628"/>
        <v>0.18121008000000002</v>
      </c>
      <c r="G20139">
        <f t="shared" si="629"/>
        <v>9.6259068222222215</v>
      </c>
    </row>
    <row r="20140" spans="1:7" x14ac:dyDescent="0.3">
      <c r="A20140">
        <v>201.34988021850501</v>
      </c>
      <c r="B20140">
        <v>87.659880000000001</v>
      </c>
      <c r="C20140">
        <v>0.54367023999999997</v>
      </c>
      <c r="D20140">
        <v>-0.25209057000000001</v>
      </c>
      <c r="E20140">
        <v>9.7399850000000008</v>
      </c>
      <c r="F20140">
        <f t="shared" si="628"/>
        <v>0.18122341333333333</v>
      </c>
      <c r="G20140">
        <f t="shared" si="629"/>
        <v>9.6284463777777773</v>
      </c>
    </row>
    <row r="20141" spans="1:7" x14ac:dyDescent="0.3">
      <c r="A20141">
        <v>201.35999679565401</v>
      </c>
      <c r="B20141">
        <v>87.633219999999994</v>
      </c>
      <c r="C20141">
        <v>0.54371022999999996</v>
      </c>
      <c r="D20141">
        <v>-0.24110359000000001</v>
      </c>
      <c r="E20141">
        <v>9.7370230000000006</v>
      </c>
      <c r="F20141">
        <f t="shared" si="628"/>
        <v>0.18123674333333331</v>
      </c>
      <c r="G20141">
        <f t="shared" si="629"/>
        <v>9.6254841555555544</v>
      </c>
    </row>
    <row r="20142" spans="1:7" x14ac:dyDescent="0.3">
      <c r="A20142">
        <v>201.369869232177</v>
      </c>
      <c r="B20142">
        <v>87.663690000000003</v>
      </c>
      <c r="C20142">
        <v>0.54373689999999997</v>
      </c>
      <c r="D20142">
        <v>-0.22767504</v>
      </c>
      <c r="E20142">
        <v>9.7404080000000004</v>
      </c>
      <c r="F20142">
        <f t="shared" si="628"/>
        <v>0.18124563333333332</v>
      </c>
      <c r="G20142">
        <f t="shared" si="629"/>
        <v>9.6288697111111112</v>
      </c>
    </row>
    <row r="20143" spans="1:7" x14ac:dyDescent="0.3">
      <c r="A20143">
        <v>201.38000106811501</v>
      </c>
      <c r="B20143">
        <v>87.669399999999996</v>
      </c>
      <c r="C20143">
        <v>0.54376349999999996</v>
      </c>
      <c r="D20143">
        <v>-0.22889581000000001</v>
      </c>
      <c r="E20143">
        <v>9.7410429999999995</v>
      </c>
      <c r="F20143">
        <f t="shared" si="628"/>
        <v>0.18125449999999999</v>
      </c>
      <c r="G20143">
        <f t="shared" si="629"/>
        <v>9.6295041555555549</v>
      </c>
    </row>
    <row r="20144" spans="1:7" x14ac:dyDescent="0.3">
      <c r="A20144">
        <v>201.389995574951</v>
      </c>
      <c r="B20144">
        <v>87.644645999999995</v>
      </c>
      <c r="C20144">
        <v>0.54376349999999996</v>
      </c>
      <c r="D20144">
        <v>-0.25819448</v>
      </c>
      <c r="E20144">
        <v>9.7382930000000005</v>
      </c>
      <c r="F20144">
        <f t="shared" si="628"/>
        <v>0.18125449999999999</v>
      </c>
      <c r="G20144">
        <f t="shared" si="629"/>
        <v>9.6267537111111103</v>
      </c>
    </row>
    <row r="20145" spans="1:7" x14ac:dyDescent="0.3">
      <c r="A20145">
        <v>201.400005340576</v>
      </c>
      <c r="B20145">
        <v>87.659880000000001</v>
      </c>
      <c r="C20145">
        <v>0.54377686999999997</v>
      </c>
      <c r="D20145">
        <v>-0.27406457000000001</v>
      </c>
      <c r="E20145">
        <v>9.7399850000000008</v>
      </c>
      <c r="F20145">
        <f t="shared" si="628"/>
        <v>0.18125895666666667</v>
      </c>
      <c r="G20145">
        <f t="shared" si="629"/>
        <v>9.6284463777777773</v>
      </c>
    </row>
    <row r="20146" spans="1:7" x14ac:dyDescent="0.3">
      <c r="A20146">
        <v>201.409999847412</v>
      </c>
      <c r="B20146">
        <v>87.631309999999999</v>
      </c>
      <c r="C20146">
        <v>0.5438035</v>
      </c>
      <c r="D20146">
        <v>-0.27528535999999998</v>
      </c>
      <c r="E20146">
        <v>9.7368109999999994</v>
      </c>
      <c r="F20146">
        <f t="shared" si="628"/>
        <v>0.18126783333333332</v>
      </c>
      <c r="G20146">
        <f t="shared" si="629"/>
        <v>9.6252719333333321</v>
      </c>
    </row>
    <row r="20147" spans="1:7" x14ac:dyDescent="0.3">
      <c r="A20147">
        <v>201.41999435424799</v>
      </c>
      <c r="B20147">
        <v>87.646545000000003</v>
      </c>
      <c r="C20147">
        <v>0.54383020000000004</v>
      </c>
      <c r="D20147">
        <v>-0.27772691999999999</v>
      </c>
      <c r="E20147">
        <v>9.7385040000000007</v>
      </c>
      <c r="F20147">
        <f t="shared" si="628"/>
        <v>0.18127673333333336</v>
      </c>
      <c r="G20147">
        <f t="shared" si="629"/>
        <v>9.6269647111111105</v>
      </c>
    </row>
    <row r="20148" spans="1:7" x14ac:dyDescent="0.3">
      <c r="A20148">
        <v>201.429866790771</v>
      </c>
      <c r="B20148">
        <v>87.627499999999998</v>
      </c>
      <c r="C20148">
        <v>0.54384350000000004</v>
      </c>
      <c r="D20148">
        <v>-0.293597</v>
      </c>
      <c r="E20148">
        <v>9.7363879999999998</v>
      </c>
      <c r="F20148">
        <f t="shared" si="628"/>
        <v>0.18128116666666669</v>
      </c>
      <c r="G20148">
        <f t="shared" si="629"/>
        <v>9.6248486</v>
      </c>
    </row>
    <row r="20149" spans="1:7" x14ac:dyDescent="0.3">
      <c r="A20149">
        <v>201.43999862670799</v>
      </c>
      <c r="B20149">
        <v>87.604640000000003</v>
      </c>
      <c r="C20149">
        <v>0.54387015000000005</v>
      </c>
      <c r="D20149">
        <v>-0.29603857</v>
      </c>
      <c r="E20149">
        <v>9.7338470000000008</v>
      </c>
      <c r="F20149">
        <f t="shared" si="628"/>
        <v>0.18129005000000001</v>
      </c>
      <c r="G20149">
        <f t="shared" si="629"/>
        <v>9.6223086000000002</v>
      </c>
    </row>
    <row r="20150" spans="1:7" x14ac:dyDescent="0.3">
      <c r="A20150">
        <v>201.449871063232</v>
      </c>
      <c r="B20150">
        <v>87.621790000000004</v>
      </c>
      <c r="C20150">
        <v>0.54389684999999999</v>
      </c>
      <c r="D20150">
        <v>-0.28383079999999999</v>
      </c>
      <c r="E20150">
        <v>9.7357530000000008</v>
      </c>
      <c r="F20150">
        <f t="shared" si="628"/>
        <v>0.18129894999999999</v>
      </c>
      <c r="G20150">
        <f t="shared" si="629"/>
        <v>9.6242141555555563</v>
      </c>
    </row>
    <row r="20151" spans="1:7" x14ac:dyDescent="0.3">
      <c r="A20151">
        <v>201.46000289916901</v>
      </c>
      <c r="B20151">
        <v>87.602739999999997</v>
      </c>
      <c r="C20151">
        <v>0.54391014999999998</v>
      </c>
      <c r="D20151">
        <v>-0.29970091999999998</v>
      </c>
      <c r="E20151">
        <v>9.7336360000000006</v>
      </c>
      <c r="F20151">
        <f t="shared" si="628"/>
        <v>0.18130338333333332</v>
      </c>
      <c r="G20151">
        <f t="shared" si="629"/>
        <v>9.6220974888888886</v>
      </c>
    </row>
    <row r="20152" spans="1:7" x14ac:dyDescent="0.3">
      <c r="A20152">
        <v>201.46987533569299</v>
      </c>
      <c r="B20152">
        <v>87.604640000000003</v>
      </c>
      <c r="C20152">
        <v>0.5439235</v>
      </c>
      <c r="D20152">
        <v>-0.31435025</v>
      </c>
      <c r="E20152">
        <v>9.7338470000000008</v>
      </c>
      <c r="F20152">
        <f t="shared" si="628"/>
        <v>0.18130783333333333</v>
      </c>
      <c r="G20152">
        <f t="shared" si="629"/>
        <v>9.6223086000000002</v>
      </c>
    </row>
    <row r="20153" spans="1:7" x14ac:dyDescent="0.3">
      <c r="A20153">
        <v>201.47986984252901</v>
      </c>
      <c r="B20153">
        <v>87.614170000000001</v>
      </c>
      <c r="C20153">
        <v>0.54393685000000003</v>
      </c>
      <c r="D20153">
        <v>-0.33022034</v>
      </c>
      <c r="E20153">
        <v>9.7349060000000005</v>
      </c>
      <c r="F20153">
        <f t="shared" si="628"/>
        <v>0.18131228333333335</v>
      </c>
      <c r="G20153">
        <f t="shared" si="629"/>
        <v>9.6233674888888885</v>
      </c>
    </row>
    <row r="20154" spans="1:7" x14ac:dyDescent="0.3">
      <c r="A20154">
        <v>201.490001678466</v>
      </c>
      <c r="B20154">
        <v>87.581779999999995</v>
      </c>
      <c r="C20154">
        <v>0.54395013999999997</v>
      </c>
      <c r="D20154">
        <v>-0.34609046999999998</v>
      </c>
      <c r="E20154">
        <v>9.7313080000000003</v>
      </c>
      <c r="F20154">
        <f t="shared" si="628"/>
        <v>0.18131671333333332</v>
      </c>
      <c r="G20154">
        <f t="shared" si="629"/>
        <v>9.6197685999999987</v>
      </c>
    </row>
    <row r="20155" spans="1:7" x14ac:dyDescent="0.3">
      <c r="A20155">
        <v>201.499996185302</v>
      </c>
      <c r="B20155">
        <v>87.608450000000005</v>
      </c>
      <c r="C20155">
        <v>0.54397684000000002</v>
      </c>
      <c r="D20155">
        <v>-0.34853202</v>
      </c>
      <c r="E20155">
        <v>9.7342709999999997</v>
      </c>
      <c r="F20155">
        <f t="shared" si="628"/>
        <v>0.18132561333333333</v>
      </c>
      <c r="G20155">
        <f t="shared" si="629"/>
        <v>9.6227319333333341</v>
      </c>
    </row>
    <row r="20156" spans="1:7" x14ac:dyDescent="0.3">
      <c r="A20156">
        <v>201.509868621826</v>
      </c>
      <c r="B20156">
        <v>87.564639999999997</v>
      </c>
      <c r="C20156">
        <v>0.54400349999999997</v>
      </c>
      <c r="D20156">
        <v>-0.34853202</v>
      </c>
      <c r="E20156">
        <v>9.7294029999999996</v>
      </c>
      <c r="F20156">
        <f t="shared" si="628"/>
        <v>0.18133449999999998</v>
      </c>
      <c r="G20156">
        <f t="shared" si="629"/>
        <v>9.6178641555555551</v>
      </c>
    </row>
    <row r="20157" spans="1:7" x14ac:dyDescent="0.3">
      <c r="A20157">
        <v>201.52000045776299</v>
      </c>
      <c r="B20157">
        <v>87.564639999999997</v>
      </c>
      <c r="C20157">
        <v>0.54400349999999997</v>
      </c>
      <c r="D20157">
        <v>-0.37783067999999997</v>
      </c>
      <c r="E20157">
        <v>9.7294029999999996</v>
      </c>
      <c r="F20157">
        <f t="shared" si="628"/>
        <v>0.18133449999999998</v>
      </c>
      <c r="G20157">
        <f t="shared" si="629"/>
        <v>9.6178641555555551</v>
      </c>
    </row>
    <row r="20158" spans="1:7" x14ac:dyDescent="0.3">
      <c r="A20158">
        <v>201.52999496459901</v>
      </c>
      <c r="B20158">
        <v>87.564639999999997</v>
      </c>
      <c r="C20158">
        <v>0.54401679999999997</v>
      </c>
      <c r="D20158">
        <v>-0.37905145000000001</v>
      </c>
      <c r="E20158">
        <v>9.7294029999999996</v>
      </c>
      <c r="F20158">
        <f t="shared" si="628"/>
        <v>0.18133893333333331</v>
      </c>
      <c r="G20158">
        <f t="shared" si="629"/>
        <v>9.6178641555555551</v>
      </c>
    </row>
    <row r="20159" spans="1:7" x14ac:dyDescent="0.3">
      <c r="A20159">
        <v>201.53986740112299</v>
      </c>
      <c r="B20159">
        <v>87.526539999999997</v>
      </c>
      <c r="C20159">
        <v>0.54403013</v>
      </c>
      <c r="D20159">
        <v>-0.39492157</v>
      </c>
      <c r="E20159">
        <v>9.7251709999999996</v>
      </c>
      <c r="F20159">
        <f t="shared" si="628"/>
        <v>0.18134337666666667</v>
      </c>
      <c r="G20159">
        <f t="shared" si="629"/>
        <v>9.6136308222222215</v>
      </c>
    </row>
    <row r="20160" spans="1:7" x14ac:dyDescent="0.3">
      <c r="A20160">
        <v>201.54987716674799</v>
      </c>
      <c r="B20160">
        <v>87.545586</v>
      </c>
      <c r="C20160">
        <v>0.54404350000000001</v>
      </c>
      <c r="D20160">
        <v>-0.41079167</v>
      </c>
      <c r="E20160">
        <v>9.7272850000000002</v>
      </c>
      <c r="F20160">
        <f t="shared" si="628"/>
        <v>0.18134783333333335</v>
      </c>
      <c r="G20160">
        <f t="shared" si="629"/>
        <v>9.6157470444444435</v>
      </c>
    </row>
    <row r="20161" spans="1:7" x14ac:dyDescent="0.3">
      <c r="A20161">
        <v>201.559993743896</v>
      </c>
      <c r="B20161">
        <v>87.505584999999996</v>
      </c>
      <c r="C20161">
        <v>0.5440701</v>
      </c>
      <c r="D20161">
        <v>-0.41323322000000001</v>
      </c>
      <c r="E20161">
        <v>9.7228410000000007</v>
      </c>
      <c r="F20161">
        <f t="shared" si="628"/>
        <v>0.18135670000000001</v>
      </c>
      <c r="G20161">
        <f t="shared" si="629"/>
        <v>9.6113024888888887</v>
      </c>
    </row>
    <row r="20162" spans="1:7" x14ac:dyDescent="0.3">
      <c r="A20162">
        <v>201.570003509521</v>
      </c>
      <c r="B20162">
        <v>87.511300000000006</v>
      </c>
      <c r="C20162">
        <v>0.54408350000000005</v>
      </c>
      <c r="D20162">
        <v>-0.42910334</v>
      </c>
      <c r="E20162">
        <v>9.7234759999999998</v>
      </c>
      <c r="F20162">
        <f t="shared" si="628"/>
        <v>0.18136116666666668</v>
      </c>
      <c r="G20162">
        <f t="shared" si="629"/>
        <v>9.6119374888888895</v>
      </c>
    </row>
    <row r="20163" spans="1:7" x14ac:dyDescent="0.3">
      <c r="A20163">
        <v>201.57987594604401</v>
      </c>
      <c r="B20163">
        <v>87.518919999999994</v>
      </c>
      <c r="C20163">
        <v>0.54409677000000001</v>
      </c>
      <c r="D20163">
        <v>-0.44497344</v>
      </c>
      <c r="E20163">
        <v>9.7243230000000001</v>
      </c>
      <c r="F20163">
        <f t="shared" si="628"/>
        <v>0.18136558999999999</v>
      </c>
      <c r="G20163">
        <f t="shared" si="629"/>
        <v>9.6127841555555538</v>
      </c>
    </row>
    <row r="20164" spans="1:7" x14ac:dyDescent="0.3">
      <c r="A20164">
        <v>201.58999252319299</v>
      </c>
      <c r="B20164">
        <v>87.488439999999997</v>
      </c>
      <c r="C20164">
        <v>0.54427004000000001</v>
      </c>
      <c r="D20164">
        <v>-0.32411646999999999</v>
      </c>
      <c r="E20164">
        <v>9.7209369999999993</v>
      </c>
      <c r="F20164">
        <f t="shared" si="628"/>
        <v>0.18142334666666668</v>
      </c>
      <c r="G20164">
        <f t="shared" si="629"/>
        <v>9.609397488888888</v>
      </c>
    </row>
    <row r="20165" spans="1:7" x14ac:dyDescent="0.3">
      <c r="A20165">
        <v>201.60000228881799</v>
      </c>
      <c r="B20165">
        <v>87.579880000000003</v>
      </c>
      <c r="C20165">
        <v>0.54453664999999996</v>
      </c>
      <c r="D20165">
        <v>-6.5311599999999997E-2</v>
      </c>
      <c r="E20165">
        <v>9.7310970000000001</v>
      </c>
      <c r="F20165">
        <f t="shared" si="628"/>
        <v>0.18151221666666664</v>
      </c>
      <c r="G20165">
        <f t="shared" si="629"/>
        <v>9.6195574888888888</v>
      </c>
    </row>
    <row r="20166" spans="1:7" x14ac:dyDescent="0.3">
      <c r="A20166">
        <v>201.60999679565401</v>
      </c>
      <c r="B20166">
        <v>87.665595999999994</v>
      </c>
      <c r="C20166">
        <v>0.54447000000000001</v>
      </c>
      <c r="D20166">
        <v>-0.12512971000000001</v>
      </c>
      <c r="E20166">
        <v>9.7406210000000009</v>
      </c>
      <c r="F20166">
        <f t="shared" ref="F20166:F20229" si="630">C20166/3</f>
        <v>0.18149000000000001</v>
      </c>
      <c r="G20166">
        <f t="shared" ref="G20166:G20229" si="631">(B20166-$B$5)/9</f>
        <v>9.6290814888888878</v>
      </c>
    </row>
    <row r="20167" spans="1:7" x14ac:dyDescent="0.3">
      <c r="A20167">
        <v>201.619869232177</v>
      </c>
      <c r="B20167">
        <v>87.71893</v>
      </c>
      <c r="C20167">
        <v>0.54440339999999998</v>
      </c>
      <c r="D20167">
        <v>-0.24110359000000001</v>
      </c>
      <c r="E20167">
        <v>9.7465469999999996</v>
      </c>
      <c r="F20167">
        <f t="shared" si="630"/>
        <v>0.18146779999999998</v>
      </c>
      <c r="G20167">
        <f t="shared" si="631"/>
        <v>9.6350074888888884</v>
      </c>
    </row>
    <row r="20168" spans="1:7" x14ac:dyDescent="0.3">
      <c r="A20168">
        <v>201.63000106811501</v>
      </c>
      <c r="B20168">
        <v>87.730360000000005</v>
      </c>
      <c r="C20168">
        <v>0.54441667000000005</v>
      </c>
      <c r="D20168">
        <v>-0.25697367999999998</v>
      </c>
      <c r="E20168">
        <v>9.7478169999999995</v>
      </c>
      <c r="F20168">
        <f t="shared" si="630"/>
        <v>0.18147222333333335</v>
      </c>
      <c r="G20168">
        <f t="shared" si="631"/>
        <v>9.6362774888888882</v>
      </c>
    </row>
    <row r="20169" spans="1:7" x14ac:dyDescent="0.3">
      <c r="A20169">
        <v>201.639995574951</v>
      </c>
      <c r="B20169">
        <v>87.688450000000003</v>
      </c>
      <c r="C20169">
        <v>0.54441667000000005</v>
      </c>
      <c r="D20169">
        <v>-0.28627235000000001</v>
      </c>
      <c r="E20169">
        <v>9.7431599999999996</v>
      </c>
      <c r="F20169">
        <f t="shared" si="630"/>
        <v>0.18147222333333335</v>
      </c>
      <c r="G20169">
        <f t="shared" si="631"/>
        <v>9.6316208222222226</v>
      </c>
    </row>
    <row r="20170" spans="1:7" x14ac:dyDescent="0.3">
      <c r="A20170">
        <v>201.650005340576</v>
      </c>
      <c r="B20170">
        <v>87.678929999999994</v>
      </c>
      <c r="C20170">
        <v>0.54441667000000005</v>
      </c>
      <c r="D20170">
        <v>-0.31557099999999999</v>
      </c>
      <c r="E20170">
        <v>9.7421030000000002</v>
      </c>
      <c r="F20170">
        <f t="shared" si="630"/>
        <v>0.18147222333333335</v>
      </c>
      <c r="G20170">
        <f t="shared" si="631"/>
        <v>9.6305630444444432</v>
      </c>
    </row>
    <row r="20171" spans="1:7" x14ac:dyDescent="0.3">
      <c r="A20171">
        <v>201.65987777709901</v>
      </c>
      <c r="B20171">
        <v>87.637023999999997</v>
      </c>
      <c r="C20171">
        <v>0.54441667000000005</v>
      </c>
      <c r="D20171">
        <v>-0.34486967000000002</v>
      </c>
      <c r="E20171">
        <v>9.7374460000000003</v>
      </c>
      <c r="F20171">
        <f t="shared" si="630"/>
        <v>0.18147222333333335</v>
      </c>
      <c r="G20171">
        <f t="shared" si="631"/>
        <v>9.6259068222222215</v>
      </c>
    </row>
    <row r="20172" spans="1:7" x14ac:dyDescent="0.3">
      <c r="A20172">
        <v>201.66999435424799</v>
      </c>
      <c r="B20172">
        <v>87.627499999999998</v>
      </c>
      <c r="C20172">
        <v>0.54441667000000005</v>
      </c>
      <c r="D20172">
        <v>-0.37416833999999999</v>
      </c>
      <c r="E20172">
        <v>9.7363879999999998</v>
      </c>
      <c r="F20172">
        <f t="shared" si="630"/>
        <v>0.18147222333333335</v>
      </c>
      <c r="G20172">
        <f t="shared" si="631"/>
        <v>9.6248486</v>
      </c>
    </row>
    <row r="20173" spans="1:7" x14ac:dyDescent="0.3">
      <c r="A20173">
        <v>201.68000411987299</v>
      </c>
      <c r="B20173">
        <v>87.610349999999997</v>
      </c>
      <c r="C20173">
        <v>0.54442999999999997</v>
      </c>
      <c r="D20173">
        <v>-0.39003845999999998</v>
      </c>
      <c r="E20173">
        <v>9.7344819999999999</v>
      </c>
      <c r="F20173">
        <f t="shared" si="630"/>
        <v>0.18147666666666665</v>
      </c>
      <c r="G20173">
        <f t="shared" si="631"/>
        <v>9.6229430444444439</v>
      </c>
    </row>
    <row r="20174" spans="1:7" x14ac:dyDescent="0.3">
      <c r="A20174">
        <v>201.68999862670799</v>
      </c>
      <c r="B20174">
        <v>87.558920000000001</v>
      </c>
      <c r="C20174">
        <v>0.54442999999999997</v>
      </c>
      <c r="D20174">
        <v>-0.40468779999999999</v>
      </c>
      <c r="E20174">
        <v>9.7287669999999995</v>
      </c>
      <c r="F20174">
        <f t="shared" si="630"/>
        <v>0.18147666666666665</v>
      </c>
      <c r="G20174">
        <f t="shared" si="631"/>
        <v>9.6172285999999989</v>
      </c>
    </row>
    <row r="20175" spans="1:7" x14ac:dyDescent="0.3">
      <c r="A20175">
        <v>201.69999313354401</v>
      </c>
      <c r="B20175">
        <v>87.576065</v>
      </c>
      <c r="C20175">
        <v>0.54442999999999997</v>
      </c>
      <c r="D20175">
        <v>-0.43398646000000002</v>
      </c>
      <c r="E20175">
        <v>9.7306729999999995</v>
      </c>
      <c r="F20175">
        <f t="shared" si="630"/>
        <v>0.18147666666666665</v>
      </c>
      <c r="G20175">
        <f t="shared" si="631"/>
        <v>9.6191335999999996</v>
      </c>
    </row>
    <row r="20176" spans="1:7" x14ac:dyDescent="0.3">
      <c r="A20176">
        <v>201.709880828857</v>
      </c>
      <c r="B20176">
        <v>87.524635000000004</v>
      </c>
      <c r="C20176">
        <v>0.54442999999999997</v>
      </c>
      <c r="D20176">
        <v>-0.46328511999999999</v>
      </c>
      <c r="E20176">
        <v>9.7249580000000009</v>
      </c>
      <c r="F20176">
        <f t="shared" si="630"/>
        <v>0.18147666666666665</v>
      </c>
      <c r="G20176">
        <f t="shared" si="631"/>
        <v>9.6134191555555546</v>
      </c>
    </row>
    <row r="20177" spans="1:7" x14ac:dyDescent="0.3">
      <c r="A20177">
        <v>201.71987533569299</v>
      </c>
      <c r="B20177">
        <v>87.524635000000004</v>
      </c>
      <c r="C20177">
        <v>0.54452336000000001</v>
      </c>
      <c r="D20177">
        <v>-0.39614232999999999</v>
      </c>
      <c r="E20177">
        <v>9.7249580000000009</v>
      </c>
      <c r="F20177">
        <f t="shared" si="630"/>
        <v>0.18150778666666667</v>
      </c>
      <c r="G20177">
        <f t="shared" si="631"/>
        <v>9.6134191555555546</v>
      </c>
    </row>
    <row r="20178" spans="1:7" x14ac:dyDescent="0.3">
      <c r="A20178">
        <v>201.729991912841</v>
      </c>
      <c r="B20178">
        <v>87.57226</v>
      </c>
      <c r="C20178">
        <v>0.54492324999999997</v>
      </c>
      <c r="D20178">
        <v>-1.15973875E-2</v>
      </c>
      <c r="E20178">
        <v>9.7302490000000006</v>
      </c>
      <c r="F20178">
        <f t="shared" si="630"/>
        <v>0.18164108333333331</v>
      </c>
      <c r="G20178">
        <f t="shared" si="631"/>
        <v>9.6187108222222211</v>
      </c>
    </row>
    <row r="20179" spans="1:7" x14ac:dyDescent="0.3">
      <c r="A20179">
        <v>201.73987960815401</v>
      </c>
      <c r="B20179">
        <v>87.671310000000005</v>
      </c>
      <c r="C20179">
        <v>0.54498994000000001</v>
      </c>
      <c r="D20179">
        <v>2.7467497E-2</v>
      </c>
      <c r="E20179">
        <v>9.7412559999999999</v>
      </c>
      <c r="F20179">
        <f t="shared" si="630"/>
        <v>0.18166331333333333</v>
      </c>
      <c r="G20179">
        <f t="shared" si="631"/>
        <v>9.6297163777777772</v>
      </c>
    </row>
    <row r="20180" spans="1:7" x14ac:dyDescent="0.3">
      <c r="A20180">
        <v>201.74987411499001</v>
      </c>
      <c r="B20180">
        <v>87.793229999999994</v>
      </c>
      <c r="C20180">
        <v>0.54488329999999996</v>
      </c>
      <c r="D20180">
        <v>-0.11658426400000001</v>
      </c>
      <c r="E20180">
        <v>9.7548019999999998</v>
      </c>
      <c r="F20180">
        <f t="shared" si="630"/>
        <v>0.18162776666666666</v>
      </c>
      <c r="G20180">
        <f t="shared" si="631"/>
        <v>9.6432630444444438</v>
      </c>
    </row>
    <row r="20181" spans="1:7" x14ac:dyDescent="0.3">
      <c r="A20181">
        <v>201.760005950927</v>
      </c>
      <c r="B20181">
        <v>87.777985000000001</v>
      </c>
      <c r="C20181">
        <v>0.54485660000000002</v>
      </c>
      <c r="D20181">
        <v>-0.17518159999999999</v>
      </c>
      <c r="E20181">
        <v>9.7531079999999992</v>
      </c>
      <c r="F20181">
        <f t="shared" si="630"/>
        <v>0.18161886666666668</v>
      </c>
      <c r="G20181">
        <f t="shared" si="631"/>
        <v>9.6415691555555547</v>
      </c>
    </row>
    <row r="20182" spans="1:7" x14ac:dyDescent="0.3">
      <c r="A20182">
        <v>201.769878387451</v>
      </c>
      <c r="B20182">
        <v>87.783699999999996</v>
      </c>
      <c r="C20182">
        <v>0.54485660000000002</v>
      </c>
      <c r="D20182">
        <v>-0.18983093000000001</v>
      </c>
      <c r="E20182">
        <v>9.7537430000000001</v>
      </c>
      <c r="F20182">
        <f t="shared" si="630"/>
        <v>0.18161886666666668</v>
      </c>
      <c r="G20182">
        <f t="shared" si="631"/>
        <v>9.6422041555555538</v>
      </c>
    </row>
    <row r="20183" spans="1:7" x14ac:dyDescent="0.3">
      <c r="A20183">
        <v>201.77999496459901</v>
      </c>
      <c r="B20183">
        <v>87.768460000000005</v>
      </c>
      <c r="C20183">
        <v>0.54486995999999999</v>
      </c>
      <c r="D20183">
        <v>-0.20570104</v>
      </c>
      <c r="E20183">
        <v>9.7520500000000006</v>
      </c>
      <c r="F20183">
        <f t="shared" si="630"/>
        <v>0.18162332</v>
      </c>
      <c r="G20183">
        <f t="shared" si="631"/>
        <v>9.6405108222222218</v>
      </c>
    </row>
    <row r="20184" spans="1:7" x14ac:dyDescent="0.3">
      <c r="A20184">
        <v>201.79000473022401</v>
      </c>
      <c r="B20184">
        <v>87.707504</v>
      </c>
      <c r="C20184">
        <v>0.54486995999999999</v>
      </c>
      <c r="D20184">
        <v>-0.23499970000000001</v>
      </c>
      <c r="E20184">
        <v>9.7452760000000005</v>
      </c>
      <c r="F20184">
        <f t="shared" si="630"/>
        <v>0.18162332</v>
      </c>
      <c r="G20184">
        <f t="shared" si="631"/>
        <v>9.6337379333333324</v>
      </c>
    </row>
    <row r="20185" spans="1:7" x14ac:dyDescent="0.3">
      <c r="A20185">
        <v>201.79999923706001</v>
      </c>
      <c r="B20185">
        <v>87.722740000000002</v>
      </c>
      <c r="C20185">
        <v>0.54486995999999999</v>
      </c>
      <c r="D20185">
        <v>-0.26429835000000002</v>
      </c>
      <c r="E20185">
        <v>9.746969</v>
      </c>
      <c r="F20185">
        <f t="shared" si="630"/>
        <v>0.18162332</v>
      </c>
      <c r="G20185">
        <f t="shared" si="631"/>
        <v>9.6354308222222222</v>
      </c>
    </row>
    <row r="20186" spans="1:7" x14ac:dyDescent="0.3">
      <c r="A20186">
        <v>201.809993743896</v>
      </c>
      <c r="B20186">
        <v>87.671310000000005</v>
      </c>
      <c r="C20186">
        <v>0.54488329999999996</v>
      </c>
      <c r="D20186">
        <v>-0.28016847</v>
      </c>
      <c r="E20186">
        <v>9.7412559999999999</v>
      </c>
      <c r="F20186">
        <f t="shared" si="630"/>
        <v>0.18162776666666666</v>
      </c>
      <c r="G20186">
        <f t="shared" si="631"/>
        <v>9.6297163777777772</v>
      </c>
    </row>
    <row r="20187" spans="1:7" x14ac:dyDescent="0.3">
      <c r="A20187">
        <v>201.820003509521</v>
      </c>
      <c r="B20187">
        <v>87.650360000000006</v>
      </c>
      <c r="C20187">
        <v>0.54489659999999995</v>
      </c>
      <c r="D20187">
        <v>-0.29603857</v>
      </c>
      <c r="E20187">
        <v>9.7389279999999996</v>
      </c>
      <c r="F20187">
        <f t="shared" si="630"/>
        <v>0.18163219999999999</v>
      </c>
      <c r="G20187">
        <f t="shared" si="631"/>
        <v>9.6273885999999997</v>
      </c>
    </row>
    <row r="20188" spans="1:7" x14ac:dyDescent="0.3">
      <c r="A20188">
        <v>201.82987594604401</v>
      </c>
      <c r="B20188">
        <v>87.642740000000003</v>
      </c>
      <c r="C20188">
        <v>0.54489659999999995</v>
      </c>
      <c r="D20188">
        <v>-0.32533722999999998</v>
      </c>
      <c r="E20188">
        <v>9.7380800000000001</v>
      </c>
      <c r="F20188">
        <f t="shared" si="630"/>
        <v>0.18163219999999999</v>
      </c>
      <c r="G20188">
        <f t="shared" si="631"/>
        <v>9.6265419333333337</v>
      </c>
    </row>
    <row r="20189" spans="1:7" x14ac:dyDescent="0.3">
      <c r="A20189">
        <v>201.83999252319299</v>
      </c>
      <c r="B20189">
        <v>87.606544</v>
      </c>
      <c r="C20189">
        <v>0.54490994999999998</v>
      </c>
      <c r="D20189">
        <v>-0.34120736000000002</v>
      </c>
      <c r="E20189">
        <v>9.7340590000000002</v>
      </c>
      <c r="F20189">
        <f t="shared" si="630"/>
        <v>0.18163664999999998</v>
      </c>
      <c r="G20189">
        <f t="shared" si="631"/>
        <v>9.6225201555555557</v>
      </c>
    </row>
    <row r="20190" spans="1:7" x14ac:dyDescent="0.3">
      <c r="A20190">
        <v>201.85000228881799</v>
      </c>
      <c r="B20190">
        <v>87.616069999999993</v>
      </c>
      <c r="C20190">
        <v>0.54492324999999997</v>
      </c>
      <c r="D20190">
        <v>-0.34242812</v>
      </c>
      <c r="E20190">
        <v>9.7351179999999999</v>
      </c>
      <c r="F20190">
        <f t="shared" si="630"/>
        <v>0.18164108333333331</v>
      </c>
      <c r="G20190">
        <f t="shared" si="631"/>
        <v>9.6235785999999983</v>
      </c>
    </row>
    <row r="20191" spans="1:7" x14ac:dyDescent="0.3">
      <c r="A20191">
        <v>201.85999679565401</v>
      </c>
      <c r="B20191">
        <v>87.585594</v>
      </c>
      <c r="C20191">
        <v>0.54494995000000002</v>
      </c>
      <c r="D20191">
        <v>-0.34486967000000002</v>
      </c>
      <c r="E20191">
        <v>9.7317309999999999</v>
      </c>
      <c r="F20191">
        <f t="shared" si="630"/>
        <v>0.18164998333333335</v>
      </c>
      <c r="G20191">
        <f t="shared" si="631"/>
        <v>9.6201923777777765</v>
      </c>
    </row>
    <row r="20192" spans="1:7" x14ac:dyDescent="0.3">
      <c r="A20192">
        <v>201.87000656127901</v>
      </c>
      <c r="B20192">
        <v>87.583690000000004</v>
      </c>
      <c r="C20192">
        <v>0.54500324</v>
      </c>
      <c r="D20192">
        <v>-0.33266190000000001</v>
      </c>
      <c r="E20192">
        <v>9.7315199999999997</v>
      </c>
      <c r="F20192">
        <f t="shared" si="630"/>
        <v>0.18166774666666666</v>
      </c>
      <c r="G20192">
        <f t="shared" si="631"/>
        <v>9.6199808222222227</v>
      </c>
    </row>
    <row r="20193" spans="1:7" x14ac:dyDescent="0.3">
      <c r="A20193">
        <v>201.88000106811501</v>
      </c>
      <c r="B20193">
        <v>87.577969999999993</v>
      </c>
      <c r="C20193">
        <v>0.54504322999999999</v>
      </c>
      <c r="D20193">
        <v>-0.30824634000000001</v>
      </c>
      <c r="E20193">
        <v>9.7308850000000007</v>
      </c>
      <c r="F20193">
        <f t="shared" si="630"/>
        <v>0.18168107666666666</v>
      </c>
      <c r="G20193">
        <f t="shared" si="631"/>
        <v>9.6193452666666648</v>
      </c>
    </row>
    <row r="20194" spans="1:7" x14ac:dyDescent="0.3">
      <c r="A20194">
        <v>201.88987350463799</v>
      </c>
      <c r="B20194">
        <v>87.564639999999997</v>
      </c>
      <c r="C20194">
        <v>0.54509660000000004</v>
      </c>
      <c r="D20194">
        <v>-0.28383079999999999</v>
      </c>
      <c r="E20194">
        <v>9.7294029999999996</v>
      </c>
      <c r="F20194">
        <f t="shared" si="630"/>
        <v>0.18169886666666668</v>
      </c>
      <c r="G20194">
        <f t="shared" si="631"/>
        <v>9.6178641555555551</v>
      </c>
    </row>
    <row r="20195" spans="1:7" x14ac:dyDescent="0.3">
      <c r="A20195">
        <v>201.89986801147401</v>
      </c>
      <c r="B20195">
        <v>87.600830000000002</v>
      </c>
      <c r="C20195">
        <v>0.54516319999999996</v>
      </c>
      <c r="D20195">
        <v>-0.24476592</v>
      </c>
      <c r="E20195">
        <v>9.7334239999999994</v>
      </c>
      <c r="F20195">
        <f t="shared" si="630"/>
        <v>0.18172106666666665</v>
      </c>
      <c r="G20195">
        <f t="shared" si="631"/>
        <v>9.6218852666666663</v>
      </c>
    </row>
    <row r="20196" spans="1:7" x14ac:dyDescent="0.3">
      <c r="A20196">
        <v>201.90987777709901</v>
      </c>
      <c r="B20196">
        <v>87.591309999999993</v>
      </c>
      <c r="C20196">
        <v>0.54521649999999999</v>
      </c>
      <c r="D20196">
        <v>-0.21912959000000001</v>
      </c>
      <c r="E20196">
        <v>9.732367</v>
      </c>
      <c r="F20196">
        <f t="shared" si="630"/>
        <v>0.18173883333333332</v>
      </c>
      <c r="G20196">
        <f t="shared" si="631"/>
        <v>9.6208274888888869</v>
      </c>
    </row>
    <row r="20197" spans="1:7" x14ac:dyDescent="0.3">
      <c r="A20197">
        <v>201.91999435424799</v>
      </c>
      <c r="B20197">
        <v>87.625595000000004</v>
      </c>
      <c r="C20197">
        <v>0.54528319999999997</v>
      </c>
      <c r="D20197">
        <v>-0.19471404</v>
      </c>
      <c r="E20197">
        <v>9.7361764999999991</v>
      </c>
      <c r="F20197">
        <f t="shared" si="630"/>
        <v>0.18176106666666667</v>
      </c>
      <c r="G20197">
        <f t="shared" si="631"/>
        <v>9.624636933333333</v>
      </c>
    </row>
    <row r="20198" spans="1:7" x14ac:dyDescent="0.3">
      <c r="A20198">
        <v>201.929866790771</v>
      </c>
      <c r="B20198">
        <v>87.656075000000001</v>
      </c>
      <c r="C20198">
        <v>0.54532312999999999</v>
      </c>
      <c r="D20198">
        <v>-0.15564916000000001</v>
      </c>
      <c r="E20198">
        <v>9.7395619999999994</v>
      </c>
      <c r="F20198">
        <f t="shared" si="630"/>
        <v>0.18177437666666665</v>
      </c>
      <c r="G20198">
        <f t="shared" si="631"/>
        <v>9.6280235999999988</v>
      </c>
    </row>
    <row r="20199" spans="1:7" x14ac:dyDescent="0.3">
      <c r="A20199">
        <v>201.93999862670799</v>
      </c>
      <c r="B20199">
        <v>87.640829999999994</v>
      </c>
      <c r="C20199">
        <v>0.54534983999999997</v>
      </c>
      <c r="D20199">
        <v>-0.15809071</v>
      </c>
      <c r="E20199">
        <v>9.7378689999999999</v>
      </c>
      <c r="F20199">
        <f t="shared" si="630"/>
        <v>0.18178327999999999</v>
      </c>
      <c r="G20199">
        <f t="shared" si="631"/>
        <v>9.6263297111111097</v>
      </c>
    </row>
    <row r="20200" spans="1:7" x14ac:dyDescent="0.3">
      <c r="A20200">
        <v>201.949871063232</v>
      </c>
      <c r="B20200">
        <v>87.682739999999995</v>
      </c>
      <c r="C20200">
        <v>0.54538982999999996</v>
      </c>
      <c r="D20200">
        <v>-0.14710371</v>
      </c>
      <c r="E20200">
        <v>9.7425250000000005</v>
      </c>
      <c r="F20200">
        <f t="shared" si="630"/>
        <v>0.18179661</v>
      </c>
      <c r="G20200">
        <f t="shared" si="631"/>
        <v>9.6309863777777771</v>
      </c>
    </row>
    <row r="20201" spans="1:7" x14ac:dyDescent="0.3">
      <c r="A20201">
        <v>201.959880828857</v>
      </c>
      <c r="B20201">
        <v>87.671310000000005</v>
      </c>
      <c r="C20201">
        <v>0.54541649999999997</v>
      </c>
      <c r="D20201">
        <v>-0.14954527000000001</v>
      </c>
      <c r="E20201">
        <v>9.7412559999999999</v>
      </c>
      <c r="F20201">
        <f t="shared" si="630"/>
        <v>0.18180549999999998</v>
      </c>
      <c r="G20201">
        <f t="shared" si="631"/>
        <v>9.6297163777777772</v>
      </c>
    </row>
    <row r="20202" spans="1:7" x14ac:dyDescent="0.3">
      <c r="A20202">
        <v>201.96999740600501</v>
      </c>
      <c r="B20202">
        <v>87.692269999999994</v>
      </c>
      <c r="C20202">
        <v>0.54544309999999996</v>
      </c>
      <c r="D20202">
        <v>-0.15198681999999999</v>
      </c>
      <c r="E20202">
        <v>9.7435840000000002</v>
      </c>
      <c r="F20202">
        <f t="shared" si="630"/>
        <v>0.18181436666666664</v>
      </c>
      <c r="G20202">
        <f t="shared" si="631"/>
        <v>9.6320452666666654</v>
      </c>
    </row>
    <row r="20203" spans="1:7" x14ac:dyDescent="0.3">
      <c r="A20203">
        <v>201.97986984252901</v>
      </c>
      <c r="B20203">
        <v>87.707504</v>
      </c>
      <c r="C20203">
        <v>0.5454831</v>
      </c>
      <c r="D20203">
        <v>-0.14099982</v>
      </c>
      <c r="E20203">
        <v>9.7452760000000005</v>
      </c>
      <c r="F20203">
        <f t="shared" si="630"/>
        <v>0.18182770000000001</v>
      </c>
      <c r="G20203">
        <f t="shared" si="631"/>
        <v>9.6337379333333324</v>
      </c>
    </row>
    <row r="20204" spans="1:7" x14ac:dyDescent="0.3">
      <c r="A20204">
        <v>201.990001678466</v>
      </c>
      <c r="B20204">
        <v>87.684650000000005</v>
      </c>
      <c r="C20204">
        <v>0.54552310000000004</v>
      </c>
      <c r="D20204">
        <v>-0.12879204999999999</v>
      </c>
      <c r="E20204">
        <v>9.7427379999999992</v>
      </c>
      <c r="F20204">
        <f t="shared" si="630"/>
        <v>0.18184103333333335</v>
      </c>
      <c r="G20204">
        <f t="shared" si="631"/>
        <v>9.6311985999999994</v>
      </c>
    </row>
    <row r="20205" spans="1:7" x14ac:dyDescent="0.3">
      <c r="A20205">
        <v>201.99987411499001</v>
      </c>
      <c r="B20205">
        <v>87.730360000000005</v>
      </c>
      <c r="C20205">
        <v>0.54553646</v>
      </c>
      <c r="D20205">
        <v>-0.14344138000000001</v>
      </c>
      <c r="E20205">
        <v>9.7478169999999995</v>
      </c>
      <c r="F20205">
        <f t="shared" si="630"/>
        <v>0.18184548666666667</v>
      </c>
      <c r="G20205">
        <f t="shared" si="631"/>
        <v>9.6362774888888882</v>
      </c>
    </row>
    <row r="20206" spans="1:7" x14ac:dyDescent="0.3">
      <c r="A20206">
        <v>202.010005950927</v>
      </c>
      <c r="B20206">
        <v>87.713220000000007</v>
      </c>
      <c r="C20206">
        <v>0.54556309999999997</v>
      </c>
      <c r="D20206">
        <v>-0.13123360000000001</v>
      </c>
      <c r="E20206">
        <v>9.7459120000000006</v>
      </c>
      <c r="F20206">
        <f t="shared" si="630"/>
        <v>0.18185436666666666</v>
      </c>
      <c r="G20206">
        <f t="shared" si="631"/>
        <v>9.6343730444444446</v>
      </c>
    </row>
    <row r="20207" spans="1:7" x14ac:dyDescent="0.3">
      <c r="A20207">
        <v>202.02000045776299</v>
      </c>
      <c r="B20207">
        <v>87.709410000000005</v>
      </c>
      <c r="C20207">
        <v>0.54558974999999998</v>
      </c>
      <c r="D20207">
        <v>-0.13367515999999999</v>
      </c>
      <c r="E20207">
        <v>9.7454889999999992</v>
      </c>
      <c r="F20207">
        <f t="shared" si="630"/>
        <v>0.18186325</v>
      </c>
      <c r="G20207">
        <f t="shared" si="631"/>
        <v>9.6339497111111108</v>
      </c>
    </row>
    <row r="20208" spans="1:7" x14ac:dyDescent="0.3">
      <c r="A20208">
        <v>202.02999496459901</v>
      </c>
      <c r="B20208">
        <v>87.715125999999998</v>
      </c>
      <c r="C20208">
        <v>0.54562973999999997</v>
      </c>
      <c r="D20208">
        <v>-0.12268815</v>
      </c>
      <c r="E20208">
        <v>9.7461230000000008</v>
      </c>
      <c r="F20208">
        <f t="shared" si="630"/>
        <v>0.18187657999999998</v>
      </c>
      <c r="G20208">
        <f t="shared" si="631"/>
        <v>9.6345848222222212</v>
      </c>
    </row>
    <row r="20209" spans="1:7" x14ac:dyDescent="0.3">
      <c r="A20209">
        <v>202.03986740112299</v>
      </c>
      <c r="B20209">
        <v>87.697980000000001</v>
      </c>
      <c r="C20209">
        <v>0.54565640000000004</v>
      </c>
      <c r="D20209">
        <v>-0.12512971000000001</v>
      </c>
      <c r="E20209">
        <v>9.7442189999999993</v>
      </c>
      <c r="F20209">
        <f t="shared" si="630"/>
        <v>0.18188546666666669</v>
      </c>
      <c r="G20209">
        <f t="shared" si="631"/>
        <v>9.6326797111111109</v>
      </c>
    </row>
    <row r="20210" spans="1:7" x14ac:dyDescent="0.3">
      <c r="A20210">
        <v>202.04987716674799</v>
      </c>
      <c r="B20210">
        <v>87.726555000000005</v>
      </c>
      <c r="C20210">
        <v>0.54568309999999998</v>
      </c>
      <c r="D20210">
        <v>-0.12635049000000001</v>
      </c>
      <c r="E20210">
        <v>9.7473939999999999</v>
      </c>
      <c r="F20210">
        <f t="shared" si="630"/>
        <v>0.18189436666666667</v>
      </c>
      <c r="G20210">
        <f t="shared" si="631"/>
        <v>9.6358547111111115</v>
      </c>
    </row>
    <row r="20211" spans="1:7" x14ac:dyDescent="0.3">
      <c r="A20211">
        <v>202.05987167358299</v>
      </c>
      <c r="B20211">
        <v>87.713220000000007</v>
      </c>
      <c r="C20211">
        <v>0.54569639999999997</v>
      </c>
      <c r="D20211">
        <v>-0.1422206</v>
      </c>
      <c r="E20211">
        <v>9.7459120000000006</v>
      </c>
      <c r="F20211">
        <f t="shared" si="630"/>
        <v>0.1818988</v>
      </c>
      <c r="G20211">
        <f t="shared" si="631"/>
        <v>9.6343730444444446</v>
      </c>
    </row>
    <row r="20212" spans="1:7" x14ac:dyDescent="0.3">
      <c r="A20212">
        <v>202.070003509521</v>
      </c>
      <c r="B20212">
        <v>87.724649999999997</v>
      </c>
      <c r="C20212">
        <v>0.54573640000000001</v>
      </c>
      <c r="D20212">
        <v>-0.13123360000000001</v>
      </c>
      <c r="E20212">
        <v>9.7471820000000005</v>
      </c>
      <c r="F20212">
        <f t="shared" si="630"/>
        <v>0.18191213333333334</v>
      </c>
      <c r="G20212">
        <f t="shared" si="631"/>
        <v>9.6356430444444428</v>
      </c>
    </row>
    <row r="20213" spans="1:7" x14ac:dyDescent="0.3">
      <c r="A20213">
        <v>202.079998016357</v>
      </c>
      <c r="B20213">
        <v>87.734179999999995</v>
      </c>
      <c r="C20213">
        <v>0.545763</v>
      </c>
      <c r="D20213">
        <v>-0.13123360000000001</v>
      </c>
      <c r="E20213">
        <v>9.7482399999999991</v>
      </c>
      <c r="F20213">
        <f t="shared" si="630"/>
        <v>0.181921</v>
      </c>
      <c r="G20213">
        <f t="shared" si="631"/>
        <v>9.6367019333333328</v>
      </c>
    </row>
    <row r="20214" spans="1:7" x14ac:dyDescent="0.3">
      <c r="A20214">
        <v>202.08999252319299</v>
      </c>
      <c r="B20214">
        <v>87.697980000000001</v>
      </c>
      <c r="C20214">
        <v>0.54577637000000001</v>
      </c>
      <c r="D20214">
        <v>-0.13245438000000001</v>
      </c>
      <c r="E20214">
        <v>9.7442189999999993</v>
      </c>
      <c r="F20214">
        <f t="shared" si="630"/>
        <v>0.18192545666666668</v>
      </c>
      <c r="G20214">
        <f t="shared" si="631"/>
        <v>9.6326797111111109</v>
      </c>
    </row>
    <row r="20215" spans="1:7" x14ac:dyDescent="0.3">
      <c r="A20215">
        <v>202.09988021850501</v>
      </c>
      <c r="B20215">
        <v>87.713220000000007</v>
      </c>
      <c r="C20215">
        <v>0.54578970000000004</v>
      </c>
      <c r="D20215">
        <v>-0.14832449</v>
      </c>
      <c r="E20215">
        <v>9.7459120000000006</v>
      </c>
      <c r="F20215">
        <f t="shared" si="630"/>
        <v>0.18192990000000001</v>
      </c>
      <c r="G20215">
        <f t="shared" si="631"/>
        <v>9.6343730444444446</v>
      </c>
    </row>
    <row r="20216" spans="1:7" x14ac:dyDescent="0.3">
      <c r="A20216">
        <v>202.10999679565401</v>
      </c>
      <c r="B20216">
        <v>87.686554000000001</v>
      </c>
      <c r="C20216">
        <v>0.54580300000000004</v>
      </c>
      <c r="D20216">
        <v>-0.16297381999999999</v>
      </c>
      <c r="E20216">
        <v>9.7429494999999999</v>
      </c>
      <c r="F20216">
        <f t="shared" si="630"/>
        <v>0.18193433333333334</v>
      </c>
      <c r="G20216">
        <f t="shared" si="631"/>
        <v>9.6314101555555549</v>
      </c>
    </row>
    <row r="20217" spans="1:7" x14ac:dyDescent="0.3">
      <c r="A20217">
        <v>202.119869232177</v>
      </c>
      <c r="B20217">
        <v>87.684650000000005</v>
      </c>
      <c r="C20217">
        <v>0.54582965000000006</v>
      </c>
      <c r="D20217">
        <v>-0.16541538</v>
      </c>
      <c r="E20217">
        <v>9.7427379999999992</v>
      </c>
      <c r="F20217">
        <f t="shared" si="630"/>
        <v>0.18194321666666669</v>
      </c>
      <c r="G20217">
        <f t="shared" si="631"/>
        <v>9.6311985999999994</v>
      </c>
    </row>
    <row r="20218" spans="1:7" x14ac:dyDescent="0.3">
      <c r="A20218">
        <v>202.13000106811501</v>
      </c>
      <c r="B20218">
        <v>87.680840000000003</v>
      </c>
      <c r="C20218">
        <v>0.54585636000000004</v>
      </c>
      <c r="D20218">
        <v>-0.16785692999999999</v>
      </c>
      <c r="E20218">
        <v>9.7423140000000004</v>
      </c>
      <c r="F20218">
        <f t="shared" si="630"/>
        <v>0.18195212000000002</v>
      </c>
      <c r="G20218">
        <f t="shared" si="631"/>
        <v>9.6307752666666673</v>
      </c>
    </row>
    <row r="20219" spans="1:7" x14ac:dyDescent="0.3">
      <c r="A20219">
        <v>202.13987350463799</v>
      </c>
      <c r="B20219">
        <v>87.661789999999996</v>
      </c>
      <c r="C20219">
        <v>0.54588305999999998</v>
      </c>
      <c r="D20219">
        <v>-0.17029849</v>
      </c>
      <c r="E20219">
        <v>9.7401970000000002</v>
      </c>
      <c r="F20219">
        <f t="shared" si="630"/>
        <v>0.18196102</v>
      </c>
      <c r="G20219">
        <f t="shared" si="631"/>
        <v>9.6286585999999996</v>
      </c>
    </row>
    <row r="20220" spans="1:7" x14ac:dyDescent="0.3">
      <c r="A20220">
        <v>202.14986801147401</v>
      </c>
      <c r="B20220">
        <v>87.684650000000005</v>
      </c>
      <c r="C20220">
        <v>0.54589639999999995</v>
      </c>
      <c r="D20220">
        <v>-0.18494782000000001</v>
      </c>
      <c r="E20220">
        <v>9.7427379999999992</v>
      </c>
      <c r="F20220">
        <f t="shared" si="630"/>
        <v>0.18196546666666666</v>
      </c>
      <c r="G20220">
        <f t="shared" si="631"/>
        <v>9.6311985999999994</v>
      </c>
    </row>
    <row r="20221" spans="1:7" x14ac:dyDescent="0.3">
      <c r="A20221">
        <v>202.159999847412</v>
      </c>
      <c r="B20221">
        <v>87.644645999999995</v>
      </c>
      <c r="C20221">
        <v>0.54590970000000005</v>
      </c>
      <c r="D20221">
        <v>-0.19959715</v>
      </c>
      <c r="E20221">
        <v>9.7382930000000005</v>
      </c>
      <c r="F20221">
        <f t="shared" si="630"/>
        <v>0.18196990000000002</v>
      </c>
      <c r="G20221">
        <f t="shared" si="631"/>
        <v>9.6267537111111103</v>
      </c>
    </row>
    <row r="20222" spans="1:7" x14ac:dyDescent="0.3">
      <c r="A20222">
        <v>202.16987228393501</v>
      </c>
      <c r="B20222">
        <v>87.640829999999994</v>
      </c>
      <c r="C20222">
        <v>0.54592304999999997</v>
      </c>
      <c r="D20222">
        <v>-0.20081793000000001</v>
      </c>
      <c r="E20222">
        <v>9.7378689999999999</v>
      </c>
      <c r="F20222">
        <f t="shared" si="630"/>
        <v>0.18197434999999998</v>
      </c>
      <c r="G20222">
        <f t="shared" si="631"/>
        <v>9.6263297111111097</v>
      </c>
    </row>
    <row r="20223" spans="1:7" x14ac:dyDescent="0.3">
      <c r="A20223">
        <v>202.18000411987299</v>
      </c>
      <c r="B20223">
        <v>87.657973999999996</v>
      </c>
      <c r="C20223">
        <v>0.54594969999999998</v>
      </c>
      <c r="D20223">
        <v>-0.20325947999999999</v>
      </c>
      <c r="E20223">
        <v>9.7397740000000006</v>
      </c>
      <c r="F20223">
        <f t="shared" si="630"/>
        <v>0.18198323333333333</v>
      </c>
      <c r="G20223">
        <f t="shared" si="631"/>
        <v>9.628234599999999</v>
      </c>
    </row>
    <row r="20224" spans="1:7" x14ac:dyDescent="0.3">
      <c r="A20224">
        <v>202.189876556396</v>
      </c>
      <c r="B20224">
        <v>87.616069999999993</v>
      </c>
      <c r="C20224">
        <v>0.54597633999999995</v>
      </c>
      <c r="D20224">
        <v>-0.20448026</v>
      </c>
      <c r="E20224">
        <v>9.7351179999999999</v>
      </c>
      <c r="F20224">
        <f t="shared" si="630"/>
        <v>0.18199211333333332</v>
      </c>
      <c r="G20224">
        <f t="shared" si="631"/>
        <v>9.6235785999999983</v>
      </c>
    </row>
    <row r="20225" spans="1:7" x14ac:dyDescent="0.3">
      <c r="A20225">
        <v>202.19999313354401</v>
      </c>
      <c r="B20225">
        <v>87.654169999999993</v>
      </c>
      <c r="C20225">
        <v>0.54600304</v>
      </c>
      <c r="D20225">
        <v>-0.20570104</v>
      </c>
      <c r="E20225">
        <v>9.73935</v>
      </c>
      <c r="F20225">
        <f t="shared" si="630"/>
        <v>0.18200101333333332</v>
      </c>
      <c r="G20225">
        <f t="shared" si="631"/>
        <v>9.6278119333333319</v>
      </c>
    </row>
    <row r="20226" spans="1:7" x14ac:dyDescent="0.3">
      <c r="A20226">
        <v>202.209880828857</v>
      </c>
      <c r="B20226">
        <v>87.627499999999998</v>
      </c>
      <c r="C20226">
        <v>0.54601633999999999</v>
      </c>
      <c r="D20226">
        <v>-0.22157114999999999</v>
      </c>
      <c r="E20226">
        <v>9.7363879999999998</v>
      </c>
      <c r="F20226">
        <f t="shared" si="630"/>
        <v>0.18200544666666665</v>
      </c>
      <c r="G20226">
        <f t="shared" si="631"/>
        <v>9.6248486</v>
      </c>
    </row>
    <row r="20227" spans="1:7" x14ac:dyDescent="0.3">
      <c r="A20227">
        <v>202.21987533569299</v>
      </c>
      <c r="B20227">
        <v>87.619879999999995</v>
      </c>
      <c r="C20227">
        <v>0.54602969999999995</v>
      </c>
      <c r="D20227">
        <v>-0.23744125999999999</v>
      </c>
      <c r="E20227">
        <v>9.7355409999999996</v>
      </c>
      <c r="F20227">
        <f t="shared" si="630"/>
        <v>0.18200989999999997</v>
      </c>
      <c r="G20227">
        <f t="shared" si="631"/>
        <v>9.6240019333333322</v>
      </c>
    </row>
    <row r="20228" spans="1:7" x14ac:dyDescent="0.3">
      <c r="A20228">
        <v>202.229991912841</v>
      </c>
      <c r="B20228">
        <v>87.637023999999997</v>
      </c>
      <c r="C20228">
        <v>0.54604304000000004</v>
      </c>
      <c r="D20228">
        <v>-0.25209057000000001</v>
      </c>
      <c r="E20228">
        <v>9.7374460000000003</v>
      </c>
      <c r="F20228">
        <f t="shared" si="630"/>
        <v>0.18201434666666669</v>
      </c>
      <c r="G20228">
        <f t="shared" si="631"/>
        <v>9.6259068222222215</v>
      </c>
    </row>
    <row r="20229" spans="1:7" x14ac:dyDescent="0.3">
      <c r="A20229">
        <v>202.23987960815401</v>
      </c>
      <c r="B20229">
        <v>87.598920000000007</v>
      </c>
      <c r="C20229">
        <v>0.54606969999999999</v>
      </c>
      <c r="D20229">
        <v>-0.25453213000000002</v>
      </c>
      <c r="E20229">
        <v>9.733212</v>
      </c>
      <c r="F20229">
        <f t="shared" si="630"/>
        <v>0.18202323333333334</v>
      </c>
      <c r="G20229">
        <f t="shared" si="631"/>
        <v>9.621673044444444</v>
      </c>
    </row>
    <row r="20230" spans="1:7" x14ac:dyDescent="0.3">
      <c r="A20230">
        <v>202.24987411499001</v>
      </c>
      <c r="B20230">
        <v>87.612260000000006</v>
      </c>
      <c r="C20230">
        <v>0.54610970000000003</v>
      </c>
      <c r="D20230">
        <v>-0.22889581000000001</v>
      </c>
      <c r="E20230">
        <v>9.7346944999999998</v>
      </c>
      <c r="F20230">
        <f t="shared" ref="F20230:F20293" si="632">C20230/3</f>
        <v>0.18203656666666668</v>
      </c>
      <c r="G20230">
        <f t="shared" ref="G20230:G20293" si="633">(B20230-$B$5)/9</f>
        <v>9.6231552666666662</v>
      </c>
    </row>
    <row r="20231" spans="1:7" x14ac:dyDescent="0.3">
      <c r="A20231">
        <v>202.260005950927</v>
      </c>
      <c r="B20231">
        <v>87.597020000000001</v>
      </c>
      <c r="C20231">
        <v>0.54613630000000002</v>
      </c>
      <c r="D20231">
        <v>-0.23133736999999999</v>
      </c>
      <c r="E20231">
        <v>9.7330009999999998</v>
      </c>
      <c r="F20231">
        <f t="shared" si="632"/>
        <v>0.18204543333333334</v>
      </c>
      <c r="G20231">
        <f t="shared" si="633"/>
        <v>9.6214619333333324</v>
      </c>
    </row>
    <row r="20232" spans="1:7" x14ac:dyDescent="0.3">
      <c r="A20232">
        <v>202.27000045776299</v>
      </c>
      <c r="B20232">
        <v>87.593209999999999</v>
      </c>
      <c r="C20232">
        <v>0.54614969999999996</v>
      </c>
      <c r="D20232">
        <v>-0.24720748000000001</v>
      </c>
      <c r="E20232">
        <v>9.7325769999999991</v>
      </c>
      <c r="F20232">
        <f t="shared" si="632"/>
        <v>0.18204989999999999</v>
      </c>
      <c r="G20232">
        <f t="shared" si="633"/>
        <v>9.6210385999999986</v>
      </c>
    </row>
    <row r="20233" spans="1:7" x14ac:dyDescent="0.3">
      <c r="A20233">
        <v>202.27999496459901</v>
      </c>
      <c r="B20233">
        <v>87.602739999999997</v>
      </c>
      <c r="C20233">
        <v>0.54616295999999998</v>
      </c>
      <c r="D20233">
        <v>-0.26307760000000002</v>
      </c>
      <c r="E20233">
        <v>9.7336360000000006</v>
      </c>
      <c r="F20233">
        <f t="shared" si="632"/>
        <v>0.18205431999999999</v>
      </c>
      <c r="G20233">
        <f t="shared" si="633"/>
        <v>9.6220974888888886</v>
      </c>
    </row>
    <row r="20234" spans="1:7" x14ac:dyDescent="0.3">
      <c r="A20234">
        <v>202.29000473022401</v>
      </c>
      <c r="B20234">
        <v>87.568449999999999</v>
      </c>
      <c r="C20234">
        <v>0.54617629999999995</v>
      </c>
      <c r="D20234">
        <v>-0.27894767999999998</v>
      </c>
      <c r="E20234">
        <v>9.7298270000000002</v>
      </c>
      <c r="F20234">
        <f t="shared" si="632"/>
        <v>0.18205876666666665</v>
      </c>
      <c r="G20234">
        <f t="shared" si="633"/>
        <v>9.618287488888889</v>
      </c>
    </row>
    <row r="20235" spans="1:7" x14ac:dyDescent="0.3">
      <c r="A20235">
        <v>202.29999923706001</v>
      </c>
      <c r="B20235">
        <v>87.593209999999999</v>
      </c>
      <c r="C20235">
        <v>0.54618966999999996</v>
      </c>
      <c r="D20235">
        <v>-0.29481780000000002</v>
      </c>
      <c r="E20235">
        <v>9.7325769999999991</v>
      </c>
      <c r="F20235">
        <f t="shared" si="632"/>
        <v>0.18206322333333333</v>
      </c>
      <c r="G20235">
        <f t="shared" si="633"/>
        <v>9.6210385999999986</v>
      </c>
    </row>
    <row r="20236" spans="1:7" x14ac:dyDescent="0.3">
      <c r="A20236">
        <v>202.309993743896</v>
      </c>
      <c r="B20236">
        <v>87.553210000000007</v>
      </c>
      <c r="C20236">
        <v>0.54621629999999999</v>
      </c>
      <c r="D20236">
        <v>-0.29725935999999997</v>
      </c>
      <c r="E20236">
        <v>9.7281329999999997</v>
      </c>
      <c r="F20236">
        <f t="shared" si="632"/>
        <v>0.18207209999999999</v>
      </c>
      <c r="G20236">
        <f t="shared" si="633"/>
        <v>9.6165941555555552</v>
      </c>
    </row>
    <row r="20237" spans="1:7" x14ac:dyDescent="0.3">
      <c r="A20237">
        <v>202.320003509521</v>
      </c>
      <c r="B20237">
        <v>87.558920000000001</v>
      </c>
      <c r="C20237">
        <v>0.54622959999999998</v>
      </c>
      <c r="D20237">
        <v>-0.31312944999999998</v>
      </c>
      <c r="E20237">
        <v>9.7287669999999995</v>
      </c>
      <c r="F20237">
        <f t="shared" si="632"/>
        <v>0.18207653333333332</v>
      </c>
      <c r="G20237">
        <f t="shared" si="633"/>
        <v>9.6172285999999989</v>
      </c>
    </row>
    <row r="20238" spans="1:7" x14ac:dyDescent="0.3">
      <c r="A20238">
        <v>202.32987594604401</v>
      </c>
      <c r="B20238">
        <v>87.543685999999994</v>
      </c>
      <c r="C20238">
        <v>0.54624295</v>
      </c>
      <c r="D20238">
        <v>-0.31435025</v>
      </c>
      <c r="E20238">
        <v>9.7270749999999992</v>
      </c>
      <c r="F20238">
        <f t="shared" si="632"/>
        <v>0.18208098333333333</v>
      </c>
      <c r="G20238">
        <f t="shared" si="633"/>
        <v>9.6155359333333319</v>
      </c>
    </row>
    <row r="20239" spans="1:7" x14ac:dyDescent="0.3">
      <c r="A20239">
        <v>202.33987045288001</v>
      </c>
      <c r="B20239">
        <v>87.505584999999996</v>
      </c>
      <c r="C20239">
        <v>0.54625630000000003</v>
      </c>
      <c r="D20239">
        <v>-0.32899958000000001</v>
      </c>
      <c r="E20239">
        <v>9.7228410000000007</v>
      </c>
      <c r="F20239">
        <f t="shared" si="632"/>
        <v>0.18208543333333335</v>
      </c>
      <c r="G20239">
        <f t="shared" si="633"/>
        <v>9.6113024888888887</v>
      </c>
    </row>
    <row r="20240" spans="1:7" x14ac:dyDescent="0.3">
      <c r="A20240">
        <v>202.35000228881799</v>
      </c>
      <c r="B20240">
        <v>87.526539999999997</v>
      </c>
      <c r="C20240">
        <v>0.54626960000000002</v>
      </c>
      <c r="D20240">
        <v>-0.34486967000000002</v>
      </c>
      <c r="E20240">
        <v>9.7251709999999996</v>
      </c>
      <c r="F20240">
        <f t="shared" si="632"/>
        <v>0.18208986666666668</v>
      </c>
      <c r="G20240">
        <f t="shared" si="633"/>
        <v>9.6136308222222215</v>
      </c>
    </row>
    <row r="20241" spans="1:7" x14ac:dyDescent="0.3">
      <c r="A20241">
        <v>202.35999679565401</v>
      </c>
      <c r="B20241">
        <v>87.515113999999997</v>
      </c>
      <c r="C20241">
        <v>0.54628295000000004</v>
      </c>
      <c r="D20241">
        <v>-0.35951899999999998</v>
      </c>
      <c r="E20241">
        <v>9.7239009999999997</v>
      </c>
      <c r="F20241">
        <f t="shared" si="632"/>
        <v>0.18209431666666667</v>
      </c>
      <c r="G20241">
        <f t="shared" si="633"/>
        <v>9.6123612666666656</v>
      </c>
    </row>
    <row r="20242" spans="1:7" x14ac:dyDescent="0.3">
      <c r="A20242">
        <v>202.37000656127901</v>
      </c>
      <c r="B20242">
        <v>87.501779999999997</v>
      </c>
      <c r="C20242">
        <v>0.54629629999999996</v>
      </c>
      <c r="D20242">
        <v>-0.37538913000000002</v>
      </c>
      <c r="E20242">
        <v>9.7224190000000004</v>
      </c>
      <c r="F20242">
        <f t="shared" si="632"/>
        <v>0.18209876666666666</v>
      </c>
      <c r="G20242">
        <f t="shared" si="633"/>
        <v>9.6108797111111102</v>
      </c>
    </row>
    <row r="20243" spans="1:7" x14ac:dyDescent="0.3">
      <c r="A20243">
        <v>202.38000106811501</v>
      </c>
      <c r="B20243">
        <v>87.480819999999994</v>
      </c>
      <c r="C20243">
        <v>0.54630959999999995</v>
      </c>
      <c r="D20243">
        <v>-0.39003845999999998</v>
      </c>
      <c r="E20243">
        <v>9.7200900000000008</v>
      </c>
      <c r="F20243">
        <f t="shared" si="632"/>
        <v>0.18210319999999999</v>
      </c>
      <c r="G20243">
        <f t="shared" si="633"/>
        <v>9.6085508222222202</v>
      </c>
    </row>
    <row r="20244" spans="1:7" x14ac:dyDescent="0.3">
      <c r="A20244">
        <v>202.389995574951</v>
      </c>
      <c r="B20244">
        <v>87.463679999999997</v>
      </c>
      <c r="C20244">
        <v>0.5463363</v>
      </c>
      <c r="D20244">
        <v>-0.39248001999999999</v>
      </c>
      <c r="E20244">
        <v>9.7181850000000001</v>
      </c>
      <c r="F20244">
        <f t="shared" si="632"/>
        <v>0.1821121</v>
      </c>
      <c r="G20244">
        <f t="shared" si="633"/>
        <v>9.6066463777777766</v>
      </c>
    </row>
    <row r="20245" spans="1:7" x14ac:dyDescent="0.3">
      <c r="A20245">
        <v>202.400005340576</v>
      </c>
      <c r="B20245">
        <v>87.475104999999999</v>
      </c>
      <c r="C20245">
        <v>0.54636293999999996</v>
      </c>
      <c r="D20245">
        <v>-0.40712935</v>
      </c>
      <c r="E20245">
        <v>9.719455</v>
      </c>
      <c r="F20245">
        <f t="shared" si="632"/>
        <v>0.18212097999999999</v>
      </c>
      <c r="G20245">
        <f t="shared" si="633"/>
        <v>9.6079158222222212</v>
      </c>
    </row>
    <row r="20246" spans="1:7" x14ac:dyDescent="0.3">
      <c r="A20246">
        <v>202.40987777709901</v>
      </c>
      <c r="B20246">
        <v>87.448440000000005</v>
      </c>
      <c r="C20246">
        <v>0.54638960000000003</v>
      </c>
      <c r="D20246">
        <v>-0.38027223999999998</v>
      </c>
      <c r="E20246">
        <v>9.7164929999999998</v>
      </c>
      <c r="F20246">
        <f t="shared" si="632"/>
        <v>0.18212986666666667</v>
      </c>
      <c r="G20246">
        <f t="shared" si="633"/>
        <v>9.6049530444444446</v>
      </c>
    </row>
    <row r="20247" spans="1:7" x14ac:dyDescent="0.3">
      <c r="A20247">
        <v>202.41999435424799</v>
      </c>
      <c r="B20247">
        <v>87.446529999999996</v>
      </c>
      <c r="C20247">
        <v>0.54641620000000002</v>
      </c>
      <c r="D20247">
        <v>-0.38271379999999999</v>
      </c>
      <c r="E20247">
        <v>9.7162799999999994</v>
      </c>
      <c r="F20247">
        <f t="shared" si="632"/>
        <v>0.18213873333333333</v>
      </c>
      <c r="G20247">
        <f t="shared" si="633"/>
        <v>9.6047408222222206</v>
      </c>
    </row>
    <row r="20248" spans="1:7" x14ac:dyDescent="0.3">
      <c r="A20248">
        <v>202.429866790771</v>
      </c>
      <c r="B20248">
        <v>87.45035</v>
      </c>
      <c r="C20248">
        <v>0.54644289999999995</v>
      </c>
      <c r="D20248">
        <v>-0.38515535000000001</v>
      </c>
      <c r="E20248">
        <v>9.716704</v>
      </c>
      <c r="F20248">
        <f t="shared" si="632"/>
        <v>0.18214763333333331</v>
      </c>
      <c r="G20248">
        <f t="shared" si="633"/>
        <v>9.6051652666666669</v>
      </c>
    </row>
    <row r="20249" spans="1:7" x14ac:dyDescent="0.3">
      <c r="A20249">
        <v>202.439876556396</v>
      </c>
      <c r="B20249">
        <v>87.440820000000002</v>
      </c>
      <c r="C20249">
        <v>0.54645619999999995</v>
      </c>
      <c r="D20249">
        <v>-0.40102544000000001</v>
      </c>
      <c r="E20249">
        <v>9.7156450000000003</v>
      </c>
      <c r="F20249">
        <f t="shared" si="632"/>
        <v>0.18215206666666664</v>
      </c>
      <c r="G20249">
        <f t="shared" si="633"/>
        <v>9.6041063777777769</v>
      </c>
    </row>
    <row r="20250" spans="1:7" x14ac:dyDescent="0.3">
      <c r="A20250">
        <v>202.449871063232</v>
      </c>
      <c r="B20250">
        <v>87.477010000000007</v>
      </c>
      <c r="C20250">
        <v>0.54648286000000001</v>
      </c>
      <c r="D20250">
        <v>-0.40346700000000002</v>
      </c>
      <c r="E20250">
        <v>9.7196669999999994</v>
      </c>
      <c r="F20250">
        <f t="shared" si="632"/>
        <v>0.18216095333333335</v>
      </c>
      <c r="G20250">
        <f t="shared" si="633"/>
        <v>9.6081274888888899</v>
      </c>
    </row>
    <row r="20251" spans="1:7" x14ac:dyDescent="0.3">
      <c r="A20251">
        <v>202.46000289916901</v>
      </c>
      <c r="B20251">
        <v>87.442725999999993</v>
      </c>
      <c r="C20251">
        <v>0.54650955999999995</v>
      </c>
      <c r="D20251">
        <v>-0.40590854999999998</v>
      </c>
      <c r="E20251">
        <v>9.7158575000000003</v>
      </c>
      <c r="F20251">
        <f t="shared" si="632"/>
        <v>0.18216985333333333</v>
      </c>
      <c r="G20251">
        <f t="shared" si="633"/>
        <v>9.6043181555555535</v>
      </c>
    </row>
    <row r="20252" spans="1:7" x14ac:dyDescent="0.3">
      <c r="A20252">
        <v>202.46999740600501</v>
      </c>
      <c r="B20252">
        <v>87.45796</v>
      </c>
      <c r="C20252">
        <v>0.54653620000000003</v>
      </c>
      <c r="D20252">
        <v>-0.40712935</v>
      </c>
      <c r="E20252">
        <v>9.7175499999999992</v>
      </c>
      <c r="F20252">
        <f t="shared" si="632"/>
        <v>0.18217873333333334</v>
      </c>
      <c r="G20252">
        <f t="shared" si="633"/>
        <v>9.6060108222222222</v>
      </c>
    </row>
    <row r="20253" spans="1:7" x14ac:dyDescent="0.3">
      <c r="A20253">
        <v>202.47986984252901</v>
      </c>
      <c r="B20253">
        <v>87.452250000000006</v>
      </c>
      <c r="C20253">
        <v>0.54657619999999996</v>
      </c>
      <c r="D20253">
        <v>-0.39370077999999997</v>
      </c>
      <c r="E20253">
        <v>9.7169150000000002</v>
      </c>
      <c r="F20253">
        <f t="shared" si="632"/>
        <v>0.18219206666666665</v>
      </c>
      <c r="G20253">
        <f t="shared" si="633"/>
        <v>9.6053763777777785</v>
      </c>
    </row>
    <row r="20254" spans="1:7" x14ac:dyDescent="0.3">
      <c r="A20254">
        <v>202.490001678466</v>
      </c>
      <c r="B20254">
        <v>87.421769999999995</v>
      </c>
      <c r="C20254">
        <v>0.54660284999999997</v>
      </c>
      <c r="D20254">
        <v>-0.38149300000000003</v>
      </c>
      <c r="E20254">
        <v>9.7135289999999994</v>
      </c>
      <c r="F20254">
        <f t="shared" si="632"/>
        <v>0.18220095</v>
      </c>
      <c r="G20254">
        <f t="shared" si="633"/>
        <v>9.6019897111111092</v>
      </c>
    </row>
    <row r="20255" spans="1:7" x14ac:dyDescent="0.3">
      <c r="A20255">
        <v>202.499996185302</v>
      </c>
      <c r="B20255">
        <v>87.471299999999999</v>
      </c>
      <c r="C20255">
        <v>0.54662949999999999</v>
      </c>
      <c r="D20255">
        <v>-0.38393455999999998</v>
      </c>
      <c r="E20255">
        <v>9.7190320000000003</v>
      </c>
      <c r="F20255">
        <f t="shared" si="632"/>
        <v>0.18220983333333332</v>
      </c>
      <c r="G20255">
        <f t="shared" si="633"/>
        <v>9.6074930444444444</v>
      </c>
    </row>
    <row r="20256" spans="1:7" x14ac:dyDescent="0.3">
      <c r="A20256">
        <v>202.510005950927</v>
      </c>
      <c r="B20256">
        <v>87.425579999999997</v>
      </c>
      <c r="C20256">
        <v>0.54664283999999996</v>
      </c>
      <c r="D20256">
        <v>-0.39980468000000002</v>
      </c>
      <c r="E20256">
        <v>9.7139530000000001</v>
      </c>
      <c r="F20256">
        <f t="shared" si="632"/>
        <v>0.18221427999999998</v>
      </c>
      <c r="G20256">
        <f t="shared" si="633"/>
        <v>9.6024130444444431</v>
      </c>
    </row>
    <row r="20257" spans="1:7" x14ac:dyDescent="0.3">
      <c r="A20257">
        <v>202.52000045776299</v>
      </c>
      <c r="B20257">
        <v>87.437010000000001</v>
      </c>
      <c r="C20257">
        <v>0.54666950000000003</v>
      </c>
      <c r="D20257">
        <v>-0.39980468000000002</v>
      </c>
      <c r="E20257">
        <v>9.7152220000000007</v>
      </c>
      <c r="F20257">
        <f t="shared" si="632"/>
        <v>0.18222316666666669</v>
      </c>
      <c r="G20257">
        <f t="shared" si="633"/>
        <v>9.6036830444444448</v>
      </c>
    </row>
    <row r="20258" spans="1:7" x14ac:dyDescent="0.3">
      <c r="A20258">
        <v>202.529872894287</v>
      </c>
      <c r="B20258">
        <v>87.454155</v>
      </c>
      <c r="C20258">
        <v>0.54670949999999996</v>
      </c>
      <c r="D20258">
        <v>-0.38881767</v>
      </c>
      <c r="E20258">
        <v>9.7171269999999996</v>
      </c>
      <c r="F20258">
        <f t="shared" si="632"/>
        <v>0.1822365</v>
      </c>
      <c r="G20258">
        <f t="shared" si="633"/>
        <v>9.6055880444444437</v>
      </c>
    </row>
    <row r="20259" spans="1:7" x14ac:dyDescent="0.3">
      <c r="A20259">
        <v>202.53986740112299</v>
      </c>
      <c r="B20259">
        <v>87.435103999999995</v>
      </c>
      <c r="C20259">
        <v>0.5467495</v>
      </c>
      <c r="D20259">
        <v>-0.37783067999999997</v>
      </c>
      <c r="E20259">
        <v>9.7150110000000005</v>
      </c>
      <c r="F20259">
        <f t="shared" si="632"/>
        <v>0.18224983333333333</v>
      </c>
      <c r="G20259">
        <f t="shared" si="633"/>
        <v>9.6034712666666664</v>
      </c>
    </row>
    <row r="20260" spans="1:7" x14ac:dyDescent="0.3">
      <c r="A20260">
        <v>202.54999923706001</v>
      </c>
      <c r="B20260">
        <v>87.482730000000004</v>
      </c>
      <c r="C20260">
        <v>0.54678947</v>
      </c>
      <c r="D20260">
        <v>-0.36562289999999997</v>
      </c>
      <c r="E20260">
        <v>9.7203029999999995</v>
      </c>
      <c r="F20260">
        <f t="shared" si="632"/>
        <v>0.18226315666666668</v>
      </c>
      <c r="G20260">
        <f t="shared" si="633"/>
        <v>9.6087630444444443</v>
      </c>
    </row>
    <row r="20261" spans="1:7" x14ac:dyDescent="0.3">
      <c r="A20261">
        <v>202.559993743896</v>
      </c>
      <c r="B20261">
        <v>87.459869999999995</v>
      </c>
      <c r="C20261">
        <v>0.54685609999999996</v>
      </c>
      <c r="D20261">
        <v>-0.32655802</v>
      </c>
      <c r="E20261">
        <v>9.7177620000000005</v>
      </c>
      <c r="F20261">
        <f t="shared" si="632"/>
        <v>0.18228536666666664</v>
      </c>
      <c r="G20261">
        <f t="shared" si="633"/>
        <v>9.6062230444444427</v>
      </c>
    </row>
    <row r="20262" spans="1:7" x14ac:dyDescent="0.3">
      <c r="A20262">
        <v>202.570003509521</v>
      </c>
      <c r="B20262">
        <v>87.511300000000006</v>
      </c>
      <c r="C20262">
        <v>0.54693610000000004</v>
      </c>
      <c r="D20262">
        <v>-0.27284380000000003</v>
      </c>
      <c r="E20262">
        <v>9.7234759999999998</v>
      </c>
      <c r="F20262">
        <f t="shared" si="632"/>
        <v>0.18231203333333335</v>
      </c>
      <c r="G20262">
        <f t="shared" si="633"/>
        <v>9.6119374888888895</v>
      </c>
    </row>
    <row r="20263" spans="1:7" x14ac:dyDescent="0.3">
      <c r="A20263">
        <v>202.57987594604401</v>
      </c>
      <c r="B20263">
        <v>87.532259999999994</v>
      </c>
      <c r="C20263">
        <v>0.54700272999999999</v>
      </c>
      <c r="D20263">
        <v>-0.22035036999999999</v>
      </c>
      <c r="E20263">
        <v>9.7258049999999994</v>
      </c>
      <c r="F20263">
        <f t="shared" si="632"/>
        <v>0.18233424333333334</v>
      </c>
      <c r="G20263">
        <f t="shared" si="633"/>
        <v>9.6142663777777759</v>
      </c>
    </row>
    <row r="20264" spans="1:7" x14ac:dyDescent="0.3">
      <c r="A20264">
        <v>202.58999252319299</v>
      </c>
      <c r="B20264">
        <v>87.532259999999994</v>
      </c>
      <c r="C20264">
        <v>0.54706940000000004</v>
      </c>
      <c r="D20264">
        <v>-0.18006470999999999</v>
      </c>
      <c r="E20264">
        <v>9.7258049999999994</v>
      </c>
      <c r="F20264">
        <f t="shared" si="632"/>
        <v>0.18235646666666669</v>
      </c>
      <c r="G20264">
        <f t="shared" si="633"/>
        <v>9.6142663777777759</v>
      </c>
    </row>
    <row r="20265" spans="1:7" x14ac:dyDescent="0.3">
      <c r="A20265">
        <v>202.59988021850501</v>
      </c>
      <c r="B20265">
        <v>87.589399999999998</v>
      </c>
      <c r="C20265">
        <v>0.54709609999999997</v>
      </c>
      <c r="D20265">
        <v>-0.18250626</v>
      </c>
      <c r="E20265">
        <v>9.7321539999999995</v>
      </c>
      <c r="F20265">
        <f t="shared" si="632"/>
        <v>0.18236536666666667</v>
      </c>
      <c r="G20265">
        <f t="shared" si="633"/>
        <v>9.6206152666666664</v>
      </c>
    </row>
    <row r="20266" spans="1:7" x14ac:dyDescent="0.3">
      <c r="A20266">
        <v>202.609874725341</v>
      </c>
      <c r="B20266">
        <v>87.585594</v>
      </c>
      <c r="C20266">
        <v>0.54709609999999997</v>
      </c>
      <c r="D20266">
        <v>-0.21180493</v>
      </c>
      <c r="E20266">
        <v>9.7317309999999999</v>
      </c>
      <c r="F20266">
        <f t="shared" si="632"/>
        <v>0.18236536666666667</v>
      </c>
      <c r="G20266">
        <f t="shared" si="633"/>
        <v>9.6201923777777765</v>
      </c>
    </row>
    <row r="20267" spans="1:7" x14ac:dyDescent="0.3">
      <c r="A20267">
        <v>202.62000656127901</v>
      </c>
      <c r="B20267">
        <v>87.597020000000001</v>
      </c>
      <c r="C20267">
        <v>0.54709609999999997</v>
      </c>
      <c r="D20267">
        <v>-0.24110359000000001</v>
      </c>
      <c r="E20267">
        <v>9.7330009999999998</v>
      </c>
      <c r="F20267">
        <f t="shared" si="632"/>
        <v>0.18236536666666667</v>
      </c>
      <c r="G20267">
        <f t="shared" si="633"/>
        <v>9.6214619333333324</v>
      </c>
    </row>
    <row r="20268" spans="1:7" x14ac:dyDescent="0.3">
      <c r="A20268">
        <v>202.63000106811501</v>
      </c>
      <c r="B20268">
        <v>87.595116000000004</v>
      </c>
      <c r="C20268">
        <v>0.54712269999999996</v>
      </c>
      <c r="D20268">
        <v>-0.24110359000000001</v>
      </c>
      <c r="E20268">
        <v>9.7327890000000004</v>
      </c>
      <c r="F20268">
        <f t="shared" si="632"/>
        <v>0.18237423333333333</v>
      </c>
      <c r="G20268">
        <f t="shared" si="633"/>
        <v>9.6212503777777769</v>
      </c>
    </row>
    <row r="20269" spans="1:7" x14ac:dyDescent="0.3">
      <c r="A20269">
        <v>202.639995574951</v>
      </c>
      <c r="B20269">
        <v>87.564639999999997</v>
      </c>
      <c r="C20269">
        <v>0.54716279999999995</v>
      </c>
      <c r="D20269">
        <v>-0.23011659000000001</v>
      </c>
      <c r="E20269">
        <v>9.7294029999999996</v>
      </c>
      <c r="F20269">
        <f t="shared" si="632"/>
        <v>0.18238759999999998</v>
      </c>
      <c r="G20269">
        <f t="shared" si="633"/>
        <v>9.6178641555555551</v>
      </c>
    </row>
    <row r="20270" spans="1:7" x14ac:dyDescent="0.3">
      <c r="A20270">
        <v>202.650005340576</v>
      </c>
      <c r="B20270">
        <v>87.593209999999999</v>
      </c>
      <c r="C20270">
        <v>0.54722939999999998</v>
      </c>
      <c r="D20270">
        <v>-0.19105169999999999</v>
      </c>
      <c r="E20270">
        <v>9.7325769999999991</v>
      </c>
      <c r="F20270">
        <f t="shared" si="632"/>
        <v>0.18240979999999998</v>
      </c>
      <c r="G20270">
        <f t="shared" si="633"/>
        <v>9.6210385999999986</v>
      </c>
    </row>
    <row r="20271" spans="1:7" x14ac:dyDescent="0.3">
      <c r="A20271">
        <v>202.65987777709901</v>
      </c>
      <c r="B20271">
        <v>87.576065</v>
      </c>
      <c r="C20271">
        <v>0.54728270000000001</v>
      </c>
      <c r="D20271">
        <v>-0.15198681999999999</v>
      </c>
      <c r="E20271">
        <v>9.7306729999999995</v>
      </c>
      <c r="F20271">
        <f t="shared" si="632"/>
        <v>0.18242756666666668</v>
      </c>
      <c r="G20271">
        <f t="shared" si="633"/>
        <v>9.6191335999999996</v>
      </c>
    </row>
    <row r="20272" spans="1:7" x14ac:dyDescent="0.3">
      <c r="A20272">
        <v>202.66987228393501</v>
      </c>
      <c r="B20272">
        <v>87.610349999999997</v>
      </c>
      <c r="C20272">
        <v>0.54732270000000005</v>
      </c>
      <c r="D20272">
        <v>-0.14099982</v>
      </c>
      <c r="E20272">
        <v>9.7344819999999999</v>
      </c>
      <c r="F20272">
        <f t="shared" si="632"/>
        <v>0.18244090000000002</v>
      </c>
      <c r="G20272">
        <f t="shared" si="633"/>
        <v>9.6229430444444439</v>
      </c>
    </row>
    <row r="20273" spans="1:7" x14ac:dyDescent="0.3">
      <c r="A20273">
        <v>202.68000411987299</v>
      </c>
      <c r="B20273">
        <v>87.623689999999996</v>
      </c>
      <c r="C20273">
        <v>0.54733604000000002</v>
      </c>
      <c r="D20273">
        <v>-0.15686992999999999</v>
      </c>
      <c r="E20273">
        <v>9.7359639999999992</v>
      </c>
      <c r="F20273">
        <f t="shared" si="632"/>
        <v>0.18244534666666667</v>
      </c>
      <c r="G20273">
        <f t="shared" si="633"/>
        <v>9.6244252666666661</v>
      </c>
    </row>
    <row r="20274" spans="1:7" x14ac:dyDescent="0.3">
      <c r="A20274">
        <v>202.68999862670799</v>
      </c>
      <c r="B20274">
        <v>87.604640000000003</v>
      </c>
      <c r="C20274">
        <v>0.54733604000000002</v>
      </c>
      <c r="D20274">
        <v>-0.18616859999999999</v>
      </c>
      <c r="E20274">
        <v>9.7338470000000008</v>
      </c>
      <c r="F20274">
        <f t="shared" si="632"/>
        <v>0.18244534666666667</v>
      </c>
      <c r="G20274">
        <f t="shared" si="633"/>
        <v>9.6223086000000002</v>
      </c>
    </row>
    <row r="20275" spans="1:7" x14ac:dyDescent="0.3">
      <c r="A20275">
        <v>202.700130462646</v>
      </c>
      <c r="B20275">
        <v>87.635120000000001</v>
      </c>
      <c r="C20275">
        <v>0.54736269999999998</v>
      </c>
      <c r="D20275">
        <v>-0.18616859999999999</v>
      </c>
      <c r="E20275">
        <v>9.7372340000000008</v>
      </c>
      <c r="F20275">
        <f t="shared" si="632"/>
        <v>0.18245423333333333</v>
      </c>
      <c r="G20275">
        <f t="shared" si="633"/>
        <v>9.625695266666666</v>
      </c>
    </row>
    <row r="20276" spans="1:7" x14ac:dyDescent="0.3">
      <c r="A20276">
        <v>202.709880828857</v>
      </c>
      <c r="B20276">
        <v>87.602739999999997</v>
      </c>
      <c r="C20276">
        <v>0.54738929999999997</v>
      </c>
      <c r="D20276">
        <v>-0.18738937</v>
      </c>
      <c r="E20276">
        <v>9.7336360000000006</v>
      </c>
      <c r="F20276">
        <f t="shared" si="632"/>
        <v>0.18246309999999999</v>
      </c>
      <c r="G20276">
        <f t="shared" si="633"/>
        <v>9.6220974888888886</v>
      </c>
    </row>
    <row r="20277" spans="1:7" x14ac:dyDescent="0.3">
      <c r="A20277">
        <v>202.71987533569299</v>
      </c>
      <c r="B20277">
        <v>87.61797</v>
      </c>
      <c r="C20277">
        <v>0.54742930000000001</v>
      </c>
      <c r="D20277">
        <v>-0.17518159999999999</v>
      </c>
      <c r="E20277">
        <v>9.7353290000000001</v>
      </c>
      <c r="F20277">
        <f t="shared" si="632"/>
        <v>0.18247643333333333</v>
      </c>
      <c r="G20277">
        <f t="shared" si="633"/>
        <v>9.6237897111111099</v>
      </c>
    </row>
    <row r="20278" spans="1:7" x14ac:dyDescent="0.3">
      <c r="A20278">
        <v>202.72986984252901</v>
      </c>
      <c r="B20278">
        <v>87.625595000000004</v>
      </c>
      <c r="C20278">
        <v>0.54745600000000005</v>
      </c>
      <c r="D20278">
        <v>-0.16175303999999999</v>
      </c>
      <c r="E20278">
        <v>9.7361764999999991</v>
      </c>
      <c r="F20278">
        <f t="shared" si="632"/>
        <v>0.18248533333333336</v>
      </c>
      <c r="G20278">
        <f t="shared" si="633"/>
        <v>9.624636933333333</v>
      </c>
    </row>
    <row r="20279" spans="1:7" x14ac:dyDescent="0.3">
      <c r="A20279">
        <v>202.73987960815401</v>
      </c>
      <c r="B20279">
        <v>87.606544</v>
      </c>
      <c r="C20279">
        <v>0.54748266999999995</v>
      </c>
      <c r="D20279">
        <v>-0.1641946</v>
      </c>
      <c r="E20279">
        <v>9.7340590000000002</v>
      </c>
      <c r="F20279">
        <f t="shared" si="632"/>
        <v>0.18249422333333332</v>
      </c>
      <c r="G20279">
        <f t="shared" si="633"/>
        <v>9.6225201555555557</v>
      </c>
    </row>
    <row r="20280" spans="1:7" x14ac:dyDescent="0.3">
      <c r="A20280">
        <v>202.74987411499001</v>
      </c>
      <c r="B20280">
        <v>87.633219999999994</v>
      </c>
      <c r="C20280">
        <v>0.54750929999999998</v>
      </c>
      <c r="D20280">
        <v>-0.16663615000000001</v>
      </c>
      <c r="E20280">
        <v>9.7370230000000006</v>
      </c>
      <c r="F20280">
        <f t="shared" si="632"/>
        <v>0.1825031</v>
      </c>
      <c r="G20280">
        <f t="shared" si="633"/>
        <v>9.6254841555555544</v>
      </c>
    </row>
    <row r="20281" spans="1:7" x14ac:dyDescent="0.3">
      <c r="A20281">
        <v>202.759868621826</v>
      </c>
      <c r="B20281">
        <v>87.604640000000003</v>
      </c>
      <c r="C20281">
        <v>0.54752266000000005</v>
      </c>
      <c r="D20281">
        <v>-0.18250626</v>
      </c>
      <c r="E20281">
        <v>9.7338470000000008</v>
      </c>
      <c r="F20281">
        <f t="shared" si="632"/>
        <v>0.18250755333333335</v>
      </c>
      <c r="G20281">
        <f t="shared" si="633"/>
        <v>9.6223086000000002</v>
      </c>
    </row>
    <row r="20282" spans="1:7" x14ac:dyDescent="0.3">
      <c r="A20282">
        <v>202.769878387451</v>
      </c>
      <c r="B20282">
        <v>87.616069999999993</v>
      </c>
      <c r="C20282">
        <v>0.54754930000000002</v>
      </c>
      <c r="D20282">
        <v>-0.18372704000000001</v>
      </c>
      <c r="E20282">
        <v>9.7351179999999999</v>
      </c>
      <c r="F20282">
        <f t="shared" si="632"/>
        <v>0.18251643333333334</v>
      </c>
      <c r="G20282">
        <f t="shared" si="633"/>
        <v>9.6235785999999983</v>
      </c>
    </row>
    <row r="20283" spans="1:7" x14ac:dyDescent="0.3">
      <c r="A20283">
        <v>202.77999496459901</v>
      </c>
      <c r="B20283">
        <v>87.627499999999998</v>
      </c>
      <c r="C20283">
        <v>0.54757595000000003</v>
      </c>
      <c r="D20283">
        <v>-0.18494782000000001</v>
      </c>
      <c r="E20283">
        <v>9.7363879999999998</v>
      </c>
      <c r="F20283">
        <f t="shared" si="632"/>
        <v>0.18252531666666669</v>
      </c>
      <c r="G20283">
        <f t="shared" si="633"/>
        <v>9.6248486</v>
      </c>
    </row>
    <row r="20284" spans="1:7" x14ac:dyDescent="0.3">
      <c r="A20284">
        <v>202.78986740112299</v>
      </c>
      <c r="B20284">
        <v>87.587494000000007</v>
      </c>
      <c r="C20284">
        <v>0.54758929999999995</v>
      </c>
      <c r="D20284">
        <v>-0.20081793000000001</v>
      </c>
      <c r="E20284">
        <v>9.7319429999999993</v>
      </c>
      <c r="F20284">
        <f t="shared" si="632"/>
        <v>0.18252976666666665</v>
      </c>
      <c r="G20284">
        <f t="shared" si="633"/>
        <v>9.6204034888888899</v>
      </c>
    </row>
    <row r="20285" spans="1:7" x14ac:dyDescent="0.3">
      <c r="A20285">
        <v>202.79987716674799</v>
      </c>
      <c r="B20285">
        <v>87.61797</v>
      </c>
      <c r="C20285">
        <v>0.54761594999999996</v>
      </c>
      <c r="D20285">
        <v>-0.20325947999999999</v>
      </c>
      <c r="E20285">
        <v>9.7353290000000001</v>
      </c>
      <c r="F20285">
        <f t="shared" si="632"/>
        <v>0.18253865</v>
      </c>
      <c r="G20285">
        <f t="shared" si="633"/>
        <v>9.6237897111111099</v>
      </c>
    </row>
    <row r="20286" spans="1:7" x14ac:dyDescent="0.3">
      <c r="A20286">
        <v>202.80987167358299</v>
      </c>
      <c r="B20286">
        <v>87.598920000000007</v>
      </c>
      <c r="C20286">
        <v>0.54764265000000001</v>
      </c>
      <c r="D20286">
        <v>-0.19105169999999999</v>
      </c>
      <c r="E20286">
        <v>9.733212</v>
      </c>
      <c r="F20286">
        <f t="shared" si="632"/>
        <v>0.18254755</v>
      </c>
      <c r="G20286">
        <f t="shared" si="633"/>
        <v>9.621673044444444</v>
      </c>
    </row>
    <row r="20287" spans="1:7" x14ac:dyDescent="0.3">
      <c r="A20287">
        <v>202.81988143920799</v>
      </c>
      <c r="B20287">
        <v>87.589399999999998</v>
      </c>
      <c r="C20287">
        <v>0.54765593999999995</v>
      </c>
      <c r="D20287">
        <v>-0.20570104</v>
      </c>
      <c r="E20287">
        <v>9.7321539999999995</v>
      </c>
      <c r="F20287">
        <f t="shared" si="632"/>
        <v>0.18255197999999997</v>
      </c>
      <c r="G20287">
        <f t="shared" si="633"/>
        <v>9.6206152666666664</v>
      </c>
    </row>
    <row r="20288" spans="1:7" x14ac:dyDescent="0.3">
      <c r="A20288">
        <v>202.829998016357</v>
      </c>
      <c r="B20288">
        <v>87.606544</v>
      </c>
      <c r="C20288">
        <v>0.54768260000000002</v>
      </c>
      <c r="D20288">
        <v>-0.20814260000000001</v>
      </c>
      <c r="E20288">
        <v>9.7340590000000002</v>
      </c>
      <c r="F20288">
        <f t="shared" si="632"/>
        <v>0.18256086666666668</v>
      </c>
      <c r="G20288">
        <f t="shared" si="633"/>
        <v>9.6225201555555557</v>
      </c>
    </row>
    <row r="20289" spans="1:7" x14ac:dyDescent="0.3">
      <c r="A20289">
        <v>202.83999252319299</v>
      </c>
      <c r="B20289">
        <v>87.570350000000005</v>
      </c>
      <c r="C20289">
        <v>0.54770929999999995</v>
      </c>
      <c r="D20289">
        <v>-0.21058415</v>
      </c>
      <c r="E20289">
        <v>9.7300380000000004</v>
      </c>
      <c r="F20289">
        <f t="shared" si="632"/>
        <v>0.18256976666666666</v>
      </c>
      <c r="G20289">
        <f t="shared" si="633"/>
        <v>9.6184986000000006</v>
      </c>
    </row>
    <row r="20290" spans="1:7" x14ac:dyDescent="0.3">
      <c r="A20290">
        <v>202.84988021850501</v>
      </c>
      <c r="B20290">
        <v>87.604640000000003</v>
      </c>
      <c r="C20290">
        <v>0.54772259999999995</v>
      </c>
      <c r="D20290">
        <v>-0.22645425999999999</v>
      </c>
      <c r="E20290">
        <v>9.7338470000000008</v>
      </c>
      <c r="F20290">
        <f t="shared" si="632"/>
        <v>0.18257419999999999</v>
      </c>
      <c r="G20290">
        <f t="shared" si="633"/>
        <v>9.6223086000000002</v>
      </c>
    </row>
    <row r="20291" spans="1:7" x14ac:dyDescent="0.3">
      <c r="A20291">
        <v>202.85999679565401</v>
      </c>
      <c r="B20291">
        <v>87.585594</v>
      </c>
      <c r="C20291">
        <v>0.54774929999999999</v>
      </c>
      <c r="D20291">
        <v>-0.24232437000000001</v>
      </c>
      <c r="E20291">
        <v>9.7317309999999999</v>
      </c>
      <c r="F20291">
        <f t="shared" si="632"/>
        <v>0.1825831</v>
      </c>
      <c r="G20291">
        <f t="shared" si="633"/>
        <v>9.6201923777777765</v>
      </c>
    </row>
    <row r="20292" spans="1:7" x14ac:dyDescent="0.3">
      <c r="A20292">
        <v>202.869869232177</v>
      </c>
      <c r="B20292">
        <v>87.598920000000007</v>
      </c>
      <c r="C20292">
        <v>0.54776259999999999</v>
      </c>
      <c r="D20292">
        <v>-0.24476592</v>
      </c>
      <c r="E20292">
        <v>9.733212</v>
      </c>
      <c r="F20292">
        <f t="shared" si="632"/>
        <v>0.18258753333333333</v>
      </c>
      <c r="G20292">
        <f t="shared" si="633"/>
        <v>9.621673044444444</v>
      </c>
    </row>
    <row r="20293" spans="1:7" x14ac:dyDescent="0.3">
      <c r="A20293">
        <v>202.88000106811501</v>
      </c>
      <c r="B20293">
        <v>87.597020000000001</v>
      </c>
      <c r="C20293">
        <v>0.54778919999999998</v>
      </c>
      <c r="D20293">
        <v>-0.2459867</v>
      </c>
      <c r="E20293">
        <v>9.7330009999999998</v>
      </c>
      <c r="F20293">
        <f t="shared" si="632"/>
        <v>0.18259639999999999</v>
      </c>
      <c r="G20293">
        <f t="shared" si="633"/>
        <v>9.6214619333333324</v>
      </c>
    </row>
    <row r="20294" spans="1:7" x14ac:dyDescent="0.3">
      <c r="A20294">
        <v>202.88987350463799</v>
      </c>
      <c r="B20294">
        <v>87.553210000000007</v>
      </c>
      <c r="C20294">
        <v>0.54780256999999999</v>
      </c>
      <c r="D20294">
        <v>-0.24720748000000001</v>
      </c>
      <c r="E20294">
        <v>9.7281329999999997</v>
      </c>
      <c r="F20294">
        <f t="shared" ref="F20294:F20357" si="634">C20294/3</f>
        <v>0.18260085666666667</v>
      </c>
      <c r="G20294">
        <f t="shared" ref="G20294:G20357" si="635">(B20294-$B$5)/9</f>
        <v>9.6165941555555552</v>
      </c>
    </row>
    <row r="20295" spans="1:7" x14ac:dyDescent="0.3">
      <c r="A20295">
        <v>202.900005340576</v>
      </c>
      <c r="B20295">
        <v>87.583690000000004</v>
      </c>
      <c r="C20295">
        <v>0.54781590000000002</v>
      </c>
      <c r="D20295">
        <v>-0.2618568</v>
      </c>
      <c r="E20295">
        <v>9.7315199999999997</v>
      </c>
      <c r="F20295">
        <f t="shared" si="634"/>
        <v>0.1826053</v>
      </c>
      <c r="G20295">
        <f t="shared" si="635"/>
        <v>9.6199808222222227</v>
      </c>
    </row>
    <row r="20296" spans="1:7" x14ac:dyDescent="0.3">
      <c r="A20296">
        <v>202.90987777709901</v>
      </c>
      <c r="B20296">
        <v>87.543685999999994</v>
      </c>
      <c r="C20296">
        <v>0.54782920000000002</v>
      </c>
      <c r="D20296">
        <v>-0.27772691999999999</v>
      </c>
      <c r="E20296">
        <v>9.7270749999999992</v>
      </c>
      <c r="F20296">
        <f t="shared" si="634"/>
        <v>0.18260973333333333</v>
      </c>
      <c r="G20296">
        <f t="shared" si="635"/>
        <v>9.6155359333333319</v>
      </c>
    </row>
    <row r="20297" spans="1:7" x14ac:dyDescent="0.3">
      <c r="A20297">
        <v>202.91987228393501</v>
      </c>
      <c r="B20297">
        <v>87.547489999999996</v>
      </c>
      <c r="C20297">
        <v>0.54785589999999995</v>
      </c>
      <c r="D20297">
        <v>-0.28016847</v>
      </c>
      <c r="E20297">
        <v>9.7274980000000006</v>
      </c>
      <c r="F20297">
        <f t="shared" si="634"/>
        <v>0.18261863333333331</v>
      </c>
      <c r="G20297">
        <f t="shared" si="635"/>
        <v>9.615958599999999</v>
      </c>
    </row>
    <row r="20298" spans="1:7" x14ac:dyDescent="0.3">
      <c r="A20298">
        <v>202.93000411987299</v>
      </c>
      <c r="B20298">
        <v>87.549400000000006</v>
      </c>
      <c r="C20298">
        <v>0.54786919999999995</v>
      </c>
      <c r="D20298">
        <v>-0.29603857</v>
      </c>
      <c r="E20298">
        <v>9.7277100000000001</v>
      </c>
      <c r="F20298">
        <f t="shared" si="634"/>
        <v>0.18262306666666664</v>
      </c>
      <c r="G20298">
        <f t="shared" si="635"/>
        <v>9.6161708222222231</v>
      </c>
    </row>
    <row r="20299" spans="1:7" x14ac:dyDescent="0.3">
      <c r="A20299">
        <v>202.93999862670799</v>
      </c>
      <c r="B20299">
        <v>87.505584999999996</v>
      </c>
      <c r="C20299">
        <v>0.54788256000000002</v>
      </c>
      <c r="D20299">
        <v>-0.31190869999999998</v>
      </c>
      <c r="E20299">
        <v>9.7228410000000007</v>
      </c>
      <c r="F20299">
        <f t="shared" si="634"/>
        <v>0.18262752000000002</v>
      </c>
      <c r="G20299">
        <f t="shared" si="635"/>
        <v>9.6113024888888887</v>
      </c>
    </row>
    <row r="20300" spans="1:7" x14ac:dyDescent="0.3">
      <c r="A20300">
        <v>202.949871063232</v>
      </c>
      <c r="B20300">
        <v>87.53416</v>
      </c>
      <c r="C20300">
        <v>0.54789589999999999</v>
      </c>
      <c r="D20300">
        <v>-0.32777879999999998</v>
      </c>
      <c r="E20300">
        <v>9.7260159999999996</v>
      </c>
      <c r="F20300">
        <f t="shared" si="634"/>
        <v>0.18263196666666667</v>
      </c>
      <c r="G20300">
        <f t="shared" si="635"/>
        <v>9.6144774888888875</v>
      </c>
    </row>
    <row r="20301" spans="1:7" x14ac:dyDescent="0.3">
      <c r="A20301">
        <v>202.96000289916901</v>
      </c>
      <c r="B20301">
        <v>87.494156000000004</v>
      </c>
      <c r="C20301">
        <v>0.54792255000000001</v>
      </c>
      <c r="D20301">
        <v>-0.32899958000000001</v>
      </c>
      <c r="E20301">
        <v>9.7215720000000001</v>
      </c>
      <c r="F20301">
        <f t="shared" si="634"/>
        <v>0.18264084999999999</v>
      </c>
      <c r="G20301">
        <f t="shared" si="635"/>
        <v>9.6100326000000003</v>
      </c>
    </row>
    <row r="20302" spans="1:7" x14ac:dyDescent="0.3">
      <c r="A20302">
        <v>202.96987533569299</v>
      </c>
      <c r="B20302">
        <v>87.505584999999996</v>
      </c>
      <c r="C20302">
        <v>0.54793583999999995</v>
      </c>
      <c r="D20302">
        <v>-0.33022034</v>
      </c>
      <c r="E20302">
        <v>9.7228410000000007</v>
      </c>
      <c r="F20302">
        <f t="shared" si="634"/>
        <v>0.18264527999999999</v>
      </c>
      <c r="G20302">
        <f t="shared" si="635"/>
        <v>9.6113024888888887</v>
      </c>
    </row>
    <row r="20303" spans="1:7" x14ac:dyDescent="0.3">
      <c r="A20303">
        <v>202.97986984252901</v>
      </c>
      <c r="B20303">
        <v>87.499870000000001</v>
      </c>
      <c r="C20303">
        <v>0.54794920000000003</v>
      </c>
      <c r="D20303">
        <v>-0.34609046999999998</v>
      </c>
      <c r="E20303">
        <v>9.7222059999999999</v>
      </c>
      <c r="F20303">
        <f t="shared" si="634"/>
        <v>0.18264973333333334</v>
      </c>
      <c r="G20303">
        <f t="shared" si="635"/>
        <v>9.6106674888888879</v>
      </c>
    </row>
    <row r="20304" spans="1:7" x14ac:dyDescent="0.3">
      <c r="A20304">
        <v>202.98987960815401</v>
      </c>
      <c r="B20304">
        <v>87.45035</v>
      </c>
      <c r="C20304">
        <v>0.54794920000000003</v>
      </c>
      <c r="D20304">
        <v>-0.37538913000000002</v>
      </c>
      <c r="E20304">
        <v>9.716704</v>
      </c>
      <c r="F20304">
        <f t="shared" si="634"/>
        <v>0.18264973333333334</v>
      </c>
      <c r="G20304">
        <f t="shared" si="635"/>
        <v>9.6051652666666669</v>
      </c>
    </row>
    <row r="20305" spans="1:7" x14ac:dyDescent="0.3">
      <c r="A20305">
        <v>202.99987411499001</v>
      </c>
      <c r="B20305">
        <v>87.469390000000004</v>
      </c>
      <c r="C20305">
        <v>0.54796255000000005</v>
      </c>
      <c r="D20305">
        <v>-0.39003845999999998</v>
      </c>
      <c r="E20305">
        <v>9.7188210000000002</v>
      </c>
      <c r="F20305">
        <f t="shared" si="634"/>
        <v>0.18265418333333336</v>
      </c>
      <c r="G20305">
        <f t="shared" si="635"/>
        <v>9.6072808222222221</v>
      </c>
    </row>
    <row r="20306" spans="1:7" x14ac:dyDescent="0.3">
      <c r="A20306">
        <v>203.009868621826</v>
      </c>
      <c r="B20306">
        <v>87.433199999999999</v>
      </c>
      <c r="C20306">
        <v>0.54797583999999999</v>
      </c>
      <c r="D20306">
        <v>-0.40590854999999998</v>
      </c>
      <c r="E20306">
        <v>9.7147989999999993</v>
      </c>
      <c r="F20306">
        <f t="shared" si="634"/>
        <v>0.18265861333333333</v>
      </c>
      <c r="G20306">
        <f t="shared" si="635"/>
        <v>9.6032597111111109</v>
      </c>
    </row>
    <row r="20307" spans="1:7" x14ac:dyDescent="0.3">
      <c r="A20307">
        <v>203.019878387451</v>
      </c>
      <c r="B20307">
        <v>87.435103999999995</v>
      </c>
      <c r="C20307">
        <v>0.54800254000000004</v>
      </c>
      <c r="D20307">
        <v>-0.40590854999999998</v>
      </c>
      <c r="E20307">
        <v>9.7150110000000005</v>
      </c>
      <c r="F20307">
        <f t="shared" si="634"/>
        <v>0.18266751333333334</v>
      </c>
      <c r="G20307">
        <f t="shared" si="635"/>
        <v>9.6034712666666664</v>
      </c>
    </row>
    <row r="20308" spans="1:7" x14ac:dyDescent="0.3">
      <c r="A20308">
        <v>203.02999496459901</v>
      </c>
      <c r="B20308">
        <v>87.446529999999996</v>
      </c>
      <c r="C20308">
        <v>0.54801582999999998</v>
      </c>
      <c r="D20308">
        <v>-0.42177868000000002</v>
      </c>
      <c r="E20308">
        <v>9.7162799999999994</v>
      </c>
      <c r="F20308">
        <f t="shared" si="634"/>
        <v>0.18267194333333334</v>
      </c>
      <c r="G20308">
        <f t="shared" si="635"/>
        <v>9.6047408222222206</v>
      </c>
    </row>
    <row r="20309" spans="1:7" x14ac:dyDescent="0.3">
      <c r="A20309">
        <v>203.04000473022401</v>
      </c>
      <c r="B20309">
        <v>87.414153999999996</v>
      </c>
      <c r="C20309">
        <v>0.54804249999999999</v>
      </c>
      <c r="D20309">
        <v>-0.42422022999999998</v>
      </c>
      <c r="E20309">
        <v>9.7126830000000002</v>
      </c>
      <c r="F20309">
        <f t="shared" si="634"/>
        <v>0.18268083333333332</v>
      </c>
      <c r="G20309">
        <f t="shared" si="635"/>
        <v>9.6011434888888871</v>
      </c>
    </row>
    <row r="20310" spans="1:7" x14ac:dyDescent="0.3">
      <c r="A20310">
        <v>203.04999923706001</v>
      </c>
      <c r="B20310">
        <v>87.45796</v>
      </c>
      <c r="C20310">
        <v>0.54832243999999997</v>
      </c>
      <c r="D20310">
        <v>-0.1641946</v>
      </c>
      <c r="E20310">
        <v>9.7175499999999992</v>
      </c>
      <c r="F20310">
        <f t="shared" si="634"/>
        <v>0.18277414666666666</v>
      </c>
      <c r="G20310">
        <f t="shared" si="635"/>
        <v>9.6060108222222222</v>
      </c>
    </row>
    <row r="20311" spans="1:7" x14ac:dyDescent="0.3">
      <c r="A20311">
        <v>203.059993743896</v>
      </c>
      <c r="B20311">
        <v>87.553210000000007</v>
      </c>
      <c r="C20311">
        <v>0.54848240000000004</v>
      </c>
      <c r="D20311">
        <v>-1.4038943E-2</v>
      </c>
      <c r="E20311">
        <v>9.7281329999999997</v>
      </c>
      <c r="F20311">
        <f t="shared" si="634"/>
        <v>0.18282746666666669</v>
      </c>
      <c r="G20311">
        <f t="shared" si="635"/>
        <v>9.6165941555555552</v>
      </c>
    </row>
    <row r="20312" spans="1:7" x14ac:dyDescent="0.3">
      <c r="A20312">
        <v>203.070003509521</v>
      </c>
      <c r="B20312">
        <v>87.637023999999997</v>
      </c>
      <c r="C20312">
        <v>0.54838909999999996</v>
      </c>
      <c r="D20312">
        <v>-0.14588292999999999</v>
      </c>
      <c r="E20312">
        <v>9.7374460000000003</v>
      </c>
      <c r="F20312">
        <f t="shared" si="634"/>
        <v>0.18279636666666665</v>
      </c>
      <c r="G20312">
        <f t="shared" si="635"/>
        <v>9.6259068222222215</v>
      </c>
    </row>
    <row r="20313" spans="1:7" x14ac:dyDescent="0.3">
      <c r="A20313">
        <v>203.07987594604401</v>
      </c>
      <c r="B20313">
        <v>87.675124999999994</v>
      </c>
      <c r="C20313">
        <v>0.54833573000000002</v>
      </c>
      <c r="D20313">
        <v>-0.23255814999999999</v>
      </c>
      <c r="E20313">
        <v>9.7416789999999995</v>
      </c>
      <c r="F20313">
        <f t="shared" si="634"/>
        <v>0.18277857666666666</v>
      </c>
      <c r="G20313">
        <f t="shared" si="635"/>
        <v>9.6301402666666647</v>
      </c>
    </row>
    <row r="20314" spans="1:7" x14ac:dyDescent="0.3">
      <c r="A20314">
        <v>203.08987045288001</v>
      </c>
      <c r="B20314">
        <v>87.635120000000001</v>
      </c>
      <c r="C20314">
        <v>0.54834910000000003</v>
      </c>
      <c r="D20314">
        <v>-0.24842826000000001</v>
      </c>
      <c r="E20314">
        <v>9.7372340000000008</v>
      </c>
      <c r="F20314">
        <f t="shared" si="634"/>
        <v>0.18278303333333334</v>
      </c>
      <c r="G20314">
        <f t="shared" si="635"/>
        <v>9.625695266666666</v>
      </c>
    </row>
    <row r="20315" spans="1:7" x14ac:dyDescent="0.3">
      <c r="A20315">
        <v>203.09988021850501</v>
      </c>
      <c r="B20315">
        <v>87.665595999999994</v>
      </c>
      <c r="C20315">
        <v>0.54834910000000003</v>
      </c>
      <c r="D20315">
        <v>-0.27772691999999999</v>
      </c>
      <c r="E20315">
        <v>9.7406210000000009</v>
      </c>
      <c r="F20315">
        <f t="shared" si="634"/>
        <v>0.18278303333333334</v>
      </c>
      <c r="G20315">
        <f t="shared" si="635"/>
        <v>9.6290814888888878</v>
      </c>
    </row>
    <row r="20316" spans="1:7" x14ac:dyDescent="0.3">
      <c r="A20316">
        <v>203.109874725341</v>
      </c>
      <c r="B20316">
        <v>87.614170000000001</v>
      </c>
      <c r="C20316">
        <v>0.54834910000000003</v>
      </c>
      <c r="D20316">
        <v>-0.30702558000000002</v>
      </c>
      <c r="E20316">
        <v>9.7349060000000005</v>
      </c>
      <c r="F20316">
        <f t="shared" si="634"/>
        <v>0.18278303333333334</v>
      </c>
      <c r="G20316">
        <f t="shared" si="635"/>
        <v>9.6233674888888885</v>
      </c>
    </row>
    <row r="20317" spans="1:7" x14ac:dyDescent="0.3">
      <c r="A20317">
        <v>203.12000656127901</v>
      </c>
      <c r="B20317">
        <v>87.577969999999993</v>
      </c>
      <c r="C20317">
        <v>0.54834910000000003</v>
      </c>
      <c r="D20317">
        <v>-0.33632424</v>
      </c>
      <c r="E20317">
        <v>9.7308850000000007</v>
      </c>
      <c r="F20317">
        <f t="shared" si="634"/>
        <v>0.18278303333333334</v>
      </c>
      <c r="G20317">
        <f t="shared" si="635"/>
        <v>9.6193452666666648</v>
      </c>
    </row>
    <row r="20318" spans="1:7" x14ac:dyDescent="0.3">
      <c r="A20318">
        <v>203.13000106811501</v>
      </c>
      <c r="B20318">
        <v>87.57226</v>
      </c>
      <c r="C20318">
        <v>0.54836242999999996</v>
      </c>
      <c r="D20318">
        <v>-0.33754499999999998</v>
      </c>
      <c r="E20318">
        <v>9.7302490000000006</v>
      </c>
      <c r="F20318">
        <f t="shared" si="634"/>
        <v>0.18278747666666664</v>
      </c>
      <c r="G20318">
        <f t="shared" si="635"/>
        <v>9.6187108222222211</v>
      </c>
    </row>
    <row r="20319" spans="1:7" x14ac:dyDescent="0.3">
      <c r="A20319">
        <v>203.139995574951</v>
      </c>
      <c r="B20319">
        <v>87.541780000000003</v>
      </c>
      <c r="C20319">
        <v>0.54836242999999996</v>
      </c>
      <c r="D20319">
        <v>-0.36684367000000001</v>
      </c>
      <c r="E20319">
        <v>9.7268629999999998</v>
      </c>
      <c r="F20319">
        <f t="shared" si="634"/>
        <v>0.18278747666666664</v>
      </c>
      <c r="G20319">
        <f t="shared" si="635"/>
        <v>9.6153241555555553</v>
      </c>
    </row>
    <row r="20320" spans="1:7" x14ac:dyDescent="0.3">
      <c r="A20320">
        <v>203.14986801147401</v>
      </c>
      <c r="B20320">
        <v>87.545586</v>
      </c>
      <c r="C20320">
        <v>0.54836242999999996</v>
      </c>
      <c r="D20320">
        <v>-0.39614232999999999</v>
      </c>
      <c r="E20320">
        <v>9.7272850000000002</v>
      </c>
      <c r="F20320">
        <f t="shared" si="634"/>
        <v>0.18278747666666664</v>
      </c>
      <c r="G20320">
        <f t="shared" si="635"/>
        <v>9.6157470444444435</v>
      </c>
    </row>
    <row r="20321" spans="1:7" x14ac:dyDescent="0.3">
      <c r="A20321">
        <v>203.15987777709901</v>
      </c>
      <c r="B20321">
        <v>87.480819999999994</v>
      </c>
      <c r="C20321">
        <v>0.54836242999999996</v>
      </c>
      <c r="D20321">
        <v>-0.42544100000000001</v>
      </c>
      <c r="E20321">
        <v>9.7200900000000008</v>
      </c>
      <c r="F20321">
        <f t="shared" si="634"/>
        <v>0.18278747666666664</v>
      </c>
      <c r="G20321">
        <f t="shared" si="635"/>
        <v>9.6085508222222202</v>
      </c>
    </row>
    <row r="20322" spans="1:7" x14ac:dyDescent="0.3">
      <c r="A20322">
        <v>203.16987228393501</v>
      </c>
      <c r="B20322">
        <v>87.463679999999997</v>
      </c>
      <c r="C20322">
        <v>0.54837570000000002</v>
      </c>
      <c r="D20322">
        <v>-0.44131112</v>
      </c>
      <c r="E20322">
        <v>9.7181850000000001</v>
      </c>
      <c r="F20322">
        <f t="shared" si="634"/>
        <v>0.18279190000000001</v>
      </c>
      <c r="G20322">
        <f t="shared" si="635"/>
        <v>9.6066463777777766</v>
      </c>
    </row>
    <row r="20323" spans="1:7" x14ac:dyDescent="0.3">
      <c r="A20323">
        <v>203.179866790771</v>
      </c>
      <c r="B20323">
        <v>87.473206000000005</v>
      </c>
      <c r="C20323">
        <v>0.54870903000000004</v>
      </c>
      <c r="D20323">
        <v>-0.12757126999999999</v>
      </c>
      <c r="E20323">
        <v>9.7192439999999998</v>
      </c>
      <c r="F20323">
        <f t="shared" si="634"/>
        <v>0.18290301</v>
      </c>
      <c r="G20323">
        <f t="shared" si="635"/>
        <v>9.6077048222222228</v>
      </c>
    </row>
    <row r="20324" spans="1:7" x14ac:dyDescent="0.3">
      <c r="A20324">
        <v>203.189876556396</v>
      </c>
      <c r="B20324">
        <v>87.595116000000004</v>
      </c>
      <c r="C20324">
        <v>0.54886900000000005</v>
      </c>
      <c r="D20324">
        <v>5.4934993000000003E-3</v>
      </c>
      <c r="E20324">
        <v>9.7327890000000004</v>
      </c>
      <c r="F20324">
        <f t="shared" si="634"/>
        <v>0.18295633333333336</v>
      </c>
      <c r="G20324">
        <f t="shared" si="635"/>
        <v>9.6212503777777769</v>
      </c>
    </row>
    <row r="20325" spans="1:7" x14ac:dyDescent="0.3">
      <c r="A20325">
        <v>203.19999313354401</v>
      </c>
      <c r="B20325">
        <v>87.713220000000007</v>
      </c>
      <c r="C20325">
        <v>0.54880240000000002</v>
      </c>
      <c r="D20325">
        <v>-9.5831044000000004E-2</v>
      </c>
      <c r="E20325">
        <v>9.7459120000000006</v>
      </c>
      <c r="F20325">
        <f t="shared" si="634"/>
        <v>0.18293413333333333</v>
      </c>
      <c r="G20325">
        <f t="shared" si="635"/>
        <v>9.6343730444444446</v>
      </c>
    </row>
    <row r="20326" spans="1:7" x14ac:dyDescent="0.3">
      <c r="A20326">
        <v>203.209880828857</v>
      </c>
      <c r="B20326">
        <v>87.71893</v>
      </c>
      <c r="C20326">
        <v>0.54877569999999998</v>
      </c>
      <c r="D20326">
        <v>-0.13977904999999999</v>
      </c>
      <c r="E20326">
        <v>9.7465469999999996</v>
      </c>
      <c r="F20326">
        <f t="shared" si="634"/>
        <v>0.18292523333333333</v>
      </c>
      <c r="G20326">
        <f t="shared" si="635"/>
        <v>9.6350074888888884</v>
      </c>
    </row>
    <row r="20327" spans="1:7" x14ac:dyDescent="0.3">
      <c r="A20327">
        <v>203.21999740600501</v>
      </c>
      <c r="B20327">
        <v>87.713220000000007</v>
      </c>
      <c r="C20327">
        <v>0.54877569999999998</v>
      </c>
      <c r="D20327">
        <v>-0.16907770999999999</v>
      </c>
      <c r="E20327">
        <v>9.7459120000000006</v>
      </c>
      <c r="F20327">
        <f t="shared" si="634"/>
        <v>0.18292523333333333</v>
      </c>
      <c r="G20327">
        <f t="shared" si="635"/>
        <v>9.6343730444444446</v>
      </c>
    </row>
    <row r="20328" spans="1:7" x14ac:dyDescent="0.3">
      <c r="A20328">
        <v>203.22986984252901</v>
      </c>
      <c r="B20328">
        <v>87.707504</v>
      </c>
      <c r="C20328">
        <v>0.54877569999999998</v>
      </c>
      <c r="D20328">
        <v>-0.19837637</v>
      </c>
      <c r="E20328">
        <v>9.7452760000000005</v>
      </c>
      <c r="F20328">
        <f t="shared" si="634"/>
        <v>0.18292523333333333</v>
      </c>
      <c r="G20328">
        <f t="shared" si="635"/>
        <v>9.6337379333333324</v>
      </c>
    </row>
    <row r="20329" spans="1:7" x14ac:dyDescent="0.3">
      <c r="A20329">
        <v>203.240001678466</v>
      </c>
      <c r="B20329">
        <v>87.644645999999995</v>
      </c>
      <c r="C20329">
        <v>0.54878899999999997</v>
      </c>
      <c r="D20329">
        <v>-0.21424647999999999</v>
      </c>
      <c r="E20329">
        <v>9.7382930000000005</v>
      </c>
      <c r="F20329">
        <f t="shared" si="634"/>
        <v>0.18292966666666666</v>
      </c>
      <c r="G20329">
        <f t="shared" si="635"/>
        <v>9.6267537111111103</v>
      </c>
    </row>
    <row r="20330" spans="1:7" x14ac:dyDescent="0.3">
      <c r="A20330">
        <v>203.24987411499001</v>
      </c>
      <c r="B20330">
        <v>87.663690000000003</v>
      </c>
      <c r="C20330">
        <v>0.54878899999999997</v>
      </c>
      <c r="D20330">
        <v>-0.24354513999999999</v>
      </c>
      <c r="E20330">
        <v>9.7404080000000004</v>
      </c>
      <c r="F20330">
        <f t="shared" si="634"/>
        <v>0.18292966666666666</v>
      </c>
      <c r="G20330">
        <f t="shared" si="635"/>
        <v>9.6288697111111112</v>
      </c>
    </row>
    <row r="20331" spans="1:7" x14ac:dyDescent="0.3">
      <c r="A20331">
        <v>203.259868621826</v>
      </c>
      <c r="B20331">
        <v>87.610349999999997</v>
      </c>
      <c r="C20331">
        <v>0.54880240000000002</v>
      </c>
      <c r="D20331">
        <v>-0.25941523999999999</v>
      </c>
      <c r="E20331">
        <v>9.7344819999999999</v>
      </c>
      <c r="F20331">
        <f t="shared" si="634"/>
        <v>0.18293413333333333</v>
      </c>
      <c r="G20331">
        <f t="shared" si="635"/>
        <v>9.6229430444444439</v>
      </c>
    </row>
    <row r="20332" spans="1:7" x14ac:dyDescent="0.3">
      <c r="A20332">
        <v>203.269878387451</v>
      </c>
      <c r="B20332">
        <v>87.610349999999997</v>
      </c>
      <c r="C20332">
        <v>0.54880240000000002</v>
      </c>
      <c r="D20332">
        <v>-0.28871390000000002</v>
      </c>
      <c r="E20332">
        <v>9.7344819999999999</v>
      </c>
      <c r="F20332">
        <f t="shared" si="634"/>
        <v>0.18293413333333333</v>
      </c>
      <c r="G20332">
        <f t="shared" si="635"/>
        <v>9.6229430444444439</v>
      </c>
    </row>
    <row r="20333" spans="1:7" x14ac:dyDescent="0.3">
      <c r="A20333">
        <v>203.279872894287</v>
      </c>
      <c r="B20333">
        <v>87.606544</v>
      </c>
      <c r="C20333">
        <v>0.54880240000000002</v>
      </c>
      <c r="D20333">
        <v>-0.31801256999999999</v>
      </c>
      <c r="E20333">
        <v>9.7340590000000002</v>
      </c>
      <c r="F20333">
        <f t="shared" si="634"/>
        <v>0.18293413333333333</v>
      </c>
      <c r="G20333">
        <f t="shared" si="635"/>
        <v>9.6225201555555557</v>
      </c>
    </row>
    <row r="20334" spans="1:7" x14ac:dyDescent="0.3">
      <c r="A20334">
        <v>203.29000473022401</v>
      </c>
      <c r="B20334">
        <v>87.539869999999993</v>
      </c>
      <c r="C20334">
        <v>0.54881566999999998</v>
      </c>
      <c r="D20334">
        <v>-0.33388269999999998</v>
      </c>
      <c r="E20334">
        <v>9.7266510000000004</v>
      </c>
      <c r="F20334">
        <f t="shared" si="634"/>
        <v>0.18293855666666667</v>
      </c>
      <c r="G20334">
        <f t="shared" si="635"/>
        <v>9.6151119333333313</v>
      </c>
    </row>
    <row r="20335" spans="1:7" x14ac:dyDescent="0.3">
      <c r="A20335">
        <v>203.29987716674799</v>
      </c>
      <c r="B20335">
        <v>87.547489999999996</v>
      </c>
      <c r="C20335">
        <v>0.54882900000000001</v>
      </c>
      <c r="D20335">
        <v>-0.33388269999999998</v>
      </c>
      <c r="E20335">
        <v>9.7274980000000006</v>
      </c>
      <c r="F20335">
        <f t="shared" si="634"/>
        <v>0.18294299999999999</v>
      </c>
      <c r="G20335">
        <f t="shared" si="635"/>
        <v>9.615958599999999</v>
      </c>
    </row>
    <row r="20336" spans="1:7" x14ac:dyDescent="0.3">
      <c r="A20336">
        <v>203.30987167358299</v>
      </c>
      <c r="B20336">
        <v>87.522729999999996</v>
      </c>
      <c r="C20336">
        <v>0.54884230000000001</v>
      </c>
      <c r="D20336">
        <v>-0.34975277999999999</v>
      </c>
      <c r="E20336">
        <v>9.7247470000000007</v>
      </c>
      <c r="F20336">
        <f t="shared" si="634"/>
        <v>0.18294743333333333</v>
      </c>
      <c r="G20336">
        <f t="shared" si="635"/>
        <v>9.6132074888888877</v>
      </c>
    </row>
    <row r="20337" spans="1:7" x14ac:dyDescent="0.3">
      <c r="A20337">
        <v>203.320003509521</v>
      </c>
      <c r="B20337">
        <v>87.511300000000006</v>
      </c>
      <c r="C20337">
        <v>0.54888230000000005</v>
      </c>
      <c r="D20337">
        <v>-0.35097358000000001</v>
      </c>
      <c r="E20337">
        <v>9.7234759999999998</v>
      </c>
      <c r="F20337">
        <f t="shared" si="634"/>
        <v>0.18296076666666669</v>
      </c>
      <c r="G20337">
        <f t="shared" si="635"/>
        <v>9.6119374888888895</v>
      </c>
    </row>
    <row r="20338" spans="1:7" x14ac:dyDescent="0.3">
      <c r="A20338">
        <v>203.32987594604401</v>
      </c>
      <c r="B20338">
        <v>87.511300000000006</v>
      </c>
      <c r="C20338">
        <v>0.54890899999999998</v>
      </c>
      <c r="D20338">
        <v>-0.33876580000000001</v>
      </c>
      <c r="E20338">
        <v>9.7234759999999998</v>
      </c>
      <c r="F20338">
        <f t="shared" si="634"/>
        <v>0.18296966666666667</v>
      </c>
      <c r="G20338">
        <f t="shared" si="635"/>
        <v>9.6119374888888895</v>
      </c>
    </row>
    <row r="20339" spans="1:7" x14ac:dyDescent="0.3">
      <c r="A20339">
        <v>203.33987045288001</v>
      </c>
      <c r="B20339">
        <v>87.469390000000004</v>
      </c>
      <c r="C20339">
        <v>0.54896230000000001</v>
      </c>
      <c r="D20339">
        <v>-0.31435025</v>
      </c>
      <c r="E20339">
        <v>9.7188210000000002</v>
      </c>
      <c r="F20339">
        <f t="shared" si="634"/>
        <v>0.18298743333333334</v>
      </c>
      <c r="G20339">
        <f t="shared" si="635"/>
        <v>9.6072808222222221</v>
      </c>
    </row>
    <row r="20340" spans="1:7" x14ac:dyDescent="0.3">
      <c r="A20340">
        <v>203.34988021850501</v>
      </c>
      <c r="B20340">
        <v>87.507490000000004</v>
      </c>
      <c r="C20340">
        <v>0.54900230000000005</v>
      </c>
      <c r="D20340">
        <v>-0.30214247</v>
      </c>
      <c r="E20340">
        <v>9.7230539999999994</v>
      </c>
      <c r="F20340">
        <f t="shared" si="634"/>
        <v>0.18300076666666668</v>
      </c>
      <c r="G20340">
        <f t="shared" si="635"/>
        <v>9.6115141555555557</v>
      </c>
    </row>
    <row r="20341" spans="1:7" x14ac:dyDescent="0.3">
      <c r="A20341">
        <v>203.359874725341</v>
      </c>
      <c r="B20341">
        <v>87.494156000000004</v>
      </c>
      <c r="C20341">
        <v>0.54905563999999996</v>
      </c>
      <c r="D20341">
        <v>-0.27650613000000002</v>
      </c>
      <c r="E20341">
        <v>9.7215720000000001</v>
      </c>
      <c r="F20341">
        <f t="shared" si="634"/>
        <v>0.18301854666666664</v>
      </c>
      <c r="G20341">
        <f t="shared" si="635"/>
        <v>9.6100326000000003</v>
      </c>
    </row>
    <row r="20342" spans="1:7" x14ac:dyDescent="0.3">
      <c r="A20342">
        <v>203.37000656127901</v>
      </c>
      <c r="B20342">
        <v>87.530349999999999</v>
      </c>
      <c r="C20342">
        <v>0.54910890000000001</v>
      </c>
      <c r="D20342">
        <v>-0.25209057000000001</v>
      </c>
      <c r="E20342">
        <v>9.7255939999999992</v>
      </c>
      <c r="F20342">
        <f t="shared" si="634"/>
        <v>0.18303630000000001</v>
      </c>
      <c r="G20342">
        <f t="shared" si="635"/>
        <v>9.6140541555555554</v>
      </c>
    </row>
    <row r="20343" spans="1:7" x14ac:dyDescent="0.3">
      <c r="A20343">
        <v>203.379878997802</v>
      </c>
      <c r="B20343">
        <v>87.562740000000005</v>
      </c>
      <c r="C20343">
        <v>0.54916226999999995</v>
      </c>
      <c r="D20343">
        <v>-0.21302570000000001</v>
      </c>
      <c r="E20343">
        <v>9.7291919999999994</v>
      </c>
      <c r="F20343">
        <f t="shared" si="634"/>
        <v>0.18305408999999997</v>
      </c>
      <c r="G20343">
        <f t="shared" si="635"/>
        <v>9.6176530444444452</v>
      </c>
    </row>
    <row r="20344" spans="1:7" x14ac:dyDescent="0.3">
      <c r="A20344">
        <v>203.38987350463799</v>
      </c>
      <c r="B20344">
        <v>87.557019999999994</v>
      </c>
      <c r="C20344">
        <v>0.54920226000000005</v>
      </c>
      <c r="D20344">
        <v>-0.20203869999999999</v>
      </c>
      <c r="E20344">
        <v>9.7285570000000003</v>
      </c>
      <c r="F20344">
        <f t="shared" si="634"/>
        <v>0.18306742000000001</v>
      </c>
      <c r="G20344">
        <f t="shared" si="635"/>
        <v>9.6170174888888873</v>
      </c>
    </row>
    <row r="20345" spans="1:7" x14ac:dyDescent="0.3">
      <c r="A20345">
        <v>203.400005340576</v>
      </c>
      <c r="B20345">
        <v>87.61797</v>
      </c>
      <c r="C20345">
        <v>0.54924220000000001</v>
      </c>
      <c r="D20345">
        <v>-0.19105169999999999</v>
      </c>
      <c r="E20345">
        <v>9.7353290000000001</v>
      </c>
      <c r="F20345">
        <f t="shared" si="634"/>
        <v>0.18308073333333333</v>
      </c>
      <c r="G20345">
        <f t="shared" si="635"/>
        <v>9.6237897111111099</v>
      </c>
    </row>
    <row r="20346" spans="1:7" x14ac:dyDescent="0.3">
      <c r="A20346">
        <v>203.409999847412</v>
      </c>
      <c r="B20346">
        <v>87.589399999999998</v>
      </c>
      <c r="C20346">
        <v>0.54926889999999995</v>
      </c>
      <c r="D20346">
        <v>-0.19349326</v>
      </c>
      <c r="E20346">
        <v>9.7321539999999995</v>
      </c>
      <c r="F20346">
        <f t="shared" si="634"/>
        <v>0.18308963333333331</v>
      </c>
      <c r="G20346">
        <f t="shared" si="635"/>
        <v>9.6206152666666664</v>
      </c>
    </row>
    <row r="20347" spans="1:7" x14ac:dyDescent="0.3">
      <c r="A20347">
        <v>203.41999435424799</v>
      </c>
      <c r="B20347">
        <v>87.612260000000006</v>
      </c>
      <c r="C20347">
        <v>0.54928220000000005</v>
      </c>
      <c r="D20347">
        <v>-0.20936336999999999</v>
      </c>
      <c r="E20347">
        <v>9.7346944999999998</v>
      </c>
      <c r="F20347">
        <f t="shared" si="634"/>
        <v>0.18309406666666669</v>
      </c>
      <c r="G20347">
        <f t="shared" si="635"/>
        <v>9.6231552666666662</v>
      </c>
    </row>
    <row r="20348" spans="1:7" x14ac:dyDescent="0.3">
      <c r="A20348">
        <v>203.429866790771</v>
      </c>
      <c r="B20348">
        <v>87.614170000000001</v>
      </c>
      <c r="C20348">
        <v>0.54930889999999999</v>
      </c>
      <c r="D20348">
        <v>-0.22401270000000001</v>
      </c>
      <c r="E20348">
        <v>9.7349060000000005</v>
      </c>
      <c r="F20348">
        <f t="shared" si="634"/>
        <v>0.18310296666666667</v>
      </c>
      <c r="G20348">
        <f t="shared" si="635"/>
        <v>9.6233674888888885</v>
      </c>
    </row>
    <row r="20349" spans="1:7" x14ac:dyDescent="0.3">
      <c r="A20349">
        <v>203.439876556396</v>
      </c>
      <c r="B20349">
        <v>87.577969999999993</v>
      </c>
      <c r="C20349">
        <v>0.54933553999999996</v>
      </c>
      <c r="D20349">
        <v>-0.21180493</v>
      </c>
      <c r="E20349">
        <v>9.7308850000000007</v>
      </c>
      <c r="F20349">
        <f t="shared" si="634"/>
        <v>0.18311184666666666</v>
      </c>
      <c r="G20349">
        <f t="shared" si="635"/>
        <v>9.6193452666666648</v>
      </c>
    </row>
    <row r="20350" spans="1:7" x14ac:dyDescent="0.3">
      <c r="A20350">
        <v>203.449871063232</v>
      </c>
      <c r="B20350">
        <v>87.598920000000007</v>
      </c>
      <c r="C20350">
        <v>0.54936220000000002</v>
      </c>
      <c r="D20350">
        <v>-0.21424647999999999</v>
      </c>
      <c r="E20350">
        <v>9.733212</v>
      </c>
      <c r="F20350">
        <f t="shared" si="634"/>
        <v>0.18312073333333334</v>
      </c>
      <c r="G20350">
        <f t="shared" si="635"/>
        <v>9.621673044444444</v>
      </c>
    </row>
    <row r="20351" spans="1:7" x14ac:dyDescent="0.3">
      <c r="A20351">
        <v>203.46000289916901</v>
      </c>
      <c r="B20351">
        <v>87.583690000000004</v>
      </c>
      <c r="C20351">
        <v>0.54938880000000001</v>
      </c>
      <c r="D20351">
        <v>-0.20203869999999999</v>
      </c>
      <c r="E20351">
        <v>9.7315199999999997</v>
      </c>
      <c r="F20351">
        <f t="shared" si="634"/>
        <v>0.1831296</v>
      </c>
      <c r="G20351">
        <f t="shared" si="635"/>
        <v>9.6199808222222227</v>
      </c>
    </row>
    <row r="20352" spans="1:7" x14ac:dyDescent="0.3">
      <c r="A20352">
        <v>203.46987533569299</v>
      </c>
      <c r="B20352">
        <v>87.595116000000004</v>
      </c>
      <c r="C20352">
        <v>0.54940219999999995</v>
      </c>
      <c r="D20352">
        <v>-0.21790881000000001</v>
      </c>
      <c r="E20352">
        <v>9.7327890000000004</v>
      </c>
      <c r="F20352">
        <f t="shared" si="634"/>
        <v>0.18313406666666665</v>
      </c>
      <c r="G20352">
        <f t="shared" si="635"/>
        <v>9.6212503777777769</v>
      </c>
    </row>
    <row r="20353" spans="1:7" x14ac:dyDescent="0.3">
      <c r="A20353">
        <v>203.479991912841</v>
      </c>
      <c r="B20353">
        <v>87.598920000000007</v>
      </c>
      <c r="C20353">
        <v>0.54941549999999995</v>
      </c>
      <c r="D20353">
        <v>-0.23377892</v>
      </c>
      <c r="E20353">
        <v>9.733212</v>
      </c>
      <c r="F20353">
        <f t="shared" si="634"/>
        <v>0.18313849999999998</v>
      </c>
      <c r="G20353">
        <f t="shared" si="635"/>
        <v>9.621673044444444</v>
      </c>
    </row>
    <row r="20354" spans="1:7" x14ac:dyDescent="0.3">
      <c r="A20354">
        <v>203.48987960815401</v>
      </c>
      <c r="B20354">
        <v>87.583690000000004</v>
      </c>
      <c r="C20354">
        <v>0.54944219999999999</v>
      </c>
      <c r="D20354">
        <v>-0.23377892</v>
      </c>
      <c r="E20354">
        <v>9.7315199999999997</v>
      </c>
      <c r="F20354">
        <f t="shared" si="634"/>
        <v>0.18314739999999999</v>
      </c>
      <c r="G20354">
        <f t="shared" si="635"/>
        <v>9.6199808222222227</v>
      </c>
    </row>
    <row r="20355" spans="1:7" x14ac:dyDescent="0.3">
      <c r="A20355">
        <v>203.499996185302</v>
      </c>
      <c r="B20355">
        <v>87.602739999999997</v>
      </c>
      <c r="C20355">
        <v>0.54946879999999998</v>
      </c>
      <c r="D20355">
        <v>-0.23499970000000001</v>
      </c>
      <c r="E20355">
        <v>9.7336360000000006</v>
      </c>
      <c r="F20355">
        <f t="shared" si="634"/>
        <v>0.18315626666666665</v>
      </c>
      <c r="G20355">
        <f t="shared" si="635"/>
        <v>9.6220974888888886</v>
      </c>
    </row>
    <row r="20356" spans="1:7" x14ac:dyDescent="0.3">
      <c r="A20356">
        <v>203.510005950927</v>
      </c>
      <c r="B20356">
        <v>87.57226</v>
      </c>
      <c r="C20356">
        <v>0.54949546000000005</v>
      </c>
      <c r="D20356">
        <v>-0.23622048000000001</v>
      </c>
      <c r="E20356">
        <v>9.7302490000000006</v>
      </c>
      <c r="F20356">
        <f t="shared" si="634"/>
        <v>0.18316515333333336</v>
      </c>
      <c r="G20356">
        <f t="shared" si="635"/>
        <v>9.6187108222222211</v>
      </c>
    </row>
    <row r="20357" spans="1:7" x14ac:dyDescent="0.3">
      <c r="A20357">
        <v>203.52000045776299</v>
      </c>
      <c r="B20357">
        <v>87.57226</v>
      </c>
      <c r="C20357">
        <v>0.54950880000000002</v>
      </c>
      <c r="D20357">
        <v>-0.25209057000000001</v>
      </c>
      <c r="E20357">
        <v>9.7302490000000006</v>
      </c>
      <c r="F20357">
        <f t="shared" si="634"/>
        <v>0.18316960000000002</v>
      </c>
      <c r="G20357">
        <f t="shared" si="635"/>
        <v>9.6187108222222211</v>
      </c>
    </row>
    <row r="20358" spans="1:7" x14ac:dyDescent="0.3">
      <c r="A20358">
        <v>203.529872894287</v>
      </c>
      <c r="B20358">
        <v>87.581779999999995</v>
      </c>
      <c r="C20358">
        <v>0.54952215999999998</v>
      </c>
      <c r="D20358">
        <v>-0.2679607</v>
      </c>
      <c r="E20358">
        <v>9.7313080000000003</v>
      </c>
      <c r="F20358">
        <f t="shared" ref="F20358:F20421" si="636">C20358/3</f>
        <v>0.18317405333333334</v>
      </c>
      <c r="G20358">
        <f t="shared" ref="G20358:G20421" si="637">(B20358-$B$5)/9</f>
        <v>9.6197685999999987</v>
      </c>
    </row>
    <row r="20359" spans="1:7" x14ac:dyDescent="0.3">
      <c r="A20359">
        <v>203.54000473022401</v>
      </c>
      <c r="B20359">
        <v>87.547489999999996</v>
      </c>
      <c r="C20359">
        <v>0.54954879999999995</v>
      </c>
      <c r="D20359">
        <v>-0.25575291999999999</v>
      </c>
      <c r="E20359">
        <v>9.7274980000000006</v>
      </c>
      <c r="F20359">
        <f t="shared" si="636"/>
        <v>0.18318293333333333</v>
      </c>
      <c r="G20359">
        <f t="shared" si="637"/>
        <v>9.615958599999999</v>
      </c>
    </row>
    <row r="20360" spans="1:7" x14ac:dyDescent="0.3">
      <c r="A20360">
        <v>203.54987716674799</v>
      </c>
      <c r="B20360">
        <v>87.562740000000005</v>
      </c>
      <c r="C20360">
        <v>0.54957544999999997</v>
      </c>
      <c r="D20360">
        <v>-0.25819448</v>
      </c>
      <c r="E20360">
        <v>9.7291919999999994</v>
      </c>
      <c r="F20360">
        <f t="shared" si="636"/>
        <v>0.18319181666666665</v>
      </c>
      <c r="G20360">
        <f t="shared" si="637"/>
        <v>9.6176530444444452</v>
      </c>
    </row>
    <row r="20361" spans="1:7" x14ac:dyDescent="0.3">
      <c r="A20361">
        <v>203.55987167358299</v>
      </c>
      <c r="B20361">
        <v>87.541780000000003</v>
      </c>
      <c r="C20361">
        <v>0.54961543999999996</v>
      </c>
      <c r="D20361">
        <v>-0.24720748000000001</v>
      </c>
      <c r="E20361">
        <v>9.7268629999999998</v>
      </c>
      <c r="F20361">
        <f t="shared" si="636"/>
        <v>0.18320514666666665</v>
      </c>
      <c r="G20361">
        <f t="shared" si="637"/>
        <v>9.6153241555555553</v>
      </c>
    </row>
    <row r="20362" spans="1:7" x14ac:dyDescent="0.3">
      <c r="A20362">
        <v>203.56988143920799</v>
      </c>
      <c r="B20362">
        <v>87.553210000000007</v>
      </c>
      <c r="C20362">
        <v>0.54965544</v>
      </c>
      <c r="D20362">
        <v>-0.23622048000000001</v>
      </c>
      <c r="E20362">
        <v>9.7281329999999997</v>
      </c>
      <c r="F20362">
        <f t="shared" si="636"/>
        <v>0.18321847999999999</v>
      </c>
      <c r="G20362">
        <f t="shared" si="637"/>
        <v>9.6165941555555552</v>
      </c>
    </row>
    <row r="20363" spans="1:7" x14ac:dyDescent="0.3">
      <c r="A20363">
        <v>203.579998016357</v>
      </c>
      <c r="B20363">
        <v>87.587494000000007</v>
      </c>
      <c r="C20363">
        <v>0.54968209999999995</v>
      </c>
      <c r="D20363">
        <v>-0.23622048000000001</v>
      </c>
      <c r="E20363">
        <v>9.7319429999999993</v>
      </c>
      <c r="F20363">
        <f t="shared" si="636"/>
        <v>0.18322736666666664</v>
      </c>
      <c r="G20363">
        <f t="shared" si="637"/>
        <v>9.6204034888888899</v>
      </c>
    </row>
    <row r="20364" spans="1:7" x14ac:dyDescent="0.3">
      <c r="A20364">
        <v>203.58987045288001</v>
      </c>
      <c r="B20364">
        <v>87.558920000000001</v>
      </c>
      <c r="C20364">
        <v>0.54969542999999998</v>
      </c>
      <c r="D20364">
        <v>-0.25209057000000001</v>
      </c>
      <c r="E20364">
        <v>9.7287669999999995</v>
      </c>
      <c r="F20364">
        <f t="shared" si="636"/>
        <v>0.18323180999999999</v>
      </c>
      <c r="G20364">
        <f t="shared" si="637"/>
        <v>9.6172285999999989</v>
      </c>
    </row>
    <row r="20365" spans="1:7" x14ac:dyDescent="0.3">
      <c r="A20365">
        <v>203.59988021850501</v>
      </c>
      <c r="B20365">
        <v>87.57226</v>
      </c>
      <c r="C20365">
        <v>0.54969542999999998</v>
      </c>
      <c r="D20365">
        <v>-0.28138923999999998</v>
      </c>
      <c r="E20365">
        <v>9.7302490000000006</v>
      </c>
      <c r="F20365">
        <f t="shared" si="636"/>
        <v>0.18323180999999999</v>
      </c>
      <c r="G20365">
        <f t="shared" si="637"/>
        <v>9.6187108222222211</v>
      </c>
    </row>
    <row r="20366" spans="1:7" x14ac:dyDescent="0.3">
      <c r="A20366">
        <v>203.609874725341</v>
      </c>
      <c r="B20366">
        <v>87.545586</v>
      </c>
      <c r="C20366">
        <v>0.54969542999999998</v>
      </c>
      <c r="D20366">
        <v>-0.31068790000000002</v>
      </c>
      <c r="E20366">
        <v>9.7272850000000002</v>
      </c>
      <c r="F20366">
        <f t="shared" si="636"/>
        <v>0.18323180999999999</v>
      </c>
      <c r="G20366">
        <f t="shared" si="637"/>
        <v>9.6157470444444435</v>
      </c>
    </row>
    <row r="20367" spans="1:7" x14ac:dyDescent="0.3">
      <c r="A20367">
        <v>203.62000656127901</v>
      </c>
      <c r="B20367">
        <v>87.539869999999993</v>
      </c>
      <c r="C20367">
        <v>0.54969542999999998</v>
      </c>
      <c r="D20367">
        <v>-0.32533722999999998</v>
      </c>
      <c r="E20367">
        <v>9.7266510000000004</v>
      </c>
      <c r="F20367">
        <f t="shared" si="636"/>
        <v>0.18323180999999999</v>
      </c>
      <c r="G20367">
        <f t="shared" si="637"/>
        <v>9.6151119333333313</v>
      </c>
    </row>
    <row r="20368" spans="1:7" x14ac:dyDescent="0.3">
      <c r="A20368">
        <v>203.629878997802</v>
      </c>
      <c r="B20368">
        <v>87.526539999999997</v>
      </c>
      <c r="C20368">
        <v>0.54972209999999999</v>
      </c>
      <c r="D20368">
        <v>-0.32777879999999998</v>
      </c>
      <c r="E20368">
        <v>9.7251709999999996</v>
      </c>
      <c r="F20368">
        <f t="shared" si="636"/>
        <v>0.18324070000000001</v>
      </c>
      <c r="G20368">
        <f t="shared" si="637"/>
        <v>9.6136308222222215</v>
      </c>
    </row>
    <row r="20369" spans="1:7" x14ac:dyDescent="0.3">
      <c r="A20369">
        <v>203.639995574951</v>
      </c>
      <c r="B20369">
        <v>87.490350000000007</v>
      </c>
      <c r="C20369">
        <v>0.54974869999999998</v>
      </c>
      <c r="D20369">
        <v>-0.33022034</v>
      </c>
      <c r="E20369">
        <v>9.7211485</v>
      </c>
      <c r="F20369">
        <f t="shared" si="636"/>
        <v>0.18324956666666667</v>
      </c>
      <c r="G20369">
        <f t="shared" si="637"/>
        <v>9.6096097111111121</v>
      </c>
    </row>
    <row r="20370" spans="1:7" x14ac:dyDescent="0.3">
      <c r="A20370">
        <v>203.650005340576</v>
      </c>
      <c r="B20370">
        <v>87.517009999999999</v>
      </c>
      <c r="C20370">
        <v>0.54977549999999997</v>
      </c>
      <c r="D20370">
        <v>-0.33144112999999997</v>
      </c>
      <c r="E20370">
        <v>9.7241119999999999</v>
      </c>
      <c r="F20370">
        <f t="shared" si="636"/>
        <v>0.18325849999999999</v>
      </c>
      <c r="G20370">
        <f t="shared" si="637"/>
        <v>9.6125719333333333</v>
      </c>
    </row>
    <row r="20371" spans="1:7" x14ac:dyDescent="0.3">
      <c r="A20371">
        <v>203.65987777709901</v>
      </c>
      <c r="B20371">
        <v>87.486534000000006</v>
      </c>
      <c r="C20371">
        <v>0.54978879999999997</v>
      </c>
      <c r="D20371">
        <v>-0.34731123000000003</v>
      </c>
      <c r="E20371">
        <v>9.7207249999999998</v>
      </c>
      <c r="F20371">
        <f t="shared" si="636"/>
        <v>0.18326293333333332</v>
      </c>
      <c r="G20371">
        <f t="shared" si="637"/>
        <v>9.6091857111111114</v>
      </c>
    </row>
    <row r="20372" spans="1:7" x14ac:dyDescent="0.3">
      <c r="A20372">
        <v>203.66987228393501</v>
      </c>
      <c r="B20372">
        <v>87.490350000000007</v>
      </c>
      <c r="C20372">
        <v>0.54980209999999996</v>
      </c>
      <c r="D20372">
        <v>-0.36196055999999999</v>
      </c>
      <c r="E20372">
        <v>9.7211485</v>
      </c>
      <c r="F20372">
        <f t="shared" si="636"/>
        <v>0.18326736666666665</v>
      </c>
      <c r="G20372">
        <f t="shared" si="637"/>
        <v>9.6096097111111121</v>
      </c>
    </row>
    <row r="20373" spans="1:7" x14ac:dyDescent="0.3">
      <c r="A20373">
        <v>203.679866790771</v>
      </c>
      <c r="B20373">
        <v>87.482730000000004</v>
      </c>
      <c r="C20373">
        <v>0.54980209999999996</v>
      </c>
      <c r="D20373">
        <v>-0.39125922000000002</v>
      </c>
      <c r="E20373">
        <v>9.7203029999999995</v>
      </c>
      <c r="F20373">
        <f t="shared" si="636"/>
        <v>0.18326736666666665</v>
      </c>
      <c r="G20373">
        <f t="shared" si="637"/>
        <v>9.6087630444444443</v>
      </c>
    </row>
    <row r="20374" spans="1:7" x14ac:dyDescent="0.3">
      <c r="A20374">
        <v>203.68999862670799</v>
      </c>
      <c r="B20374">
        <v>87.442725999999993</v>
      </c>
      <c r="C20374">
        <v>0.54981550000000001</v>
      </c>
      <c r="D20374">
        <v>-0.40712935</v>
      </c>
      <c r="E20374">
        <v>9.7158575000000003</v>
      </c>
      <c r="F20374">
        <f t="shared" si="636"/>
        <v>0.18327183333333333</v>
      </c>
      <c r="G20374">
        <f t="shared" si="637"/>
        <v>9.6043181555555535</v>
      </c>
    </row>
    <row r="20375" spans="1:7" x14ac:dyDescent="0.3">
      <c r="A20375">
        <v>203.69999313354401</v>
      </c>
      <c r="B20375">
        <v>87.454155</v>
      </c>
      <c r="C20375">
        <v>0.54982876999999997</v>
      </c>
      <c r="D20375">
        <v>-0.40835009999999999</v>
      </c>
      <c r="E20375">
        <v>9.7171269999999996</v>
      </c>
      <c r="F20375">
        <f t="shared" si="636"/>
        <v>0.18327625666666666</v>
      </c>
      <c r="G20375">
        <f t="shared" si="637"/>
        <v>9.6055880444444437</v>
      </c>
    </row>
    <row r="20376" spans="1:7" x14ac:dyDescent="0.3">
      <c r="A20376">
        <v>203.709880828857</v>
      </c>
      <c r="B20376">
        <v>87.414153999999996</v>
      </c>
      <c r="C20376">
        <v>0.5498421</v>
      </c>
      <c r="D20376">
        <v>-0.42422022999999998</v>
      </c>
      <c r="E20376">
        <v>9.7126830000000002</v>
      </c>
      <c r="F20376">
        <f t="shared" si="636"/>
        <v>0.18328069999999999</v>
      </c>
      <c r="G20376">
        <f t="shared" si="637"/>
        <v>9.6011434888888871</v>
      </c>
    </row>
    <row r="20377" spans="1:7" x14ac:dyDescent="0.3">
      <c r="A20377">
        <v>203.71999740600501</v>
      </c>
      <c r="B20377">
        <v>87.427480000000003</v>
      </c>
      <c r="C20377">
        <v>0.54986875999999996</v>
      </c>
      <c r="D20377">
        <v>-0.42666179999999998</v>
      </c>
      <c r="E20377">
        <v>9.7141640000000002</v>
      </c>
      <c r="F20377">
        <f t="shared" si="636"/>
        <v>0.18328958666666664</v>
      </c>
      <c r="G20377">
        <f t="shared" si="637"/>
        <v>9.6026241555555547</v>
      </c>
    </row>
    <row r="20378" spans="1:7" x14ac:dyDescent="0.3">
      <c r="A20378">
        <v>203.72986984252901</v>
      </c>
      <c r="B20378">
        <v>87.416049999999998</v>
      </c>
      <c r="C20378">
        <v>0.54988210000000004</v>
      </c>
      <c r="D20378">
        <v>-0.44253187999999999</v>
      </c>
      <c r="E20378">
        <v>9.7128934999999998</v>
      </c>
      <c r="F20378">
        <f t="shared" si="636"/>
        <v>0.18329403333333336</v>
      </c>
      <c r="G20378">
        <f t="shared" si="637"/>
        <v>9.6013541555555548</v>
      </c>
    </row>
    <row r="20379" spans="1:7" x14ac:dyDescent="0.3">
      <c r="A20379">
        <v>203.73987960815401</v>
      </c>
      <c r="B20379">
        <v>87.379869999999997</v>
      </c>
      <c r="C20379">
        <v>0.54989540000000003</v>
      </c>
      <c r="D20379">
        <v>-0.45718122</v>
      </c>
      <c r="E20379">
        <v>9.7088730000000005</v>
      </c>
      <c r="F20379">
        <f t="shared" si="636"/>
        <v>0.18329846666666669</v>
      </c>
      <c r="G20379">
        <f t="shared" si="637"/>
        <v>9.5973341555555542</v>
      </c>
    </row>
    <row r="20380" spans="1:7" x14ac:dyDescent="0.3">
      <c r="A20380">
        <v>203.74987411499001</v>
      </c>
      <c r="B20380">
        <v>87.398910000000001</v>
      </c>
      <c r="C20380">
        <v>0.54990876</v>
      </c>
      <c r="D20380">
        <v>-0.47183055000000002</v>
      </c>
      <c r="E20380">
        <v>9.7109889999999996</v>
      </c>
      <c r="F20380">
        <f t="shared" si="636"/>
        <v>0.18330292000000001</v>
      </c>
      <c r="G20380">
        <f t="shared" si="637"/>
        <v>9.5994497111111112</v>
      </c>
    </row>
    <row r="20381" spans="1:7" x14ac:dyDescent="0.3">
      <c r="A20381">
        <v>203.759868621826</v>
      </c>
      <c r="B20381">
        <v>87.34939</v>
      </c>
      <c r="C20381">
        <v>0.54992209999999997</v>
      </c>
      <c r="D20381">
        <v>-0.48770067</v>
      </c>
      <c r="E20381">
        <v>9.7054869999999998</v>
      </c>
      <c r="F20381">
        <f t="shared" si="636"/>
        <v>0.18330736666666667</v>
      </c>
      <c r="G20381">
        <f t="shared" si="637"/>
        <v>9.5939474888888885</v>
      </c>
    </row>
    <row r="20382" spans="1:7" x14ac:dyDescent="0.3">
      <c r="A20382">
        <v>203.769878387451</v>
      </c>
      <c r="B20382">
        <v>87.366529999999997</v>
      </c>
      <c r="C20382">
        <v>0.55021536000000004</v>
      </c>
      <c r="D20382">
        <v>-0.21668804</v>
      </c>
      <c r="E20382">
        <v>9.7073920000000005</v>
      </c>
      <c r="F20382">
        <f t="shared" si="636"/>
        <v>0.18340512</v>
      </c>
      <c r="G20382">
        <f t="shared" si="637"/>
        <v>9.5958519333333321</v>
      </c>
    </row>
    <row r="20383" spans="1:7" x14ac:dyDescent="0.3">
      <c r="A20383">
        <v>203.779872894287</v>
      </c>
      <c r="B20383">
        <v>87.494156000000004</v>
      </c>
      <c r="C20383">
        <v>0.55038863000000005</v>
      </c>
      <c r="D20383">
        <v>-5.4324604999999998E-2</v>
      </c>
      <c r="E20383">
        <v>9.7215720000000001</v>
      </c>
      <c r="F20383">
        <f t="shared" si="636"/>
        <v>0.18346287666666669</v>
      </c>
      <c r="G20383">
        <f t="shared" si="637"/>
        <v>9.6100326000000003</v>
      </c>
    </row>
    <row r="20384" spans="1:7" x14ac:dyDescent="0.3">
      <c r="A20384">
        <v>203.78986740112299</v>
      </c>
      <c r="B20384">
        <v>87.574164999999994</v>
      </c>
      <c r="C20384">
        <v>0.55029530000000004</v>
      </c>
      <c r="D20384">
        <v>-0.18494782000000001</v>
      </c>
      <c r="E20384">
        <v>9.7304619999999993</v>
      </c>
      <c r="F20384">
        <f t="shared" si="636"/>
        <v>0.18343176666666669</v>
      </c>
      <c r="G20384">
        <f t="shared" si="637"/>
        <v>9.618922488888888</v>
      </c>
    </row>
    <row r="20385" spans="1:7" x14ac:dyDescent="0.3">
      <c r="A20385">
        <v>203.79987716674799</v>
      </c>
      <c r="B20385">
        <v>87.637023999999997</v>
      </c>
      <c r="C20385">
        <v>0.55024200000000001</v>
      </c>
      <c r="D20385">
        <v>-0.27162301999999999</v>
      </c>
      <c r="E20385">
        <v>9.7374460000000003</v>
      </c>
      <c r="F20385">
        <f t="shared" si="636"/>
        <v>0.18341399999999999</v>
      </c>
      <c r="G20385">
        <f t="shared" si="637"/>
        <v>9.6259068222222215</v>
      </c>
    </row>
    <row r="20386" spans="1:7" x14ac:dyDescent="0.3">
      <c r="A20386">
        <v>203.80987167358299</v>
      </c>
      <c r="B20386">
        <v>87.606544</v>
      </c>
      <c r="C20386">
        <v>0.5502553</v>
      </c>
      <c r="D20386">
        <v>-0.28749313999999998</v>
      </c>
      <c r="E20386">
        <v>9.7340590000000002</v>
      </c>
      <c r="F20386">
        <f t="shared" si="636"/>
        <v>0.18341843333333332</v>
      </c>
      <c r="G20386">
        <f t="shared" si="637"/>
        <v>9.6225201555555557</v>
      </c>
    </row>
    <row r="20387" spans="1:7" x14ac:dyDescent="0.3">
      <c r="A20387">
        <v>203.820003509521</v>
      </c>
      <c r="B20387">
        <v>87.606544</v>
      </c>
      <c r="C20387">
        <v>0.5502553</v>
      </c>
      <c r="D20387">
        <v>-0.31679180000000001</v>
      </c>
      <c r="E20387">
        <v>9.7340590000000002</v>
      </c>
      <c r="F20387">
        <f t="shared" si="636"/>
        <v>0.18341843333333332</v>
      </c>
      <c r="G20387">
        <f t="shared" si="637"/>
        <v>9.6225201555555557</v>
      </c>
    </row>
    <row r="20388" spans="1:7" x14ac:dyDescent="0.3">
      <c r="A20388">
        <v>203.829998016357</v>
      </c>
      <c r="B20388">
        <v>87.593209999999999</v>
      </c>
      <c r="C20388">
        <v>0.5502553</v>
      </c>
      <c r="D20388">
        <v>-0.34609046999999998</v>
      </c>
      <c r="E20388">
        <v>9.7325769999999991</v>
      </c>
      <c r="F20388">
        <f t="shared" si="636"/>
        <v>0.18341843333333332</v>
      </c>
      <c r="G20388">
        <f t="shared" si="637"/>
        <v>9.6210385999999986</v>
      </c>
    </row>
    <row r="20389" spans="1:7" x14ac:dyDescent="0.3">
      <c r="A20389">
        <v>203.83999252319299</v>
      </c>
      <c r="B20389">
        <v>87.526539999999997</v>
      </c>
      <c r="C20389">
        <v>0.5502553</v>
      </c>
      <c r="D20389">
        <v>-0.37538913000000002</v>
      </c>
      <c r="E20389">
        <v>9.7251709999999996</v>
      </c>
      <c r="F20389">
        <f t="shared" si="636"/>
        <v>0.18341843333333332</v>
      </c>
      <c r="G20389">
        <f t="shared" si="637"/>
        <v>9.6136308222222215</v>
      </c>
    </row>
    <row r="20390" spans="1:7" x14ac:dyDescent="0.3">
      <c r="A20390">
        <v>203.84988021850501</v>
      </c>
      <c r="B20390">
        <v>87.543685999999994</v>
      </c>
      <c r="C20390">
        <v>0.5502553</v>
      </c>
      <c r="D20390">
        <v>-0.40468779999999999</v>
      </c>
      <c r="E20390">
        <v>9.7270749999999992</v>
      </c>
      <c r="F20390">
        <f t="shared" si="636"/>
        <v>0.18341843333333332</v>
      </c>
      <c r="G20390">
        <f t="shared" si="637"/>
        <v>9.6155359333333319</v>
      </c>
    </row>
    <row r="20391" spans="1:7" x14ac:dyDescent="0.3">
      <c r="A20391">
        <v>203.859874725341</v>
      </c>
      <c r="B20391">
        <v>87.484634</v>
      </c>
      <c r="C20391">
        <v>0.55026865000000003</v>
      </c>
      <c r="D20391">
        <v>-0.40590854999999998</v>
      </c>
      <c r="E20391">
        <v>9.7205130000000004</v>
      </c>
      <c r="F20391">
        <f t="shared" si="636"/>
        <v>0.18342288333333334</v>
      </c>
      <c r="G20391">
        <f t="shared" si="637"/>
        <v>9.6089745999999998</v>
      </c>
    </row>
    <row r="20392" spans="1:7" x14ac:dyDescent="0.3">
      <c r="A20392">
        <v>203.869869232177</v>
      </c>
      <c r="B20392">
        <v>87.494156000000004</v>
      </c>
      <c r="C20392">
        <v>0.55026865000000003</v>
      </c>
      <c r="D20392">
        <v>-0.43520722000000001</v>
      </c>
      <c r="E20392">
        <v>9.7215720000000001</v>
      </c>
      <c r="F20392">
        <f t="shared" si="636"/>
        <v>0.18342288333333334</v>
      </c>
      <c r="G20392">
        <f t="shared" si="637"/>
        <v>9.6100326000000003</v>
      </c>
    </row>
    <row r="20393" spans="1:7" x14ac:dyDescent="0.3">
      <c r="A20393">
        <v>203.88000106811501</v>
      </c>
      <c r="B20393">
        <v>87.494156000000004</v>
      </c>
      <c r="C20393">
        <v>0.55050860000000001</v>
      </c>
      <c r="D20393">
        <v>-0.21912959000000001</v>
      </c>
      <c r="E20393">
        <v>9.7215720000000001</v>
      </c>
      <c r="F20393">
        <f t="shared" si="636"/>
        <v>0.18350286666666668</v>
      </c>
      <c r="G20393">
        <f t="shared" si="637"/>
        <v>9.6100326000000003</v>
      </c>
    </row>
    <row r="20394" spans="1:7" x14ac:dyDescent="0.3">
      <c r="A20394">
        <v>203.88987350463799</v>
      </c>
      <c r="B20394">
        <v>87.541780000000003</v>
      </c>
      <c r="C20394">
        <v>0.55068189999999995</v>
      </c>
      <c r="D20394">
        <v>-7.1415489999999998E-2</v>
      </c>
      <c r="E20394">
        <v>9.7268629999999998</v>
      </c>
      <c r="F20394">
        <f t="shared" si="636"/>
        <v>0.18356063333333331</v>
      </c>
      <c r="G20394">
        <f t="shared" si="637"/>
        <v>9.6153241555555553</v>
      </c>
    </row>
    <row r="20395" spans="1:7" x14ac:dyDescent="0.3">
      <c r="A20395">
        <v>203.900005340576</v>
      </c>
      <c r="B20395">
        <v>87.637023999999997</v>
      </c>
      <c r="C20395">
        <v>0.55061525</v>
      </c>
      <c r="D20395">
        <v>-0.17274004000000001</v>
      </c>
      <c r="E20395">
        <v>9.7374460000000003</v>
      </c>
      <c r="F20395">
        <f t="shared" si="636"/>
        <v>0.18353841666666668</v>
      </c>
      <c r="G20395">
        <f t="shared" si="637"/>
        <v>9.6259068222222215</v>
      </c>
    </row>
    <row r="20396" spans="1:7" x14ac:dyDescent="0.3">
      <c r="A20396">
        <v>203.909999847412</v>
      </c>
      <c r="B20396">
        <v>87.627499999999998</v>
      </c>
      <c r="C20396">
        <v>0.55058854999999995</v>
      </c>
      <c r="D20396">
        <v>-0.23133736999999999</v>
      </c>
      <c r="E20396">
        <v>9.7363879999999998</v>
      </c>
      <c r="F20396">
        <f t="shared" si="636"/>
        <v>0.18352951666666664</v>
      </c>
      <c r="G20396">
        <f t="shared" si="637"/>
        <v>9.6248486</v>
      </c>
    </row>
    <row r="20397" spans="1:7" x14ac:dyDescent="0.3">
      <c r="A20397">
        <v>203.91987228393501</v>
      </c>
      <c r="B20397">
        <v>87.610349999999997</v>
      </c>
      <c r="C20397">
        <v>0.55060189999999998</v>
      </c>
      <c r="D20397">
        <v>-0.24720748000000001</v>
      </c>
      <c r="E20397">
        <v>9.7344819999999999</v>
      </c>
      <c r="F20397">
        <f t="shared" si="636"/>
        <v>0.18353396666666666</v>
      </c>
      <c r="G20397">
        <f t="shared" si="637"/>
        <v>9.6229430444444439</v>
      </c>
    </row>
    <row r="20398" spans="1:7" x14ac:dyDescent="0.3">
      <c r="A20398">
        <v>203.929866790771</v>
      </c>
      <c r="B20398">
        <v>87.593209999999999</v>
      </c>
      <c r="C20398">
        <v>0.55060189999999998</v>
      </c>
      <c r="D20398">
        <v>-0.27650613000000002</v>
      </c>
      <c r="E20398">
        <v>9.7325769999999991</v>
      </c>
      <c r="F20398">
        <f t="shared" si="636"/>
        <v>0.18353396666666666</v>
      </c>
      <c r="G20398">
        <f t="shared" si="637"/>
        <v>9.6210385999999986</v>
      </c>
    </row>
    <row r="20399" spans="1:7" x14ac:dyDescent="0.3">
      <c r="A20399">
        <v>203.93999862670799</v>
      </c>
      <c r="B20399">
        <v>87.537970000000001</v>
      </c>
      <c r="C20399">
        <v>0.55060189999999998</v>
      </c>
      <c r="D20399">
        <v>-0.29115545999999998</v>
      </c>
      <c r="E20399">
        <v>9.7264400000000002</v>
      </c>
      <c r="F20399">
        <f t="shared" si="636"/>
        <v>0.18353396666666666</v>
      </c>
      <c r="G20399">
        <f t="shared" si="637"/>
        <v>9.6149008222222214</v>
      </c>
    </row>
    <row r="20400" spans="1:7" x14ac:dyDescent="0.3">
      <c r="A20400">
        <v>203.94999313354401</v>
      </c>
      <c r="B20400">
        <v>87.539869999999993</v>
      </c>
      <c r="C20400">
        <v>0.55061525</v>
      </c>
      <c r="D20400">
        <v>-0.30702558000000002</v>
      </c>
      <c r="E20400">
        <v>9.7266510000000004</v>
      </c>
      <c r="F20400">
        <f t="shared" si="636"/>
        <v>0.18353841666666668</v>
      </c>
      <c r="G20400">
        <f t="shared" si="637"/>
        <v>9.6151119333333313</v>
      </c>
    </row>
    <row r="20401" spans="1:7" x14ac:dyDescent="0.3">
      <c r="A20401">
        <v>203.959880828857</v>
      </c>
      <c r="B20401">
        <v>87.478920000000002</v>
      </c>
      <c r="C20401">
        <v>0.55061525</v>
      </c>
      <c r="D20401">
        <v>-0.33632424</v>
      </c>
      <c r="E20401">
        <v>9.7198790000000006</v>
      </c>
      <c r="F20401">
        <f t="shared" si="636"/>
        <v>0.18353841666666668</v>
      </c>
      <c r="G20401">
        <f t="shared" si="637"/>
        <v>9.6083397111111104</v>
      </c>
    </row>
    <row r="20402" spans="1:7" x14ac:dyDescent="0.3">
      <c r="A20402">
        <v>203.96987533569299</v>
      </c>
      <c r="B20402">
        <v>87.480819999999994</v>
      </c>
      <c r="C20402">
        <v>0.55061525</v>
      </c>
      <c r="D20402">
        <v>-0.36562289999999997</v>
      </c>
      <c r="E20402">
        <v>9.7200900000000008</v>
      </c>
      <c r="F20402">
        <f t="shared" si="636"/>
        <v>0.18353841666666668</v>
      </c>
      <c r="G20402">
        <f t="shared" si="637"/>
        <v>9.6085508222222202</v>
      </c>
    </row>
    <row r="20403" spans="1:7" x14ac:dyDescent="0.3">
      <c r="A20403">
        <v>203.97986984252901</v>
      </c>
      <c r="B20403">
        <v>87.459869999999995</v>
      </c>
      <c r="C20403">
        <v>0.55061525</v>
      </c>
      <c r="D20403">
        <v>-0.39492157</v>
      </c>
      <c r="E20403">
        <v>9.7177620000000005</v>
      </c>
      <c r="F20403">
        <f t="shared" si="636"/>
        <v>0.18353841666666668</v>
      </c>
      <c r="G20403">
        <f t="shared" si="637"/>
        <v>9.6062230444444427</v>
      </c>
    </row>
    <row r="20404" spans="1:7" x14ac:dyDescent="0.3">
      <c r="A20404">
        <v>203.990001678466</v>
      </c>
      <c r="B20404">
        <v>87.406530000000004</v>
      </c>
      <c r="C20404">
        <v>0.55061525</v>
      </c>
      <c r="D20404">
        <v>-0.42422022999999998</v>
      </c>
      <c r="E20404">
        <v>9.7118359999999999</v>
      </c>
      <c r="F20404">
        <f t="shared" si="636"/>
        <v>0.18353841666666668</v>
      </c>
      <c r="G20404">
        <f t="shared" si="637"/>
        <v>9.6002963777777772</v>
      </c>
    </row>
    <row r="20405" spans="1:7" x14ac:dyDescent="0.3">
      <c r="A20405">
        <v>203.99987411499001</v>
      </c>
      <c r="B20405">
        <v>87.427480000000003</v>
      </c>
      <c r="C20405">
        <v>0.55061525</v>
      </c>
      <c r="D20405">
        <v>-0.4535189</v>
      </c>
      <c r="E20405">
        <v>9.7141640000000002</v>
      </c>
      <c r="F20405">
        <f t="shared" si="636"/>
        <v>0.18353841666666668</v>
      </c>
      <c r="G20405">
        <f t="shared" si="637"/>
        <v>9.6026241555555547</v>
      </c>
    </row>
    <row r="20406" spans="1:7" x14ac:dyDescent="0.3">
      <c r="A20406">
        <v>204.009868621826</v>
      </c>
      <c r="B20406">
        <v>87.377960000000002</v>
      </c>
      <c r="C20406">
        <v>0.55062854000000006</v>
      </c>
      <c r="D20406">
        <v>-0.46816823000000002</v>
      </c>
      <c r="E20406">
        <v>9.7086609999999993</v>
      </c>
      <c r="F20406">
        <f t="shared" si="636"/>
        <v>0.18354284666666668</v>
      </c>
      <c r="G20406">
        <f t="shared" si="637"/>
        <v>9.5971219333333337</v>
      </c>
    </row>
    <row r="20407" spans="1:7" x14ac:dyDescent="0.3">
      <c r="A20407">
        <v>204.019878387451</v>
      </c>
      <c r="B20407">
        <v>87.372246000000004</v>
      </c>
      <c r="C20407">
        <v>0.55088179999999998</v>
      </c>
      <c r="D20407">
        <v>-0.22279193</v>
      </c>
      <c r="E20407">
        <v>9.7080269999999995</v>
      </c>
      <c r="F20407">
        <f t="shared" si="636"/>
        <v>0.18362726666666665</v>
      </c>
      <c r="G20407">
        <f t="shared" si="637"/>
        <v>9.5964870444444443</v>
      </c>
    </row>
    <row r="20408" spans="1:7" x14ac:dyDescent="0.3">
      <c r="A20408">
        <v>204.02999496459901</v>
      </c>
      <c r="B20408">
        <v>87.473206000000005</v>
      </c>
      <c r="C20408">
        <v>0.55112183000000003</v>
      </c>
      <c r="D20408">
        <v>-5.4934993000000003E-3</v>
      </c>
      <c r="E20408">
        <v>9.7192439999999998</v>
      </c>
      <c r="F20408">
        <f t="shared" si="636"/>
        <v>0.18370727666666667</v>
      </c>
      <c r="G20408">
        <f t="shared" si="637"/>
        <v>9.6077048222222228</v>
      </c>
    </row>
    <row r="20409" spans="1:7" x14ac:dyDescent="0.3">
      <c r="A20409">
        <v>204.03986740112299</v>
      </c>
      <c r="B20409">
        <v>87.589399999999998</v>
      </c>
      <c r="C20409">
        <v>0.55109509999999995</v>
      </c>
      <c r="D20409">
        <v>-4.9441494000000002E-2</v>
      </c>
      <c r="E20409">
        <v>9.7321539999999995</v>
      </c>
      <c r="F20409">
        <f t="shared" si="636"/>
        <v>0.18369836666666664</v>
      </c>
      <c r="G20409">
        <f t="shared" si="637"/>
        <v>9.6206152666666664</v>
      </c>
    </row>
    <row r="20410" spans="1:7" x14ac:dyDescent="0.3">
      <c r="A20410">
        <v>204.04987716674799</v>
      </c>
      <c r="B20410">
        <v>87.633219999999994</v>
      </c>
      <c r="C20410">
        <v>0.55106849999999996</v>
      </c>
      <c r="D20410">
        <v>-0.12268815</v>
      </c>
      <c r="E20410">
        <v>9.7370230000000006</v>
      </c>
      <c r="F20410">
        <f t="shared" si="636"/>
        <v>0.18368949999999998</v>
      </c>
      <c r="G20410">
        <f t="shared" si="637"/>
        <v>9.6254841555555544</v>
      </c>
    </row>
    <row r="20411" spans="1:7" x14ac:dyDescent="0.3">
      <c r="A20411">
        <v>204.05987167358299</v>
      </c>
      <c r="B20411">
        <v>87.604640000000003</v>
      </c>
      <c r="C20411">
        <v>0.55108184000000004</v>
      </c>
      <c r="D20411">
        <v>-0.13855827000000001</v>
      </c>
      <c r="E20411">
        <v>9.7338470000000008</v>
      </c>
      <c r="F20411">
        <f t="shared" si="636"/>
        <v>0.18369394666666669</v>
      </c>
      <c r="G20411">
        <f t="shared" si="637"/>
        <v>9.6223086000000002</v>
      </c>
    </row>
    <row r="20412" spans="1:7" x14ac:dyDescent="0.3">
      <c r="A20412">
        <v>204.06988143920799</v>
      </c>
      <c r="B20412">
        <v>87.627499999999998</v>
      </c>
      <c r="C20412">
        <v>0.55108184000000004</v>
      </c>
      <c r="D20412">
        <v>-0.16785692999999999</v>
      </c>
      <c r="E20412">
        <v>9.7363879999999998</v>
      </c>
      <c r="F20412">
        <f t="shared" si="636"/>
        <v>0.18369394666666669</v>
      </c>
      <c r="G20412">
        <f t="shared" si="637"/>
        <v>9.6248486</v>
      </c>
    </row>
    <row r="20413" spans="1:7" x14ac:dyDescent="0.3">
      <c r="A20413">
        <v>204.079998016357</v>
      </c>
      <c r="B20413">
        <v>87.61797</v>
      </c>
      <c r="C20413">
        <v>0.55108184000000004</v>
      </c>
      <c r="D20413">
        <v>-0.19715559999999999</v>
      </c>
      <c r="E20413">
        <v>9.7353290000000001</v>
      </c>
      <c r="F20413">
        <f t="shared" si="636"/>
        <v>0.18369394666666669</v>
      </c>
      <c r="G20413">
        <f t="shared" si="637"/>
        <v>9.6237897111111099</v>
      </c>
    </row>
    <row r="20414" spans="1:7" x14ac:dyDescent="0.3">
      <c r="A20414">
        <v>204.08999252319299</v>
      </c>
      <c r="B20414">
        <v>87.566540000000003</v>
      </c>
      <c r="C20414">
        <v>0.55109509999999995</v>
      </c>
      <c r="D20414">
        <v>-0.21180493</v>
      </c>
      <c r="E20414">
        <v>9.7296150000000008</v>
      </c>
      <c r="F20414">
        <f t="shared" si="636"/>
        <v>0.18369836666666664</v>
      </c>
      <c r="G20414">
        <f t="shared" si="637"/>
        <v>9.6180752666666667</v>
      </c>
    </row>
    <row r="20415" spans="1:7" x14ac:dyDescent="0.3">
      <c r="A20415">
        <v>204.10000228881799</v>
      </c>
      <c r="B20415">
        <v>87.577969999999993</v>
      </c>
      <c r="C20415">
        <v>0.5511085</v>
      </c>
      <c r="D20415">
        <v>-0.22645425999999999</v>
      </c>
      <c r="E20415">
        <v>9.7308850000000007</v>
      </c>
      <c r="F20415">
        <f t="shared" si="636"/>
        <v>0.18370283333333334</v>
      </c>
      <c r="G20415">
        <f t="shared" si="637"/>
        <v>9.6193452666666648</v>
      </c>
    </row>
    <row r="20416" spans="1:7" x14ac:dyDescent="0.3">
      <c r="A20416">
        <v>204.10999679565401</v>
      </c>
      <c r="B20416">
        <v>87.537970000000001</v>
      </c>
      <c r="C20416">
        <v>0.5511085</v>
      </c>
      <c r="D20416">
        <v>-0.24110359000000001</v>
      </c>
      <c r="E20416">
        <v>9.7264400000000002</v>
      </c>
      <c r="F20416">
        <f t="shared" si="636"/>
        <v>0.18370283333333334</v>
      </c>
      <c r="G20416">
        <f t="shared" si="637"/>
        <v>9.6149008222222214</v>
      </c>
    </row>
    <row r="20417" spans="1:7" x14ac:dyDescent="0.3">
      <c r="A20417">
        <v>204.12000656127901</v>
      </c>
      <c r="B20417">
        <v>87.551299999999998</v>
      </c>
      <c r="C20417">
        <v>0.5511085</v>
      </c>
      <c r="D20417">
        <v>-0.27040225000000001</v>
      </c>
      <c r="E20417">
        <v>9.7279210000000003</v>
      </c>
      <c r="F20417">
        <f t="shared" si="636"/>
        <v>0.18370283333333334</v>
      </c>
      <c r="G20417">
        <f t="shared" si="637"/>
        <v>9.6163819333333329</v>
      </c>
    </row>
    <row r="20418" spans="1:7" x14ac:dyDescent="0.3">
      <c r="A20418">
        <v>204.13000106811501</v>
      </c>
      <c r="B20418">
        <v>87.551299999999998</v>
      </c>
      <c r="C20418">
        <v>0.5511085</v>
      </c>
      <c r="D20418">
        <v>-0.29970091999999998</v>
      </c>
      <c r="E20418">
        <v>9.7279210000000003</v>
      </c>
      <c r="F20418">
        <f t="shared" si="636"/>
        <v>0.18370283333333334</v>
      </c>
      <c r="G20418">
        <f t="shared" si="637"/>
        <v>9.6163819333333329</v>
      </c>
    </row>
    <row r="20419" spans="1:7" x14ac:dyDescent="0.3">
      <c r="A20419">
        <v>204.139995574951</v>
      </c>
      <c r="B20419">
        <v>87.486534000000006</v>
      </c>
      <c r="C20419">
        <v>0.55112183000000003</v>
      </c>
      <c r="D20419">
        <v>-0.31435025</v>
      </c>
      <c r="E20419">
        <v>9.7207249999999998</v>
      </c>
      <c r="F20419">
        <f t="shared" si="636"/>
        <v>0.18370727666666667</v>
      </c>
      <c r="G20419">
        <f t="shared" si="637"/>
        <v>9.6091857111111114</v>
      </c>
    </row>
    <row r="20420" spans="1:7" x14ac:dyDescent="0.3">
      <c r="A20420">
        <v>204.150005340576</v>
      </c>
      <c r="B20420">
        <v>87.492249999999999</v>
      </c>
      <c r="C20420">
        <v>0.55112183000000003</v>
      </c>
      <c r="D20420">
        <v>-0.34364889999999998</v>
      </c>
      <c r="E20420">
        <v>9.7213589999999996</v>
      </c>
      <c r="F20420">
        <f t="shared" si="636"/>
        <v>0.18370727666666667</v>
      </c>
      <c r="G20420">
        <f t="shared" si="637"/>
        <v>9.6098208222222219</v>
      </c>
    </row>
    <row r="20421" spans="1:7" x14ac:dyDescent="0.3">
      <c r="A20421">
        <v>204.15987777709901</v>
      </c>
      <c r="B20421">
        <v>87.45035</v>
      </c>
      <c r="C20421">
        <v>0.55113509999999999</v>
      </c>
      <c r="D20421">
        <v>-0.35951899999999998</v>
      </c>
      <c r="E20421">
        <v>9.716704</v>
      </c>
      <c r="F20421">
        <f t="shared" si="636"/>
        <v>0.18371170000000001</v>
      </c>
      <c r="G20421">
        <f t="shared" si="637"/>
        <v>9.6051652666666669</v>
      </c>
    </row>
    <row r="20422" spans="1:7" x14ac:dyDescent="0.3">
      <c r="A20422">
        <v>204.16987228393501</v>
      </c>
      <c r="B20422">
        <v>87.433199999999999</v>
      </c>
      <c r="C20422">
        <v>0.55116177</v>
      </c>
      <c r="D20422">
        <v>-0.3607398</v>
      </c>
      <c r="E20422">
        <v>9.7147989999999993</v>
      </c>
      <c r="F20422">
        <f t="shared" ref="F20422:F20485" si="638">C20422/3</f>
        <v>0.18372058999999999</v>
      </c>
      <c r="G20422">
        <f t="shared" ref="G20422:G20485" si="639">(B20422-$B$5)/9</f>
        <v>9.6032597111111109</v>
      </c>
    </row>
    <row r="20423" spans="1:7" x14ac:dyDescent="0.3">
      <c r="A20423">
        <v>204.18000411987299</v>
      </c>
      <c r="B20423">
        <v>87.427480000000003</v>
      </c>
      <c r="C20423">
        <v>0.55118847000000004</v>
      </c>
      <c r="D20423">
        <v>-0.34853202</v>
      </c>
      <c r="E20423">
        <v>9.7141640000000002</v>
      </c>
      <c r="F20423">
        <f t="shared" si="638"/>
        <v>0.18372949000000002</v>
      </c>
      <c r="G20423">
        <f t="shared" si="639"/>
        <v>9.6026241555555547</v>
      </c>
    </row>
    <row r="20424" spans="1:7" x14ac:dyDescent="0.3">
      <c r="A20424">
        <v>204.18999862670799</v>
      </c>
      <c r="B20424">
        <v>87.395099999999999</v>
      </c>
      <c r="C20424">
        <v>0.55122846000000003</v>
      </c>
      <c r="D20424">
        <v>-0.33632424</v>
      </c>
      <c r="E20424">
        <v>9.7105665000000005</v>
      </c>
      <c r="F20424">
        <f t="shared" si="638"/>
        <v>0.18374282</v>
      </c>
      <c r="G20424">
        <f t="shared" si="639"/>
        <v>9.5990263777777773</v>
      </c>
    </row>
    <row r="20425" spans="1:7" x14ac:dyDescent="0.3">
      <c r="A20425">
        <v>204.199871063232</v>
      </c>
      <c r="B20425">
        <v>87.429389999999998</v>
      </c>
      <c r="C20425">
        <v>0.55126845999999996</v>
      </c>
      <c r="D20425">
        <v>-0.32411646999999999</v>
      </c>
      <c r="E20425">
        <v>9.7143754999999992</v>
      </c>
      <c r="F20425">
        <f t="shared" si="638"/>
        <v>0.18375615333333331</v>
      </c>
      <c r="G20425">
        <f t="shared" si="639"/>
        <v>9.602836377777777</v>
      </c>
    </row>
    <row r="20426" spans="1:7" x14ac:dyDescent="0.3">
      <c r="A20426">
        <v>204.209880828857</v>
      </c>
      <c r="B20426">
        <v>87.410340000000005</v>
      </c>
      <c r="C20426">
        <v>0.55130840000000003</v>
      </c>
      <c r="D20426">
        <v>-0.31312944999999998</v>
      </c>
      <c r="E20426">
        <v>9.7122589999999995</v>
      </c>
      <c r="F20426">
        <f t="shared" si="638"/>
        <v>0.18376946666666669</v>
      </c>
      <c r="G20426">
        <f t="shared" si="639"/>
        <v>9.6007197111111111</v>
      </c>
    </row>
    <row r="20427" spans="1:7" x14ac:dyDescent="0.3">
      <c r="A20427">
        <v>204.21999740600501</v>
      </c>
      <c r="B20427">
        <v>87.416049999999998</v>
      </c>
      <c r="C20427">
        <v>0.55132174</v>
      </c>
      <c r="D20427">
        <v>-0.32899958000000001</v>
      </c>
      <c r="E20427">
        <v>9.7128934999999998</v>
      </c>
      <c r="F20427">
        <f t="shared" si="638"/>
        <v>0.18377391333333334</v>
      </c>
      <c r="G20427">
        <f t="shared" si="639"/>
        <v>9.6013541555555548</v>
      </c>
    </row>
    <row r="20428" spans="1:7" x14ac:dyDescent="0.3">
      <c r="A20428">
        <v>204.229991912841</v>
      </c>
      <c r="B20428">
        <v>87.419870000000003</v>
      </c>
      <c r="C20428">
        <v>0.55133509999999997</v>
      </c>
      <c r="D20428">
        <v>-0.34364889999999998</v>
      </c>
      <c r="E20428">
        <v>9.7133179999999992</v>
      </c>
      <c r="F20428">
        <f t="shared" si="638"/>
        <v>0.18377836666666666</v>
      </c>
      <c r="G20428">
        <f t="shared" si="639"/>
        <v>9.6017785999999994</v>
      </c>
    </row>
    <row r="20429" spans="1:7" x14ac:dyDescent="0.3">
      <c r="A20429">
        <v>204.240001678466</v>
      </c>
      <c r="B20429">
        <v>87.389390000000006</v>
      </c>
      <c r="C20429">
        <v>0.55133509999999997</v>
      </c>
      <c r="D20429">
        <v>-0.37294757000000001</v>
      </c>
      <c r="E20429">
        <v>9.7099309999999992</v>
      </c>
      <c r="F20429">
        <f t="shared" si="638"/>
        <v>0.18377836666666666</v>
      </c>
      <c r="G20429">
        <f t="shared" si="639"/>
        <v>9.5983919333333336</v>
      </c>
    </row>
    <row r="20430" spans="1:7" x14ac:dyDescent="0.3">
      <c r="A20430">
        <v>204.249996185302</v>
      </c>
      <c r="B20430">
        <v>87.419870000000003</v>
      </c>
      <c r="C20430">
        <v>0.55134839999999996</v>
      </c>
      <c r="D20430">
        <v>-0.38881767</v>
      </c>
      <c r="E20430">
        <v>9.7133179999999992</v>
      </c>
      <c r="F20430">
        <f t="shared" si="638"/>
        <v>0.1837828</v>
      </c>
      <c r="G20430">
        <f t="shared" si="639"/>
        <v>9.6017785999999994</v>
      </c>
    </row>
    <row r="20431" spans="1:7" x14ac:dyDescent="0.3">
      <c r="A20431">
        <v>204.259868621826</v>
      </c>
      <c r="B20431">
        <v>87.360820000000004</v>
      </c>
      <c r="C20431">
        <v>0.55136174000000004</v>
      </c>
      <c r="D20431">
        <v>-0.38881767</v>
      </c>
      <c r="E20431">
        <v>9.7067569999999996</v>
      </c>
      <c r="F20431">
        <f t="shared" si="638"/>
        <v>0.18378724666666668</v>
      </c>
      <c r="G20431">
        <f t="shared" si="639"/>
        <v>9.5952174888888884</v>
      </c>
    </row>
    <row r="20432" spans="1:7" x14ac:dyDescent="0.3">
      <c r="A20432">
        <v>204.27000045776299</v>
      </c>
      <c r="B20432">
        <v>87.353194999999999</v>
      </c>
      <c r="C20432">
        <v>0.5513884</v>
      </c>
      <c r="D20432">
        <v>-0.39125922000000002</v>
      </c>
      <c r="E20432">
        <v>9.7059099999999994</v>
      </c>
      <c r="F20432">
        <f t="shared" si="638"/>
        <v>0.18379613333333333</v>
      </c>
      <c r="G20432">
        <f t="shared" si="639"/>
        <v>9.5943702666666653</v>
      </c>
    </row>
    <row r="20433" spans="1:7" x14ac:dyDescent="0.3">
      <c r="A20433">
        <v>204.279872894287</v>
      </c>
      <c r="B20433">
        <v>87.374145999999996</v>
      </c>
      <c r="C20433">
        <v>0.55141510000000005</v>
      </c>
      <c r="D20433">
        <v>-0.39370077999999997</v>
      </c>
      <c r="E20433">
        <v>9.7082379999999997</v>
      </c>
      <c r="F20433">
        <f t="shared" si="638"/>
        <v>0.18380503333333334</v>
      </c>
      <c r="G20433">
        <f t="shared" si="639"/>
        <v>9.5966981555555542</v>
      </c>
    </row>
    <row r="20434" spans="1:7" x14ac:dyDescent="0.3">
      <c r="A20434">
        <v>204.28986740112299</v>
      </c>
      <c r="B20434">
        <v>87.334145000000007</v>
      </c>
      <c r="C20434">
        <v>0.55144170000000003</v>
      </c>
      <c r="D20434">
        <v>-0.40835009999999999</v>
      </c>
      <c r="E20434">
        <v>9.7037929999999992</v>
      </c>
      <c r="F20434">
        <f t="shared" si="638"/>
        <v>0.1838139</v>
      </c>
      <c r="G20434">
        <f t="shared" si="639"/>
        <v>9.5922535999999994</v>
      </c>
    </row>
    <row r="20435" spans="1:7" x14ac:dyDescent="0.3">
      <c r="A20435">
        <v>204.29999923706001</v>
      </c>
      <c r="B20435">
        <v>87.379869999999997</v>
      </c>
      <c r="C20435">
        <v>0.55144170000000003</v>
      </c>
      <c r="D20435">
        <v>-0.42422022999999998</v>
      </c>
      <c r="E20435">
        <v>9.7088730000000005</v>
      </c>
      <c r="F20435">
        <f t="shared" si="638"/>
        <v>0.1838139</v>
      </c>
      <c r="G20435">
        <f t="shared" si="639"/>
        <v>9.5973341555555542</v>
      </c>
    </row>
    <row r="20436" spans="1:7" x14ac:dyDescent="0.3">
      <c r="A20436">
        <v>204.30987167358299</v>
      </c>
      <c r="B20436">
        <v>87.337959999999995</v>
      </c>
      <c r="C20436">
        <v>0.55145500000000003</v>
      </c>
      <c r="D20436">
        <v>-0.44009032999999997</v>
      </c>
      <c r="E20436">
        <v>9.7042169999999999</v>
      </c>
      <c r="F20436">
        <f t="shared" si="638"/>
        <v>0.18381833333333333</v>
      </c>
      <c r="G20436">
        <f t="shared" si="639"/>
        <v>9.5926774888888886</v>
      </c>
    </row>
    <row r="20437" spans="1:7" x14ac:dyDescent="0.3">
      <c r="A20437">
        <v>204.31988143920799</v>
      </c>
      <c r="B20437">
        <v>87.318910000000002</v>
      </c>
      <c r="C20437">
        <v>0.55146839999999997</v>
      </c>
      <c r="D20437">
        <v>-0.45596045000000002</v>
      </c>
      <c r="E20437">
        <v>9.7021010000000008</v>
      </c>
      <c r="F20437">
        <f t="shared" si="638"/>
        <v>0.18382279999999998</v>
      </c>
      <c r="G20437">
        <f t="shared" si="639"/>
        <v>9.5905608222222227</v>
      </c>
    </row>
    <row r="20438" spans="1:7" x14ac:dyDescent="0.3">
      <c r="A20438">
        <v>204.32987594604401</v>
      </c>
      <c r="B20438">
        <v>87.318910000000002</v>
      </c>
      <c r="C20438">
        <v>0.5515217</v>
      </c>
      <c r="D20438">
        <v>-0.43032409999999999</v>
      </c>
      <c r="E20438">
        <v>9.7021010000000008</v>
      </c>
      <c r="F20438">
        <f t="shared" si="638"/>
        <v>0.18384056666666668</v>
      </c>
      <c r="G20438">
        <f t="shared" si="639"/>
        <v>9.5905608222222227</v>
      </c>
    </row>
    <row r="20439" spans="1:7" x14ac:dyDescent="0.3">
      <c r="A20439">
        <v>204.33987045288001</v>
      </c>
      <c r="B20439">
        <v>87.33605</v>
      </c>
      <c r="C20439">
        <v>0.55182827000000001</v>
      </c>
      <c r="D20439">
        <v>-0.13001283</v>
      </c>
      <c r="E20439">
        <v>9.7040050000000004</v>
      </c>
      <c r="F20439">
        <f t="shared" si="638"/>
        <v>0.18394275666666668</v>
      </c>
      <c r="G20439">
        <f t="shared" si="639"/>
        <v>9.5924652666666663</v>
      </c>
    </row>
    <row r="20440" spans="1:7" x14ac:dyDescent="0.3">
      <c r="A20440">
        <v>204.34988021850501</v>
      </c>
      <c r="B20440">
        <v>87.517009999999999</v>
      </c>
      <c r="C20440">
        <v>0.55189489999999997</v>
      </c>
      <c r="D20440">
        <v>-9.2168710000000001E-2</v>
      </c>
      <c r="E20440">
        <v>9.7241119999999999</v>
      </c>
      <c r="F20440">
        <f t="shared" si="638"/>
        <v>0.18396496666666665</v>
      </c>
      <c r="G20440">
        <f t="shared" si="639"/>
        <v>9.6125719333333333</v>
      </c>
    </row>
    <row r="20441" spans="1:7" x14ac:dyDescent="0.3">
      <c r="A20441">
        <v>204.359874725341</v>
      </c>
      <c r="B20441">
        <v>87.532259999999994</v>
      </c>
      <c r="C20441">
        <v>0.55178830000000001</v>
      </c>
      <c r="D20441">
        <v>-0.23744125999999999</v>
      </c>
      <c r="E20441">
        <v>9.7258049999999994</v>
      </c>
      <c r="F20441">
        <f t="shared" si="638"/>
        <v>0.18392943333333334</v>
      </c>
      <c r="G20441">
        <f t="shared" si="639"/>
        <v>9.6142663777777759</v>
      </c>
    </row>
    <row r="20442" spans="1:7" x14ac:dyDescent="0.3">
      <c r="A20442">
        <v>204.37000656127901</v>
      </c>
      <c r="B20442">
        <v>87.541780000000003</v>
      </c>
      <c r="C20442">
        <v>0.55178830000000001</v>
      </c>
      <c r="D20442">
        <v>-0.2679607</v>
      </c>
      <c r="E20442">
        <v>9.7268629999999998</v>
      </c>
      <c r="F20442">
        <f t="shared" si="638"/>
        <v>0.18392943333333334</v>
      </c>
      <c r="G20442">
        <f t="shared" si="639"/>
        <v>9.6153241555555553</v>
      </c>
    </row>
    <row r="20443" spans="1:7" x14ac:dyDescent="0.3">
      <c r="A20443">
        <v>204.38000106811501</v>
      </c>
      <c r="B20443">
        <v>87.545586</v>
      </c>
      <c r="C20443">
        <v>0.55178830000000001</v>
      </c>
      <c r="D20443">
        <v>-0.29725935999999997</v>
      </c>
      <c r="E20443">
        <v>9.7272850000000002</v>
      </c>
      <c r="F20443">
        <f t="shared" si="638"/>
        <v>0.18392943333333334</v>
      </c>
      <c r="G20443">
        <f t="shared" si="639"/>
        <v>9.6157470444444435</v>
      </c>
    </row>
    <row r="20444" spans="1:7" x14ac:dyDescent="0.3">
      <c r="A20444">
        <v>204.389995574951</v>
      </c>
      <c r="B20444">
        <v>87.505584999999996</v>
      </c>
      <c r="C20444">
        <v>0.55178830000000001</v>
      </c>
      <c r="D20444">
        <v>-0.32655802</v>
      </c>
      <c r="E20444">
        <v>9.7228410000000007</v>
      </c>
      <c r="F20444">
        <f t="shared" si="638"/>
        <v>0.18392943333333334</v>
      </c>
      <c r="G20444">
        <f t="shared" si="639"/>
        <v>9.6113024888888887</v>
      </c>
    </row>
    <row r="20445" spans="1:7" x14ac:dyDescent="0.3">
      <c r="A20445">
        <v>204.39986801147401</v>
      </c>
      <c r="B20445">
        <v>87.505584999999996</v>
      </c>
      <c r="C20445">
        <v>0.55178830000000001</v>
      </c>
      <c r="D20445">
        <v>-0.35585670000000003</v>
      </c>
      <c r="E20445">
        <v>9.7228410000000007</v>
      </c>
      <c r="F20445">
        <f t="shared" si="638"/>
        <v>0.18392943333333334</v>
      </c>
      <c r="G20445">
        <f t="shared" si="639"/>
        <v>9.6113024888888887</v>
      </c>
    </row>
    <row r="20446" spans="1:7" x14ac:dyDescent="0.3">
      <c r="A20446">
        <v>204.409999847412</v>
      </c>
      <c r="B20446">
        <v>87.440820000000002</v>
      </c>
      <c r="C20446">
        <v>0.55178830000000001</v>
      </c>
      <c r="D20446">
        <v>-0.38515535000000001</v>
      </c>
      <c r="E20446">
        <v>9.7156450000000003</v>
      </c>
      <c r="F20446">
        <f t="shared" si="638"/>
        <v>0.18392943333333334</v>
      </c>
      <c r="G20446">
        <f t="shared" si="639"/>
        <v>9.6041063777777769</v>
      </c>
    </row>
    <row r="20447" spans="1:7" x14ac:dyDescent="0.3">
      <c r="A20447">
        <v>204.41999435424799</v>
      </c>
      <c r="B20447">
        <v>87.431299999999993</v>
      </c>
      <c r="C20447">
        <v>0.5518016</v>
      </c>
      <c r="D20447">
        <v>-0.3863761</v>
      </c>
      <c r="E20447">
        <v>9.7145869999999999</v>
      </c>
      <c r="F20447">
        <f t="shared" si="638"/>
        <v>0.18393386666666667</v>
      </c>
      <c r="G20447">
        <f t="shared" si="639"/>
        <v>9.6030485999999993</v>
      </c>
    </row>
    <row r="20448" spans="1:7" x14ac:dyDescent="0.3">
      <c r="A20448">
        <v>204.429866790771</v>
      </c>
      <c r="B20448">
        <v>87.429389999999998</v>
      </c>
      <c r="C20448">
        <v>0.5518016</v>
      </c>
      <c r="D20448">
        <v>-0.41567478000000002</v>
      </c>
      <c r="E20448">
        <v>9.7143754999999992</v>
      </c>
      <c r="F20448">
        <f t="shared" si="638"/>
        <v>0.18393386666666667</v>
      </c>
      <c r="G20448">
        <f t="shared" si="639"/>
        <v>9.602836377777777</v>
      </c>
    </row>
    <row r="20449" spans="1:7" x14ac:dyDescent="0.3">
      <c r="A20449">
        <v>204.43999862670799</v>
      </c>
      <c r="B20449">
        <v>87.376050000000006</v>
      </c>
      <c r="C20449">
        <v>0.5518016</v>
      </c>
      <c r="D20449">
        <v>-0.44497344</v>
      </c>
      <c r="E20449">
        <v>9.7084489999999999</v>
      </c>
      <c r="F20449">
        <f t="shared" si="638"/>
        <v>0.18393386666666667</v>
      </c>
      <c r="G20449">
        <f t="shared" si="639"/>
        <v>9.5969097111111115</v>
      </c>
    </row>
    <row r="20450" spans="1:7" x14ac:dyDescent="0.3">
      <c r="A20450">
        <v>204.449871063232</v>
      </c>
      <c r="B20450">
        <v>87.387479999999996</v>
      </c>
      <c r="C20450">
        <v>0.55190824999999999</v>
      </c>
      <c r="D20450">
        <v>-0.36440212</v>
      </c>
      <c r="E20450">
        <v>9.7097189999999998</v>
      </c>
      <c r="F20450">
        <f t="shared" si="638"/>
        <v>0.18396941666666666</v>
      </c>
      <c r="G20450">
        <f t="shared" si="639"/>
        <v>9.5981797111111096</v>
      </c>
    </row>
    <row r="20451" spans="1:7" x14ac:dyDescent="0.3">
      <c r="A20451">
        <v>204.46000289916901</v>
      </c>
      <c r="B20451">
        <v>87.404624999999996</v>
      </c>
      <c r="C20451">
        <v>0.55217486999999998</v>
      </c>
      <c r="D20451">
        <v>-0.1202466</v>
      </c>
      <c r="E20451">
        <v>9.7116240000000005</v>
      </c>
      <c r="F20451">
        <f t="shared" si="638"/>
        <v>0.18405828999999999</v>
      </c>
      <c r="G20451">
        <f t="shared" si="639"/>
        <v>9.6000847111111103</v>
      </c>
    </row>
    <row r="20452" spans="1:7" x14ac:dyDescent="0.3">
      <c r="A20452">
        <v>204.46999740600501</v>
      </c>
      <c r="B20452">
        <v>87.499870000000001</v>
      </c>
      <c r="C20452">
        <v>0.55213489999999998</v>
      </c>
      <c r="D20452">
        <v>-0.17884393000000001</v>
      </c>
      <c r="E20452">
        <v>9.7222059999999999</v>
      </c>
      <c r="F20452">
        <f t="shared" si="638"/>
        <v>0.18404496666666667</v>
      </c>
      <c r="G20452">
        <f t="shared" si="639"/>
        <v>9.6106674888888879</v>
      </c>
    </row>
    <row r="20453" spans="1:7" x14ac:dyDescent="0.3">
      <c r="A20453">
        <v>204.479991912841</v>
      </c>
      <c r="B20453">
        <v>87.520830000000004</v>
      </c>
      <c r="C20453">
        <v>0.55204153</v>
      </c>
      <c r="D20453">
        <v>-0.32289568000000002</v>
      </c>
      <c r="E20453">
        <v>9.7245360000000005</v>
      </c>
      <c r="F20453">
        <f t="shared" si="638"/>
        <v>0.18401384333333334</v>
      </c>
      <c r="G20453">
        <f t="shared" si="639"/>
        <v>9.6129963777777778</v>
      </c>
    </row>
    <row r="20454" spans="1:7" x14ac:dyDescent="0.3">
      <c r="A20454">
        <v>204.48987960815401</v>
      </c>
      <c r="B20454">
        <v>87.503685000000004</v>
      </c>
      <c r="C20454">
        <v>0.55202823999999995</v>
      </c>
      <c r="D20454">
        <v>-0.36684367000000001</v>
      </c>
      <c r="E20454">
        <v>9.7226304999999993</v>
      </c>
      <c r="F20454">
        <f t="shared" si="638"/>
        <v>0.18400941333333332</v>
      </c>
      <c r="G20454">
        <f t="shared" si="639"/>
        <v>9.6110913777777771</v>
      </c>
    </row>
    <row r="20455" spans="1:7" x14ac:dyDescent="0.3">
      <c r="A20455">
        <v>204.49987411499001</v>
      </c>
      <c r="B20455">
        <v>87.505584999999996</v>
      </c>
      <c r="C20455">
        <v>0.55204153</v>
      </c>
      <c r="D20455">
        <v>-0.36806445999999998</v>
      </c>
      <c r="E20455">
        <v>9.7228410000000007</v>
      </c>
      <c r="F20455">
        <f t="shared" si="638"/>
        <v>0.18401384333333334</v>
      </c>
      <c r="G20455">
        <f t="shared" si="639"/>
        <v>9.6113024888888887</v>
      </c>
    </row>
    <row r="20456" spans="1:7" x14ac:dyDescent="0.3">
      <c r="A20456">
        <v>204.510005950927</v>
      </c>
      <c r="B20456">
        <v>87.437010000000001</v>
      </c>
      <c r="C20456">
        <v>0.55204153</v>
      </c>
      <c r="D20456">
        <v>-0.39736313000000001</v>
      </c>
      <c r="E20456">
        <v>9.7152220000000007</v>
      </c>
      <c r="F20456">
        <f t="shared" si="638"/>
        <v>0.18401384333333334</v>
      </c>
      <c r="G20456">
        <f t="shared" si="639"/>
        <v>9.6036830444444448</v>
      </c>
    </row>
    <row r="20457" spans="1:7" x14ac:dyDescent="0.3">
      <c r="A20457">
        <v>204.519878387451</v>
      </c>
      <c r="B20457">
        <v>87.433199999999999</v>
      </c>
      <c r="C20457">
        <v>0.55204153</v>
      </c>
      <c r="D20457">
        <v>-0.42666179999999998</v>
      </c>
      <c r="E20457">
        <v>9.7147989999999993</v>
      </c>
      <c r="F20457">
        <f t="shared" si="638"/>
        <v>0.18401384333333334</v>
      </c>
      <c r="G20457">
        <f t="shared" si="639"/>
        <v>9.6032597111111109</v>
      </c>
    </row>
    <row r="20458" spans="1:7" x14ac:dyDescent="0.3">
      <c r="A20458">
        <v>204.529872894287</v>
      </c>
      <c r="B20458">
        <v>87.419870000000003</v>
      </c>
      <c r="C20458">
        <v>0.55204153</v>
      </c>
      <c r="D20458">
        <v>-0.45596045000000002</v>
      </c>
      <c r="E20458">
        <v>9.7133179999999992</v>
      </c>
      <c r="F20458">
        <f t="shared" si="638"/>
        <v>0.18401384333333334</v>
      </c>
      <c r="G20458">
        <f t="shared" si="639"/>
        <v>9.6017785999999994</v>
      </c>
    </row>
    <row r="20459" spans="1:7" x14ac:dyDescent="0.3">
      <c r="A20459">
        <v>204.53986740112299</v>
      </c>
      <c r="B20459">
        <v>87.362719999999996</v>
      </c>
      <c r="C20459">
        <v>0.55204153</v>
      </c>
      <c r="D20459">
        <v>-0.48525911999999999</v>
      </c>
      <c r="E20459">
        <v>9.7069670000000006</v>
      </c>
      <c r="F20459">
        <f t="shared" si="638"/>
        <v>0.18401384333333334</v>
      </c>
      <c r="G20459">
        <f t="shared" si="639"/>
        <v>9.5954285999999982</v>
      </c>
    </row>
    <row r="20460" spans="1:7" x14ac:dyDescent="0.3">
      <c r="A20460">
        <v>204.54987716674799</v>
      </c>
      <c r="B20460">
        <v>87.379869999999997</v>
      </c>
      <c r="C20460">
        <v>0.55224150000000005</v>
      </c>
      <c r="D20460">
        <v>-0.33754499999999998</v>
      </c>
      <c r="E20460">
        <v>9.7088730000000005</v>
      </c>
      <c r="F20460">
        <f t="shared" si="638"/>
        <v>0.18408050000000001</v>
      </c>
      <c r="G20460">
        <f t="shared" si="639"/>
        <v>9.5973341555555542</v>
      </c>
    </row>
    <row r="20461" spans="1:7" x14ac:dyDescent="0.3">
      <c r="A20461">
        <v>204.559993743896</v>
      </c>
      <c r="B20461">
        <v>87.41225</v>
      </c>
      <c r="C20461">
        <v>0.55252146999999996</v>
      </c>
      <c r="D20461">
        <v>-5.0662270000000002E-2</v>
      </c>
      <c r="E20461">
        <v>9.7124710000000007</v>
      </c>
      <c r="F20461">
        <f t="shared" si="638"/>
        <v>0.18417382333333332</v>
      </c>
      <c r="G20461">
        <f t="shared" si="639"/>
        <v>9.6009319333333334</v>
      </c>
    </row>
    <row r="20462" spans="1:7" x14ac:dyDescent="0.3">
      <c r="A20462">
        <v>204.570003509521</v>
      </c>
      <c r="B20462">
        <v>87.547489999999996</v>
      </c>
      <c r="C20462">
        <v>0.55246810000000002</v>
      </c>
      <c r="D20462">
        <v>-0.12390893</v>
      </c>
      <c r="E20462">
        <v>9.7274980000000006</v>
      </c>
      <c r="F20462">
        <f t="shared" si="638"/>
        <v>0.18415603333333333</v>
      </c>
      <c r="G20462">
        <f t="shared" si="639"/>
        <v>9.615958599999999</v>
      </c>
    </row>
    <row r="20463" spans="1:7" x14ac:dyDescent="0.3">
      <c r="A20463">
        <v>204.579998016357</v>
      </c>
      <c r="B20463">
        <v>87.579880000000003</v>
      </c>
      <c r="C20463">
        <v>0.5523882</v>
      </c>
      <c r="D20463">
        <v>-0.23988281</v>
      </c>
      <c r="E20463">
        <v>9.7310970000000001</v>
      </c>
      <c r="F20463">
        <f t="shared" si="638"/>
        <v>0.1841294</v>
      </c>
      <c r="G20463">
        <f t="shared" si="639"/>
        <v>9.6195574888888888</v>
      </c>
    </row>
    <row r="20464" spans="1:7" x14ac:dyDescent="0.3">
      <c r="A20464">
        <v>204.58987045288001</v>
      </c>
      <c r="B20464">
        <v>87.543685999999994</v>
      </c>
      <c r="C20464">
        <v>0.55237484000000003</v>
      </c>
      <c r="D20464">
        <v>-0.28261003000000001</v>
      </c>
      <c r="E20464">
        <v>9.7270749999999992</v>
      </c>
      <c r="F20464">
        <f t="shared" si="638"/>
        <v>0.18412494666666668</v>
      </c>
      <c r="G20464">
        <f t="shared" si="639"/>
        <v>9.6155359333333319</v>
      </c>
    </row>
    <row r="20465" spans="1:7" x14ac:dyDescent="0.3">
      <c r="A20465">
        <v>204.59988021850501</v>
      </c>
      <c r="B20465">
        <v>87.543685999999994</v>
      </c>
      <c r="C20465">
        <v>0.55237484000000003</v>
      </c>
      <c r="D20465">
        <v>-0.31190869999999998</v>
      </c>
      <c r="E20465">
        <v>9.7270749999999992</v>
      </c>
      <c r="F20465">
        <f t="shared" si="638"/>
        <v>0.18412494666666668</v>
      </c>
      <c r="G20465">
        <f t="shared" si="639"/>
        <v>9.6155359333333319</v>
      </c>
    </row>
    <row r="20466" spans="1:7" x14ac:dyDescent="0.3">
      <c r="A20466">
        <v>204.609874725341</v>
      </c>
      <c r="B20466">
        <v>87.499870000000001</v>
      </c>
      <c r="C20466">
        <v>0.55237484000000003</v>
      </c>
      <c r="D20466">
        <v>-0.34120736000000002</v>
      </c>
      <c r="E20466">
        <v>9.7222059999999999</v>
      </c>
      <c r="F20466">
        <f t="shared" si="638"/>
        <v>0.18412494666666668</v>
      </c>
      <c r="G20466">
        <f t="shared" si="639"/>
        <v>9.6106674888888879</v>
      </c>
    </row>
    <row r="20467" spans="1:7" x14ac:dyDescent="0.3">
      <c r="A20467">
        <v>204.619869232177</v>
      </c>
      <c r="B20467">
        <v>87.492249999999999</v>
      </c>
      <c r="C20467">
        <v>0.55237484000000003</v>
      </c>
      <c r="D20467">
        <v>-0.37050601999999999</v>
      </c>
      <c r="E20467">
        <v>9.7213589999999996</v>
      </c>
      <c r="F20467">
        <f t="shared" si="638"/>
        <v>0.18412494666666668</v>
      </c>
      <c r="G20467">
        <f t="shared" si="639"/>
        <v>9.6098208222222219</v>
      </c>
    </row>
    <row r="20468" spans="1:7" x14ac:dyDescent="0.3">
      <c r="A20468">
        <v>204.629878997802</v>
      </c>
      <c r="B20468">
        <v>87.484634</v>
      </c>
      <c r="C20468">
        <v>0.5523882</v>
      </c>
      <c r="D20468">
        <v>-0.3863761</v>
      </c>
      <c r="E20468">
        <v>9.7205130000000004</v>
      </c>
      <c r="F20468">
        <f t="shared" si="638"/>
        <v>0.1841294</v>
      </c>
      <c r="G20468">
        <f t="shared" si="639"/>
        <v>9.6089745999999998</v>
      </c>
    </row>
    <row r="20469" spans="1:7" x14ac:dyDescent="0.3">
      <c r="A20469">
        <v>204.63987350463799</v>
      </c>
      <c r="B20469">
        <v>87.417959999999994</v>
      </c>
      <c r="C20469">
        <v>0.5523882</v>
      </c>
      <c r="D20469">
        <v>-0.41567478000000002</v>
      </c>
      <c r="E20469">
        <v>9.7131059999999998</v>
      </c>
      <c r="F20469">
        <f t="shared" si="638"/>
        <v>0.1841294</v>
      </c>
      <c r="G20469">
        <f t="shared" si="639"/>
        <v>9.6015663777777771</v>
      </c>
    </row>
    <row r="20470" spans="1:7" x14ac:dyDescent="0.3">
      <c r="A20470">
        <v>204.64986801147401</v>
      </c>
      <c r="B20470">
        <v>87.429389999999998</v>
      </c>
      <c r="C20470">
        <v>0.5523882</v>
      </c>
      <c r="D20470">
        <v>-0.44497344</v>
      </c>
      <c r="E20470">
        <v>9.7143754999999992</v>
      </c>
      <c r="F20470">
        <f t="shared" si="638"/>
        <v>0.1841294</v>
      </c>
      <c r="G20470">
        <f t="shared" si="639"/>
        <v>9.602836377777777</v>
      </c>
    </row>
    <row r="20471" spans="1:7" x14ac:dyDescent="0.3">
      <c r="A20471">
        <v>204.65987777709901</v>
      </c>
      <c r="B20471">
        <v>87.395099999999999</v>
      </c>
      <c r="C20471">
        <v>0.55241483000000002</v>
      </c>
      <c r="D20471">
        <v>-0.43276566</v>
      </c>
      <c r="E20471">
        <v>9.7105665000000005</v>
      </c>
      <c r="F20471">
        <f t="shared" si="638"/>
        <v>0.18413827666666668</v>
      </c>
      <c r="G20471">
        <f t="shared" si="639"/>
        <v>9.5990263777777773</v>
      </c>
    </row>
    <row r="20472" spans="1:7" x14ac:dyDescent="0.3">
      <c r="A20472">
        <v>204.66987228393501</v>
      </c>
      <c r="B20472">
        <v>87.410340000000005</v>
      </c>
      <c r="C20472">
        <v>0.55274809999999996</v>
      </c>
      <c r="D20472">
        <v>-0.14588292999999999</v>
      </c>
      <c r="E20472">
        <v>9.7122589999999995</v>
      </c>
      <c r="F20472">
        <f t="shared" si="638"/>
        <v>0.18424936666666666</v>
      </c>
      <c r="G20472">
        <f t="shared" si="639"/>
        <v>9.6007197111111111</v>
      </c>
    </row>
    <row r="20473" spans="1:7" x14ac:dyDescent="0.3">
      <c r="A20473">
        <v>204.679866790771</v>
      </c>
      <c r="B20473">
        <v>87.509399999999999</v>
      </c>
      <c r="C20473">
        <v>0.55290799999999996</v>
      </c>
      <c r="D20473">
        <v>1.5259719999999999E-2</v>
      </c>
      <c r="E20473">
        <v>9.7232660000000006</v>
      </c>
      <c r="F20473">
        <f t="shared" si="638"/>
        <v>0.18430266666666664</v>
      </c>
      <c r="G20473">
        <f t="shared" si="639"/>
        <v>9.6117263777777779</v>
      </c>
    </row>
    <row r="20474" spans="1:7" x14ac:dyDescent="0.3">
      <c r="A20474">
        <v>204.68999862670799</v>
      </c>
      <c r="B20474">
        <v>87.583690000000004</v>
      </c>
      <c r="C20474">
        <v>0.55284137</v>
      </c>
      <c r="D20474">
        <v>-8.606482E-2</v>
      </c>
      <c r="E20474">
        <v>9.7315199999999997</v>
      </c>
      <c r="F20474">
        <f t="shared" si="638"/>
        <v>0.18428045666666668</v>
      </c>
      <c r="G20474">
        <f t="shared" si="639"/>
        <v>9.6199808222222227</v>
      </c>
    </row>
    <row r="20475" spans="1:7" x14ac:dyDescent="0.3">
      <c r="A20475">
        <v>204.69999313354401</v>
      </c>
      <c r="B20475">
        <v>87.614170000000001</v>
      </c>
      <c r="C20475">
        <v>0.55282810000000004</v>
      </c>
      <c r="D20475">
        <v>-0.13001283</v>
      </c>
      <c r="E20475">
        <v>9.7349060000000005</v>
      </c>
      <c r="F20475">
        <f t="shared" si="638"/>
        <v>0.18427603333333334</v>
      </c>
      <c r="G20475">
        <f t="shared" si="639"/>
        <v>9.6233674888888885</v>
      </c>
    </row>
    <row r="20476" spans="1:7" x14ac:dyDescent="0.3">
      <c r="A20476">
        <v>204.71000289916901</v>
      </c>
      <c r="B20476">
        <v>87.597020000000001</v>
      </c>
      <c r="C20476">
        <v>0.55284137</v>
      </c>
      <c r="D20476">
        <v>-0.14588292999999999</v>
      </c>
      <c r="E20476">
        <v>9.7330009999999998</v>
      </c>
      <c r="F20476">
        <f t="shared" si="638"/>
        <v>0.18428045666666668</v>
      </c>
      <c r="G20476">
        <f t="shared" si="639"/>
        <v>9.6214619333333324</v>
      </c>
    </row>
    <row r="20477" spans="1:7" x14ac:dyDescent="0.3">
      <c r="A20477">
        <v>204.71999740600501</v>
      </c>
      <c r="B20477">
        <v>87.587494000000007</v>
      </c>
      <c r="C20477">
        <v>0.55284137</v>
      </c>
      <c r="D20477">
        <v>-0.17518159999999999</v>
      </c>
      <c r="E20477">
        <v>9.7319429999999993</v>
      </c>
      <c r="F20477">
        <f t="shared" si="638"/>
        <v>0.18428045666666668</v>
      </c>
      <c r="G20477">
        <f t="shared" si="639"/>
        <v>9.6204034888888899</v>
      </c>
    </row>
    <row r="20478" spans="1:7" x14ac:dyDescent="0.3">
      <c r="A20478">
        <v>204.729991912841</v>
      </c>
      <c r="B20478">
        <v>87.598920000000007</v>
      </c>
      <c r="C20478">
        <v>0.55285470000000003</v>
      </c>
      <c r="D20478">
        <v>-0.19105169999999999</v>
      </c>
      <c r="E20478">
        <v>9.733212</v>
      </c>
      <c r="F20478">
        <f t="shared" si="638"/>
        <v>0.1842849</v>
      </c>
      <c r="G20478">
        <f t="shared" si="639"/>
        <v>9.621673044444444</v>
      </c>
    </row>
    <row r="20479" spans="1:7" x14ac:dyDescent="0.3">
      <c r="A20479">
        <v>204.740001678466</v>
      </c>
      <c r="B20479">
        <v>87.541780000000003</v>
      </c>
      <c r="C20479">
        <v>0.55285470000000003</v>
      </c>
      <c r="D20479">
        <v>-0.20570104</v>
      </c>
      <c r="E20479">
        <v>9.7268629999999998</v>
      </c>
      <c r="F20479">
        <f t="shared" si="638"/>
        <v>0.1842849</v>
      </c>
      <c r="G20479">
        <f t="shared" si="639"/>
        <v>9.6153241555555553</v>
      </c>
    </row>
    <row r="20480" spans="1:7" x14ac:dyDescent="0.3">
      <c r="A20480">
        <v>204.749996185302</v>
      </c>
      <c r="B20480">
        <v>87.545586</v>
      </c>
      <c r="C20480">
        <v>0.55285470000000003</v>
      </c>
      <c r="D20480">
        <v>-0.23499970000000001</v>
      </c>
      <c r="E20480">
        <v>9.7272850000000002</v>
      </c>
      <c r="F20480">
        <f t="shared" si="638"/>
        <v>0.1842849</v>
      </c>
      <c r="G20480">
        <f t="shared" si="639"/>
        <v>9.6157470444444435</v>
      </c>
    </row>
    <row r="20481" spans="1:7" x14ac:dyDescent="0.3">
      <c r="A20481">
        <v>204.760005950927</v>
      </c>
      <c r="B20481">
        <v>87.490350000000007</v>
      </c>
      <c r="C20481">
        <v>0.55286800000000003</v>
      </c>
      <c r="D20481">
        <v>-0.25086979999999998</v>
      </c>
      <c r="E20481">
        <v>9.7211485</v>
      </c>
      <c r="F20481">
        <f t="shared" si="638"/>
        <v>0.18428933333333333</v>
      </c>
      <c r="G20481">
        <f t="shared" si="639"/>
        <v>9.6096097111111121</v>
      </c>
    </row>
    <row r="20482" spans="1:7" x14ac:dyDescent="0.3">
      <c r="A20482">
        <v>204.769878387451</v>
      </c>
      <c r="B20482">
        <v>87.503685000000004</v>
      </c>
      <c r="C20482">
        <v>0.55286800000000003</v>
      </c>
      <c r="D20482">
        <v>-0.28016847</v>
      </c>
      <c r="E20482">
        <v>9.7226304999999993</v>
      </c>
      <c r="F20482">
        <f t="shared" si="638"/>
        <v>0.18428933333333333</v>
      </c>
      <c r="G20482">
        <f t="shared" si="639"/>
        <v>9.6110913777777771</v>
      </c>
    </row>
    <row r="20483" spans="1:7" x14ac:dyDescent="0.3">
      <c r="A20483">
        <v>204.779872894287</v>
      </c>
      <c r="B20483">
        <v>87.501779999999997</v>
      </c>
      <c r="C20483">
        <v>0.55288135999999999</v>
      </c>
      <c r="D20483">
        <v>-0.29481780000000002</v>
      </c>
      <c r="E20483">
        <v>9.7224190000000004</v>
      </c>
      <c r="F20483">
        <f t="shared" si="638"/>
        <v>0.18429378666666665</v>
      </c>
      <c r="G20483">
        <f t="shared" si="639"/>
        <v>9.6108797111111102</v>
      </c>
    </row>
    <row r="20484" spans="1:7" x14ac:dyDescent="0.3">
      <c r="A20484">
        <v>204.78986740112299</v>
      </c>
      <c r="B20484">
        <v>87.456059999999994</v>
      </c>
      <c r="C20484">
        <v>0.55289469999999996</v>
      </c>
      <c r="D20484">
        <v>-0.30946713999999997</v>
      </c>
      <c r="E20484">
        <v>9.7173394999999996</v>
      </c>
      <c r="F20484">
        <f t="shared" si="638"/>
        <v>0.18429823333333331</v>
      </c>
      <c r="G20484">
        <f t="shared" si="639"/>
        <v>9.6057997111111106</v>
      </c>
    </row>
    <row r="20485" spans="1:7" x14ac:dyDescent="0.3">
      <c r="A20485">
        <v>204.79999923706001</v>
      </c>
      <c r="B20485">
        <v>87.471299999999999</v>
      </c>
      <c r="C20485">
        <v>0.55292134999999998</v>
      </c>
      <c r="D20485">
        <v>-0.31190869999999998</v>
      </c>
      <c r="E20485">
        <v>9.7190320000000003</v>
      </c>
      <c r="F20485">
        <f t="shared" si="638"/>
        <v>0.18430711666666666</v>
      </c>
      <c r="G20485">
        <f t="shared" si="639"/>
        <v>9.6074930444444444</v>
      </c>
    </row>
    <row r="20486" spans="1:7" x14ac:dyDescent="0.3">
      <c r="A20486">
        <v>204.80987167358299</v>
      </c>
      <c r="B20486">
        <v>87.433199999999999</v>
      </c>
      <c r="C20486">
        <v>0.552948</v>
      </c>
      <c r="D20486">
        <v>-0.31435025</v>
      </c>
      <c r="E20486">
        <v>9.7147989999999993</v>
      </c>
      <c r="F20486">
        <f t="shared" ref="F20486:F20549" si="640">C20486/3</f>
        <v>0.18431600000000001</v>
      </c>
      <c r="G20486">
        <f t="shared" ref="G20486:G20549" si="641">(B20486-$B$5)/9</f>
        <v>9.6032597111111109</v>
      </c>
    </row>
    <row r="20487" spans="1:7" x14ac:dyDescent="0.3">
      <c r="A20487">
        <v>204.81988143920799</v>
      </c>
      <c r="B20487">
        <v>87.438919999999996</v>
      </c>
      <c r="C20487">
        <v>0.55300134000000001</v>
      </c>
      <c r="D20487">
        <v>-0.27528535999999998</v>
      </c>
      <c r="E20487">
        <v>9.7154340000000001</v>
      </c>
      <c r="F20487">
        <f t="shared" si="640"/>
        <v>0.18433378</v>
      </c>
      <c r="G20487">
        <f t="shared" si="641"/>
        <v>9.6038952666666653</v>
      </c>
    </row>
    <row r="20488" spans="1:7" x14ac:dyDescent="0.3">
      <c r="A20488">
        <v>204.829998016357</v>
      </c>
      <c r="B20488">
        <v>87.435103999999995</v>
      </c>
      <c r="C20488">
        <v>0.553068</v>
      </c>
      <c r="D20488">
        <v>-0.24964902999999999</v>
      </c>
      <c r="E20488">
        <v>9.7150110000000005</v>
      </c>
      <c r="F20488">
        <f t="shared" si="640"/>
        <v>0.18435599999999999</v>
      </c>
      <c r="G20488">
        <f t="shared" si="641"/>
        <v>9.6034712666666664</v>
      </c>
    </row>
    <row r="20489" spans="1:7" x14ac:dyDescent="0.3">
      <c r="A20489">
        <v>204.83987045288001</v>
      </c>
      <c r="B20489">
        <v>87.425579999999997</v>
      </c>
      <c r="C20489">
        <v>0.55310800000000004</v>
      </c>
      <c r="D20489">
        <v>-0.22401270000000001</v>
      </c>
      <c r="E20489">
        <v>9.7139530000000001</v>
      </c>
      <c r="F20489">
        <f t="shared" si="640"/>
        <v>0.18436933333333336</v>
      </c>
      <c r="G20489">
        <f t="shared" si="641"/>
        <v>9.6024130444444431</v>
      </c>
    </row>
    <row r="20490" spans="1:7" x14ac:dyDescent="0.3">
      <c r="A20490">
        <v>204.84988021850501</v>
      </c>
      <c r="B20490">
        <v>87.467489999999998</v>
      </c>
      <c r="C20490">
        <v>0.55314799999999997</v>
      </c>
      <c r="D20490">
        <v>-0.21302570000000001</v>
      </c>
      <c r="E20490">
        <v>9.71861</v>
      </c>
      <c r="F20490">
        <f t="shared" si="640"/>
        <v>0.18438266666666667</v>
      </c>
      <c r="G20490">
        <f t="shared" si="641"/>
        <v>9.6070697111111105</v>
      </c>
    </row>
    <row r="20491" spans="1:7" x14ac:dyDescent="0.3">
      <c r="A20491">
        <v>204.859874725341</v>
      </c>
      <c r="B20491">
        <v>87.459869999999995</v>
      </c>
      <c r="C20491">
        <v>0.55316125999999999</v>
      </c>
      <c r="D20491">
        <v>-0.22889581000000001</v>
      </c>
      <c r="E20491">
        <v>9.7177620000000005</v>
      </c>
      <c r="F20491">
        <f t="shared" si="640"/>
        <v>0.18438708666666667</v>
      </c>
      <c r="G20491">
        <f t="shared" si="641"/>
        <v>9.6062230444444427</v>
      </c>
    </row>
    <row r="20492" spans="1:7" x14ac:dyDescent="0.3">
      <c r="A20492">
        <v>204.87000656127901</v>
      </c>
      <c r="B20492">
        <v>87.461780000000005</v>
      </c>
      <c r="C20492">
        <v>0.55317459999999996</v>
      </c>
      <c r="D20492">
        <v>-0.24354513999999999</v>
      </c>
      <c r="E20492">
        <v>9.7179749999999991</v>
      </c>
      <c r="F20492">
        <f t="shared" si="640"/>
        <v>0.18439153333333333</v>
      </c>
      <c r="G20492">
        <f t="shared" si="641"/>
        <v>9.6064352666666668</v>
      </c>
    </row>
    <row r="20493" spans="1:7" x14ac:dyDescent="0.3">
      <c r="A20493">
        <v>204.879878997802</v>
      </c>
      <c r="B20493">
        <v>87.484634</v>
      </c>
      <c r="C20493">
        <v>0.55318796999999997</v>
      </c>
      <c r="D20493">
        <v>-0.25941523999999999</v>
      </c>
      <c r="E20493">
        <v>9.7205130000000004</v>
      </c>
      <c r="F20493">
        <f t="shared" si="640"/>
        <v>0.18439598999999998</v>
      </c>
      <c r="G20493">
        <f t="shared" si="641"/>
        <v>9.6089745999999998</v>
      </c>
    </row>
    <row r="20494" spans="1:7" x14ac:dyDescent="0.3">
      <c r="A20494">
        <v>204.889995574951</v>
      </c>
      <c r="B20494">
        <v>87.448440000000005</v>
      </c>
      <c r="C20494">
        <v>0.5532146</v>
      </c>
      <c r="D20494">
        <v>-0.2618568</v>
      </c>
      <c r="E20494">
        <v>9.7164929999999998</v>
      </c>
      <c r="F20494">
        <f t="shared" si="640"/>
        <v>0.18440486666666667</v>
      </c>
      <c r="G20494">
        <f t="shared" si="641"/>
        <v>9.6049530444444446</v>
      </c>
    </row>
    <row r="20495" spans="1:7" x14ac:dyDescent="0.3">
      <c r="A20495">
        <v>204.900005340576</v>
      </c>
      <c r="B20495">
        <v>87.480819999999994</v>
      </c>
      <c r="C20495">
        <v>0.55325460000000004</v>
      </c>
      <c r="D20495">
        <v>-0.24964902999999999</v>
      </c>
      <c r="E20495">
        <v>9.7200900000000008</v>
      </c>
      <c r="F20495">
        <f t="shared" si="640"/>
        <v>0.1844182</v>
      </c>
      <c r="G20495">
        <f t="shared" si="641"/>
        <v>9.6085508222222202</v>
      </c>
    </row>
    <row r="20496" spans="1:7" x14ac:dyDescent="0.3">
      <c r="A20496">
        <v>204.909999847412</v>
      </c>
      <c r="B20496">
        <v>87.454155</v>
      </c>
      <c r="C20496">
        <v>0.55328124999999995</v>
      </c>
      <c r="D20496">
        <v>-0.23744125999999999</v>
      </c>
      <c r="E20496">
        <v>9.7171269999999996</v>
      </c>
      <c r="F20496">
        <f t="shared" si="640"/>
        <v>0.18442708333333332</v>
      </c>
      <c r="G20496">
        <f t="shared" si="641"/>
        <v>9.6055880444444437</v>
      </c>
    </row>
    <row r="20497" spans="1:7" x14ac:dyDescent="0.3">
      <c r="A20497">
        <v>204.91987228393501</v>
      </c>
      <c r="B20497">
        <v>87.454155</v>
      </c>
      <c r="C20497">
        <v>0.55330789999999996</v>
      </c>
      <c r="D20497">
        <v>-0.23988281</v>
      </c>
      <c r="E20497">
        <v>9.7171269999999996</v>
      </c>
      <c r="F20497">
        <f t="shared" si="640"/>
        <v>0.18443596666666665</v>
      </c>
      <c r="G20497">
        <f t="shared" si="641"/>
        <v>9.6055880444444437</v>
      </c>
    </row>
    <row r="20498" spans="1:7" x14ac:dyDescent="0.3">
      <c r="A20498">
        <v>204.929866790771</v>
      </c>
      <c r="B20498">
        <v>87.469390000000004</v>
      </c>
      <c r="C20498">
        <v>0.55332124000000005</v>
      </c>
      <c r="D20498">
        <v>-0.25575291999999999</v>
      </c>
      <c r="E20498">
        <v>9.7188210000000002</v>
      </c>
      <c r="F20498">
        <f t="shared" si="640"/>
        <v>0.18444041333333336</v>
      </c>
      <c r="G20498">
        <f t="shared" si="641"/>
        <v>9.6072808222222221</v>
      </c>
    </row>
    <row r="20499" spans="1:7" x14ac:dyDescent="0.3">
      <c r="A20499">
        <v>204.93999862670799</v>
      </c>
      <c r="B20499">
        <v>87.438919999999996</v>
      </c>
      <c r="C20499">
        <v>0.55333460000000001</v>
      </c>
      <c r="D20499">
        <v>-0.27040225000000001</v>
      </c>
      <c r="E20499">
        <v>9.7154340000000001</v>
      </c>
      <c r="F20499">
        <f t="shared" si="640"/>
        <v>0.18444486666666668</v>
      </c>
      <c r="G20499">
        <f t="shared" si="641"/>
        <v>9.6038952666666653</v>
      </c>
    </row>
    <row r="20500" spans="1:7" x14ac:dyDescent="0.3">
      <c r="A20500">
        <v>204.94999313354401</v>
      </c>
      <c r="B20500">
        <v>87.452250000000006</v>
      </c>
      <c r="C20500">
        <v>0.5533479</v>
      </c>
      <c r="D20500">
        <v>-0.28627235000000001</v>
      </c>
      <c r="E20500">
        <v>9.7169150000000002</v>
      </c>
      <c r="F20500">
        <f t="shared" si="640"/>
        <v>0.18444930000000001</v>
      </c>
      <c r="G20500">
        <f t="shared" si="641"/>
        <v>9.6053763777777785</v>
      </c>
    </row>
    <row r="20501" spans="1:7" x14ac:dyDescent="0.3">
      <c r="A20501">
        <v>204.96000289916901</v>
      </c>
      <c r="B20501">
        <v>87.417959999999994</v>
      </c>
      <c r="C20501">
        <v>0.55337460000000005</v>
      </c>
      <c r="D20501">
        <v>-0.28871390000000002</v>
      </c>
      <c r="E20501">
        <v>9.7131059999999998</v>
      </c>
      <c r="F20501">
        <f t="shared" si="640"/>
        <v>0.18445820000000002</v>
      </c>
      <c r="G20501">
        <f t="shared" si="641"/>
        <v>9.6015663777777771</v>
      </c>
    </row>
    <row r="20502" spans="1:7" x14ac:dyDescent="0.3">
      <c r="A20502">
        <v>204.96987533569299</v>
      </c>
      <c r="B20502">
        <v>87.404624999999996</v>
      </c>
      <c r="C20502">
        <v>0.55341450000000003</v>
      </c>
      <c r="D20502">
        <v>-0.27650613000000002</v>
      </c>
      <c r="E20502">
        <v>9.7116240000000005</v>
      </c>
      <c r="F20502">
        <f t="shared" si="640"/>
        <v>0.18447150000000001</v>
      </c>
      <c r="G20502">
        <f t="shared" si="641"/>
        <v>9.6000847111111103</v>
      </c>
    </row>
    <row r="20503" spans="1:7" x14ac:dyDescent="0.3">
      <c r="A20503">
        <v>204.97986984252901</v>
      </c>
      <c r="B20503">
        <v>87.431299999999993</v>
      </c>
      <c r="C20503">
        <v>0.55345449999999996</v>
      </c>
      <c r="D20503">
        <v>-0.25086979999999998</v>
      </c>
      <c r="E20503">
        <v>9.7145869999999999</v>
      </c>
      <c r="F20503">
        <f t="shared" si="640"/>
        <v>0.18448483333333332</v>
      </c>
      <c r="G20503">
        <f t="shared" si="641"/>
        <v>9.6030485999999993</v>
      </c>
    </row>
    <row r="20504" spans="1:7" x14ac:dyDescent="0.3">
      <c r="A20504">
        <v>204.990001678466</v>
      </c>
      <c r="B20504">
        <v>87.406530000000004</v>
      </c>
      <c r="C20504">
        <v>0.5534945</v>
      </c>
      <c r="D20504">
        <v>-0.23866203</v>
      </c>
      <c r="E20504">
        <v>9.7118359999999999</v>
      </c>
      <c r="F20504">
        <f t="shared" si="640"/>
        <v>0.18449816666666666</v>
      </c>
      <c r="G20504">
        <f t="shared" si="641"/>
        <v>9.6002963777777772</v>
      </c>
    </row>
    <row r="20505" spans="1:7" x14ac:dyDescent="0.3">
      <c r="A20505">
        <v>204.99987411499001</v>
      </c>
      <c r="B20505">
        <v>87.444630000000004</v>
      </c>
      <c r="C20505">
        <v>0.55350785999999996</v>
      </c>
      <c r="D20505">
        <v>-0.25453213000000002</v>
      </c>
      <c r="E20505">
        <v>9.7160689999999992</v>
      </c>
      <c r="F20505">
        <f t="shared" si="640"/>
        <v>0.18450261999999998</v>
      </c>
      <c r="G20505">
        <f t="shared" si="641"/>
        <v>9.6045297111111108</v>
      </c>
    </row>
    <row r="20506" spans="1:7" x14ac:dyDescent="0.3">
      <c r="A20506">
        <v>205.009868621826</v>
      </c>
      <c r="B20506">
        <v>87.41225</v>
      </c>
      <c r="C20506">
        <v>0.55350785999999996</v>
      </c>
      <c r="D20506">
        <v>-0.28383079999999999</v>
      </c>
      <c r="E20506">
        <v>9.7124710000000007</v>
      </c>
      <c r="F20506">
        <f t="shared" si="640"/>
        <v>0.18450261999999998</v>
      </c>
      <c r="G20506">
        <f t="shared" si="641"/>
        <v>9.6009319333333334</v>
      </c>
    </row>
    <row r="20507" spans="1:7" x14ac:dyDescent="0.3">
      <c r="A20507">
        <v>205.019878387451</v>
      </c>
      <c r="B20507">
        <v>87.408439999999999</v>
      </c>
      <c r="C20507">
        <v>0.55352115999999996</v>
      </c>
      <c r="D20507">
        <v>-0.29970091999999998</v>
      </c>
      <c r="E20507">
        <v>9.7120490000000004</v>
      </c>
      <c r="F20507">
        <f t="shared" si="640"/>
        <v>0.18450705333333331</v>
      </c>
      <c r="G20507">
        <f t="shared" si="641"/>
        <v>9.6005085999999995</v>
      </c>
    </row>
    <row r="20508" spans="1:7" x14ac:dyDescent="0.3">
      <c r="A20508">
        <v>205.029872894287</v>
      </c>
      <c r="B20508">
        <v>87.417959999999994</v>
      </c>
      <c r="C20508">
        <v>0.55354786</v>
      </c>
      <c r="D20508">
        <v>-0.31557099999999999</v>
      </c>
      <c r="E20508">
        <v>9.7131059999999998</v>
      </c>
      <c r="F20508">
        <f t="shared" si="640"/>
        <v>0.18451595333333334</v>
      </c>
      <c r="G20508">
        <f t="shared" si="641"/>
        <v>9.6015663777777771</v>
      </c>
    </row>
    <row r="20509" spans="1:7" x14ac:dyDescent="0.3">
      <c r="A20509">
        <v>205.03986740112299</v>
      </c>
      <c r="B20509">
        <v>87.385580000000004</v>
      </c>
      <c r="C20509">
        <v>0.55356114999999995</v>
      </c>
      <c r="D20509">
        <v>-0.31801256999999999</v>
      </c>
      <c r="E20509">
        <v>9.7095079999999996</v>
      </c>
      <c r="F20509">
        <f t="shared" si="640"/>
        <v>0.18452038333333332</v>
      </c>
      <c r="G20509">
        <f t="shared" si="641"/>
        <v>9.5979685999999997</v>
      </c>
    </row>
    <row r="20510" spans="1:7" x14ac:dyDescent="0.3">
      <c r="A20510">
        <v>205.04999923706001</v>
      </c>
      <c r="B20510">
        <v>87.416049999999998</v>
      </c>
      <c r="C20510">
        <v>0.55358784999999999</v>
      </c>
      <c r="D20510">
        <v>-0.32045412000000001</v>
      </c>
      <c r="E20510">
        <v>9.7128934999999998</v>
      </c>
      <c r="F20510">
        <f t="shared" si="640"/>
        <v>0.18452928333333332</v>
      </c>
      <c r="G20510">
        <f t="shared" si="641"/>
        <v>9.6013541555555548</v>
      </c>
    </row>
    <row r="20511" spans="1:7" x14ac:dyDescent="0.3">
      <c r="A20511">
        <v>205.05987167358299</v>
      </c>
      <c r="B20511">
        <v>87.385580000000004</v>
      </c>
      <c r="C20511">
        <v>0.55361450000000001</v>
      </c>
      <c r="D20511">
        <v>-0.30824634000000001</v>
      </c>
      <c r="E20511">
        <v>9.7095079999999996</v>
      </c>
      <c r="F20511">
        <f t="shared" si="640"/>
        <v>0.18453816666666667</v>
      </c>
      <c r="G20511">
        <f t="shared" si="641"/>
        <v>9.5979685999999997</v>
      </c>
    </row>
    <row r="20512" spans="1:7" x14ac:dyDescent="0.3">
      <c r="A20512">
        <v>205.06988143920799</v>
      </c>
      <c r="B20512">
        <v>87.383674999999997</v>
      </c>
      <c r="C20512">
        <v>0.55361450000000001</v>
      </c>
      <c r="D20512">
        <v>-0.33754499999999998</v>
      </c>
      <c r="E20512">
        <v>9.7092960000000001</v>
      </c>
      <c r="F20512">
        <f t="shared" si="640"/>
        <v>0.18453816666666667</v>
      </c>
      <c r="G20512">
        <f t="shared" si="641"/>
        <v>9.5977569333333328</v>
      </c>
    </row>
    <row r="20513" spans="1:7" x14ac:dyDescent="0.3">
      <c r="A20513">
        <v>205.07987594604401</v>
      </c>
      <c r="B20513">
        <v>87.381770000000003</v>
      </c>
      <c r="C20513">
        <v>0.55362785000000003</v>
      </c>
      <c r="D20513">
        <v>-0.35219433999999999</v>
      </c>
      <c r="E20513">
        <v>9.7090840000000007</v>
      </c>
      <c r="F20513">
        <f t="shared" si="640"/>
        <v>0.18454261666666669</v>
      </c>
      <c r="G20513">
        <f t="shared" si="641"/>
        <v>9.5975452666666659</v>
      </c>
    </row>
    <row r="20514" spans="1:7" x14ac:dyDescent="0.3">
      <c r="A20514">
        <v>205.08987045288001</v>
      </c>
      <c r="B20514">
        <v>87.353194999999999</v>
      </c>
      <c r="C20514">
        <v>0.55364113999999998</v>
      </c>
      <c r="D20514">
        <v>-0.36684367000000001</v>
      </c>
      <c r="E20514">
        <v>9.7059099999999994</v>
      </c>
      <c r="F20514">
        <f t="shared" si="640"/>
        <v>0.18454704666666666</v>
      </c>
      <c r="G20514">
        <f t="shared" si="641"/>
        <v>9.5943702666666653</v>
      </c>
    </row>
    <row r="20515" spans="1:7" x14ac:dyDescent="0.3">
      <c r="A20515">
        <v>205.09988021850501</v>
      </c>
      <c r="B20515">
        <v>87.370339999999999</v>
      </c>
      <c r="C20515">
        <v>0.55365454999999997</v>
      </c>
      <c r="D20515">
        <v>-0.38271379999999999</v>
      </c>
      <c r="E20515">
        <v>9.7078140000000008</v>
      </c>
      <c r="F20515">
        <f t="shared" si="640"/>
        <v>0.18455151666666667</v>
      </c>
      <c r="G20515">
        <f t="shared" si="641"/>
        <v>9.596275266666666</v>
      </c>
    </row>
    <row r="20516" spans="1:7" x14ac:dyDescent="0.3">
      <c r="A20516">
        <v>205.10999679565401</v>
      </c>
      <c r="B20516">
        <v>87.334145000000007</v>
      </c>
      <c r="C20516">
        <v>0.55368119999999998</v>
      </c>
      <c r="D20516">
        <v>-0.38515535000000001</v>
      </c>
      <c r="E20516">
        <v>9.7037929999999992</v>
      </c>
      <c r="F20516">
        <f t="shared" si="640"/>
        <v>0.18456039999999999</v>
      </c>
      <c r="G20516">
        <f t="shared" si="641"/>
        <v>9.5922535999999994</v>
      </c>
    </row>
    <row r="20517" spans="1:7" x14ac:dyDescent="0.3">
      <c r="A20517">
        <v>205.119869232177</v>
      </c>
      <c r="B20517">
        <v>87.316999999999993</v>
      </c>
      <c r="C20517">
        <v>0.55369455000000001</v>
      </c>
      <c r="D20517">
        <v>-0.40102544000000001</v>
      </c>
      <c r="E20517">
        <v>9.7018880000000003</v>
      </c>
      <c r="F20517">
        <f t="shared" si="640"/>
        <v>0.18456485</v>
      </c>
      <c r="G20517">
        <f t="shared" si="641"/>
        <v>9.5903485999999987</v>
      </c>
    </row>
    <row r="20518" spans="1:7" x14ac:dyDescent="0.3">
      <c r="A20518">
        <v>205.129878997802</v>
      </c>
      <c r="B20518">
        <v>87.332245</v>
      </c>
      <c r="C20518">
        <v>0.55370783999999995</v>
      </c>
      <c r="D20518">
        <v>-0.41689556999999999</v>
      </c>
      <c r="E20518">
        <v>9.7035820000000008</v>
      </c>
      <c r="F20518">
        <f t="shared" si="640"/>
        <v>0.18456927999999997</v>
      </c>
      <c r="G20518">
        <f t="shared" si="641"/>
        <v>9.5920424888888878</v>
      </c>
    </row>
    <row r="20519" spans="1:7" x14ac:dyDescent="0.3">
      <c r="A20519">
        <v>205.13987350463799</v>
      </c>
      <c r="B20519">
        <v>87.286519999999996</v>
      </c>
      <c r="C20519">
        <v>0.55372120000000002</v>
      </c>
      <c r="D20519">
        <v>-0.43154490000000001</v>
      </c>
      <c r="E20519">
        <v>9.6985019999999995</v>
      </c>
      <c r="F20519">
        <f t="shared" si="640"/>
        <v>0.18457373333333335</v>
      </c>
      <c r="G20519">
        <f t="shared" si="641"/>
        <v>9.5869619333333329</v>
      </c>
    </row>
    <row r="20520" spans="1:7" x14ac:dyDescent="0.3">
      <c r="A20520">
        <v>205.150005340576</v>
      </c>
      <c r="B20520">
        <v>87.299859999999995</v>
      </c>
      <c r="C20520">
        <v>0.55373454</v>
      </c>
      <c r="D20520">
        <v>-0.43276566</v>
      </c>
      <c r="E20520">
        <v>9.6999840000000006</v>
      </c>
      <c r="F20520">
        <f t="shared" si="640"/>
        <v>0.18457818000000001</v>
      </c>
      <c r="G20520">
        <f t="shared" si="641"/>
        <v>9.5884441555555551</v>
      </c>
    </row>
    <row r="20521" spans="1:7" x14ac:dyDescent="0.3">
      <c r="A20521">
        <v>205.159999847412</v>
      </c>
      <c r="B20521">
        <v>87.256039999999999</v>
      </c>
      <c r="C20521">
        <v>0.55376119999999995</v>
      </c>
      <c r="D20521">
        <v>-0.43520722000000001</v>
      </c>
      <c r="E20521">
        <v>9.6951149999999995</v>
      </c>
      <c r="F20521">
        <f t="shared" si="640"/>
        <v>0.18458706666666666</v>
      </c>
      <c r="G20521">
        <f t="shared" si="641"/>
        <v>9.5835752666666654</v>
      </c>
    </row>
    <row r="20522" spans="1:7" x14ac:dyDescent="0.3">
      <c r="A20522">
        <v>205.16987228393501</v>
      </c>
      <c r="B20522">
        <v>87.25224</v>
      </c>
      <c r="C20522">
        <v>0.55378780000000005</v>
      </c>
      <c r="D20522">
        <v>-0.43764877000000002</v>
      </c>
      <c r="E20522">
        <v>9.6946929999999991</v>
      </c>
      <c r="F20522">
        <f t="shared" si="640"/>
        <v>0.18459593333333335</v>
      </c>
      <c r="G20522">
        <f t="shared" si="641"/>
        <v>9.5831530444444439</v>
      </c>
    </row>
    <row r="20523" spans="1:7" x14ac:dyDescent="0.3">
      <c r="A20523">
        <v>205.18000411987299</v>
      </c>
      <c r="B20523">
        <v>87.271289999999993</v>
      </c>
      <c r="C20523">
        <v>0.55381449999999999</v>
      </c>
      <c r="D20523">
        <v>-0.43886956999999999</v>
      </c>
      <c r="E20523">
        <v>9.696809</v>
      </c>
      <c r="F20523">
        <f t="shared" si="640"/>
        <v>0.18460483333333333</v>
      </c>
      <c r="G20523">
        <f t="shared" si="641"/>
        <v>9.5852697111111098</v>
      </c>
    </row>
    <row r="20524" spans="1:7" x14ac:dyDescent="0.3">
      <c r="A20524">
        <v>205.189876556396</v>
      </c>
      <c r="B20524">
        <v>87.254149999999996</v>
      </c>
      <c r="C20524">
        <v>0.55396109999999998</v>
      </c>
      <c r="D20524">
        <v>-0.31801256999999999</v>
      </c>
      <c r="E20524">
        <v>9.6949039999999993</v>
      </c>
      <c r="F20524">
        <f t="shared" si="640"/>
        <v>0.1846537</v>
      </c>
      <c r="G20524">
        <f t="shared" si="641"/>
        <v>9.5833652666666662</v>
      </c>
    </row>
    <row r="20525" spans="1:7" x14ac:dyDescent="0.3">
      <c r="A20525">
        <v>205.19999313354401</v>
      </c>
      <c r="B20525">
        <v>87.374145999999996</v>
      </c>
      <c r="C20525">
        <v>0.55425435000000001</v>
      </c>
      <c r="D20525">
        <v>-4.5779159999999999E-2</v>
      </c>
      <c r="E20525">
        <v>9.7082379999999997</v>
      </c>
      <c r="F20525">
        <f t="shared" si="640"/>
        <v>0.18475145000000001</v>
      </c>
      <c r="G20525">
        <f t="shared" si="641"/>
        <v>9.5966981555555542</v>
      </c>
    </row>
    <row r="20526" spans="1:7" x14ac:dyDescent="0.3">
      <c r="A20526">
        <v>205.209880828857</v>
      </c>
      <c r="B20526">
        <v>87.433199999999999</v>
      </c>
      <c r="C20526">
        <v>0.55420106999999996</v>
      </c>
      <c r="D20526">
        <v>-0.11902582</v>
      </c>
      <c r="E20526">
        <v>9.7147989999999993</v>
      </c>
      <c r="F20526">
        <f t="shared" si="640"/>
        <v>0.18473368999999998</v>
      </c>
      <c r="G20526">
        <f t="shared" si="641"/>
        <v>9.6032597111111109</v>
      </c>
    </row>
    <row r="20527" spans="1:7" x14ac:dyDescent="0.3">
      <c r="A20527">
        <v>205.21987533569299</v>
      </c>
      <c r="B20527">
        <v>87.480819999999994</v>
      </c>
      <c r="C20527">
        <v>0.55412110000000003</v>
      </c>
      <c r="D20527">
        <v>-0.23499970000000001</v>
      </c>
      <c r="E20527">
        <v>9.7200900000000008</v>
      </c>
      <c r="F20527">
        <f t="shared" si="640"/>
        <v>0.18470703333333335</v>
      </c>
      <c r="G20527">
        <f t="shared" si="641"/>
        <v>9.6085508222222202</v>
      </c>
    </row>
    <row r="20528" spans="1:7" x14ac:dyDescent="0.3">
      <c r="A20528">
        <v>205.22986984252901</v>
      </c>
      <c r="B20528">
        <v>87.49606</v>
      </c>
      <c r="C20528">
        <v>0.55412110000000003</v>
      </c>
      <c r="D20528">
        <v>-0.26429835000000002</v>
      </c>
      <c r="E20528">
        <v>9.7217839999999995</v>
      </c>
      <c r="F20528">
        <f t="shared" si="640"/>
        <v>0.18470703333333335</v>
      </c>
      <c r="G20528">
        <f t="shared" si="641"/>
        <v>9.6102441555555558</v>
      </c>
    </row>
    <row r="20529" spans="1:7" x14ac:dyDescent="0.3">
      <c r="A20529">
        <v>205.240001678466</v>
      </c>
      <c r="B20529">
        <v>87.456059999999994</v>
      </c>
      <c r="C20529">
        <v>0.55412110000000003</v>
      </c>
      <c r="D20529">
        <v>-0.293597</v>
      </c>
      <c r="E20529">
        <v>9.7173394999999996</v>
      </c>
      <c r="F20529">
        <f t="shared" si="640"/>
        <v>0.18470703333333335</v>
      </c>
      <c r="G20529">
        <f t="shared" si="641"/>
        <v>9.6057997111111106</v>
      </c>
    </row>
    <row r="20530" spans="1:7" x14ac:dyDescent="0.3">
      <c r="A20530">
        <v>205.24987411499001</v>
      </c>
      <c r="B20530">
        <v>87.461780000000005</v>
      </c>
      <c r="C20530">
        <v>0.55412110000000003</v>
      </c>
      <c r="D20530">
        <v>-0.32289568000000002</v>
      </c>
      <c r="E20530">
        <v>9.7179749999999991</v>
      </c>
      <c r="F20530">
        <f t="shared" si="640"/>
        <v>0.18470703333333335</v>
      </c>
      <c r="G20530">
        <f t="shared" si="641"/>
        <v>9.6064352666666668</v>
      </c>
    </row>
    <row r="20531" spans="1:7" x14ac:dyDescent="0.3">
      <c r="A20531">
        <v>205.259868621826</v>
      </c>
      <c r="B20531">
        <v>87.425579999999997</v>
      </c>
      <c r="C20531">
        <v>0.55413440000000003</v>
      </c>
      <c r="D20531">
        <v>-0.33876580000000001</v>
      </c>
      <c r="E20531">
        <v>9.7139530000000001</v>
      </c>
      <c r="F20531">
        <f t="shared" si="640"/>
        <v>0.18471146666666668</v>
      </c>
      <c r="G20531">
        <f t="shared" si="641"/>
        <v>9.6024130444444431</v>
      </c>
    </row>
    <row r="20532" spans="1:7" x14ac:dyDescent="0.3">
      <c r="A20532">
        <v>205.269878387451</v>
      </c>
      <c r="B20532">
        <v>87.404624999999996</v>
      </c>
      <c r="C20532">
        <v>0.55413440000000003</v>
      </c>
      <c r="D20532">
        <v>-0.36806445999999998</v>
      </c>
      <c r="E20532">
        <v>9.7116240000000005</v>
      </c>
      <c r="F20532">
        <f t="shared" si="640"/>
        <v>0.18471146666666668</v>
      </c>
      <c r="G20532">
        <f t="shared" si="641"/>
        <v>9.6000847111111103</v>
      </c>
    </row>
    <row r="20533" spans="1:7" x14ac:dyDescent="0.3">
      <c r="A20533">
        <v>205.27999496459901</v>
      </c>
      <c r="B20533">
        <v>87.376050000000006</v>
      </c>
      <c r="C20533">
        <v>0.55413440000000003</v>
      </c>
      <c r="D20533">
        <v>-0.39736313000000001</v>
      </c>
      <c r="E20533">
        <v>9.7084489999999999</v>
      </c>
      <c r="F20533">
        <f t="shared" si="640"/>
        <v>0.18471146666666668</v>
      </c>
      <c r="G20533">
        <f t="shared" si="641"/>
        <v>9.5969097111111115</v>
      </c>
    </row>
    <row r="20534" spans="1:7" x14ac:dyDescent="0.3">
      <c r="A20534">
        <v>205.29000473022401</v>
      </c>
      <c r="B20534">
        <v>87.328429999999997</v>
      </c>
      <c r="C20534">
        <v>0.55413440000000003</v>
      </c>
      <c r="D20534">
        <v>-0.42666179999999998</v>
      </c>
      <c r="E20534">
        <v>9.7031569999999991</v>
      </c>
      <c r="F20534">
        <f t="shared" si="640"/>
        <v>0.18471146666666668</v>
      </c>
      <c r="G20534">
        <f t="shared" si="641"/>
        <v>9.5916185999999986</v>
      </c>
    </row>
    <row r="20535" spans="1:7" x14ac:dyDescent="0.3">
      <c r="A20535">
        <v>205.29987716674799</v>
      </c>
      <c r="B20535">
        <v>87.341769999999997</v>
      </c>
      <c r="C20535">
        <v>0.55414770000000002</v>
      </c>
      <c r="D20535">
        <v>-0.42788254999999997</v>
      </c>
      <c r="E20535">
        <v>9.7046390000000002</v>
      </c>
      <c r="F20535">
        <f t="shared" si="640"/>
        <v>0.18471590000000002</v>
      </c>
      <c r="G20535">
        <f t="shared" si="641"/>
        <v>9.5931008222222207</v>
      </c>
    </row>
    <row r="20536" spans="1:7" x14ac:dyDescent="0.3">
      <c r="A20536">
        <v>205.30987167358299</v>
      </c>
      <c r="B20536">
        <v>87.290344000000005</v>
      </c>
      <c r="C20536">
        <v>0.55414770000000002</v>
      </c>
      <c r="D20536">
        <v>-0.45718122</v>
      </c>
      <c r="E20536">
        <v>9.6989260000000002</v>
      </c>
      <c r="F20536">
        <f t="shared" si="640"/>
        <v>0.18471590000000002</v>
      </c>
      <c r="G20536">
        <f t="shared" si="641"/>
        <v>9.5873868222222214</v>
      </c>
    </row>
    <row r="20537" spans="1:7" x14ac:dyDescent="0.3">
      <c r="A20537">
        <v>205.31988143920799</v>
      </c>
      <c r="B20537">
        <v>87.286519999999996</v>
      </c>
      <c r="C20537">
        <v>0.55428105999999999</v>
      </c>
      <c r="D20537">
        <v>-0.34975277999999999</v>
      </c>
      <c r="E20537">
        <v>9.6985019999999995</v>
      </c>
      <c r="F20537">
        <f t="shared" si="640"/>
        <v>0.18476035333333332</v>
      </c>
      <c r="G20537">
        <f t="shared" si="641"/>
        <v>9.5869619333333329</v>
      </c>
    </row>
    <row r="20538" spans="1:7" x14ac:dyDescent="0.3">
      <c r="A20538">
        <v>205.329998016357</v>
      </c>
      <c r="B20538">
        <v>87.355099999999993</v>
      </c>
      <c r="C20538">
        <v>0.55461424999999998</v>
      </c>
      <c r="D20538">
        <v>-3.7233717999999999E-2</v>
      </c>
      <c r="E20538">
        <v>9.7061209999999996</v>
      </c>
      <c r="F20538">
        <f t="shared" si="640"/>
        <v>0.18487141666666665</v>
      </c>
      <c r="G20538">
        <f t="shared" si="641"/>
        <v>9.5945819333333322</v>
      </c>
    </row>
    <row r="20539" spans="1:7" x14ac:dyDescent="0.3">
      <c r="A20539">
        <v>205.33987045288001</v>
      </c>
      <c r="B20539">
        <v>87.469390000000004</v>
      </c>
      <c r="C20539">
        <v>0.55464095000000002</v>
      </c>
      <c r="D20539">
        <v>-3.9675272999999997E-2</v>
      </c>
      <c r="E20539">
        <v>9.7188210000000002</v>
      </c>
      <c r="F20539">
        <f t="shared" si="640"/>
        <v>0.18488031666666668</v>
      </c>
      <c r="G20539">
        <f t="shared" si="641"/>
        <v>9.6072808222222221</v>
      </c>
    </row>
    <row r="20540" spans="1:7" x14ac:dyDescent="0.3">
      <c r="A20540">
        <v>205.35000228881799</v>
      </c>
      <c r="B20540">
        <v>87.539869999999993</v>
      </c>
      <c r="C20540">
        <v>0.55457425000000005</v>
      </c>
      <c r="D20540">
        <v>-0.13977904999999999</v>
      </c>
      <c r="E20540">
        <v>9.7266510000000004</v>
      </c>
      <c r="F20540">
        <f t="shared" si="640"/>
        <v>0.18485808333333334</v>
      </c>
      <c r="G20540">
        <f t="shared" si="641"/>
        <v>9.6151119333333313</v>
      </c>
    </row>
    <row r="20541" spans="1:7" x14ac:dyDescent="0.3">
      <c r="A20541">
        <v>205.359874725341</v>
      </c>
      <c r="B20541">
        <v>87.511300000000006</v>
      </c>
      <c r="C20541">
        <v>0.55458759999999996</v>
      </c>
      <c r="D20541">
        <v>-0.15564916000000001</v>
      </c>
      <c r="E20541">
        <v>9.7234759999999998</v>
      </c>
      <c r="F20541">
        <f t="shared" si="640"/>
        <v>0.18486253333333333</v>
      </c>
      <c r="G20541">
        <f t="shared" si="641"/>
        <v>9.6119374888888895</v>
      </c>
    </row>
    <row r="20542" spans="1:7" x14ac:dyDescent="0.3">
      <c r="A20542">
        <v>205.369869232177</v>
      </c>
      <c r="B20542">
        <v>87.520830000000004</v>
      </c>
      <c r="C20542">
        <v>0.55458759999999996</v>
      </c>
      <c r="D20542">
        <v>-0.18494782000000001</v>
      </c>
      <c r="E20542">
        <v>9.7245360000000005</v>
      </c>
      <c r="F20542">
        <f t="shared" si="640"/>
        <v>0.18486253333333333</v>
      </c>
      <c r="G20542">
        <f t="shared" si="641"/>
        <v>9.6129963777777778</v>
      </c>
    </row>
    <row r="20543" spans="1:7" x14ac:dyDescent="0.3">
      <c r="A20543">
        <v>205.379878997802</v>
      </c>
      <c r="B20543">
        <v>87.511300000000006</v>
      </c>
      <c r="C20543">
        <v>0.55458759999999996</v>
      </c>
      <c r="D20543">
        <v>-0.19959715</v>
      </c>
      <c r="E20543">
        <v>9.7234759999999998</v>
      </c>
      <c r="F20543">
        <f t="shared" si="640"/>
        <v>0.18486253333333333</v>
      </c>
      <c r="G20543">
        <f t="shared" si="641"/>
        <v>9.6119374888888895</v>
      </c>
    </row>
    <row r="20544" spans="1:7" x14ac:dyDescent="0.3">
      <c r="A20544">
        <v>205.38987350463799</v>
      </c>
      <c r="B20544">
        <v>87.461780000000005</v>
      </c>
      <c r="C20544">
        <v>0.55458759999999996</v>
      </c>
      <c r="D20544">
        <v>-0.22889581000000001</v>
      </c>
      <c r="E20544">
        <v>9.7179749999999991</v>
      </c>
      <c r="F20544">
        <f t="shared" si="640"/>
        <v>0.18486253333333333</v>
      </c>
      <c r="G20544">
        <f t="shared" si="641"/>
        <v>9.6064352666666668</v>
      </c>
    </row>
    <row r="20545" spans="1:7" x14ac:dyDescent="0.3">
      <c r="A20545">
        <v>205.39986801147401</v>
      </c>
      <c r="B20545">
        <v>87.473206000000005</v>
      </c>
      <c r="C20545">
        <v>0.55460094999999998</v>
      </c>
      <c r="D20545">
        <v>-0.24476592</v>
      </c>
      <c r="E20545">
        <v>9.7192439999999998</v>
      </c>
      <c r="F20545">
        <f t="shared" si="640"/>
        <v>0.18486698333333332</v>
      </c>
      <c r="G20545">
        <f t="shared" si="641"/>
        <v>9.6077048222222228</v>
      </c>
    </row>
    <row r="20546" spans="1:7" x14ac:dyDescent="0.3">
      <c r="A20546">
        <v>205.40987777709901</v>
      </c>
      <c r="B20546">
        <v>87.433199999999999</v>
      </c>
      <c r="C20546">
        <v>0.55460094999999998</v>
      </c>
      <c r="D20546">
        <v>-0.27406457000000001</v>
      </c>
      <c r="E20546">
        <v>9.7147989999999993</v>
      </c>
      <c r="F20546">
        <f t="shared" si="640"/>
        <v>0.18486698333333332</v>
      </c>
      <c r="G20546">
        <f t="shared" si="641"/>
        <v>9.6032597111111109</v>
      </c>
    </row>
    <row r="20547" spans="1:7" x14ac:dyDescent="0.3">
      <c r="A20547">
        <v>205.41999435424799</v>
      </c>
      <c r="B20547">
        <v>87.425579999999997</v>
      </c>
      <c r="C20547">
        <v>0.55460094999999998</v>
      </c>
      <c r="D20547">
        <v>-0.30336322999999998</v>
      </c>
      <c r="E20547">
        <v>9.7139530000000001</v>
      </c>
      <c r="F20547">
        <f t="shared" si="640"/>
        <v>0.18486698333333332</v>
      </c>
      <c r="G20547">
        <f t="shared" si="641"/>
        <v>9.6024130444444431</v>
      </c>
    </row>
    <row r="20548" spans="1:7" x14ac:dyDescent="0.3">
      <c r="A20548">
        <v>205.43000411987299</v>
      </c>
      <c r="B20548">
        <v>87.402725000000004</v>
      </c>
      <c r="C20548">
        <v>0.55461424999999998</v>
      </c>
      <c r="D20548">
        <v>-0.31923336000000002</v>
      </c>
      <c r="E20548">
        <v>9.7114130000000003</v>
      </c>
      <c r="F20548">
        <f t="shared" si="640"/>
        <v>0.18487141666666665</v>
      </c>
      <c r="G20548">
        <f t="shared" si="641"/>
        <v>9.5998736000000005</v>
      </c>
    </row>
    <row r="20549" spans="1:7" x14ac:dyDescent="0.3">
      <c r="A20549">
        <v>205.439876556396</v>
      </c>
      <c r="B20549">
        <v>87.34939</v>
      </c>
      <c r="C20549">
        <v>0.5546276</v>
      </c>
      <c r="D20549">
        <v>-0.34853202</v>
      </c>
      <c r="E20549">
        <v>9.7054869999999998</v>
      </c>
      <c r="F20549">
        <f t="shared" si="640"/>
        <v>0.18487586666666667</v>
      </c>
      <c r="G20549">
        <f t="shared" si="641"/>
        <v>9.5939474888888885</v>
      </c>
    </row>
    <row r="20550" spans="1:7" x14ac:dyDescent="0.3">
      <c r="A20550">
        <v>205.44999313354401</v>
      </c>
      <c r="B20550">
        <v>87.379869999999997</v>
      </c>
      <c r="C20550">
        <v>0.55464095000000002</v>
      </c>
      <c r="D20550">
        <v>-0.35097358000000001</v>
      </c>
      <c r="E20550">
        <v>9.7088730000000005</v>
      </c>
      <c r="F20550">
        <f t="shared" ref="F20550:F20613" si="642">C20550/3</f>
        <v>0.18488031666666668</v>
      </c>
      <c r="G20550">
        <f t="shared" ref="G20550:G20613" si="643">(B20550-$B$5)/9</f>
        <v>9.5973341555555542</v>
      </c>
    </row>
    <row r="20551" spans="1:7" x14ac:dyDescent="0.3">
      <c r="A20551">
        <v>205.46000289916901</v>
      </c>
      <c r="B20551">
        <v>87.343670000000003</v>
      </c>
      <c r="C20551">
        <v>0.55465423999999997</v>
      </c>
      <c r="D20551">
        <v>-0.35219433999999999</v>
      </c>
      <c r="E20551">
        <v>9.7048520000000007</v>
      </c>
      <c r="F20551">
        <f t="shared" si="642"/>
        <v>0.18488474666666666</v>
      </c>
      <c r="G20551">
        <f t="shared" si="643"/>
        <v>9.5933119333333323</v>
      </c>
    </row>
    <row r="20552" spans="1:7" x14ac:dyDescent="0.3">
      <c r="A20552">
        <v>205.46999740600501</v>
      </c>
      <c r="B20552">
        <v>87.33605</v>
      </c>
      <c r="C20552">
        <v>0.55466760000000004</v>
      </c>
      <c r="D20552">
        <v>-0.36806445999999998</v>
      </c>
      <c r="E20552">
        <v>9.7040050000000004</v>
      </c>
      <c r="F20552">
        <f t="shared" si="642"/>
        <v>0.1848892</v>
      </c>
      <c r="G20552">
        <f t="shared" si="643"/>
        <v>9.5924652666666663</v>
      </c>
    </row>
    <row r="20553" spans="1:7" x14ac:dyDescent="0.3">
      <c r="A20553">
        <v>205.47986984252901</v>
      </c>
      <c r="B20553">
        <v>87.33605</v>
      </c>
      <c r="C20553">
        <v>0.55469424000000001</v>
      </c>
      <c r="D20553">
        <v>-0.36928523000000002</v>
      </c>
      <c r="E20553">
        <v>9.7040050000000004</v>
      </c>
      <c r="F20553">
        <f t="shared" si="642"/>
        <v>0.18489807999999999</v>
      </c>
      <c r="G20553">
        <f t="shared" si="643"/>
        <v>9.5924652666666663</v>
      </c>
    </row>
    <row r="20554" spans="1:7" x14ac:dyDescent="0.3">
      <c r="A20554">
        <v>205.490001678466</v>
      </c>
      <c r="B20554">
        <v>87.299859999999995</v>
      </c>
      <c r="C20554">
        <v>0.55473422999999999</v>
      </c>
      <c r="D20554">
        <v>-0.35707745000000002</v>
      </c>
      <c r="E20554">
        <v>9.6999840000000006</v>
      </c>
      <c r="F20554">
        <f t="shared" si="642"/>
        <v>0.18491141</v>
      </c>
      <c r="G20554">
        <f t="shared" si="643"/>
        <v>9.5884441555555551</v>
      </c>
    </row>
    <row r="20555" spans="1:7" x14ac:dyDescent="0.3">
      <c r="A20555">
        <v>205.49987411499001</v>
      </c>
      <c r="B20555">
        <v>87.332245</v>
      </c>
      <c r="C20555">
        <v>0.55478760000000005</v>
      </c>
      <c r="D20555">
        <v>-0.33266190000000001</v>
      </c>
      <c r="E20555">
        <v>9.7035820000000008</v>
      </c>
      <c r="F20555">
        <f t="shared" si="642"/>
        <v>0.18492920000000002</v>
      </c>
      <c r="G20555">
        <f t="shared" si="643"/>
        <v>9.5920424888888878</v>
      </c>
    </row>
    <row r="20556" spans="1:7" x14ac:dyDescent="0.3">
      <c r="A20556">
        <v>205.510005950927</v>
      </c>
      <c r="B20556">
        <v>87.305570000000003</v>
      </c>
      <c r="C20556">
        <v>0.55485419999999996</v>
      </c>
      <c r="D20556">
        <v>-0.29481780000000002</v>
      </c>
      <c r="E20556">
        <v>9.7006189999999997</v>
      </c>
      <c r="F20556">
        <f t="shared" si="642"/>
        <v>0.18495139999999999</v>
      </c>
      <c r="G20556">
        <f t="shared" si="643"/>
        <v>9.5890786000000006</v>
      </c>
    </row>
    <row r="20557" spans="1:7" x14ac:dyDescent="0.3">
      <c r="A20557">
        <v>205.519878387451</v>
      </c>
      <c r="B20557">
        <v>87.320819999999998</v>
      </c>
      <c r="C20557">
        <v>0.55493420000000004</v>
      </c>
      <c r="D20557">
        <v>-0.24354513999999999</v>
      </c>
      <c r="E20557">
        <v>9.7023115000000004</v>
      </c>
      <c r="F20557">
        <f t="shared" si="642"/>
        <v>0.18497806666666669</v>
      </c>
      <c r="G20557">
        <f t="shared" si="643"/>
        <v>9.5907730444444432</v>
      </c>
    </row>
    <row r="20558" spans="1:7" x14ac:dyDescent="0.3">
      <c r="A20558">
        <v>205.52999496459901</v>
      </c>
      <c r="B20558">
        <v>87.383674999999997</v>
      </c>
      <c r="C20558">
        <v>0.55498755</v>
      </c>
      <c r="D20558">
        <v>-0.21790881000000001</v>
      </c>
      <c r="E20558">
        <v>9.7092960000000001</v>
      </c>
      <c r="F20558">
        <f t="shared" si="642"/>
        <v>0.18499584999999999</v>
      </c>
      <c r="G20558">
        <f t="shared" si="643"/>
        <v>9.5977569333333328</v>
      </c>
    </row>
    <row r="20559" spans="1:7" x14ac:dyDescent="0.3">
      <c r="A20559">
        <v>205.53986740112299</v>
      </c>
      <c r="B20559">
        <v>87.366529999999997</v>
      </c>
      <c r="C20559">
        <v>0.55501420000000001</v>
      </c>
      <c r="D20559">
        <v>-0.20570104</v>
      </c>
      <c r="E20559">
        <v>9.7073920000000005</v>
      </c>
      <c r="F20559">
        <f t="shared" si="642"/>
        <v>0.18500473333333334</v>
      </c>
      <c r="G20559">
        <f t="shared" si="643"/>
        <v>9.5958519333333321</v>
      </c>
    </row>
    <row r="20560" spans="1:7" x14ac:dyDescent="0.3">
      <c r="A20560">
        <v>205.54987716674799</v>
      </c>
      <c r="B20560">
        <v>87.404624999999996</v>
      </c>
      <c r="C20560">
        <v>0.55501420000000001</v>
      </c>
      <c r="D20560">
        <v>-0.23499970000000001</v>
      </c>
      <c r="E20560">
        <v>9.7116240000000005</v>
      </c>
      <c r="F20560">
        <f t="shared" si="642"/>
        <v>0.18500473333333334</v>
      </c>
      <c r="G20560">
        <f t="shared" si="643"/>
        <v>9.6000847111111103</v>
      </c>
    </row>
    <row r="20561" spans="1:7" x14ac:dyDescent="0.3">
      <c r="A20561">
        <v>205.559993743896</v>
      </c>
      <c r="B20561">
        <v>87.397009999999995</v>
      </c>
      <c r="C20561">
        <v>0.55502753999999999</v>
      </c>
      <c r="D20561">
        <v>-0.25086979999999998</v>
      </c>
      <c r="E20561">
        <v>9.7107779999999995</v>
      </c>
      <c r="F20561">
        <f t="shared" si="642"/>
        <v>0.18500918</v>
      </c>
      <c r="G20561">
        <f t="shared" si="643"/>
        <v>9.5992385999999996</v>
      </c>
    </row>
    <row r="20562" spans="1:7" x14ac:dyDescent="0.3">
      <c r="A20562">
        <v>205.570003509521</v>
      </c>
      <c r="B20562">
        <v>87.391300000000001</v>
      </c>
      <c r="C20562">
        <v>0.55504089999999995</v>
      </c>
      <c r="D20562">
        <v>-0.26673989999999997</v>
      </c>
      <c r="E20562">
        <v>9.7101430000000004</v>
      </c>
      <c r="F20562">
        <f t="shared" si="642"/>
        <v>0.18501363333333332</v>
      </c>
      <c r="G20562">
        <f t="shared" si="643"/>
        <v>9.5986041555555559</v>
      </c>
    </row>
    <row r="20563" spans="1:7" x14ac:dyDescent="0.3">
      <c r="A20563">
        <v>205.57987594604401</v>
      </c>
      <c r="B20563">
        <v>87.395099999999999</v>
      </c>
      <c r="C20563">
        <v>0.55506754000000003</v>
      </c>
      <c r="D20563">
        <v>-0.26918145999999998</v>
      </c>
      <c r="E20563">
        <v>9.7105665000000005</v>
      </c>
      <c r="F20563">
        <f t="shared" si="642"/>
        <v>0.18502251333333333</v>
      </c>
      <c r="G20563">
        <f t="shared" si="643"/>
        <v>9.5990263777777773</v>
      </c>
    </row>
    <row r="20564" spans="1:7" x14ac:dyDescent="0.3">
      <c r="A20564">
        <v>205.58987045288001</v>
      </c>
      <c r="B20564">
        <v>87.360820000000004</v>
      </c>
      <c r="C20564">
        <v>0.55509419999999998</v>
      </c>
      <c r="D20564">
        <v>-0.27162301999999999</v>
      </c>
      <c r="E20564">
        <v>9.7067569999999996</v>
      </c>
      <c r="F20564">
        <f t="shared" si="642"/>
        <v>0.18503139999999998</v>
      </c>
      <c r="G20564">
        <f t="shared" si="643"/>
        <v>9.5952174888888884</v>
      </c>
    </row>
    <row r="20565" spans="1:7" x14ac:dyDescent="0.3">
      <c r="A20565">
        <v>205.60000228881799</v>
      </c>
      <c r="B20565">
        <v>87.393196000000003</v>
      </c>
      <c r="C20565">
        <v>0.55513420000000002</v>
      </c>
      <c r="D20565">
        <v>-0.25941523999999999</v>
      </c>
      <c r="E20565">
        <v>9.7103540000000006</v>
      </c>
      <c r="F20565">
        <f t="shared" si="642"/>
        <v>0.18504473333333335</v>
      </c>
      <c r="G20565">
        <f t="shared" si="643"/>
        <v>9.5988148222222218</v>
      </c>
    </row>
    <row r="20566" spans="1:7" x14ac:dyDescent="0.3">
      <c r="A20566">
        <v>205.609874725341</v>
      </c>
      <c r="B20566">
        <v>87.377960000000002</v>
      </c>
      <c r="C20566">
        <v>0.55516080000000001</v>
      </c>
      <c r="D20566">
        <v>-0.2618568</v>
      </c>
      <c r="E20566">
        <v>9.7086609999999993</v>
      </c>
      <c r="F20566">
        <f t="shared" si="642"/>
        <v>0.18505360000000001</v>
      </c>
      <c r="G20566">
        <f t="shared" si="643"/>
        <v>9.5971219333333337</v>
      </c>
    </row>
    <row r="20567" spans="1:7" x14ac:dyDescent="0.3">
      <c r="A20567">
        <v>205.62000656127901</v>
      </c>
      <c r="B20567">
        <v>87.381770000000003</v>
      </c>
      <c r="C20567">
        <v>0.55518749999999994</v>
      </c>
      <c r="D20567">
        <v>-0.24964902999999999</v>
      </c>
      <c r="E20567">
        <v>9.7090840000000007</v>
      </c>
      <c r="F20567">
        <f t="shared" si="642"/>
        <v>0.18506249999999999</v>
      </c>
      <c r="G20567">
        <f t="shared" si="643"/>
        <v>9.5975452666666659</v>
      </c>
    </row>
    <row r="20568" spans="1:7" x14ac:dyDescent="0.3">
      <c r="A20568">
        <v>205.63000106811501</v>
      </c>
      <c r="B20568">
        <v>87.387479999999996</v>
      </c>
      <c r="C20568">
        <v>0.55518749999999994</v>
      </c>
      <c r="D20568">
        <v>-0.27894767999999998</v>
      </c>
      <c r="E20568">
        <v>9.7097189999999998</v>
      </c>
      <c r="F20568">
        <f t="shared" si="642"/>
        <v>0.18506249999999999</v>
      </c>
      <c r="G20568">
        <f t="shared" si="643"/>
        <v>9.5981797111111096</v>
      </c>
    </row>
    <row r="20569" spans="1:7" x14ac:dyDescent="0.3">
      <c r="A20569">
        <v>205.639995574951</v>
      </c>
      <c r="B20569">
        <v>87.343670000000003</v>
      </c>
      <c r="C20569">
        <v>0.55520080000000005</v>
      </c>
      <c r="D20569">
        <v>-0.29481780000000002</v>
      </c>
      <c r="E20569">
        <v>9.7048520000000007</v>
      </c>
      <c r="F20569">
        <f t="shared" si="642"/>
        <v>0.18506693333333335</v>
      </c>
      <c r="G20569">
        <f t="shared" si="643"/>
        <v>9.5933119333333323</v>
      </c>
    </row>
    <row r="20570" spans="1:7" x14ac:dyDescent="0.3">
      <c r="A20570">
        <v>205.650005340576</v>
      </c>
      <c r="B20570">
        <v>87.372246000000004</v>
      </c>
      <c r="C20570">
        <v>0.55521416999999995</v>
      </c>
      <c r="D20570">
        <v>-0.31068790000000002</v>
      </c>
      <c r="E20570">
        <v>9.7080269999999995</v>
      </c>
      <c r="F20570">
        <f t="shared" si="642"/>
        <v>0.18507138999999997</v>
      </c>
      <c r="G20570">
        <f t="shared" si="643"/>
        <v>9.5964870444444443</v>
      </c>
    </row>
    <row r="20571" spans="1:7" x14ac:dyDescent="0.3">
      <c r="A20571">
        <v>205.659999847412</v>
      </c>
      <c r="B20571">
        <v>87.343670000000003</v>
      </c>
      <c r="C20571">
        <v>0.55524079999999998</v>
      </c>
      <c r="D20571">
        <v>-0.31312944999999998</v>
      </c>
      <c r="E20571">
        <v>9.7048520000000007</v>
      </c>
      <c r="F20571">
        <f t="shared" si="642"/>
        <v>0.18508026666666666</v>
      </c>
      <c r="G20571">
        <f t="shared" si="643"/>
        <v>9.5933119333333323</v>
      </c>
    </row>
    <row r="20572" spans="1:7" x14ac:dyDescent="0.3">
      <c r="A20572">
        <v>205.66999435424799</v>
      </c>
      <c r="B20572">
        <v>87.345569999999995</v>
      </c>
      <c r="C20572">
        <v>0.55526745</v>
      </c>
      <c r="D20572">
        <v>-0.31557099999999999</v>
      </c>
      <c r="E20572">
        <v>9.7050630000000009</v>
      </c>
      <c r="F20572">
        <f t="shared" si="642"/>
        <v>0.18508915000000001</v>
      </c>
      <c r="G20572">
        <f t="shared" si="643"/>
        <v>9.5935230444444439</v>
      </c>
    </row>
    <row r="20573" spans="1:7" x14ac:dyDescent="0.3">
      <c r="A20573">
        <v>205.68000411987299</v>
      </c>
      <c r="B20573">
        <v>87.368430000000004</v>
      </c>
      <c r="C20573">
        <v>0.55530745000000004</v>
      </c>
      <c r="D20573">
        <v>-0.30458403000000001</v>
      </c>
      <c r="E20573">
        <v>9.7076025000000001</v>
      </c>
      <c r="F20573">
        <f t="shared" si="642"/>
        <v>0.18510248333333335</v>
      </c>
      <c r="G20573">
        <f t="shared" si="643"/>
        <v>9.5960630444444437</v>
      </c>
    </row>
    <row r="20574" spans="1:7" x14ac:dyDescent="0.3">
      <c r="A20574">
        <v>205.689876556396</v>
      </c>
      <c r="B20574">
        <v>87.326539999999994</v>
      </c>
      <c r="C20574">
        <v>0.55533410000000005</v>
      </c>
      <c r="D20574">
        <v>-0.30458403000000001</v>
      </c>
      <c r="E20574">
        <v>9.702947</v>
      </c>
      <c r="F20574">
        <f t="shared" si="642"/>
        <v>0.18511136666666669</v>
      </c>
      <c r="G20574">
        <f t="shared" si="643"/>
        <v>9.5914085999999994</v>
      </c>
    </row>
    <row r="20575" spans="1:7" x14ac:dyDescent="0.3">
      <c r="A20575">
        <v>205.699871063232</v>
      </c>
      <c r="B20575">
        <v>87.358909999999995</v>
      </c>
      <c r="C20575">
        <v>0.55534744000000003</v>
      </c>
      <c r="D20575">
        <v>-0.30580479999999999</v>
      </c>
      <c r="E20575">
        <v>9.7065450000000002</v>
      </c>
      <c r="F20575">
        <f t="shared" si="642"/>
        <v>0.18511581333333335</v>
      </c>
      <c r="G20575">
        <f t="shared" si="643"/>
        <v>9.5950052666666661</v>
      </c>
    </row>
    <row r="20576" spans="1:7" x14ac:dyDescent="0.3">
      <c r="A20576">
        <v>205.71000289916901</v>
      </c>
      <c r="B20576">
        <v>87.341769999999997</v>
      </c>
      <c r="C20576">
        <v>0.55536079999999999</v>
      </c>
      <c r="D20576">
        <v>-0.32167489999999999</v>
      </c>
      <c r="E20576">
        <v>9.7046390000000002</v>
      </c>
      <c r="F20576">
        <f t="shared" si="642"/>
        <v>0.18512026666666667</v>
      </c>
      <c r="G20576">
        <f t="shared" si="643"/>
        <v>9.5931008222222207</v>
      </c>
    </row>
    <row r="20577" spans="1:7" x14ac:dyDescent="0.3">
      <c r="A20577">
        <v>205.71999740600501</v>
      </c>
      <c r="B20577">
        <v>87.305570000000003</v>
      </c>
      <c r="C20577">
        <v>0.55536079999999999</v>
      </c>
      <c r="D20577">
        <v>-0.35097358000000001</v>
      </c>
      <c r="E20577">
        <v>9.7006189999999997</v>
      </c>
      <c r="F20577">
        <f t="shared" si="642"/>
        <v>0.18512026666666667</v>
      </c>
      <c r="G20577">
        <f t="shared" si="643"/>
        <v>9.5890786000000006</v>
      </c>
    </row>
    <row r="20578" spans="1:7" x14ac:dyDescent="0.3">
      <c r="A20578">
        <v>205.729991912841</v>
      </c>
      <c r="B20578">
        <v>87.313193999999996</v>
      </c>
      <c r="C20578">
        <v>0.55537409999999998</v>
      </c>
      <c r="D20578">
        <v>-0.36684367000000001</v>
      </c>
      <c r="E20578">
        <v>9.7014659999999999</v>
      </c>
      <c r="F20578">
        <f t="shared" si="642"/>
        <v>0.1851247</v>
      </c>
      <c r="G20578">
        <f t="shared" si="643"/>
        <v>9.5899257111111105</v>
      </c>
    </row>
    <row r="20579" spans="1:7" x14ac:dyDescent="0.3">
      <c r="A20579">
        <v>205.740001678466</v>
      </c>
      <c r="B20579">
        <v>87.273200000000003</v>
      </c>
      <c r="C20579">
        <v>0.55538743999999995</v>
      </c>
      <c r="D20579">
        <v>-0.38149300000000003</v>
      </c>
      <c r="E20579">
        <v>9.6970209999999994</v>
      </c>
      <c r="F20579">
        <f t="shared" si="642"/>
        <v>0.18512914666666666</v>
      </c>
      <c r="G20579">
        <f t="shared" si="643"/>
        <v>9.5854819333333339</v>
      </c>
    </row>
    <row r="20580" spans="1:7" x14ac:dyDescent="0.3">
      <c r="A20580">
        <v>205.74987411499001</v>
      </c>
      <c r="B20580">
        <v>87.29795</v>
      </c>
      <c r="C20580">
        <v>0.55540080000000003</v>
      </c>
      <c r="D20580">
        <v>-0.39736313000000001</v>
      </c>
      <c r="E20580">
        <v>9.6997710000000001</v>
      </c>
      <c r="F20580">
        <f t="shared" si="642"/>
        <v>0.18513360000000001</v>
      </c>
      <c r="G20580">
        <f t="shared" si="643"/>
        <v>9.5882319333333328</v>
      </c>
    </row>
    <row r="20581" spans="1:7" x14ac:dyDescent="0.3">
      <c r="A20581">
        <v>205.760005950927</v>
      </c>
      <c r="B20581">
        <v>87.267489999999995</v>
      </c>
      <c r="C20581">
        <v>0.55542743000000006</v>
      </c>
      <c r="D20581">
        <v>-0.41201246000000002</v>
      </c>
      <c r="E20581">
        <v>9.6963849999999994</v>
      </c>
      <c r="F20581">
        <f t="shared" si="642"/>
        <v>0.18514247666666669</v>
      </c>
      <c r="G20581">
        <f t="shared" si="643"/>
        <v>9.5848474888888884</v>
      </c>
    </row>
    <row r="20582" spans="1:7" x14ac:dyDescent="0.3">
      <c r="A20582">
        <v>205.769878387451</v>
      </c>
      <c r="B20582">
        <v>87.25224</v>
      </c>
      <c r="C20582">
        <v>0.55544079999999996</v>
      </c>
      <c r="D20582">
        <v>-0.41445399999999999</v>
      </c>
      <c r="E20582">
        <v>9.6946929999999991</v>
      </c>
      <c r="F20582">
        <f t="shared" si="642"/>
        <v>0.18514693333333332</v>
      </c>
      <c r="G20582">
        <f t="shared" si="643"/>
        <v>9.5831530444444439</v>
      </c>
    </row>
    <row r="20583" spans="1:7" x14ac:dyDescent="0.3">
      <c r="A20583">
        <v>205.77999496459901</v>
      </c>
      <c r="B20583">
        <v>87.269379999999998</v>
      </c>
      <c r="C20583">
        <v>0.55546739999999994</v>
      </c>
      <c r="D20583">
        <v>-0.40224623999999998</v>
      </c>
      <c r="E20583">
        <v>9.6965970000000006</v>
      </c>
      <c r="F20583">
        <f t="shared" si="642"/>
        <v>0.18515579999999998</v>
      </c>
      <c r="G20583">
        <f t="shared" si="643"/>
        <v>9.5850574888888875</v>
      </c>
    </row>
    <row r="20584" spans="1:7" x14ac:dyDescent="0.3">
      <c r="A20584">
        <v>205.78986740112299</v>
      </c>
      <c r="B20584">
        <v>87.248435999999998</v>
      </c>
      <c r="C20584">
        <v>0.55548070000000005</v>
      </c>
      <c r="D20584">
        <v>-0.41689556999999999</v>
      </c>
      <c r="E20584">
        <v>9.6942690000000002</v>
      </c>
      <c r="F20584">
        <f t="shared" si="642"/>
        <v>0.18516023333333334</v>
      </c>
      <c r="G20584">
        <f t="shared" si="643"/>
        <v>9.5827303777777768</v>
      </c>
    </row>
    <row r="20585" spans="1:7" x14ac:dyDescent="0.3">
      <c r="A20585">
        <v>205.79987716674799</v>
      </c>
      <c r="B20585">
        <v>87.271289999999993</v>
      </c>
      <c r="C20585">
        <v>0.55564069999999999</v>
      </c>
      <c r="D20585">
        <v>-0.28138923999999998</v>
      </c>
      <c r="E20585">
        <v>9.696809</v>
      </c>
      <c r="F20585">
        <f t="shared" si="642"/>
        <v>0.18521356666666666</v>
      </c>
      <c r="G20585">
        <f t="shared" si="643"/>
        <v>9.5852697111111098</v>
      </c>
    </row>
    <row r="20586" spans="1:7" x14ac:dyDescent="0.3">
      <c r="A20586">
        <v>205.809993743896</v>
      </c>
      <c r="B20586">
        <v>87.341769999999997</v>
      </c>
      <c r="C20586">
        <v>0.55592059999999999</v>
      </c>
      <c r="D20586">
        <v>-2.2584386000000001E-2</v>
      </c>
      <c r="E20586">
        <v>9.7046390000000002</v>
      </c>
      <c r="F20586">
        <f t="shared" si="642"/>
        <v>0.18530686666666665</v>
      </c>
      <c r="G20586">
        <f t="shared" si="643"/>
        <v>9.5931008222222207</v>
      </c>
    </row>
    <row r="20587" spans="1:7" x14ac:dyDescent="0.3">
      <c r="A20587">
        <v>205.81988143920799</v>
      </c>
      <c r="B20587">
        <v>87.465580000000003</v>
      </c>
      <c r="C20587">
        <v>0.55584069999999997</v>
      </c>
      <c r="D20587">
        <v>-0.13855827000000001</v>
      </c>
      <c r="E20587">
        <v>9.7183969999999995</v>
      </c>
      <c r="F20587">
        <f t="shared" si="642"/>
        <v>0.18528023333333332</v>
      </c>
      <c r="G20587">
        <f t="shared" si="643"/>
        <v>9.6068574888888882</v>
      </c>
    </row>
    <row r="20588" spans="1:7" x14ac:dyDescent="0.3">
      <c r="A20588">
        <v>205.829998016357</v>
      </c>
      <c r="B20588">
        <v>87.503685000000004</v>
      </c>
      <c r="C20588">
        <v>0.55574732999999998</v>
      </c>
      <c r="D20588">
        <v>-0.26918145999999998</v>
      </c>
      <c r="E20588">
        <v>9.7226304999999993</v>
      </c>
      <c r="F20588">
        <f t="shared" si="642"/>
        <v>0.18524910999999999</v>
      </c>
      <c r="G20588">
        <f t="shared" si="643"/>
        <v>9.6110913777777771</v>
      </c>
    </row>
    <row r="20589" spans="1:7" x14ac:dyDescent="0.3">
      <c r="A20589">
        <v>205.83999252319299</v>
      </c>
      <c r="B20589">
        <v>87.461780000000005</v>
      </c>
      <c r="C20589">
        <v>0.55577399999999999</v>
      </c>
      <c r="D20589">
        <v>-0.26918145999999998</v>
      </c>
      <c r="E20589">
        <v>9.7179749999999991</v>
      </c>
      <c r="F20589">
        <f t="shared" si="642"/>
        <v>0.18525800000000001</v>
      </c>
      <c r="G20589">
        <f t="shared" si="643"/>
        <v>9.6064352666666668</v>
      </c>
    </row>
    <row r="20590" spans="1:7" x14ac:dyDescent="0.3">
      <c r="A20590">
        <v>205.85000228881799</v>
      </c>
      <c r="B20590">
        <v>87.465580000000003</v>
      </c>
      <c r="C20590">
        <v>0.55577399999999999</v>
      </c>
      <c r="D20590">
        <v>-0.29848012000000002</v>
      </c>
      <c r="E20590">
        <v>9.7183969999999995</v>
      </c>
      <c r="F20590">
        <f t="shared" si="642"/>
        <v>0.18525800000000001</v>
      </c>
      <c r="G20590">
        <f t="shared" si="643"/>
        <v>9.6068574888888882</v>
      </c>
    </row>
    <row r="20591" spans="1:7" x14ac:dyDescent="0.3">
      <c r="A20591">
        <v>205.85999679565401</v>
      </c>
      <c r="B20591">
        <v>87.421769999999995</v>
      </c>
      <c r="C20591">
        <v>0.55577399999999999</v>
      </c>
      <c r="D20591">
        <v>-0.31312944999999998</v>
      </c>
      <c r="E20591">
        <v>9.7135289999999994</v>
      </c>
      <c r="F20591">
        <f t="shared" si="642"/>
        <v>0.18525800000000001</v>
      </c>
      <c r="G20591">
        <f t="shared" si="643"/>
        <v>9.6019897111111092</v>
      </c>
    </row>
    <row r="20592" spans="1:7" x14ac:dyDescent="0.3">
      <c r="A20592">
        <v>205.869869232177</v>
      </c>
      <c r="B20592">
        <v>87.404624999999996</v>
      </c>
      <c r="C20592">
        <v>0.55577399999999999</v>
      </c>
      <c r="D20592">
        <v>-0.34242812</v>
      </c>
      <c r="E20592">
        <v>9.7116240000000005</v>
      </c>
      <c r="F20592">
        <f t="shared" si="642"/>
        <v>0.18525800000000001</v>
      </c>
      <c r="G20592">
        <f t="shared" si="643"/>
        <v>9.6000847111111103</v>
      </c>
    </row>
    <row r="20593" spans="1:7" x14ac:dyDescent="0.3">
      <c r="A20593">
        <v>205.88000106811501</v>
      </c>
      <c r="B20593">
        <v>87.410340000000005</v>
      </c>
      <c r="C20593">
        <v>0.55577399999999999</v>
      </c>
      <c r="D20593">
        <v>-0.37172677999999998</v>
      </c>
      <c r="E20593">
        <v>9.7122589999999995</v>
      </c>
      <c r="F20593">
        <f t="shared" si="642"/>
        <v>0.18525800000000001</v>
      </c>
      <c r="G20593">
        <f t="shared" si="643"/>
        <v>9.6007197111111111</v>
      </c>
    </row>
    <row r="20594" spans="1:7" x14ac:dyDescent="0.3">
      <c r="A20594">
        <v>205.88987350463799</v>
      </c>
      <c r="B20594">
        <v>87.356999999999999</v>
      </c>
      <c r="C20594">
        <v>0.55577399999999999</v>
      </c>
      <c r="D20594">
        <v>-0.40102544000000001</v>
      </c>
      <c r="E20594">
        <v>9.7063319999999997</v>
      </c>
      <c r="F20594">
        <f t="shared" si="642"/>
        <v>0.18525800000000001</v>
      </c>
      <c r="G20594">
        <f t="shared" si="643"/>
        <v>9.5947930444444438</v>
      </c>
    </row>
    <row r="20595" spans="1:7" x14ac:dyDescent="0.3">
      <c r="A20595">
        <v>205.89986801147401</v>
      </c>
      <c r="B20595">
        <v>87.353194999999999</v>
      </c>
      <c r="C20595">
        <v>0.55577399999999999</v>
      </c>
      <c r="D20595">
        <v>-0.43032409999999999</v>
      </c>
      <c r="E20595">
        <v>9.7059099999999994</v>
      </c>
      <c r="F20595">
        <f t="shared" si="642"/>
        <v>0.18525800000000001</v>
      </c>
      <c r="G20595">
        <f t="shared" si="643"/>
        <v>9.5943702666666653</v>
      </c>
    </row>
    <row r="20596" spans="1:7" x14ac:dyDescent="0.3">
      <c r="A20596">
        <v>205.909999847412</v>
      </c>
      <c r="B20596">
        <v>87.301770000000005</v>
      </c>
      <c r="C20596">
        <v>0.55577399999999999</v>
      </c>
      <c r="D20596">
        <v>-0.45962277000000001</v>
      </c>
      <c r="E20596">
        <v>9.7001950000000008</v>
      </c>
      <c r="F20596">
        <f t="shared" si="642"/>
        <v>0.18525800000000001</v>
      </c>
      <c r="G20596">
        <f t="shared" si="643"/>
        <v>9.5886563777777774</v>
      </c>
    </row>
    <row r="20597" spans="1:7" x14ac:dyDescent="0.3">
      <c r="A20597">
        <v>205.91999435424799</v>
      </c>
      <c r="B20597">
        <v>87.284630000000007</v>
      </c>
      <c r="C20597">
        <v>0.55578729999999998</v>
      </c>
      <c r="D20597">
        <v>-0.4754929</v>
      </c>
      <c r="E20597">
        <v>9.6982909999999993</v>
      </c>
      <c r="F20597">
        <f t="shared" si="642"/>
        <v>0.18526243333333334</v>
      </c>
      <c r="G20597">
        <f t="shared" si="643"/>
        <v>9.5867519333333338</v>
      </c>
    </row>
    <row r="20598" spans="1:7" x14ac:dyDescent="0.3">
      <c r="A20598">
        <v>205.93000411987299</v>
      </c>
      <c r="B20598">
        <v>87.288430000000005</v>
      </c>
      <c r="C20598">
        <v>0.55596060000000003</v>
      </c>
      <c r="D20598">
        <v>-0.32655802</v>
      </c>
      <c r="E20598">
        <v>9.6987129999999997</v>
      </c>
      <c r="F20598">
        <f t="shared" si="642"/>
        <v>0.18532020000000002</v>
      </c>
      <c r="G20598">
        <f t="shared" si="643"/>
        <v>9.5871741555555552</v>
      </c>
    </row>
    <row r="20599" spans="1:7" x14ac:dyDescent="0.3">
      <c r="A20599">
        <v>205.939876556396</v>
      </c>
      <c r="B20599">
        <v>87.320819999999998</v>
      </c>
      <c r="C20599">
        <v>0.55626726000000004</v>
      </c>
      <c r="D20599">
        <v>-2.5025940999999999E-2</v>
      </c>
      <c r="E20599">
        <v>9.7023115000000004</v>
      </c>
      <c r="F20599">
        <f t="shared" si="642"/>
        <v>0.18542242</v>
      </c>
      <c r="G20599">
        <f t="shared" si="643"/>
        <v>9.5907730444444432</v>
      </c>
    </row>
    <row r="20600" spans="1:7" x14ac:dyDescent="0.3">
      <c r="A20600">
        <v>205.94999313354401</v>
      </c>
      <c r="B20600">
        <v>87.454155</v>
      </c>
      <c r="C20600">
        <v>0.55622720000000003</v>
      </c>
      <c r="D20600">
        <v>-9.7051819999999997E-2</v>
      </c>
      <c r="E20600">
        <v>9.7171269999999996</v>
      </c>
      <c r="F20600">
        <f t="shared" si="642"/>
        <v>0.18540906666666668</v>
      </c>
      <c r="G20600">
        <f t="shared" si="643"/>
        <v>9.6055880444444437</v>
      </c>
    </row>
    <row r="20601" spans="1:7" x14ac:dyDescent="0.3">
      <c r="A20601">
        <v>205.959880828857</v>
      </c>
      <c r="B20601">
        <v>87.486534000000006</v>
      </c>
      <c r="C20601">
        <v>0.55614719999999995</v>
      </c>
      <c r="D20601">
        <v>-0.21180493</v>
      </c>
      <c r="E20601">
        <v>9.7207249999999998</v>
      </c>
      <c r="F20601">
        <f t="shared" si="642"/>
        <v>0.18538239999999997</v>
      </c>
      <c r="G20601">
        <f t="shared" si="643"/>
        <v>9.6091857111111114</v>
      </c>
    </row>
    <row r="20602" spans="1:7" x14ac:dyDescent="0.3">
      <c r="A20602">
        <v>205.96999740600501</v>
      </c>
      <c r="B20602">
        <v>87.480819999999994</v>
      </c>
      <c r="C20602">
        <v>0.55614719999999995</v>
      </c>
      <c r="D20602">
        <v>-0.24232437000000001</v>
      </c>
      <c r="E20602">
        <v>9.7200900000000008</v>
      </c>
      <c r="F20602">
        <f t="shared" si="642"/>
        <v>0.18538239999999997</v>
      </c>
      <c r="G20602">
        <f t="shared" si="643"/>
        <v>9.6085508222222202</v>
      </c>
    </row>
    <row r="20603" spans="1:7" x14ac:dyDescent="0.3">
      <c r="A20603">
        <v>205.97986984252901</v>
      </c>
      <c r="B20603">
        <v>87.492249999999999</v>
      </c>
      <c r="C20603">
        <v>0.55614719999999995</v>
      </c>
      <c r="D20603">
        <v>-0.27162301999999999</v>
      </c>
      <c r="E20603">
        <v>9.7213589999999996</v>
      </c>
      <c r="F20603">
        <f t="shared" si="642"/>
        <v>0.18538239999999997</v>
      </c>
      <c r="G20603">
        <f t="shared" si="643"/>
        <v>9.6098208222222219</v>
      </c>
    </row>
    <row r="20604" spans="1:7" x14ac:dyDescent="0.3">
      <c r="A20604">
        <v>205.990001678466</v>
      </c>
      <c r="B20604">
        <v>87.440820000000002</v>
      </c>
      <c r="C20604">
        <v>0.55614719999999995</v>
      </c>
      <c r="D20604">
        <v>-0.30092168000000002</v>
      </c>
      <c r="E20604">
        <v>9.7156450000000003</v>
      </c>
      <c r="F20604">
        <f t="shared" si="642"/>
        <v>0.18538239999999997</v>
      </c>
      <c r="G20604">
        <f t="shared" si="643"/>
        <v>9.6041063777777769</v>
      </c>
    </row>
    <row r="20605" spans="1:7" x14ac:dyDescent="0.3">
      <c r="A20605">
        <v>205.99987411499001</v>
      </c>
      <c r="B20605">
        <v>87.437010000000001</v>
      </c>
      <c r="C20605">
        <v>0.55614719999999995</v>
      </c>
      <c r="D20605">
        <v>-0.33022034</v>
      </c>
      <c r="E20605">
        <v>9.7152220000000007</v>
      </c>
      <c r="F20605">
        <f t="shared" si="642"/>
        <v>0.18538239999999997</v>
      </c>
      <c r="G20605">
        <f t="shared" si="643"/>
        <v>9.6036830444444448</v>
      </c>
    </row>
    <row r="20606" spans="1:7" x14ac:dyDescent="0.3">
      <c r="A20606">
        <v>206.010005950927</v>
      </c>
      <c r="B20606">
        <v>87.389390000000006</v>
      </c>
      <c r="C20606">
        <v>0.55614719999999995</v>
      </c>
      <c r="D20606">
        <v>-0.35951899999999998</v>
      </c>
      <c r="E20606">
        <v>9.7099309999999992</v>
      </c>
      <c r="F20606">
        <f t="shared" si="642"/>
        <v>0.18538239999999997</v>
      </c>
      <c r="G20606">
        <f t="shared" si="643"/>
        <v>9.5983919333333336</v>
      </c>
    </row>
    <row r="20607" spans="1:7" x14ac:dyDescent="0.3">
      <c r="A20607">
        <v>206.02000045776299</v>
      </c>
      <c r="B20607">
        <v>87.372246000000004</v>
      </c>
      <c r="C20607">
        <v>0.55616056999999997</v>
      </c>
      <c r="D20607">
        <v>-0.3607398</v>
      </c>
      <c r="E20607">
        <v>9.7080269999999995</v>
      </c>
      <c r="F20607">
        <f t="shared" si="642"/>
        <v>0.18538685666666666</v>
      </c>
      <c r="G20607">
        <f t="shared" si="643"/>
        <v>9.5964870444444443</v>
      </c>
    </row>
    <row r="20608" spans="1:7" x14ac:dyDescent="0.3">
      <c r="A20608">
        <v>206.02999496459901</v>
      </c>
      <c r="B20608">
        <v>87.362719999999996</v>
      </c>
      <c r="C20608">
        <v>0.55616056999999997</v>
      </c>
      <c r="D20608">
        <v>-0.39003845999999998</v>
      </c>
      <c r="E20608">
        <v>9.7069670000000006</v>
      </c>
      <c r="F20608">
        <f t="shared" si="642"/>
        <v>0.18538685666666666</v>
      </c>
      <c r="G20608">
        <f t="shared" si="643"/>
        <v>9.5954285999999982</v>
      </c>
    </row>
    <row r="20609" spans="1:7" x14ac:dyDescent="0.3">
      <c r="A20609">
        <v>206.03986740112299</v>
      </c>
      <c r="B20609">
        <v>87.324619999999996</v>
      </c>
      <c r="C20609">
        <v>0.55616056999999997</v>
      </c>
      <c r="D20609">
        <v>-0.41933712000000001</v>
      </c>
      <c r="E20609">
        <v>9.7027350000000006</v>
      </c>
      <c r="F20609">
        <f t="shared" si="642"/>
        <v>0.18538685666666666</v>
      </c>
      <c r="G20609">
        <f t="shared" si="643"/>
        <v>9.5911952666666664</v>
      </c>
    </row>
    <row r="20610" spans="1:7" x14ac:dyDescent="0.3">
      <c r="A20610">
        <v>206.04999923706001</v>
      </c>
      <c r="B20610">
        <v>87.334145000000007</v>
      </c>
      <c r="C20610">
        <v>0.55616056999999997</v>
      </c>
      <c r="D20610">
        <v>-0.44863579999999997</v>
      </c>
      <c r="E20610">
        <v>9.7037929999999992</v>
      </c>
      <c r="F20610">
        <f t="shared" si="642"/>
        <v>0.18538685666666666</v>
      </c>
      <c r="G20610">
        <f t="shared" si="643"/>
        <v>9.5922535999999994</v>
      </c>
    </row>
    <row r="20611" spans="1:7" x14ac:dyDescent="0.3">
      <c r="A20611">
        <v>206.05987167358299</v>
      </c>
      <c r="B20611">
        <v>87.286519999999996</v>
      </c>
      <c r="C20611">
        <v>0.55620055999999995</v>
      </c>
      <c r="D20611">
        <v>-0.43642799999999998</v>
      </c>
      <c r="E20611">
        <v>9.6985019999999995</v>
      </c>
      <c r="F20611">
        <f t="shared" si="642"/>
        <v>0.18540018666666666</v>
      </c>
      <c r="G20611">
        <f t="shared" si="643"/>
        <v>9.5869619333333329</v>
      </c>
    </row>
    <row r="20612" spans="1:7" x14ac:dyDescent="0.3">
      <c r="A20612">
        <v>206.070003509521</v>
      </c>
      <c r="B20612">
        <v>87.320819999999998</v>
      </c>
      <c r="C20612">
        <v>0.55660050000000005</v>
      </c>
      <c r="D20612">
        <v>-5.188305E-2</v>
      </c>
      <c r="E20612">
        <v>9.7023115000000004</v>
      </c>
      <c r="F20612">
        <f t="shared" si="642"/>
        <v>0.18553350000000002</v>
      </c>
      <c r="G20612">
        <f t="shared" si="643"/>
        <v>9.5907730444444432</v>
      </c>
    </row>
    <row r="20613" spans="1:7" x14ac:dyDescent="0.3">
      <c r="A20613">
        <v>206.079998016357</v>
      </c>
      <c r="B20613">
        <v>87.473206000000005</v>
      </c>
      <c r="C20613">
        <v>0.55674714000000003</v>
      </c>
      <c r="D20613">
        <v>6.7753160000000007E-2</v>
      </c>
      <c r="E20613">
        <v>9.7192439999999998</v>
      </c>
      <c r="F20613">
        <f t="shared" si="642"/>
        <v>0.18558238000000002</v>
      </c>
      <c r="G20613">
        <f t="shared" si="643"/>
        <v>9.6077048222222228</v>
      </c>
    </row>
    <row r="20614" spans="1:7" x14ac:dyDescent="0.3">
      <c r="A20614">
        <v>206.08987045288001</v>
      </c>
      <c r="B20614">
        <v>87.541780000000003</v>
      </c>
      <c r="C20614">
        <v>0.55668044000000005</v>
      </c>
      <c r="D20614">
        <v>-3.4792162000000001E-2</v>
      </c>
      <c r="E20614">
        <v>9.7268629999999998</v>
      </c>
      <c r="F20614">
        <f t="shared" ref="F20614:F20677" si="644">C20614/3</f>
        <v>0.18556014666666668</v>
      </c>
      <c r="G20614">
        <f t="shared" ref="G20614:G20677" si="645">(B20614-$B$5)/9</f>
        <v>9.6153241555555553</v>
      </c>
    </row>
    <row r="20615" spans="1:7" x14ac:dyDescent="0.3">
      <c r="A20615">
        <v>206.09988021850501</v>
      </c>
      <c r="B20615">
        <v>87.602739999999997</v>
      </c>
      <c r="C20615">
        <v>0.55665379999999998</v>
      </c>
      <c r="D20615">
        <v>-9.4610269999999996E-2</v>
      </c>
      <c r="E20615">
        <v>9.7336360000000006</v>
      </c>
      <c r="F20615">
        <f t="shared" si="644"/>
        <v>0.18555126666666666</v>
      </c>
      <c r="G20615">
        <f t="shared" si="645"/>
        <v>9.6220974888888886</v>
      </c>
    </row>
    <row r="20616" spans="1:7" x14ac:dyDescent="0.3">
      <c r="A20616">
        <v>206.10999679565401</v>
      </c>
      <c r="B20616">
        <v>87.566540000000003</v>
      </c>
      <c r="C20616">
        <v>0.55666715</v>
      </c>
      <c r="D20616">
        <v>-9.4610269999999996E-2</v>
      </c>
      <c r="E20616">
        <v>9.7296150000000008</v>
      </c>
      <c r="F20616">
        <f t="shared" si="644"/>
        <v>0.18555571666666668</v>
      </c>
      <c r="G20616">
        <f t="shared" si="645"/>
        <v>9.6180752666666667</v>
      </c>
    </row>
    <row r="20617" spans="1:7" x14ac:dyDescent="0.3">
      <c r="A20617">
        <v>206.119869232177</v>
      </c>
      <c r="B20617">
        <v>87.557019999999994</v>
      </c>
      <c r="C20617">
        <v>0.55666715</v>
      </c>
      <c r="D20617">
        <v>-0.12390893</v>
      </c>
      <c r="E20617">
        <v>9.7285570000000003</v>
      </c>
      <c r="F20617">
        <f t="shared" si="644"/>
        <v>0.18555571666666668</v>
      </c>
      <c r="G20617">
        <f t="shared" si="645"/>
        <v>9.6170174888888873</v>
      </c>
    </row>
    <row r="20618" spans="1:7" x14ac:dyDescent="0.3">
      <c r="A20618">
        <v>206.13000106811501</v>
      </c>
      <c r="B20618">
        <v>87.551299999999998</v>
      </c>
      <c r="C20618">
        <v>0.55666715</v>
      </c>
      <c r="D20618">
        <v>-0.1532076</v>
      </c>
      <c r="E20618">
        <v>9.7279210000000003</v>
      </c>
      <c r="F20618">
        <f t="shared" si="644"/>
        <v>0.18555571666666668</v>
      </c>
      <c r="G20618">
        <f t="shared" si="645"/>
        <v>9.6163819333333329</v>
      </c>
    </row>
    <row r="20619" spans="1:7" x14ac:dyDescent="0.3">
      <c r="A20619">
        <v>206.139995574951</v>
      </c>
      <c r="B20619">
        <v>87.499870000000001</v>
      </c>
      <c r="C20619">
        <v>0.55668044000000005</v>
      </c>
      <c r="D20619">
        <v>-0.16907770999999999</v>
      </c>
      <c r="E20619">
        <v>9.7222059999999999</v>
      </c>
      <c r="F20619">
        <f t="shared" si="644"/>
        <v>0.18556014666666668</v>
      </c>
      <c r="G20619">
        <f t="shared" si="645"/>
        <v>9.6106674888888879</v>
      </c>
    </row>
    <row r="20620" spans="1:7" x14ac:dyDescent="0.3">
      <c r="A20620">
        <v>206.150005340576</v>
      </c>
      <c r="B20620">
        <v>87.515113999999997</v>
      </c>
      <c r="C20620">
        <v>0.55668044000000005</v>
      </c>
      <c r="D20620">
        <v>-0.19837637</v>
      </c>
      <c r="E20620">
        <v>9.7239009999999997</v>
      </c>
      <c r="F20620">
        <f t="shared" si="644"/>
        <v>0.18556014666666668</v>
      </c>
      <c r="G20620">
        <f t="shared" si="645"/>
        <v>9.6123612666666656</v>
      </c>
    </row>
    <row r="20621" spans="1:7" x14ac:dyDescent="0.3">
      <c r="A20621">
        <v>206.159999847412</v>
      </c>
      <c r="B20621">
        <v>87.467489999999998</v>
      </c>
      <c r="C20621">
        <v>0.55668044000000005</v>
      </c>
      <c r="D20621">
        <v>-0.22767504</v>
      </c>
      <c r="E20621">
        <v>9.71861</v>
      </c>
      <c r="F20621">
        <f t="shared" si="644"/>
        <v>0.18556014666666668</v>
      </c>
      <c r="G20621">
        <f t="shared" si="645"/>
        <v>9.6070697111111105</v>
      </c>
    </row>
    <row r="20622" spans="1:7" x14ac:dyDescent="0.3">
      <c r="A20622">
        <v>206.16999435424799</v>
      </c>
      <c r="B20622">
        <v>87.45796</v>
      </c>
      <c r="C20622">
        <v>0.55670713999999999</v>
      </c>
      <c r="D20622">
        <v>-0.23011659000000001</v>
      </c>
      <c r="E20622">
        <v>9.7175499999999992</v>
      </c>
      <c r="F20622">
        <f t="shared" si="644"/>
        <v>0.18556904666666665</v>
      </c>
      <c r="G20622">
        <f t="shared" si="645"/>
        <v>9.6060108222222222</v>
      </c>
    </row>
    <row r="20623" spans="1:7" x14ac:dyDescent="0.3">
      <c r="A20623">
        <v>206.18000411987299</v>
      </c>
      <c r="B20623">
        <v>87.438919999999996</v>
      </c>
      <c r="C20623">
        <v>0.55672043999999998</v>
      </c>
      <c r="D20623">
        <v>-0.2459867</v>
      </c>
      <c r="E20623">
        <v>9.7154340000000001</v>
      </c>
      <c r="F20623">
        <f t="shared" si="644"/>
        <v>0.18557347999999999</v>
      </c>
      <c r="G20623">
        <f t="shared" si="645"/>
        <v>9.6038952666666653</v>
      </c>
    </row>
    <row r="20624" spans="1:7" x14ac:dyDescent="0.3">
      <c r="A20624">
        <v>206.18999862670799</v>
      </c>
      <c r="B20624">
        <v>87.410340000000005</v>
      </c>
      <c r="C20624">
        <v>0.55674714000000003</v>
      </c>
      <c r="D20624">
        <v>-0.23377892</v>
      </c>
      <c r="E20624">
        <v>9.7122589999999995</v>
      </c>
      <c r="F20624">
        <f t="shared" si="644"/>
        <v>0.18558238000000002</v>
      </c>
      <c r="G20624">
        <f t="shared" si="645"/>
        <v>9.6007197111111111</v>
      </c>
    </row>
    <row r="20625" spans="1:7" x14ac:dyDescent="0.3">
      <c r="A20625">
        <v>206.19999313354401</v>
      </c>
      <c r="B20625">
        <v>87.416049999999998</v>
      </c>
      <c r="C20625">
        <v>0.55677379999999999</v>
      </c>
      <c r="D20625">
        <v>-0.23622048000000001</v>
      </c>
      <c r="E20625">
        <v>9.7128934999999998</v>
      </c>
      <c r="F20625">
        <f t="shared" si="644"/>
        <v>0.18559126666666667</v>
      </c>
      <c r="G20625">
        <f t="shared" si="645"/>
        <v>9.6013541555555548</v>
      </c>
    </row>
    <row r="20626" spans="1:7" x14ac:dyDescent="0.3">
      <c r="A20626">
        <v>206.21000289916901</v>
      </c>
      <c r="B20626">
        <v>87.389390000000006</v>
      </c>
      <c r="C20626">
        <v>0.55681380000000003</v>
      </c>
      <c r="D20626">
        <v>-0.22523348000000001</v>
      </c>
      <c r="E20626">
        <v>9.7099309999999992</v>
      </c>
      <c r="F20626">
        <f t="shared" si="644"/>
        <v>0.18560460000000001</v>
      </c>
      <c r="G20626">
        <f t="shared" si="645"/>
        <v>9.5983919333333336</v>
      </c>
    </row>
    <row r="20627" spans="1:7" x14ac:dyDescent="0.3">
      <c r="A20627">
        <v>206.21987533569299</v>
      </c>
      <c r="B20627">
        <v>87.408439999999999</v>
      </c>
      <c r="C20627">
        <v>0.55686705999999997</v>
      </c>
      <c r="D20627">
        <v>-0.20081793000000001</v>
      </c>
      <c r="E20627">
        <v>9.7120490000000004</v>
      </c>
      <c r="F20627">
        <f t="shared" si="644"/>
        <v>0.18562235333333332</v>
      </c>
      <c r="G20627">
        <f t="shared" si="645"/>
        <v>9.6005085999999995</v>
      </c>
    </row>
    <row r="20628" spans="1:7" x14ac:dyDescent="0.3">
      <c r="A20628">
        <v>206.229991912841</v>
      </c>
      <c r="B20628">
        <v>87.417959999999994</v>
      </c>
      <c r="C20628">
        <v>0.55689376999999995</v>
      </c>
      <c r="D20628">
        <v>-0.20325947999999999</v>
      </c>
      <c r="E20628">
        <v>9.7131059999999998</v>
      </c>
      <c r="F20628">
        <f t="shared" si="644"/>
        <v>0.18563125666666666</v>
      </c>
      <c r="G20628">
        <f t="shared" si="645"/>
        <v>9.6015663777777771</v>
      </c>
    </row>
    <row r="20629" spans="1:7" x14ac:dyDescent="0.3">
      <c r="A20629">
        <v>206.240001678466</v>
      </c>
      <c r="B20629">
        <v>87.385580000000004</v>
      </c>
      <c r="C20629">
        <v>0.55692039999999998</v>
      </c>
      <c r="D20629">
        <v>-0.20570104</v>
      </c>
      <c r="E20629">
        <v>9.7095079999999996</v>
      </c>
      <c r="F20629">
        <f t="shared" si="644"/>
        <v>0.18564013333333332</v>
      </c>
      <c r="G20629">
        <f t="shared" si="645"/>
        <v>9.5979685999999997</v>
      </c>
    </row>
    <row r="20630" spans="1:7" x14ac:dyDescent="0.3">
      <c r="A20630">
        <v>206.24987411499001</v>
      </c>
      <c r="B20630">
        <v>87.421769999999995</v>
      </c>
      <c r="C20630">
        <v>0.55694705</v>
      </c>
      <c r="D20630">
        <v>-0.20814260000000001</v>
      </c>
      <c r="E20630">
        <v>9.7135289999999994</v>
      </c>
      <c r="F20630">
        <f t="shared" si="644"/>
        <v>0.18564901666666667</v>
      </c>
      <c r="G20630">
        <f t="shared" si="645"/>
        <v>9.6019897111111092</v>
      </c>
    </row>
    <row r="20631" spans="1:7" x14ac:dyDescent="0.3">
      <c r="A20631">
        <v>206.260005950927</v>
      </c>
      <c r="B20631">
        <v>87.387479999999996</v>
      </c>
      <c r="C20631">
        <v>0.55697370000000002</v>
      </c>
      <c r="D20631">
        <v>-0.21058415</v>
      </c>
      <c r="E20631">
        <v>9.7097189999999998</v>
      </c>
      <c r="F20631">
        <f t="shared" si="644"/>
        <v>0.18565790000000001</v>
      </c>
      <c r="G20631">
        <f t="shared" si="645"/>
        <v>9.5981797111111096</v>
      </c>
    </row>
    <row r="20632" spans="1:7" x14ac:dyDescent="0.3">
      <c r="A20632">
        <v>206.269878387451</v>
      </c>
      <c r="B20632">
        <v>87.404624999999996</v>
      </c>
      <c r="C20632">
        <v>0.55701369999999994</v>
      </c>
      <c r="D20632">
        <v>-0.18494782000000001</v>
      </c>
      <c r="E20632">
        <v>9.7116240000000005</v>
      </c>
      <c r="F20632">
        <f t="shared" si="644"/>
        <v>0.18567123333333332</v>
      </c>
      <c r="G20632">
        <f t="shared" si="645"/>
        <v>9.6000847111111103</v>
      </c>
    </row>
    <row r="20633" spans="1:7" x14ac:dyDescent="0.3">
      <c r="A20633">
        <v>206.279872894287</v>
      </c>
      <c r="B20633">
        <v>87.416049999999998</v>
      </c>
      <c r="C20633">
        <v>0.55704032999999997</v>
      </c>
      <c r="D20633">
        <v>-0.18738937</v>
      </c>
      <c r="E20633">
        <v>9.7128934999999998</v>
      </c>
      <c r="F20633">
        <f t="shared" si="644"/>
        <v>0.18568010999999998</v>
      </c>
      <c r="G20633">
        <f t="shared" si="645"/>
        <v>9.6013541555555548</v>
      </c>
    </row>
    <row r="20634" spans="1:7" x14ac:dyDescent="0.3">
      <c r="A20634">
        <v>206.29000473022401</v>
      </c>
      <c r="B20634">
        <v>87.387479999999996</v>
      </c>
      <c r="C20634">
        <v>0.55706703999999996</v>
      </c>
      <c r="D20634">
        <v>-0.20325947999999999</v>
      </c>
      <c r="E20634">
        <v>9.7097189999999998</v>
      </c>
      <c r="F20634">
        <f t="shared" si="644"/>
        <v>0.18568901333333332</v>
      </c>
      <c r="G20634">
        <f t="shared" si="645"/>
        <v>9.5981797111111096</v>
      </c>
    </row>
    <row r="20635" spans="1:7" x14ac:dyDescent="0.3">
      <c r="A20635">
        <v>206.29987716674799</v>
      </c>
      <c r="B20635">
        <v>87.41225</v>
      </c>
      <c r="C20635">
        <v>0.55708029999999997</v>
      </c>
      <c r="D20635">
        <v>-0.20570104</v>
      </c>
      <c r="E20635">
        <v>9.7124710000000007</v>
      </c>
      <c r="F20635">
        <f t="shared" si="644"/>
        <v>0.18569343333333332</v>
      </c>
      <c r="G20635">
        <f t="shared" si="645"/>
        <v>9.6009319333333334</v>
      </c>
    </row>
    <row r="20636" spans="1:7" x14ac:dyDescent="0.3">
      <c r="A20636">
        <v>206.309993743896</v>
      </c>
      <c r="B20636">
        <v>87.379869999999997</v>
      </c>
      <c r="C20636">
        <v>0.55710702999999995</v>
      </c>
      <c r="D20636">
        <v>-0.20692182000000001</v>
      </c>
      <c r="E20636">
        <v>9.7088730000000005</v>
      </c>
      <c r="F20636">
        <f t="shared" si="644"/>
        <v>0.18570234333333333</v>
      </c>
      <c r="G20636">
        <f t="shared" si="645"/>
        <v>9.5973341555555542</v>
      </c>
    </row>
    <row r="20637" spans="1:7" x14ac:dyDescent="0.3">
      <c r="A20637">
        <v>206.320003509521</v>
      </c>
      <c r="B20637">
        <v>87.393196000000003</v>
      </c>
      <c r="C20637">
        <v>0.55712030000000001</v>
      </c>
      <c r="D20637">
        <v>-0.22279193</v>
      </c>
      <c r="E20637">
        <v>9.7103540000000006</v>
      </c>
      <c r="F20637">
        <f t="shared" si="644"/>
        <v>0.18570676666666666</v>
      </c>
      <c r="G20637">
        <f t="shared" si="645"/>
        <v>9.5988148222222218</v>
      </c>
    </row>
    <row r="20638" spans="1:7" x14ac:dyDescent="0.3">
      <c r="A20638">
        <v>206.32987594604401</v>
      </c>
      <c r="B20638">
        <v>87.414153999999996</v>
      </c>
      <c r="C20638">
        <v>0.55716030000000005</v>
      </c>
      <c r="D20638">
        <v>-0.21058415</v>
      </c>
      <c r="E20638">
        <v>9.7126830000000002</v>
      </c>
      <c r="F20638">
        <f t="shared" si="644"/>
        <v>0.18572010000000003</v>
      </c>
      <c r="G20638">
        <f t="shared" si="645"/>
        <v>9.6011434888888871</v>
      </c>
    </row>
    <row r="20639" spans="1:7" x14ac:dyDescent="0.3">
      <c r="A20639">
        <v>206.33987045288001</v>
      </c>
      <c r="B20639">
        <v>87.372246000000004</v>
      </c>
      <c r="C20639">
        <v>0.55718696000000001</v>
      </c>
      <c r="D20639">
        <v>-0.21302570000000001</v>
      </c>
      <c r="E20639">
        <v>9.7080269999999995</v>
      </c>
      <c r="F20639">
        <f t="shared" si="644"/>
        <v>0.18572898666666668</v>
      </c>
      <c r="G20639">
        <f t="shared" si="645"/>
        <v>9.5964870444444443</v>
      </c>
    </row>
    <row r="20640" spans="1:7" x14ac:dyDescent="0.3">
      <c r="A20640">
        <v>206.34988021850501</v>
      </c>
      <c r="B20640">
        <v>87.406530000000004</v>
      </c>
      <c r="C20640">
        <v>0.55720029999999998</v>
      </c>
      <c r="D20640">
        <v>-0.21424647999999999</v>
      </c>
      <c r="E20640">
        <v>9.7118359999999999</v>
      </c>
      <c r="F20640">
        <f t="shared" si="644"/>
        <v>0.18573343333333334</v>
      </c>
      <c r="G20640">
        <f t="shared" si="645"/>
        <v>9.6002963777777772</v>
      </c>
    </row>
    <row r="20641" spans="1:7" x14ac:dyDescent="0.3">
      <c r="A20641">
        <v>206.35999679565401</v>
      </c>
      <c r="B20641">
        <v>87.383674999999997</v>
      </c>
      <c r="C20641">
        <v>0.55722696000000005</v>
      </c>
      <c r="D20641">
        <v>-0.21668804</v>
      </c>
      <c r="E20641">
        <v>9.7092960000000001</v>
      </c>
      <c r="F20641">
        <f t="shared" si="644"/>
        <v>0.18574232000000002</v>
      </c>
      <c r="G20641">
        <f t="shared" si="645"/>
        <v>9.5977569333333328</v>
      </c>
    </row>
    <row r="20642" spans="1:7" x14ac:dyDescent="0.3">
      <c r="A20642">
        <v>206.369869232177</v>
      </c>
      <c r="B20642">
        <v>87.376050000000006</v>
      </c>
      <c r="C20642">
        <v>0.55722696000000005</v>
      </c>
      <c r="D20642">
        <v>-0.2459867</v>
      </c>
      <c r="E20642">
        <v>9.7084489999999999</v>
      </c>
      <c r="F20642">
        <f t="shared" si="644"/>
        <v>0.18574232000000002</v>
      </c>
      <c r="G20642">
        <f t="shared" si="645"/>
        <v>9.5969097111111115</v>
      </c>
    </row>
    <row r="20643" spans="1:7" x14ac:dyDescent="0.3">
      <c r="A20643">
        <v>206.379878997802</v>
      </c>
      <c r="B20643">
        <v>87.379869999999997</v>
      </c>
      <c r="C20643">
        <v>0.55725365999999998</v>
      </c>
      <c r="D20643">
        <v>-0.24720748000000001</v>
      </c>
      <c r="E20643">
        <v>9.7088730000000005</v>
      </c>
      <c r="F20643">
        <f t="shared" si="644"/>
        <v>0.18575121999999999</v>
      </c>
      <c r="G20643">
        <f t="shared" si="645"/>
        <v>9.5973341555555542</v>
      </c>
    </row>
    <row r="20644" spans="1:7" x14ac:dyDescent="0.3">
      <c r="A20644">
        <v>206.389995574951</v>
      </c>
      <c r="B20644">
        <v>87.320819999999998</v>
      </c>
      <c r="C20644">
        <v>0.55726695000000004</v>
      </c>
      <c r="D20644">
        <v>-0.26307760000000002</v>
      </c>
      <c r="E20644">
        <v>9.7023115000000004</v>
      </c>
      <c r="F20644">
        <f t="shared" si="644"/>
        <v>0.18575565000000002</v>
      </c>
      <c r="G20644">
        <f t="shared" si="645"/>
        <v>9.5907730444444432</v>
      </c>
    </row>
    <row r="20645" spans="1:7" x14ac:dyDescent="0.3">
      <c r="A20645">
        <v>206.400005340576</v>
      </c>
      <c r="B20645">
        <v>87.356999999999999</v>
      </c>
      <c r="C20645">
        <v>0.55729359999999994</v>
      </c>
      <c r="D20645">
        <v>-0.26551913999999999</v>
      </c>
      <c r="E20645">
        <v>9.7063319999999997</v>
      </c>
      <c r="F20645">
        <f t="shared" si="644"/>
        <v>0.18576453333333331</v>
      </c>
      <c r="G20645">
        <f t="shared" si="645"/>
        <v>9.5947930444444438</v>
      </c>
    </row>
    <row r="20646" spans="1:7" x14ac:dyDescent="0.3">
      <c r="A20646">
        <v>206.40987777709901</v>
      </c>
      <c r="B20646">
        <v>87.33605</v>
      </c>
      <c r="C20646">
        <v>0.55732029999999999</v>
      </c>
      <c r="D20646">
        <v>-0.26551913999999999</v>
      </c>
      <c r="E20646">
        <v>9.7040050000000004</v>
      </c>
      <c r="F20646">
        <f t="shared" si="644"/>
        <v>0.18577343333333332</v>
      </c>
      <c r="G20646">
        <f t="shared" si="645"/>
        <v>9.5924652666666663</v>
      </c>
    </row>
    <row r="20647" spans="1:7" x14ac:dyDescent="0.3">
      <c r="A20647">
        <v>206.41999435424799</v>
      </c>
      <c r="B20647">
        <v>87.328429999999997</v>
      </c>
      <c r="C20647">
        <v>0.55733359999999998</v>
      </c>
      <c r="D20647">
        <v>-0.28016847</v>
      </c>
      <c r="E20647">
        <v>9.7031569999999991</v>
      </c>
      <c r="F20647">
        <f t="shared" si="644"/>
        <v>0.18577786666666665</v>
      </c>
      <c r="G20647">
        <f t="shared" si="645"/>
        <v>9.5916185999999986</v>
      </c>
    </row>
    <row r="20648" spans="1:7" x14ac:dyDescent="0.3">
      <c r="A20648">
        <v>206.43000411987299</v>
      </c>
      <c r="B20648">
        <v>87.345569999999995</v>
      </c>
      <c r="C20648">
        <v>0.55736030000000003</v>
      </c>
      <c r="D20648">
        <v>-0.2679607</v>
      </c>
      <c r="E20648">
        <v>9.7050630000000009</v>
      </c>
      <c r="F20648">
        <f t="shared" si="644"/>
        <v>0.18578676666666669</v>
      </c>
      <c r="G20648">
        <f t="shared" si="645"/>
        <v>9.5935230444444439</v>
      </c>
    </row>
    <row r="20649" spans="1:7" x14ac:dyDescent="0.3">
      <c r="A20649">
        <v>206.439876556396</v>
      </c>
      <c r="B20649">
        <v>87.29795</v>
      </c>
      <c r="C20649">
        <v>0.55738692999999995</v>
      </c>
      <c r="D20649">
        <v>-0.27040225000000001</v>
      </c>
      <c r="E20649">
        <v>9.6997710000000001</v>
      </c>
      <c r="F20649">
        <f t="shared" si="644"/>
        <v>0.18579564333333332</v>
      </c>
      <c r="G20649">
        <f t="shared" si="645"/>
        <v>9.5882319333333328</v>
      </c>
    </row>
    <row r="20650" spans="1:7" x14ac:dyDescent="0.3">
      <c r="A20650">
        <v>206.449871063232</v>
      </c>
      <c r="B20650">
        <v>87.322716</v>
      </c>
      <c r="C20650">
        <v>0.55740029999999996</v>
      </c>
      <c r="D20650">
        <v>-0.28627235000000001</v>
      </c>
      <c r="E20650">
        <v>9.7025229999999993</v>
      </c>
      <c r="F20650">
        <f t="shared" si="644"/>
        <v>0.1858001</v>
      </c>
      <c r="G20650">
        <f t="shared" si="645"/>
        <v>9.5909837111111109</v>
      </c>
    </row>
    <row r="20651" spans="1:7" x14ac:dyDescent="0.3">
      <c r="A20651">
        <v>206.459880828857</v>
      </c>
      <c r="B20651">
        <v>87.303664999999995</v>
      </c>
      <c r="C20651">
        <v>0.55741359999999995</v>
      </c>
      <c r="D20651">
        <v>-0.30214247</v>
      </c>
      <c r="E20651">
        <v>9.7004059999999992</v>
      </c>
      <c r="F20651">
        <f t="shared" si="644"/>
        <v>0.18580453333333333</v>
      </c>
      <c r="G20651">
        <f t="shared" si="645"/>
        <v>9.5888669333333318</v>
      </c>
    </row>
    <row r="20652" spans="1:7" x14ac:dyDescent="0.3">
      <c r="A20652">
        <v>206.46987533569299</v>
      </c>
      <c r="B20652">
        <v>87.292240000000007</v>
      </c>
      <c r="C20652">
        <v>0.55742689999999995</v>
      </c>
      <c r="D20652">
        <v>-0.31679180000000001</v>
      </c>
      <c r="E20652">
        <v>9.6991370000000003</v>
      </c>
      <c r="F20652">
        <f t="shared" si="644"/>
        <v>0.18580896666666666</v>
      </c>
      <c r="G20652">
        <f t="shared" si="645"/>
        <v>9.5875974888888891</v>
      </c>
    </row>
    <row r="20653" spans="1:7" x14ac:dyDescent="0.3">
      <c r="A20653">
        <v>206.47986984252901</v>
      </c>
      <c r="B20653">
        <v>87.305570000000003</v>
      </c>
      <c r="C20653">
        <v>0.55744020000000005</v>
      </c>
      <c r="D20653">
        <v>-0.33144112999999997</v>
      </c>
      <c r="E20653">
        <v>9.7006189999999997</v>
      </c>
      <c r="F20653">
        <f t="shared" si="644"/>
        <v>0.18581340000000002</v>
      </c>
      <c r="G20653">
        <f t="shared" si="645"/>
        <v>9.5890786000000006</v>
      </c>
    </row>
    <row r="20654" spans="1:7" x14ac:dyDescent="0.3">
      <c r="A20654">
        <v>206.490001678466</v>
      </c>
      <c r="B20654">
        <v>87.259865000000005</v>
      </c>
      <c r="C20654">
        <v>0.55745359999999999</v>
      </c>
      <c r="D20654">
        <v>-0.34609046999999998</v>
      </c>
      <c r="E20654">
        <v>9.6955390000000001</v>
      </c>
      <c r="F20654">
        <f t="shared" si="644"/>
        <v>0.18581786666666666</v>
      </c>
      <c r="G20654">
        <f t="shared" si="645"/>
        <v>9.584000266666667</v>
      </c>
    </row>
    <row r="20655" spans="1:7" x14ac:dyDescent="0.3">
      <c r="A20655">
        <v>206.499996185302</v>
      </c>
      <c r="B20655">
        <v>87.290344000000005</v>
      </c>
      <c r="C20655">
        <v>0.55748019999999998</v>
      </c>
      <c r="D20655">
        <v>-0.34853202</v>
      </c>
      <c r="E20655">
        <v>9.6989260000000002</v>
      </c>
      <c r="F20655">
        <f t="shared" si="644"/>
        <v>0.18582673333333333</v>
      </c>
      <c r="G20655">
        <f t="shared" si="645"/>
        <v>9.5873868222222214</v>
      </c>
    </row>
    <row r="20656" spans="1:7" x14ac:dyDescent="0.3">
      <c r="A20656">
        <v>206.510005950927</v>
      </c>
      <c r="B20656">
        <v>87.261769999999999</v>
      </c>
      <c r="C20656">
        <v>0.55749356999999999</v>
      </c>
      <c r="D20656">
        <v>-0.34853202</v>
      </c>
      <c r="E20656">
        <v>9.6957509999999996</v>
      </c>
      <c r="F20656">
        <f t="shared" si="644"/>
        <v>0.18583119000000001</v>
      </c>
      <c r="G20656">
        <f t="shared" si="645"/>
        <v>9.5842119333333322</v>
      </c>
    </row>
    <row r="20657" spans="1:7" x14ac:dyDescent="0.3">
      <c r="A20657">
        <v>206.519878387451</v>
      </c>
      <c r="B20657">
        <v>87.261769999999999</v>
      </c>
      <c r="C20657">
        <v>0.55750690000000003</v>
      </c>
      <c r="D20657">
        <v>-0.36440212</v>
      </c>
      <c r="E20657">
        <v>9.6957509999999996</v>
      </c>
      <c r="F20657">
        <f t="shared" si="644"/>
        <v>0.18583563333333333</v>
      </c>
      <c r="G20657">
        <f t="shared" si="645"/>
        <v>9.5842119333333322</v>
      </c>
    </row>
    <row r="20658" spans="1:7" x14ac:dyDescent="0.3">
      <c r="A20658">
        <v>206.52999496459901</v>
      </c>
      <c r="B20658">
        <v>87.254149999999996</v>
      </c>
      <c r="C20658">
        <v>0.55752020000000002</v>
      </c>
      <c r="D20658">
        <v>-0.38027223999999998</v>
      </c>
      <c r="E20658">
        <v>9.6949039999999993</v>
      </c>
      <c r="F20658">
        <f t="shared" si="644"/>
        <v>0.18584006666666666</v>
      </c>
      <c r="G20658">
        <f t="shared" si="645"/>
        <v>9.5833652666666662</v>
      </c>
    </row>
    <row r="20659" spans="1:7" x14ac:dyDescent="0.3">
      <c r="A20659">
        <v>206.53986740112299</v>
      </c>
      <c r="B20659">
        <v>87.210335000000001</v>
      </c>
      <c r="C20659">
        <v>0.55753355999999998</v>
      </c>
      <c r="D20659">
        <v>-0.39614232999999999</v>
      </c>
      <c r="E20659">
        <v>9.6900359999999992</v>
      </c>
      <c r="F20659">
        <f t="shared" si="644"/>
        <v>0.18584451999999999</v>
      </c>
      <c r="G20659">
        <f t="shared" si="645"/>
        <v>9.5784969333333336</v>
      </c>
    </row>
    <row r="20660" spans="1:7" x14ac:dyDescent="0.3">
      <c r="A20660">
        <v>206.54999923706001</v>
      </c>
      <c r="B20660">
        <v>87.233185000000006</v>
      </c>
      <c r="C20660">
        <v>0.55754689999999996</v>
      </c>
      <c r="D20660">
        <v>-0.41079167</v>
      </c>
      <c r="E20660">
        <v>9.6925749999999997</v>
      </c>
      <c r="F20660">
        <f t="shared" si="644"/>
        <v>0.18584896666666664</v>
      </c>
      <c r="G20660">
        <f t="shared" si="645"/>
        <v>9.5810358222222227</v>
      </c>
    </row>
    <row r="20661" spans="1:7" x14ac:dyDescent="0.3">
      <c r="A20661">
        <v>206.559993743896</v>
      </c>
      <c r="B20661">
        <v>87.193190000000001</v>
      </c>
      <c r="C20661">
        <v>0.55756026999999997</v>
      </c>
      <c r="D20661">
        <v>-0.42544100000000001</v>
      </c>
      <c r="E20661">
        <v>9.6881310000000003</v>
      </c>
      <c r="F20661">
        <f t="shared" si="644"/>
        <v>0.18585342333333332</v>
      </c>
      <c r="G20661">
        <f t="shared" si="645"/>
        <v>9.5765919333333329</v>
      </c>
    </row>
    <row r="20662" spans="1:7" x14ac:dyDescent="0.3">
      <c r="A20662">
        <v>206.570003509521</v>
      </c>
      <c r="B20662">
        <v>87.189384000000004</v>
      </c>
      <c r="C20662">
        <v>0.55765359999999997</v>
      </c>
      <c r="D20662">
        <v>-0.35951899999999998</v>
      </c>
      <c r="E20662">
        <v>9.6877080000000007</v>
      </c>
      <c r="F20662">
        <f t="shared" si="644"/>
        <v>0.18588453333333332</v>
      </c>
      <c r="G20662">
        <f t="shared" si="645"/>
        <v>9.5761690444444447</v>
      </c>
    </row>
    <row r="20663" spans="1:7" x14ac:dyDescent="0.3">
      <c r="A20663">
        <v>206.57987594604401</v>
      </c>
      <c r="B20663">
        <v>87.278914999999998</v>
      </c>
      <c r="C20663">
        <v>0.55800015000000003</v>
      </c>
      <c r="D20663">
        <v>-2.8688274E-2</v>
      </c>
      <c r="E20663">
        <v>9.6976560000000003</v>
      </c>
      <c r="F20663">
        <f t="shared" si="644"/>
        <v>0.18600005</v>
      </c>
      <c r="G20663">
        <f t="shared" si="645"/>
        <v>9.5861169333333329</v>
      </c>
    </row>
    <row r="20664" spans="1:7" x14ac:dyDescent="0.3">
      <c r="A20664">
        <v>206.58999252319299</v>
      </c>
      <c r="B20664">
        <v>87.366529999999997</v>
      </c>
      <c r="C20664">
        <v>0.55798680000000001</v>
      </c>
      <c r="D20664">
        <v>-6.1649269999999999E-2</v>
      </c>
      <c r="E20664">
        <v>9.7073920000000005</v>
      </c>
      <c r="F20664">
        <f t="shared" si="644"/>
        <v>0.18599560000000001</v>
      </c>
      <c r="G20664">
        <f t="shared" si="645"/>
        <v>9.5958519333333321</v>
      </c>
    </row>
    <row r="20665" spans="1:7" x14ac:dyDescent="0.3">
      <c r="A20665">
        <v>206.59988021850501</v>
      </c>
      <c r="B20665">
        <v>87.465580000000003</v>
      </c>
      <c r="C20665">
        <v>0.55786690000000005</v>
      </c>
      <c r="D20665">
        <v>-0.22035036999999999</v>
      </c>
      <c r="E20665">
        <v>9.7183969999999995</v>
      </c>
      <c r="F20665">
        <f t="shared" si="644"/>
        <v>0.18595563333333334</v>
      </c>
      <c r="G20665">
        <f t="shared" si="645"/>
        <v>9.6068574888888882</v>
      </c>
    </row>
    <row r="20666" spans="1:7" x14ac:dyDescent="0.3">
      <c r="A20666">
        <v>206.60999679565401</v>
      </c>
      <c r="B20666">
        <v>87.452250000000006</v>
      </c>
      <c r="C20666">
        <v>0.5578535</v>
      </c>
      <c r="D20666">
        <v>-0.26429835000000002</v>
      </c>
      <c r="E20666">
        <v>9.7169150000000002</v>
      </c>
      <c r="F20666">
        <f t="shared" si="644"/>
        <v>0.18595116666666667</v>
      </c>
      <c r="G20666">
        <f t="shared" si="645"/>
        <v>9.6053763777777785</v>
      </c>
    </row>
    <row r="20667" spans="1:7" x14ac:dyDescent="0.3">
      <c r="A20667">
        <v>206.62000656127901</v>
      </c>
      <c r="B20667">
        <v>87.438919999999996</v>
      </c>
      <c r="C20667">
        <v>0.55788015999999996</v>
      </c>
      <c r="D20667">
        <v>-0.26429835000000002</v>
      </c>
      <c r="E20667">
        <v>9.7154340000000001</v>
      </c>
      <c r="F20667">
        <f t="shared" si="644"/>
        <v>0.18596005333333332</v>
      </c>
      <c r="G20667">
        <f t="shared" si="645"/>
        <v>9.6038952666666653</v>
      </c>
    </row>
    <row r="20668" spans="1:7" x14ac:dyDescent="0.3">
      <c r="A20668">
        <v>206.63000106811501</v>
      </c>
      <c r="B20668">
        <v>87.421769999999995</v>
      </c>
      <c r="C20668">
        <v>0.55788015999999996</v>
      </c>
      <c r="D20668">
        <v>-0.29481780000000002</v>
      </c>
      <c r="E20668">
        <v>9.7135289999999994</v>
      </c>
      <c r="F20668">
        <f t="shared" si="644"/>
        <v>0.18596005333333332</v>
      </c>
      <c r="G20668">
        <f t="shared" si="645"/>
        <v>9.6019897111111092</v>
      </c>
    </row>
    <row r="20669" spans="1:7" x14ac:dyDescent="0.3">
      <c r="A20669">
        <v>206.639995574951</v>
      </c>
      <c r="B20669">
        <v>87.372246000000004</v>
      </c>
      <c r="C20669">
        <v>0.55788015999999996</v>
      </c>
      <c r="D20669">
        <v>-0.32411646999999999</v>
      </c>
      <c r="E20669">
        <v>9.7080269999999995</v>
      </c>
      <c r="F20669">
        <f t="shared" si="644"/>
        <v>0.18596005333333332</v>
      </c>
      <c r="G20669">
        <f t="shared" si="645"/>
        <v>9.5964870444444443</v>
      </c>
    </row>
    <row r="20670" spans="1:7" x14ac:dyDescent="0.3">
      <c r="A20670">
        <v>206.650005340576</v>
      </c>
      <c r="B20670">
        <v>87.397009999999995</v>
      </c>
      <c r="C20670">
        <v>0.55788015999999996</v>
      </c>
      <c r="D20670">
        <v>-0.35341513000000002</v>
      </c>
      <c r="E20670">
        <v>9.7107779999999995</v>
      </c>
      <c r="F20670">
        <f t="shared" si="644"/>
        <v>0.18596005333333332</v>
      </c>
      <c r="G20670">
        <f t="shared" si="645"/>
        <v>9.5992385999999996</v>
      </c>
    </row>
    <row r="20671" spans="1:7" x14ac:dyDescent="0.3">
      <c r="A20671">
        <v>206.659999847412</v>
      </c>
      <c r="B20671">
        <v>87.341769999999997</v>
      </c>
      <c r="C20671">
        <v>0.55788015999999996</v>
      </c>
      <c r="D20671">
        <v>-0.38271379999999999</v>
      </c>
      <c r="E20671">
        <v>9.7046390000000002</v>
      </c>
      <c r="F20671">
        <f t="shared" si="644"/>
        <v>0.18596005333333332</v>
      </c>
      <c r="G20671">
        <f t="shared" si="645"/>
        <v>9.5931008222222207</v>
      </c>
    </row>
    <row r="20672" spans="1:7" x14ac:dyDescent="0.3">
      <c r="A20672">
        <v>206.66999435424799</v>
      </c>
      <c r="B20672">
        <v>87.31129</v>
      </c>
      <c r="C20672">
        <v>0.55788015999999996</v>
      </c>
      <c r="D20672">
        <v>-0.39736313000000001</v>
      </c>
      <c r="E20672">
        <v>9.7012540000000005</v>
      </c>
      <c r="F20672">
        <f t="shared" si="644"/>
        <v>0.18596005333333332</v>
      </c>
      <c r="G20672">
        <f t="shared" si="645"/>
        <v>9.589714155555555</v>
      </c>
    </row>
    <row r="20673" spans="1:7" x14ac:dyDescent="0.3">
      <c r="A20673">
        <v>206.68000411987299</v>
      </c>
      <c r="B20673">
        <v>87.309380000000004</v>
      </c>
      <c r="C20673">
        <v>0.55789350000000004</v>
      </c>
      <c r="D20673">
        <v>-0.41323322000000001</v>
      </c>
      <c r="E20673">
        <v>9.701041</v>
      </c>
      <c r="F20673">
        <f t="shared" si="644"/>
        <v>0.1859645</v>
      </c>
      <c r="G20673">
        <f t="shared" si="645"/>
        <v>9.5895019333333327</v>
      </c>
    </row>
    <row r="20674" spans="1:7" x14ac:dyDescent="0.3">
      <c r="A20674">
        <v>206.689876556396</v>
      </c>
      <c r="B20674">
        <v>87.26558</v>
      </c>
      <c r="C20674">
        <v>0.55798680000000001</v>
      </c>
      <c r="D20674">
        <v>-0.34731123000000003</v>
      </c>
      <c r="E20674">
        <v>9.6961750000000002</v>
      </c>
      <c r="F20674">
        <f t="shared" si="644"/>
        <v>0.18599560000000001</v>
      </c>
      <c r="G20674">
        <f t="shared" si="645"/>
        <v>9.5846352666666661</v>
      </c>
    </row>
    <row r="20675" spans="1:7" x14ac:dyDescent="0.3">
      <c r="A20675">
        <v>206.699871063232</v>
      </c>
      <c r="B20675">
        <v>87.34939</v>
      </c>
      <c r="C20675">
        <v>0.55837340000000002</v>
      </c>
      <c r="D20675">
        <v>2.3805164E-2</v>
      </c>
      <c r="E20675">
        <v>9.7054869999999998</v>
      </c>
      <c r="F20675">
        <f t="shared" si="644"/>
        <v>0.18612446666666668</v>
      </c>
      <c r="G20675">
        <f t="shared" si="645"/>
        <v>9.5939474888888885</v>
      </c>
    </row>
    <row r="20676" spans="1:7" x14ac:dyDescent="0.3">
      <c r="A20676">
        <v>206.71000289916901</v>
      </c>
      <c r="B20676">
        <v>87.486534000000006</v>
      </c>
      <c r="C20676">
        <v>0.55840003000000005</v>
      </c>
      <c r="D20676">
        <v>2.1363608999999999E-2</v>
      </c>
      <c r="E20676">
        <v>9.7207249999999998</v>
      </c>
      <c r="F20676">
        <f t="shared" si="644"/>
        <v>0.18613334333333334</v>
      </c>
      <c r="G20676">
        <f t="shared" si="645"/>
        <v>9.6091857111111114</v>
      </c>
    </row>
    <row r="20677" spans="1:7" x14ac:dyDescent="0.3">
      <c r="A20677">
        <v>206.71999740600501</v>
      </c>
      <c r="B20677">
        <v>87.537970000000001</v>
      </c>
      <c r="C20677">
        <v>0.55829340000000005</v>
      </c>
      <c r="D20677">
        <v>-0.12268815</v>
      </c>
      <c r="E20677">
        <v>9.7264400000000002</v>
      </c>
      <c r="F20677">
        <f t="shared" si="644"/>
        <v>0.18609780000000001</v>
      </c>
      <c r="G20677">
        <f t="shared" si="645"/>
        <v>9.6149008222222214</v>
      </c>
    </row>
    <row r="20678" spans="1:7" x14ac:dyDescent="0.3">
      <c r="A20678">
        <v>206.72986984252901</v>
      </c>
      <c r="B20678">
        <v>87.562740000000005</v>
      </c>
      <c r="C20678">
        <v>0.55828005000000003</v>
      </c>
      <c r="D20678">
        <v>-0.16663615000000001</v>
      </c>
      <c r="E20678">
        <v>9.7291919999999994</v>
      </c>
      <c r="F20678">
        <f t="shared" ref="F20678:F20741" si="646">C20678/3</f>
        <v>0.18609335000000002</v>
      </c>
      <c r="G20678">
        <f t="shared" ref="G20678:G20741" si="647">(B20678-$B$5)/9</f>
        <v>9.6176530444444452</v>
      </c>
    </row>
    <row r="20679" spans="1:7" x14ac:dyDescent="0.3">
      <c r="A20679">
        <v>206.740001678466</v>
      </c>
      <c r="B20679">
        <v>87.526539999999997</v>
      </c>
      <c r="C20679">
        <v>0.55829340000000005</v>
      </c>
      <c r="D20679">
        <v>-0.18250626</v>
      </c>
      <c r="E20679">
        <v>9.7251709999999996</v>
      </c>
      <c r="F20679">
        <f t="shared" si="646"/>
        <v>0.18609780000000001</v>
      </c>
      <c r="G20679">
        <f t="shared" si="647"/>
        <v>9.6136308222222215</v>
      </c>
    </row>
    <row r="20680" spans="1:7" x14ac:dyDescent="0.3">
      <c r="A20680">
        <v>206.74987411499001</v>
      </c>
      <c r="B20680">
        <v>87.511300000000006</v>
      </c>
      <c r="C20680">
        <v>0.55829340000000005</v>
      </c>
      <c r="D20680">
        <v>-0.19715559999999999</v>
      </c>
      <c r="E20680">
        <v>9.7234759999999998</v>
      </c>
      <c r="F20680">
        <f t="shared" si="646"/>
        <v>0.18609780000000001</v>
      </c>
      <c r="G20680">
        <f t="shared" si="647"/>
        <v>9.6119374888888895</v>
      </c>
    </row>
    <row r="20681" spans="1:7" x14ac:dyDescent="0.3">
      <c r="A20681">
        <v>206.759868621826</v>
      </c>
      <c r="B20681">
        <v>87.480819999999994</v>
      </c>
      <c r="C20681">
        <v>0.55829340000000005</v>
      </c>
      <c r="D20681">
        <v>-0.22645425999999999</v>
      </c>
      <c r="E20681">
        <v>9.7200900000000008</v>
      </c>
      <c r="F20681">
        <f t="shared" si="646"/>
        <v>0.18609780000000001</v>
      </c>
      <c r="G20681">
        <f t="shared" si="647"/>
        <v>9.6085508222222202</v>
      </c>
    </row>
    <row r="20682" spans="1:7" x14ac:dyDescent="0.3">
      <c r="A20682">
        <v>206.769878387451</v>
      </c>
      <c r="B20682">
        <v>87.454155</v>
      </c>
      <c r="C20682">
        <v>0.55829340000000005</v>
      </c>
      <c r="D20682">
        <v>-0.25575291999999999</v>
      </c>
      <c r="E20682">
        <v>9.7171269999999996</v>
      </c>
      <c r="F20682">
        <f t="shared" si="646"/>
        <v>0.18609780000000001</v>
      </c>
      <c r="G20682">
        <f t="shared" si="647"/>
        <v>9.6055880444444437</v>
      </c>
    </row>
    <row r="20683" spans="1:7" x14ac:dyDescent="0.3">
      <c r="A20683">
        <v>206.779872894287</v>
      </c>
      <c r="B20683">
        <v>87.456059999999994</v>
      </c>
      <c r="C20683">
        <v>0.55830674999999996</v>
      </c>
      <c r="D20683">
        <v>-0.27162301999999999</v>
      </c>
      <c r="E20683">
        <v>9.7173394999999996</v>
      </c>
      <c r="F20683">
        <f t="shared" si="646"/>
        <v>0.18610225</v>
      </c>
      <c r="G20683">
        <f t="shared" si="647"/>
        <v>9.6057997111111106</v>
      </c>
    </row>
    <row r="20684" spans="1:7" x14ac:dyDescent="0.3">
      <c r="A20684">
        <v>206.78986740112299</v>
      </c>
      <c r="B20684">
        <v>87.385580000000004</v>
      </c>
      <c r="C20684">
        <v>0.55830674999999996</v>
      </c>
      <c r="D20684">
        <v>-0.30092168000000002</v>
      </c>
      <c r="E20684">
        <v>9.7095079999999996</v>
      </c>
      <c r="F20684">
        <f t="shared" si="646"/>
        <v>0.18610225</v>
      </c>
      <c r="G20684">
        <f t="shared" si="647"/>
        <v>9.5979685999999997</v>
      </c>
    </row>
    <row r="20685" spans="1:7" x14ac:dyDescent="0.3">
      <c r="A20685">
        <v>206.79987716674799</v>
      </c>
      <c r="B20685">
        <v>87.397009999999995</v>
      </c>
      <c r="C20685">
        <v>0.55832004999999996</v>
      </c>
      <c r="D20685">
        <v>-0.31679180000000001</v>
      </c>
      <c r="E20685">
        <v>9.7107779999999995</v>
      </c>
      <c r="F20685">
        <f t="shared" si="646"/>
        <v>0.18610668333333333</v>
      </c>
      <c r="G20685">
        <f t="shared" si="647"/>
        <v>9.5992385999999996</v>
      </c>
    </row>
    <row r="20686" spans="1:7" x14ac:dyDescent="0.3">
      <c r="A20686">
        <v>206.809993743896</v>
      </c>
      <c r="B20686">
        <v>87.366529999999997</v>
      </c>
      <c r="C20686">
        <v>0.55834669999999997</v>
      </c>
      <c r="D20686">
        <v>-0.31923336000000002</v>
      </c>
      <c r="E20686">
        <v>9.7073920000000005</v>
      </c>
      <c r="F20686">
        <f t="shared" si="646"/>
        <v>0.18611556666666665</v>
      </c>
      <c r="G20686">
        <f t="shared" si="647"/>
        <v>9.5958519333333321</v>
      </c>
    </row>
    <row r="20687" spans="1:7" x14ac:dyDescent="0.3">
      <c r="A20687">
        <v>206.820003509521</v>
      </c>
      <c r="B20687">
        <v>87.347480000000004</v>
      </c>
      <c r="C20687">
        <v>0.55836003999999995</v>
      </c>
      <c r="D20687">
        <v>-0.33510345000000002</v>
      </c>
      <c r="E20687">
        <v>9.7052750000000003</v>
      </c>
      <c r="F20687">
        <f t="shared" si="646"/>
        <v>0.18612001333333331</v>
      </c>
      <c r="G20687">
        <f t="shared" si="647"/>
        <v>9.5937352666666662</v>
      </c>
    </row>
    <row r="20688" spans="1:7" x14ac:dyDescent="0.3">
      <c r="A20688">
        <v>206.829998016357</v>
      </c>
      <c r="B20688">
        <v>87.358909999999995</v>
      </c>
      <c r="C20688">
        <v>0.55838670000000001</v>
      </c>
      <c r="D20688">
        <v>-0.32289568000000002</v>
      </c>
      <c r="E20688">
        <v>9.7065450000000002</v>
      </c>
      <c r="F20688">
        <f t="shared" si="646"/>
        <v>0.18612890000000001</v>
      </c>
      <c r="G20688">
        <f t="shared" si="647"/>
        <v>9.5950052666666661</v>
      </c>
    </row>
    <row r="20689" spans="1:7" x14ac:dyDescent="0.3">
      <c r="A20689">
        <v>206.83987045288001</v>
      </c>
      <c r="B20689">
        <v>87.31129</v>
      </c>
      <c r="C20689">
        <v>0.55841339999999995</v>
      </c>
      <c r="D20689">
        <v>-0.32533722999999998</v>
      </c>
      <c r="E20689">
        <v>9.7012540000000005</v>
      </c>
      <c r="F20689">
        <f t="shared" si="646"/>
        <v>0.18613779999999999</v>
      </c>
      <c r="G20689">
        <f t="shared" si="647"/>
        <v>9.589714155555555</v>
      </c>
    </row>
    <row r="20690" spans="1:7" x14ac:dyDescent="0.3">
      <c r="A20690">
        <v>206.85000228881799</v>
      </c>
      <c r="B20690">
        <v>87.33605</v>
      </c>
      <c r="C20690">
        <v>0.55845339999999999</v>
      </c>
      <c r="D20690">
        <v>-0.32777879999999998</v>
      </c>
      <c r="E20690">
        <v>9.7040050000000004</v>
      </c>
      <c r="F20690">
        <f t="shared" si="646"/>
        <v>0.18615113333333333</v>
      </c>
      <c r="G20690">
        <f t="shared" si="647"/>
        <v>9.5924652666666663</v>
      </c>
    </row>
    <row r="20691" spans="1:7" x14ac:dyDescent="0.3">
      <c r="A20691">
        <v>206.85999679565401</v>
      </c>
      <c r="B20691">
        <v>87.320819999999998</v>
      </c>
      <c r="C20691">
        <v>0.55849329999999997</v>
      </c>
      <c r="D20691">
        <v>-0.30336322999999998</v>
      </c>
      <c r="E20691">
        <v>9.7023115000000004</v>
      </c>
      <c r="F20691">
        <f t="shared" si="646"/>
        <v>0.18616443333333332</v>
      </c>
      <c r="G20691">
        <f t="shared" si="647"/>
        <v>9.5907730444444432</v>
      </c>
    </row>
    <row r="20692" spans="1:7" x14ac:dyDescent="0.3">
      <c r="A20692">
        <v>206.87000656127901</v>
      </c>
      <c r="B20692">
        <v>87.315094000000002</v>
      </c>
      <c r="C20692">
        <v>0.55855999999999995</v>
      </c>
      <c r="D20692">
        <v>-0.27894767999999998</v>
      </c>
      <c r="E20692">
        <v>9.7016760000000009</v>
      </c>
      <c r="F20692">
        <f t="shared" si="646"/>
        <v>0.18618666666666664</v>
      </c>
      <c r="G20692">
        <f t="shared" si="647"/>
        <v>9.5901368222222221</v>
      </c>
    </row>
    <row r="20693" spans="1:7" x14ac:dyDescent="0.3">
      <c r="A20693">
        <v>206.88000106811501</v>
      </c>
      <c r="B20693">
        <v>87.341769999999997</v>
      </c>
      <c r="C20693">
        <v>0.55862665</v>
      </c>
      <c r="D20693">
        <v>-0.22645425999999999</v>
      </c>
      <c r="E20693">
        <v>9.7046390000000002</v>
      </c>
      <c r="F20693">
        <f t="shared" si="646"/>
        <v>0.18620888333333332</v>
      </c>
      <c r="G20693">
        <f t="shared" si="647"/>
        <v>9.5931008222222207</v>
      </c>
    </row>
    <row r="20694" spans="1:7" x14ac:dyDescent="0.3">
      <c r="A20694">
        <v>206.889995574951</v>
      </c>
      <c r="B20694">
        <v>87.337959999999995</v>
      </c>
      <c r="C20694">
        <v>0.55869329999999995</v>
      </c>
      <c r="D20694">
        <v>-0.18861015</v>
      </c>
      <c r="E20694">
        <v>9.7042169999999999</v>
      </c>
      <c r="F20694">
        <f t="shared" si="646"/>
        <v>0.18623109999999998</v>
      </c>
      <c r="G20694">
        <f t="shared" si="647"/>
        <v>9.5926774888888886</v>
      </c>
    </row>
    <row r="20695" spans="1:7" x14ac:dyDescent="0.3">
      <c r="A20695">
        <v>206.89986801147401</v>
      </c>
      <c r="B20695">
        <v>87.410340000000005</v>
      </c>
      <c r="C20695">
        <v>0.55873329999999999</v>
      </c>
      <c r="D20695">
        <v>-0.17762315000000001</v>
      </c>
      <c r="E20695">
        <v>9.7122589999999995</v>
      </c>
      <c r="F20695">
        <f t="shared" si="646"/>
        <v>0.18624443333333332</v>
      </c>
      <c r="G20695">
        <f t="shared" si="647"/>
        <v>9.6007197111111111</v>
      </c>
    </row>
    <row r="20696" spans="1:7" x14ac:dyDescent="0.3">
      <c r="A20696">
        <v>206.909999847412</v>
      </c>
      <c r="B20696">
        <v>87.414153999999996</v>
      </c>
      <c r="C20696">
        <v>0.55874659999999998</v>
      </c>
      <c r="D20696">
        <v>-0.17884393000000001</v>
      </c>
      <c r="E20696">
        <v>9.7126830000000002</v>
      </c>
      <c r="F20696">
        <f t="shared" si="646"/>
        <v>0.18624886666666665</v>
      </c>
      <c r="G20696">
        <f t="shared" si="647"/>
        <v>9.6011434888888871</v>
      </c>
    </row>
    <row r="20697" spans="1:7" x14ac:dyDescent="0.3">
      <c r="A20697">
        <v>206.91999435424799</v>
      </c>
      <c r="B20697">
        <v>87.429389999999998</v>
      </c>
      <c r="C20697">
        <v>0.55875989999999998</v>
      </c>
      <c r="D20697">
        <v>-0.19349326</v>
      </c>
      <c r="E20697">
        <v>9.7143754999999992</v>
      </c>
      <c r="F20697">
        <f t="shared" si="646"/>
        <v>0.18625329999999998</v>
      </c>
      <c r="G20697">
        <f t="shared" si="647"/>
        <v>9.602836377777777</v>
      </c>
    </row>
    <row r="20698" spans="1:7" x14ac:dyDescent="0.3">
      <c r="A20698">
        <v>206.93000411987299</v>
      </c>
      <c r="B20698">
        <v>87.448440000000005</v>
      </c>
      <c r="C20698">
        <v>0.55877330000000003</v>
      </c>
      <c r="D20698">
        <v>-0.20936336999999999</v>
      </c>
      <c r="E20698">
        <v>9.7164929999999998</v>
      </c>
      <c r="F20698">
        <f t="shared" si="646"/>
        <v>0.18625776666666669</v>
      </c>
      <c r="G20698">
        <f t="shared" si="647"/>
        <v>9.6049530444444446</v>
      </c>
    </row>
    <row r="20699" spans="1:7" x14ac:dyDescent="0.3">
      <c r="A20699">
        <v>206.939876556396</v>
      </c>
      <c r="B20699">
        <v>87.408439999999999</v>
      </c>
      <c r="C20699">
        <v>0.55879990000000002</v>
      </c>
      <c r="D20699">
        <v>-0.21058415</v>
      </c>
      <c r="E20699">
        <v>9.7120490000000004</v>
      </c>
      <c r="F20699">
        <f t="shared" si="646"/>
        <v>0.18626663333333335</v>
      </c>
      <c r="G20699">
        <f t="shared" si="647"/>
        <v>9.6005085999999995</v>
      </c>
    </row>
    <row r="20700" spans="1:7" x14ac:dyDescent="0.3">
      <c r="A20700">
        <v>206.94999313354401</v>
      </c>
      <c r="B20700">
        <v>87.438919999999996</v>
      </c>
      <c r="C20700">
        <v>0.55884</v>
      </c>
      <c r="D20700">
        <v>-0.19837637</v>
      </c>
      <c r="E20700">
        <v>9.7154340000000001</v>
      </c>
      <c r="F20700">
        <f t="shared" si="646"/>
        <v>0.18628</v>
      </c>
      <c r="G20700">
        <f t="shared" si="647"/>
        <v>9.6038952666666653</v>
      </c>
    </row>
    <row r="20701" spans="1:7" x14ac:dyDescent="0.3">
      <c r="A20701">
        <v>206.96000289916901</v>
      </c>
      <c r="B20701">
        <v>87.429389999999998</v>
      </c>
      <c r="C20701">
        <v>0.55888000000000004</v>
      </c>
      <c r="D20701">
        <v>-0.18616859999999999</v>
      </c>
      <c r="E20701">
        <v>9.7143754999999992</v>
      </c>
      <c r="F20701">
        <f t="shared" si="646"/>
        <v>0.18629333333333334</v>
      </c>
      <c r="G20701">
        <f t="shared" si="647"/>
        <v>9.602836377777777</v>
      </c>
    </row>
    <row r="20702" spans="1:7" x14ac:dyDescent="0.3">
      <c r="A20702">
        <v>206.96999740600501</v>
      </c>
      <c r="B20702">
        <v>87.427480000000003</v>
      </c>
      <c r="C20702">
        <v>0.55890660000000003</v>
      </c>
      <c r="D20702">
        <v>-0.18861015</v>
      </c>
      <c r="E20702">
        <v>9.7141640000000002</v>
      </c>
      <c r="F20702">
        <f t="shared" si="646"/>
        <v>0.1863022</v>
      </c>
      <c r="G20702">
        <f t="shared" si="647"/>
        <v>9.6026241555555547</v>
      </c>
    </row>
    <row r="20703" spans="1:7" x14ac:dyDescent="0.3">
      <c r="A20703">
        <v>206.979991912841</v>
      </c>
      <c r="B20703">
        <v>87.448440000000005</v>
      </c>
      <c r="C20703">
        <v>0.55891997000000004</v>
      </c>
      <c r="D20703">
        <v>-0.20448026</v>
      </c>
      <c r="E20703">
        <v>9.7164929999999998</v>
      </c>
      <c r="F20703">
        <f t="shared" si="646"/>
        <v>0.18630665666666668</v>
      </c>
      <c r="G20703">
        <f t="shared" si="647"/>
        <v>9.6049530444444446</v>
      </c>
    </row>
    <row r="20704" spans="1:7" x14ac:dyDescent="0.3">
      <c r="A20704">
        <v>206.98987960815401</v>
      </c>
      <c r="B20704">
        <v>87.414153999999996</v>
      </c>
      <c r="C20704">
        <v>0.55893325999999999</v>
      </c>
      <c r="D20704">
        <v>-0.20570104</v>
      </c>
      <c r="E20704">
        <v>9.7126830000000002</v>
      </c>
      <c r="F20704">
        <f t="shared" si="646"/>
        <v>0.18631108666666665</v>
      </c>
      <c r="G20704">
        <f t="shared" si="647"/>
        <v>9.6011434888888871</v>
      </c>
    </row>
    <row r="20705" spans="1:7" x14ac:dyDescent="0.3">
      <c r="A20705">
        <v>206.99987411499001</v>
      </c>
      <c r="B20705">
        <v>87.446529999999996</v>
      </c>
      <c r="C20705">
        <v>0.55895996000000003</v>
      </c>
      <c r="D20705">
        <v>-0.20814260000000001</v>
      </c>
      <c r="E20705">
        <v>9.7162799999999994</v>
      </c>
      <c r="F20705">
        <f t="shared" si="646"/>
        <v>0.18631998666666669</v>
      </c>
      <c r="G20705">
        <f t="shared" si="647"/>
        <v>9.6047408222222206</v>
      </c>
    </row>
    <row r="20706" spans="1:7" x14ac:dyDescent="0.3">
      <c r="A20706">
        <v>207.009868621826</v>
      </c>
      <c r="B20706">
        <v>87.442725999999993</v>
      </c>
      <c r="C20706">
        <v>0.5589866</v>
      </c>
      <c r="D20706">
        <v>-0.21058415</v>
      </c>
      <c r="E20706">
        <v>9.7158575000000003</v>
      </c>
      <c r="F20706">
        <f t="shared" si="646"/>
        <v>0.18632886666666668</v>
      </c>
      <c r="G20706">
        <f t="shared" si="647"/>
        <v>9.6043181555555535</v>
      </c>
    </row>
    <row r="20707" spans="1:7" x14ac:dyDescent="0.3">
      <c r="A20707">
        <v>207.019878387451</v>
      </c>
      <c r="B20707">
        <v>87.435103999999995</v>
      </c>
      <c r="C20707">
        <v>0.55901325000000002</v>
      </c>
      <c r="D20707">
        <v>-0.21302570000000001</v>
      </c>
      <c r="E20707">
        <v>9.7150110000000005</v>
      </c>
      <c r="F20707">
        <f t="shared" si="646"/>
        <v>0.18633775</v>
      </c>
      <c r="G20707">
        <f t="shared" si="647"/>
        <v>9.6034712666666664</v>
      </c>
    </row>
    <row r="20708" spans="1:7" x14ac:dyDescent="0.3">
      <c r="A20708">
        <v>207.02999496459901</v>
      </c>
      <c r="B20708">
        <v>87.454155</v>
      </c>
      <c r="C20708">
        <v>0.55903990000000003</v>
      </c>
      <c r="D20708">
        <v>-0.21546725999999999</v>
      </c>
      <c r="E20708">
        <v>9.7171269999999996</v>
      </c>
      <c r="F20708">
        <f t="shared" si="646"/>
        <v>0.18634663333333334</v>
      </c>
      <c r="G20708">
        <f t="shared" si="647"/>
        <v>9.6055880444444437</v>
      </c>
    </row>
    <row r="20709" spans="1:7" x14ac:dyDescent="0.3">
      <c r="A20709">
        <v>207.03986740112299</v>
      </c>
      <c r="B20709">
        <v>87.419870000000003</v>
      </c>
      <c r="C20709">
        <v>0.55906659999999997</v>
      </c>
      <c r="D20709">
        <v>-0.21668804</v>
      </c>
      <c r="E20709">
        <v>9.7133179999999992</v>
      </c>
      <c r="F20709">
        <f t="shared" si="646"/>
        <v>0.18635553333333332</v>
      </c>
      <c r="G20709">
        <f t="shared" si="647"/>
        <v>9.6017785999999994</v>
      </c>
    </row>
    <row r="20710" spans="1:7" x14ac:dyDescent="0.3">
      <c r="A20710">
        <v>207.04987716674799</v>
      </c>
      <c r="B20710">
        <v>87.444630000000004</v>
      </c>
      <c r="C20710">
        <v>0.55907989999999996</v>
      </c>
      <c r="D20710">
        <v>-0.23255814999999999</v>
      </c>
      <c r="E20710">
        <v>9.7160689999999992</v>
      </c>
      <c r="F20710">
        <f t="shared" si="646"/>
        <v>0.18635996666666665</v>
      </c>
      <c r="G20710">
        <f t="shared" si="647"/>
        <v>9.6045297111111108</v>
      </c>
    </row>
    <row r="20711" spans="1:7" x14ac:dyDescent="0.3">
      <c r="A20711">
        <v>207.05987167358299</v>
      </c>
      <c r="B20711">
        <v>87.410340000000005</v>
      </c>
      <c r="C20711">
        <v>0.55909324000000005</v>
      </c>
      <c r="D20711">
        <v>-0.24842826000000001</v>
      </c>
      <c r="E20711">
        <v>9.7122589999999995</v>
      </c>
      <c r="F20711">
        <f t="shared" si="646"/>
        <v>0.18636441333333334</v>
      </c>
      <c r="G20711">
        <f t="shared" si="647"/>
        <v>9.6007197111111111</v>
      </c>
    </row>
    <row r="20712" spans="1:7" x14ac:dyDescent="0.3">
      <c r="A20712">
        <v>207.070003509521</v>
      </c>
      <c r="B20712">
        <v>87.404624999999996</v>
      </c>
      <c r="C20712">
        <v>0.5591199</v>
      </c>
      <c r="D20712">
        <v>-0.23622048000000001</v>
      </c>
      <c r="E20712">
        <v>9.7116240000000005</v>
      </c>
      <c r="F20712">
        <f t="shared" si="646"/>
        <v>0.18637329999999999</v>
      </c>
      <c r="G20712">
        <f t="shared" si="647"/>
        <v>9.6000847111111103</v>
      </c>
    </row>
    <row r="20713" spans="1:7" x14ac:dyDescent="0.3">
      <c r="A20713">
        <v>207.07987594604401</v>
      </c>
      <c r="B20713">
        <v>87.414153999999996</v>
      </c>
      <c r="C20713">
        <v>0.55914649999999999</v>
      </c>
      <c r="D20713">
        <v>-0.23866203</v>
      </c>
      <c r="E20713">
        <v>9.7126830000000002</v>
      </c>
      <c r="F20713">
        <f t="shared" si="646"/>
        <v>0.18638216666666665</v>
      </c>
      <c r="G20713">
        <f t="shared" si="647"/>
        <v>9.6011434888888871</v>
      </c>
    </row>
    <row r="20714" spans="1:7" x14ac:dyDescent="0.3">
      <c r="A20714">
        <v>207.08999252319299</v>
      </c>
      <c r="B20714">
        <v>87.379869999999997</v>
      </c>
      <c r="C20714">
        <v>0.55917320000000004</v>
      </c>
      <c r="D20714">
        <v>-0.24110359000000001</v>
      </c>
      <c r="E20714">
        <v>9.7088730000000005</v>
      </c>
      <c r="F20714">
        <f t="shared" si="646"/>
        <v>0.18639106666666669</v>
      </c>
      <c r="G20714">
        <f t="shared" si="647"/>
        <v>9.5973341555555542</v>
      </c>
    </row>
    <row r="20715" spans="1:7" x14ac:dyDescent="0.3">
      <c r="A20715">
        <v>207.10000228881799</v>
      </c>
      <c r="B20715">
        <v>87.414153999999996</v>
      </c>
      <c r="C20715">
        <v>0.55918650000000003</v>
      </c>
      <c r="D20715">
        <v>-0.25697367999999998</v>
      </c>
      <c r="E20715">
        <v>9.7126830000000002</v>
      </c>
      <c r="F20715">
        <f t="shared" si="646"/>
        <v>0.18639550000000002</v>
      </c>
      <c r="G20715">
        <f t="shared" si="647"/>
        <v>9.6011434888888871</v>
      </c>
    </row>
    <row r="20716" spans="1:7" x14ac:dyDescent="0.3">
      <c r="A20716">
        <v>207.10999679565401</v>
      </c>
      <c r="B20716">
        <v>87.376050000000006</v>
      </c>
      <c r="C20716">
        <v>0.55919987000000004</v>
      </c>
      <c r="D20716">
        <v>-0.27284380000000003</v>
      </c>
      <c r="E20716">
        <v>9.7084489999999999</v>
      </c>
      <c r="F20716">
        <f t="shared" si="646"/>
        <v>0.18639995666666667</v>
      </c>
      <c r="G20716">
        <f t="shared" si="647"/>
        <v>9.5969097111111115</v>
      </c>
    </row>
    <row r="20717" spans="1:7" x14ac:dyDescent="0.3">
      <c r="A20717">
        <v>207.12000656127901</v>
      </c>
      <c r="B20717">
        <v>87.379869999999997</v>
      </c>
      <c r="C20717">
        <v>0.55922649999999996</v>
      </c>
      <c r="D20717">
        <v>-0.27528535999999998</v>
      </c>
      <c r="E20717">
        <v>9.7088730000000005</v>
      </c>
      <c r="F20717">
        <f t="shared" si="646"/>
        <v>0.18640883333333333</v>
      </c>
      <c r="G20717">
        <f t="shared" si="647"/>
        <v>9.5973341555555542</v>
      </c>
    </row>
    <row r="20718" spans="1:7" x14ac:dyDescent="0.3">
      <c r="A20718">
        <v>207.129878997802</v>
      </c>
      <c r="B20718">
        <v>87.389390000000006</v>
      </c>
      <c r="C20718">
        <v>0.55923986000000003</v>
      </c>
      <c r="D20718">
        <v>-0.29115545999999998</v>
      </c>
      <c r="E20718">
        <v>9.7099309999999992</v>
      </c>
      <c r="F20718">
        <f t="shared" si="646"/>
        <v>0.18641328666666668</v>
      </c>
      <c r="G20718">
        <f t="shared" si="647"/>
        <v>9.5983919333333336</v>
      </c>
    </row>
    <row r="20719" spans="1:7" x14ac:dyDescent="0.3">
      <c r="A20719">
        <v>207.13987350463799</v>
      </c>
      <c r="B20719">
        <v>87.345569999999995</v>
      </c>
      <c r="C20719">
        <v>0.5592665</v>
      </c>
      <c r="D20719">
        <v>-0.29237625</v>
      </c>
      <c r="E20719">
        <v>9.7050630000000009</v>
      </c>
      <c r="F20719">
        <f t="shared" si="646"/>
        <v>0.18642216666666667</v>
      </c>
      <c r="G20719">
        <f t="shared" si="647"/>
        <v>9.5935230444444439</v>
      </c>
    </row>
    <row r="20720" spans="1:7" x14ac:dyDescent="0.3">
      <c r="A20720">
        <v>207.150005340576</v>
      </c>
      <c r="B20720">
        <v>87.364624000000006</v>
      </c>
      <c r="C20720">
        <v>0.55927985999999996</v>
      </c>
      <c r="D20720">
        <v>-0.293597</v>
      </c>
      <c r="E20720">
        <v>9.7071799999999993</v>
      </c>
      <c r="F20720">
        <f t="shared" si="646"/>
        <v>0.18642661999999999</v>
      </c>
      <c r="G20720">
        <f t="shared" si="647"/>
        <v>9.5956401555555555</v>
      </c>
    </row>
    <row r="20721" spans="1:7" x14ac:dyDescent="0.3">
      <c r="A20721">
        <v>207.15987777709901</v>
      </c>
      <c r="B20721">
        <v>87.351290000000006</v>
      </c>
      <c r="C20721">
        <v>0.55929315000000002</v>
      </c>
      <c r="D20721">
        <v>-0.30946713999999997</v>
      </c>
      <c r="E20721">
        <v>9.7056979999999999</v>
      </c>
      <c r="F20721">
        <f t="shared" si="646"/>
        <v>0.18643105000000001</v>
      </c>
      <c r="G20721">
        <f t="shared" si="647"/>
        <v>9.5941586000000001</v>
      </c>
    </row>
    <row r="20722" spans="1:7" x14ac:dyDescent="0.3">
      <c r="A20722">
        <v>207.16999435424799</v>
      </c>
      <c r="B20722">
        <v>87.347480000000004</v>
      </c>
      <c r="C20722">
        <v>0.55930650000000004</v>
      </c>
      <c r="D20722">
        <v>-0.32533722999999998</v>
      </c>
      <c r="E20722">
        <v>9.7052750000000003</v>
      </c>
      <c r="F20722">
        <f t="shared" si="646"/>
        <v>0.1864355</v>
      </c>
      <c r="G20722">
        <f t="shared" si="647"/>
        <v>9.5937352666666662</v>
      </c>
    </row>
    <row r="20723" spans="1:7" x14ac:dyDescent="0.3">
      <c r="A20723">
        <v>207.18000411987299</v>
      </c>
      <c r="B20723">
        <v>87.366529999999997</v>
      </c>
      <c r="C20723">
        <v>0.55931984999999995</v>
      </c>
      <c r="D20723">
        <v>-0.34120736000000002</v>
      </c>
      <c r="E20723">
        <v>9.7073920000000005</v>
      </c>
      <c r="F20723">
        <f t="shared" si="646"/>
        <v>0.18643994999999999</v>
      </c>
      <c r="G20723">
        <f t="shared" si="647"/>
        <v>9.5958519333333321</v>
      </c>
    </row>
    <row r="20724" spans="1:7" x14ac:dyDescent="0.3">
      <c r="A20724">
        <v>207.189876556396</v>
      </c>
      <c r="B20724">
        <v>87.326539999999994</v>
      </c>
      <c r="C20724">
        <v>0.55933314999999995</v>
      </c>
      <c r="D20724">
        <v>-0.35707745000000002</v>
      </c>
      <c r="E20724">
        <v>9.702947</v>
      </c>
      <c r="F20724">
        <f t="shared" si="646"/>
        <v>0.18644438333333332</v>
      </c>
      <c r="G20724">
        <f t="shared" si="647"/>
        <v>9.5914085999999994</v>
      </c>
    </row>
    <row r="20725" spans="1:7" x14ac:dyDescent="0.3">
      <c r="A20725">
        <v>207.19999313354401</v>
      </c>
      <c r="B20725">
        <v>87.341769999999997</v>
      </c>
      <c r="C20725">
        <v>0.55935984999999999</v>
      </c>
      <c r="D20725">
        <v>-0.37294757000000001</v>
      </c>
      <c r="E20725">
        <v>9.7046390000000002</v>
      </c>
      <c r="F20725">
        <f t="shared" si="646"/>
        <v>0.18645328333333333</v>
      </c>
      <c r="G20725">
        <f t="shared" si="647"/>
        <v>9.5931008222222207</v>
      </c>
    </row>
    <row r="20726" spans="1:7" x14ac:dyDescent="0.3">
      <c r="A20726">
        <v>207.209880828857</v>
      </c>
      <c r="B20726">
        <v>87.315094000000002</v>
      </c>
      <c r="C20726">
        <v>0.55937314000000005</v>
      </c>
      <c r="D20726">
        <v>-0.37416833999999999</v>
      </c>
      <c r="E20726">
        <v>9.7016760000000009</v>
      </c>
      <c r="F20726">
        <f t="shared" si="646"/>
        <v>0.18645771333333336</v>
      </c>
      <c r="G20726">
        <f t="shared" si="647"/>
        <v>9.5901368222222221</v>
      </c>
    </row>
    <row r="20727" spans="1:7" x14ac:dyDescent="0.3">
      <c r="A20727">
        <v>207.21999740600501</v>
      </c>
      <c r="B20727">
        <v>87.305570000000003</v>
      </c>
      <c r="C20727">
        <v>0.55938650000000001</v>
      </c>
      <c r="D20727">
        <v>-0.39003845999999998</v>
      </c>
      <c r="E20727">
        <v>9.7006189999999997</v>
      </c>
      <c r="F20727">
        <f t="shared" si="646"/>
        <v>0.18646216666666668</v>
      </c>
      <c r="G20727">
        <f t="shared" si="647"/>
        <v>9.5890786000000006</v>
      </c>
    </row>
    <row r="20728" spans="1:7" x14ac:dyDescent="0.3">
      <c r="A20728">
        <v>207.22986984252901</v>
      </c>
      <c r="B20728">
        <v>87.316999999999993</v>
      </c>
      <c r="C20728">
        <v>0.5593998</v>
      </c>
      <c r="D20728">
        <v>-0.39003845999999998</v>
      </c>
      <c r="E20728">
        <v>9.7018880000000003</v>
      </c>
      <c r="F20728">
        <f t="shared" si="646"/>
        <v>0.18646660000000001</v>
      </c>
      <c r="G20728">
        <f t="shared" si="647"/>
        <v>9.5903485999999987</v>
      </c>
    </row>
    <row r="20729" spans="1:7" x14ac:dyDescent="0.3">
      <c r="A20729">
        <v>207.23987960815401</v>
      </c>
      <c r="B20729">
        <v>87.286519999999996</v>
      </c>
      <c r="C20729">
        <v>0.55942650000000005</v>
      </c>
      <c r="D20729">
        <v>-0.39248001999999999</v>
      </c>
      <c r="E20729">
        <v>9.6985019999999995</v>
      </c>
      <c r="F20729">
        <f t="shared" si="646"/>
        <v>0.18647550000000002</v>
      </c>
      <c r="G20729">
        <f t="shared" si="647"/>
        <v>9.5869619333333329</v>
      </c>
    </row>
    <row r="20730" spans="1:7" x14ac:dyDescent="0.3">
      <c r="A20730">
        <v>207.249996185302</v>
      </c>
      <c r="B20730">
        <v>87.301770000000005</v>
      </c>
      <c r="C20730">
        <v>0.55945310000000004</v>
      </c>
      <c r="D20730">
        <v>-0.40835009999999999</v>
      </c>
      <c r="E20730">
        <v>9.7001950000000008</v>
      </c>
      <c r="F20730">
        <f t="shared" si="646"/>
        <v>0.18648436666666668</v>
      </c>
      <c r="G20730">
        <f t="shared" si="647"/>
        <v>9.5886563777777774</v>
      </c>
    </row>
    <row r="20731" spans="1:7" x14ac:dyDescent="0.3">
      <c r="A20731">
        <v>207.259868621826</v>
      </c>
      <c r="B20731">
        <v>87.286519999999996</v>
      </c>
      <c r="C20731">
        <v>0.55967975000000003</v>
      </c>
      <c r="D20731">
        <v>-0.19105169999999999</v>
      </c>
      <c r="E20731">
        <v>9.6985019999999995</v>
      </c>
      <c r="F20731">
        <f t="shared" si="646"/>
        <v>0.18655991666666669</v>
      </c>
      <c r="G20731">
        <f t="shared" si="647"/>
        <v>9.5869619333333329</v>
      </c>
    </row>
    <row r="20732" spans="1:7" x14ac:dyDescent="0.3">
      <c r="A20732">
        <v>207.27000045776299</v>
      </c>
      <c r="B20732">
        <v>87.393196000000003</v>
      </c>
      <c r="C20732">
        <v>0.55987966</v>
      </c>
      <c r="D20732">
        <v>-1.7701275999999998E-2</v>
      </c>
      <c r="E20732">
        <v>9.7103540000000006</v>
      </c>
      <c r="F20732">
        <f t="shared" si="646"/>
        <v>0.18662655333333333</v>
      </c>
      <c r="G20732">
        <f t="shared" si="647"/>
        <v>9.5988148222222218</v>
      </c>
    </row>
    <row r="20733" spans="1:7" x14ac:dyDescent="0.3">
      <c r="A20733">
        <v>207.27999496459901</v>
      </c>
      <c r="B20733">
        <v>87.494156000000004</v>
      </c>
      <c r="C20733">
        <v>0.55978640000000002</v>
      </c>
      <c r="D20733">
        <v>-0.14710371</v>
      </c>
      <c r="E20733">
        <v>9.7215720000000001</v>
      </c>
      <c r="F20733">
        <f t="shared" si="646"/>
        <v>0.18659546666666668</v>
      </c>
      <c r="G20733">
        <f t="shared" si="647"/>
        <v>9.6100326000000003</v>
      </c>
    </row>
    <row r="20734" spans="1:7" x14ac:dyDescent="0.3">
      <c r="A20734">
        <v>207.28986740112299</v>
      </c>
      <c r="B20734">
        <v>87.505584999999996</v>
      </c>
      <c r="C20734">
        <v>0.55973302999999996</v>
      </c>
      <c r="D20734">
        <v>-0.23499970000000001</v>
      </c>
      <c r="E20734">
        <v>9.7228410000000007</v>
      </c>
      <c r="F20734">
        <f t="shared" si="646"/>
        <v>0.18657767666666666</v>
      </c>
      <c r="G20734">
        <f t="shared" si="647"/>
        <v>9.6113024888888887</v>
      </c>
    </row>
    <row r="20735" spans="1:7" x14ac:dyDescent="0.3">
      <c r="A20735">
        <v>207.29987716674799</v>
      </c>
      <c r="B20735">
        <v>87.536063999999996</v>
      </c>
      <c r="C20735">
        <v>0.55974639999999998</v>
      </c>
      <c r="D20735">
        <v>-0.25086979999999998</v>
      </c>
      <c r="E20735">
        <v>9.726229</v>
      </c>
      <c r="F20735">
        <f t="shared" si="646"/>
        <v>0.18658213333333332</v>
      </c>
      <c r="G20735">
        <f t="shared" si="647"/>
        <v>9.6146890444444431</v>
      </c>
    </row>
    <row r="20736" spans="1:7" x14ac:dyDescent="0.3">
      <c r="A20736">
        <v>207.309993743896</v>
      </c>
      <c r="B20736">
        <v>87.497969999999995</v>
      </c>
      <c r="C20736">
        <v>0.55974639999999998</v>
      </c>
      <c r="D20736">
        <v>-0.26551913999999999</v>
      </c>
      <c r="E20736">
        <v>9.7219949999999997</v>
      </c>
      <c r="F20736">
        <f t="shared" si="646"/>
        <v>0.18658213333333332</v>
      </c>
      <c r="G20736">
        <f t="shared" si="647"/>
        <v>9.6104563777777763</v>
      </c>
    </row>
    <row r="20737" spans="1:7" x14ac:dyDescent="0.3">
      <c r="A20737">
        <v>207.31988143920799</v>
      </c>
      <c r="B20737">
        <v>87.486534000000006</v>
      </c>
      <c r="C20737">
        <v>0.55974639999999998</v>
      </c>
      <c r="D20737">
        <v>-0.29481780000000002</v>
      </c>
      <c r="E20737">
        <v>9.7207249999999998</v>
      </c>
      <c r="F20737">
        <f t="shared" si="646"/>
        <v>0.18658213333333332</v>
      </c>
      <c r="G20737">
        <f t="shared" si="647"/>
        <v>9.6091857111111114</v>
      </c>
    </row>
    <row r="20738" spans="1:7" x14ac:dyDescent="0.3">
      <c r="A20738">
        <v>207.329998016357</v>
      </c>
      <c r="B20738">
        <v>87.477010000000007</v>
      </c>
      <c r="C20738">
        <v>0.55974639999999998</v>
      </c>
      <c r="D20738">
        <v>-0.32411646999999999</v>
      </c>
      <c r="E20738">
        <v>9.7196669999999994</v>
      </c>
      <c r="F20738">
        <f t="shared" si="646"/>
        <v>0.18658213333333332</v>
      </c>
      <c r="G20738">
        <f t="shared" si="647"/>
        <v>9.6081274888888899</v>
      </c>
    </row>
    <row r="20739" spans="1:7" x14ac:dyDescent="0.3">
      <c r="A20739">
        <v>207.33987045288001</v>
      </c>
      <c r="B20739">
        <v>87.429389999999998</v>
      </c>
      <c r="C20739">
        <v>0.55975973999999995</v>
      </c>
      <c r="D20739">
        <v>-0.33998655999999999</v>
      </c>
      <c r="E20739">
        <v>9.7143754999999992</v>
      </c>
      <c r="F20739">
        <f t="shared" si="646"/>
        <v>0.18658657999999997</v>
      </c>
      <c r="G20739">
        <f t="shared" si="647"/>
        <v>9.602836377777777</v>
      </c>
    </row>
    <row r="20740" spans="1:7" x14ac:dyDescent="0.3">
      <c r="A20740">
        <v>207.35000228881799</v>
      </c>
      <c r="B20740">
        <v>87.421769999999995</v>
      </c>
      <c r="C20740">
        <v>0.55975973999999995</v>
      </c>
      <c r="D20740">
        <v>-0.36928523000000002</v>
      </c>
      <c r="E20740">
        <v>9.7135289999999994</v>
      </c>
      <c r="F20740">
        <f t="shared" si="646"/>
        <v>0.18658657999999997</v>
      </c>
      <c r="G20740">
        <f t="shared" si="647"/>
        <v>9.6019897111111092</v>
      </c>
    </row>
    <row r="20741" spans="1:7" x14ac:dyDescent="0.3">
      <c r="A20741">
        <v>207.35999679565401</v>
      </c>
      <c r="B20741">
        <v>87.377960000000002</v>
      </c>
      <c r="C20741">
        <v>0.55975973999999995</v>
      </c>
      <c r="D20741">
        <v>-0.39858389999999999</v>
      </c>
      <c r="E20741">
        <v>9.7086609999999993</v>
      </c>
      <c r="F20741">
        <f t="shared" si="646"/>
        <v>0.18658657999999997</v>
      </c>
      <c r="G20741">
        <f t="shared" si="647"/>
        <v>9.5971219333333337</v>
      </c>
    </row>
    <row r="20742" spans="1:7" x14ac:dyDescent="0.3">
      <c r="A20742">
        <v>207.37000656127901</v>
      </c>
      <c r="B20742">
        <v>87.347480000000004</v>
      </c>
      <c r="C20742">
        <v>0.55975973999999995</v>
      </c>
      <c r="D20742">
        <v>-0.42788254999999997</v>
      </c>
      <c r="E20742">
        <v>9.7052750000000003</v>
      </c>
      <c r="F20742">
        <f t="shared" ref="F20742:F20805" si="648">C20742/3</f>
        <v>0.18658657999999997</v>
      </c>
      <c r="G20742">
        <f t="shared" ref="G20742:G20805" si="649">(B20742-$B$5)/9</f>
        <v>9.5937352666666662</v>
      </c>
    </row>
    <row r="20743" spans="1:7" x14ac:dyDescent="0.3">
      <c r="A20743">
        <v>207.379878997802</v>
      </c>
      <c r="B20743">
        <v>87.34939</v>
      </c>
      <c r="C20743">
        <v>0.55977299999999997</v>
      </c>
      <c r="D20743">
        <v>-0.44253187999999999</v>
      </c>
      <c r="E20743">
        <v>9.7054869999999998</v>
      </c>
      <c r="F20743">
        <f t="shared" si="648"/>
        <v>0.18659099999999998</v>
      </c>
      <c r="G20743">
        <f t="shared" si="649"/>
        <v>9.5939474888888885</v>
      </c>
    </row>
    <row r="20744" spans="1:7" x14ac:dyDescent="0.3">
      <c r="A20744">
        <v>207.389995574951</v>
      </c>
      <c r="B20744">
        <v>87.337959999999995</v>
      </c>
      <c r="C20744">
        <v>0.56018630000000003</v>
      </c>
      <c r="D20744">
        <v>-4.5779159999999999E-2</v>
      </c>
      <c r="E20744">
        <v>9.7042169999999999</v>
      </c>
      <c r="F20744">
        <f t="shared" si="648"/>
        <v>0.18672876666666668</v>
      </c>
      <c r="G20744">
        <f t="shared" si="649"/>
        <v>9.5926774888888886</v>
      </c>
    </row>
    <row r="20745" spans="1:7" x14ac:dyDescent="0.3">
      <c r="A20745">
        <v>207.39986801147401</v>
      </c>
      <c r="B20745">
        <v>87.526539999999997</v>
      </c>
      <c r="C20745">
        <v>0.56033295000000005</v>
      </c>
      <c r="D20745">
        <v>8.9727156000000002E-2</v>
      </c>
      <c r="E20745">
        <v>9.7251709999999996</v>
      </c>
      <c r="F20745">
        <f t="shared" si="648"/>
        <v>0.18677765000000002</v>
      </c>
      <c r="G20745">
        <f t="shared" si="649"/>
        <v>9.6136308222222215</v>
      </c>
    </row>
    <row r="20746" spans="1:7" x14ac:dyDescent="0.3">
      <c r="A20746">
        <v>207.40987777709901</v>
      </c>
      <c r="B20746">
        <v>87.612260000000006</v>
      </c>
      <c r="C20746">
        <v>0.56023959999999995</v>
      </c>
      <c r="D20746">
        <v>-3.9675272999999997E-2</v>
      </c>
      <c r="E20746">
        <v>9.7346944999999998</v>
      </c>
      <c r="F20746">
        <f t="shared" si="648"/>
        <v>0.18674653333333333</v>
      </c>
      <c r="G20746">
        <f t="shared" si="649"/>
        <v>9.6231552666666662</v>
      </c>
    </row>
    <row r="20747" spans="1:7" x14ac:dyDescent="0.3">
      <c r="A20747">
        <v>207.41987228393501</v>
      </c>
      <c r="B20747">
        <v>87.631309999999999</v>
      </c>
      <c r="C20747">
        <v>0.56018630000000003</v>
      </c>
      <c r="D20747">
        <v>-0.12757126999999999</v>
      </c>
      <c r="E20747">
        <v>9.7368109999999994</v>
      </c>
      <c r="F20747">
        <f t="shared" si="648"/>
        <v>0.18672876666666668</v>
      </c>
      <c r="G20747">
        <f t="shared" si="649"/>
        <v>9.6252719333333321</v>
      </c>
    </row>
    <row r="20748" spans="1:7" x14ac:dyDescent="0.3">
      <c r="A20748">
        <v>207.43000411987299</v>
      </c>
      <c r="B20748">
        <v>87.638930000000002</v>
      </c>
      <c r="C20748">
        <v>0.56019960000000002</v>
      </c>
      <c r="D20748">
        <v>-0.1422206</v>
      </c>
      <c r="E20748">
        <v>9.7376579999999997</v>
      </c>
      <c r="F20748">
        <f t="shared" si="648"/>
        <v>0.18673320000000002</v>
      </c>
      <c r="G20748">
        <f t="shared" si="649"/>
        <v>9.6261185999999999</v>
      </c>
    </row>
    <row r="20749" spans="1:7" x14ac:dyDescent="0.3">
      <c r="A20749">
        <v>207.439876556396</v>
      </c>
      <c r="B20749">
        <v>87.589399999999998</v>
      </c>
      <c r="C20749">
        <v>0.56019960000000002</v>
      </c>
      <c r="D20749">
        <v>-0.17151926000000001</v>
      </c>
      <c r="E20749">
        <v>9.7321539999999995</v>
      </c>
      <c r="F20749">
        <f t="shared" si="648"/>
        <v>0.18673320000000002</v>
      </c>
      <c r="G20749">
        <f t="shared" si="649"/>
        <v>9.6206152666666664</v>
      </c>
    </row>
    <row r="20750" spans="1:7" x14ac:dyDescent="0.3">
      <c r="A20750">
        <v>207.44999313354401</v>
      </c>
      <c r="B20750">
        <v>87.585594</v>
      </c>
      <c r="C20750">
        <v>0.56021297000000003</v>
      </c>
      <c r="D20750">
        <v>-0.18738937</v>
      </c>
      <c r="E20750">
        <v>9.7317309999999999</v>
      </c>
      <c r="F20750">
        <f t="shared" si="648"/>
        <v>0.18673765666666667</v>
      </c>
      <c r="G20750">
        <f t="shared" si="649"/>
        <v>9.6201923777777765</v>
      </c>
    </row>
    <row r="20751" spans="1:7" x14ac:dyDescent="0.3">
      <c r="A20751">
        <v>207.46000289916901</v>
      </c>
      <c r="B20751">
        <v>87.547489999999996</v>
      </c>
      <c r="C20751">
        <v>0.56021297000000003</v>
      </c>
      <c r="D20751">
        <v>-0.21668804</v>
      </c>
      <c r="E20751">
        <v>9.7274980000000006</v>
      </c>
      <c r="F20751">
        <f t="shared" si="648"/>
        <v>0.18673765666666667</v>
      </c>
      <c r="G20751">
        <f t="shared" si="649"/>
        <v>9.615958599999999</v>
      </c>
    </row>
    <row r="20752" spans="1:7" x14ac:dyDescent="0.3">
      <c r="A20752">
        <v>207.46987533569299</v>
      </c>
      <c r="B20752">
        <v>87.526539999999997</v>
      </c>
      <c r="C20752">
        <v>0.56022629999999995</v>
      </c>
      <c r="D20752">
        <v>-0.21790881000000001</v>
      </c>
      <c r="E20752">
        <v>9.7251709999999996</v>
      </c>
      <c r="F20752">
        <f t="shared" si="648"/>
        <v>0.18674209999999999</v>
      </c>
      <c r="G20752">
        <f t="shared" si="649"/>
        <v>9.6136308222222215</v>
      </c>
    </row>
    <row r="20753" spans="1:7" x14ac:dyDescent="0.3">
      <c r="A20753">
        <v>207.479991912841</v>
      </c>
      <c r="B20753">
        <v>87.530349999999999</v>
      </c>
      <c r="C20753">
        <v>0.56023959999999995</v>
      </c>
      <c r="D20753">
        <v>-0.23255814999999999</v>
      </c>
      <c r="E20753">
        <v>9.7255939999999992</v>
      </c>
      <c r="F20753">
        <f t="shared" si="648"/>
        <v>0.18674653333333333</v>
      </c>
      <c r="G20753">
        <f t="shared" si="649"/>
        <v>9.6140541555555554</v>
      </c>
    </row>
    <row r="20754" spans="1:7" x14ac:dyDescent="0.3">
      <c r="A20754">
        <v>207.490001678466</v>
      </c>
      <c r="B20754">
        <v>87.49606</v>
      </c>
      <c r="C20754">
        <v>0.56026629999999999</v>
      </c>
      <c r="D20754">
        <v>-0.24842826000000001</v>
      </c>
      <c r="E20754">
        <v>9.7217839999999995</v>
      </c>
      <c r="F20754">
        <f t="shared" si="648"/>
        <v>0.18675543333333333</v>
      </c>
      <c r="G20754">
        <f t="shared" si="649"/>
        <v>9.6102441555555558</v>
      </c>
    </row>
    <row r="20755" spans="1:7" x14ac:dyDescent="0.3">
      <c r="A20755">
        <v>207.49987411499001</v>
      </c>
      <c r="B20755">
        <v>87.497969999999995</v>
      </c>
      <c r="C20755">
        <v>0.56027959999999999</v>
      </c>
      <c r="D20755">
        <v>-0.25086979999999998</v>
      </c>
      <c r="E20755">
        <v>9.7219949999999997</v>
      </c>
      <c r="F20755">
        <f t="shared" si="648"/>
        <v>0.18675986666666666</v>
      </c>
      <c r="G20755">
        <f t="shared" si="649"/>
        <v>9.6104563777777763</v>
      </c>
    </row>
    <row r="20756" spans="1:7" x14ac:dyDescent="0.3">
      <c r="A20756">
        <v>207.509868621826</v>
      </c>
      <c r="B20756">
        <v>87.446529999999996</v>
      </c>
      <c r="C20756">
        <v>0.56030625000000001</v>
      </c>
      <c r="D20756">
        <v>-0.26551913999999999</v>
      </c>
      <c r="E20756">
        <v>9.7162799999999994</v>
      </c>
      <c r="F20756">
        <f t="shared" si="648"/>
        <v>0.18676875000000001</v>
      </c>
      <c r="G20756">
        <f t="shared" si="649"/>
        <v>9.6047408222222206</v>
      </c>
    </row>
    <row r="20757" spans="1:7" x14ac:dyDescent="0.3">
      <c r="A20757">
        <v>207.519878387451</v>
      </c>
      <c r="B20757">
        <v>87.438919999999996</v>
      </c>
      <c r="C20757">
        <v>0.56031960000000003</v>
      </c>
      <c r="D20757">
        <v>-0.2679607</v>
      </c>
      <c r="E20757">
        <v>9.7154340000000001</v>
      </c>
      <c r="F20757">
        <f t="shared" si="648"/>
        <v>0.1867732</v>
      </c>
      <c r="G20757">
        <f t="shared" si="649"/>
        <v>9.6038952666666653</v>
      </c>
    </row>
    <row r="20758" spans="1:7" x14ac:dyDescent="0.3">
      <c r="A20758">
        <v>207.529872894287</v>
      </c>
      <c r="B20758">
        <v>87.444630000000004</v>
      </c>
      <c r="C20758">
        <v>0.56034625000000005</v>
      </c>
      <c r="D20758">
        <v>-0.26918145999999998</v>
      </c>
      <c r="E20758">
        <v>9.7160689999999992</v>
      </c>
      <c r="F20758">
        <f t="shared" si="648"/>
        <v>0.18678208333333335</v>
      </c>
      <c r="G20758">
        <f t="shared" si="649"/>
        <v>9.6045297111111108</v>
      </c>
    </row>
    <row r="20759" spans="1:7" x14ac:dyDescent="0.3">
      <c r="A20759">
        <v>207.53986740112299</v>
      </c>
      <c r="B20759">
        <v>87.397009999999995</v>
      </c>
      <c r="C20759">
        <v>0.56038624000000004</v>
      </c>
      <c r="D20759">
        <v>-0.25819448</v>
      </c>
      <c r="E20759">
        <v>9.7107779999999995</v>
      </c>
      <c r="F20759">
        <f t="shared" si="648"/>
        <v>0.18679541333333335</v>
      </c>
      <c r="G20759">
        <f t="shared" si="649"/>
        <v>9.5992385999999996</v>
      </c>
    </row>
    <row r="20760" spans="1:7" x14ac:dyDescent="0.3">
      <c r="A20760">
        <v>207.54999923706001</v>
      </c>
      <c r="B20760">
        <v>87.437010000000001</v>
      </c>
      <c r="C20760">
        <v>0.56045290000000003</v>
      </c>
      <c r="D20760">
        <v>-0.20448026</v>
      </c>
      <c r="E20760">
        <v>9.7152220000000007</v>
      </c>
      <c r="F20760">
        <f t="shared" si="648"/>
        <v>0.18681763333333334</v>
      </c>
      <c r="G20760">
        <f t="shared" si="649"/>
        <v>9.6036830444444448</v>
      </c>
    </row>
    <row r="20761" spans="1:7" x14ac:dyDescent="0.3">
      <c r="A20761">
        <v>207.55987167358299</v>
      </c>
      <c r="B20761">
        <v>87.431299999999993</v>
      </c>
      <c r="C20761">
        <v>0.56053286999999996</v>
      </c>
      <c r="D20761">
        <v>-0.16663615000000001</v>
      </c>
      <c r="E20761">
        <v>9.7145869999999999</v>
      </c>
      <c r="F20761">
        <f t="shared" si="648"/>
        <v>0.18684429</v>
      </c>
      <c r="G20761">
        <f t="shared" si="649"/>
        <v>9.6030485999999993</v>
      </c>
    </row>
    <row r="20762" spans="1:7" x14ac:dyDescent="0.3">
      <c r="A20762">
        <v>207.56988143920799</v>
      </c>
      <c r="B20762">
        <v>87.473206000000005</v>
      </c>
      <c r="C20762">
        <v>0.56058620000000003</v>
      </c>
      <c r="D20762">
        <v>-0.12635049000000001</v>
      </c>
      <c r="E20762">
        <v>9.7192439999999998</v>
      </c>
      <c r="F20762">
        <f t="shared" si="648"/>
        <v>0.18686206666666669</v>
      </c>
      <c r="G20762">
        <f t="shared" si="649"/>
        <v>9.6077048222222228</v>
      </c>
    </row>
    <row r="20763" spans="1:7" x14ac:dyDescent="0.3">
      <c r="A20763">
        <v>207.579998016357</v>
      </c>
      <c r="B20763">
        <v>87.507490000000004</v>
      </c>
      <c r="C20763">
        <v>0.56061285999999999</v>
      </c>
      <c r="D20763">
        <v>-0.12879204999999999</v>
      </c>
      <c r="E20763">
        <v>9.7230539999999994</v>
      </c>
      <c r="F20763">
        <f t="shared" si="648"/>
        <v>0.18687095333333334</v>
      </c>
      <c r="G20763">
        <f t="shared" si="649"/>
        <v>9.6115141555555557</v>
      </c>
    </row>
    <row r="20764" spans="1:7" x14ac:dyDescent="0.3">
      <c r="A20764">
        <v>207.58999252319299</v>
      </c>
      <c r="B20764">
        <v>87.486534000000006</v>
      </c>
      <c r="C20764">
        <v>0.56062619999999996</v>
      </c>
      <c r="D20764">
        <v>-0.14466216000000001</v>
      </c>
      <c r="E20764">
        <v>9.7207249999999998</v>
      </c>
      <c r="F20764">
        <f t="shared" si="648"/>
        <v>0.1868754</v>
      </c>
      <c r="G20764">
        <f t="shared" si="649"/>
        <v>9.6091857111111114</v>
      </c>
    </row>
    <row r="20765" spans="1:7" x14ac:dyDescent="0.3">
      <c r="A20765">
        <v>207.60000228881799</v>
      </c>
      <c r="B20765">
        <v>87.524635000000004</v>
      </c>
      <c r="C20765">
        <v>0.56063949999999996</v>
      </c>
      <c r="D20765">
        <v>-0.16053227</v>
      </c>
      <c r="E20765">
        <v>9.7249580000000009</v>
      </c>
      <c r="F20765">
        <f t="shared" si="648"/>
        <v>0.18687983333333333</v>
      </c>
      <c r="G20765">
        <f t="shared" si="649"/>
        <v>9.6134191555555546</v>
      </c>
    </row>
    <row r="20766" spans="1:7" x14ac:dyDescent="0.3">
      <c r="A20766">
        <v>207.60999679565401</v>
      </c>
      <c r="B20766">
        <v>87.484634</v>
      </c>
      <c r="C20766">
        <v>0.5606662</v>
      </c>
      <c r="D20766">
        <v>-0.16297381999999999</v>
      </c>
      <c r="E20766">
        <v>9.7205130000000004</v>
      </c>
      <c r="F20766">
        <f t="shared" si="648"/>
        <v>0.18688873333333333</v>
      </c>
      <c r="G20766">
        <f t="shared" si="649"/>
        <v>9.6089745999999998</v>
      </c>
    </row>
    <row r="20767" spans="1:7" x14ac:dyDescent="0.3">
      <c r="A20767">
        <v>207.619869232177</v>
      </c>
      <c r="B20767">
        <v>87.511300000000006</v>
      </c>
      <c r="C20767">
        <v>0.56070613999999996</v>
      </c>
      <c r="D20767">
        <v>-0.15076603999999999</v>
      </c>
      <c r="E20767">
        <v>9.7234759999999998</v>
      </c>
      <c r="F20767">
        <f t="shared" si="648"/>
        <v>0.18690204666666665</v>
      </c>
      <c r="G20767">
        <f t="shared" si="649"/>
        <v>9.6119374888888895</v>
      </c>
    </row>
    <row r="20768" spans="1:7" x14ac:dyDescent="0.3">
      <c r="A20768">
        <v>207.63000106811501</v>
      </c>
      <c r="B20768">
        <v>87.526539999999997</v>
      </c>
      <c r="C20768">
        <v>0.56074612999999995</v>
      </c>
      <c r="D20768">
        <v>-0.12512971000000001</v>
      </c>
      <c r="E20768">
        <v>9.7251709999999996</v>
      </c>
      <c r="F20768">
        <f t="shared" si="648"/>
        <v>0.18691537666666666</v>
      </c>
      <c r="G20768">
        <f t="shared" si="649"/>
        <v>9.6136308222222215</v>
      </c>
    </row>
    <row r="20769" spans="1:7" x14ac:dyDescent="0.3">
      <c r="A20769">
        <v>207.639995574951</v>
      </c>
      <c r="B20769">
        <v>87.492249999999999</v>
      </c>
      <c r="C20769">
        <v>0.56077284000000005</v>
      </c>
      <c r="D20769">
        <v>-0.12635049000000001</v>
      </c>
      <c r="E20769">
        <v>9.7213589999999996</v>
      </c>
      <c r="F20769">
        <f t="shared" si="648"/>
        <v>0.18692428000000003</v>
      </c>
      <c r="G20769">
        <f t="shared" si="649"/>
        <v>9.6098208222222219</v>
      </c>
    </row>
    <row r="20770" spans="1:7" x14ac:dyDescent="0.3">
      <c r="A20770">
        <v>207.650005340576</v>
      </c>
      <c r="B20770">
        <v>87.526539999999997</v>
      </c>
      <c r="C20770">
        <v>0.56078609999999995</v>
      </c>
      <c r="D20770">
        <v>-0.1422206</v>
      </c>
      <c r="E20770">
        <v>9.7251709999999996</v>
      </c>
      <c r="F20770">
        <f t="shared" si="648"/>
        <v>0.18692869999999998</v>
      </c>
      <c r="G20770">
        <f t="shared" si="649"/>
        <v>9.6136308222222215</v>
      </c>
    </row>
    <row r="20771" spans="1:7" x14ac:dyDescent="0.3">
      <c r="A20771">
        <v>207.65987777709901</v>
      </c>
      <c r="B20771">
        <v>87.503685000000004</v>
      </c>
      <c r="C20771">
        <v>0.5608128</v>
      </c>
      <c r="D20771">
        <v>-0.14466216000000001</v>
      </c>
      <c r="E20771">
        <v>9.7226304999999993</v>
      </c>
      <c r="F20771">
        <f t="shared" si="648"/>
        <v>0.18693760000000001</v>
      </c>
      <c r="G20771">
        <f t="shared" si="649"/>
        <v>9.6110913777777771</v>
      </c>
    </row>
    <row r="20772" spans="1:7" x14ac:dyDescent="0.3">
      <c r="A20772">
        <v>207.66999435424799</v>
      </c>
      <c r="B20772">
        <v>87.501779999999997</v>
      </c>
      <c r="C20772">
        <v>0.56085277</v>
      </c>
      <c r="D20772">
        <v>-0.13367515999999999</v>
      </c>
      <c r="E20772">
        <v>9.7224190000000004</v>
      </c>
      <c r="F20772">
        <f t="shared" si="648"/>
        <v>0.18695092333333332</v>
      </c>
      <c r="G20772">
        <f t="shared" si="649"/>
        <v>9.6108797111111102</v>
      </c>
    </row>
    <row r="20773" spans="1:7" x14ac:dyDescent="0.3">
      <c r="A20773">
        <v>207.68000411987299</v>
      </c>
      <c r="B20773">
        <v>87.53416</v>
      </c>
      <c r="C20773">
        <v>0.56087947000000005</v>
      </c>
      <c r="D20773">
        <v>-0.13489593999999999</v>
      </c>
      <c r="E20773">
        <v>9.7260159999999996</v>
      </c>
      <c r="F20773">
        <f t="shared" si="648"/>
        <v>0.18695982333333336</v>
      </c>
      <c r="G20773">
        <f t="shared" si="649"/>
        <v>9.6144774888888875</v>
      </c>
    </row>
    <row r="20774" spans="1:7" x14ac:dyDescent="0.3">
      <c r="A20774">
        <v>207.689876556396</v>
      </c>
      <c r="B20774">
        <v>87.503685000000004</v>
      </c>
      <c r="C20774">
        <v>0.56089275999999999</v>
      </c>
      <c r="D20774">
        <v>-0.15076603999999999</v>
      </c>
      <c r="E20774">
        <v>9.7226304999999993</v>
      </c>
      <c r="F20774">
        <f t="shared" si="648"/>
        <v>0.18696425333333333</v>
      </c>
      <c r="G20774">
        <f t="shared" si="649"/>
        <v>9.6110913777777771</v>
      </c>
    </row>
    <row r="20775" spans="1:7" x14ac:dyDescent="0.3">
      <c r="A20775">
        <v>207.69999313354401</v>
      </c>
      <c r="B20775">
        <v>87.53416</v>
      </c>
      <c r="C20775">
        <v>0.56091946000000004</v>
      </c>
      <c r="D20775">
        <v>-0.15198681999999999</v>
      </c>
      <c r="E20775">
        <v>9.7260159999999996</v>
      </c>
      <c r="F20775">
        <f t="shared" si="648"/>
        <v>0.18697315333333334</v>
      </c>
      <c r="G20775">
        <f t="shared" si="649"/>
        <v>9.6144774888888875</v>
      </c>
    </row>
    <row r="20776" spans="1:7" x14ac:dyDescent="0.3">
      <c r="A20776">
        <v>207.709880828857</v>
      </c>
      <c r="B20776">
        <v>87.509399999999999</v>
      </c>
      <c r="C20776">
        <v>0.56093276000000003</v>
      </c>
      <c r="D20776">
        <v>-0.1532076</v>
      </c>
      <c r="E20776">
        <v>9.7232660000000006</v>
      </c>
      <c r="F20776">
        <f t="shared" si="648"/>
        <v>0.18697758666666667</v>
      </c>
      <c r="G20776">
        <f t="shared" si="649"/>
        <v>9.6117263777777779</v>
      </c>
    </row>
    <row r="20777" spans="1:7" x14ac:dyDescent="0.3">
      <c r="A20777">
        <v>207.71987533569299</v>
      </c>
      <c r="B20777">
        <v>87.49606</v>
      </c>
      <c r="C20777">
        <v>0.5609594</v>
      </c>
      <c r="D20777">
        <v>-0.15442838</v>
      </c>
      <c r="E20777">
        <v>9.7217839999999995</v>
      </c>
      <c r="F20777">
        <f t="shared" si="648"/>
        <v>0.18698646666666666</v>
      </c>
      <c r="G20777">
        <f t="shared" si="649"/>
        <v>9.6102441555555558</v>
      </c>
    </row>
    <row r="20778" spans="1:7" x14ac:dyDescent="0.3">
      <c r="A20778">
        <v>207.72986984252901</v>
      </c>
      <c r="B20778">
        <v>87.515113999999997</v>
      </c>
      <c r="C20778">
        <v>0.56098610000000004</v>
      </c>
      <c r="D20778">
        <v>-0.15686992999999999</v>
      </c>
      <c r="E20778">
        <v>9.7239009999999997</v>
      </c>
      <c r="F20778">
        <f t="shared" si="648"/>
        <v>0.18699536666666669</v>
      </c>
      <c r="G20778">
        <f t="shared" si="649"/>
        <v>9.6123612666666656</v>
      </c>
    </row>
    <row r="20779" spans="1:7" x14ac:dyDescent="0.3">
      <c r="A20779">
        <v>207.740001678466</v>
      </c>
      <c r="B20779">
        <v>87.480819999999994</v>
      </c>
      <c r="C20779">
        <v>0.56101274000000001</v>
      </c>
      <c r="D20779">
        <v>-0.15931149</v>
      </c>
      <c r="E20779">
        <v>9.7200900000000008</v>
      </c>
      <c r="F20779">
        <f t="shared" si="648"/>
        <v>0.18700424666666668</v>
      </c>
      <c r="G20779">
        <f t="shared" si="649"/>
        <v>9.6085508222222202</v>
      </c>
    </row>
    <row r="20780" spans="1:7" x14ac:dyDescent="0.3">
      <c r="A20780">
        <v>207.749996185302</v>
      </c>
      <c r="B20780">
        <v>87.515113999999997</v>
      </c>
      <c r="C20780">
        <v>0.56103939999999997</v>
      </c>
      <c r="D20780">
        <v>-0.16175303999999999</v>
      </c>
      <c r="E20780">
        <v>9.7239009999999997</v>
      </c>
      <c r="F20780">
        <f t="shared" si="648"/>
        <v>0.18701313333333333</v>
      </c>
      <c r="G20780">
        <f t="shared" si="649"/>
        <v>9.6123612666666656</v>
      </c>
    </row>
    <row r="20781" spans="1:7" x14ac:dyDescent="0.3">
      <c r="A20781">
        <v>207.759868621826</v>
      </c>
      <c r="B20781">
        <v>87.492249999999999</v>
      </c>
      <c r="C20781">
        <v>0.56105274000000005</v>
      </c>
      <c r="D20781">
        <v>-0.17762315000000001</v>
      </c>
      <c r="E20781">
        <v>9.7213589999999996</v>
      </c>
      <c r="F20781">
        <f t="shared" si="648"/>
        <v>0.18701758000000002</v>
      </c>
      <c r="G20781">
        <f t="shared" si="649"/>
        <v>9.6098208222222219</v>
      </c>
    </row>
    <row r="20782" spans="1:7" x14ac:dyDescent="0.3">
      <c r="A20782">
        <v>207.77000045776299</v>
      </c>
      <c r="B20782">
        <v>87.482730000000004</v>
      </c>
      <c r="C20782">
        <v>0.56107940000000001</v>
      </c>
      <c r="D20782">
        <v>-0.18006470999999999</v>
      </c>
      <c r="E20782">
        <v>9.7203029999999995</v>
      </c>
      <c r="F20782">
        <f t="shared" si="648"/>
        <v>0.18702646666666667</v>
      </c>
      <c r="G20782">
        <f t="shared" si="649"/>
        <v>9.6087630444444443</v>
      </c>
    </row>
    <row r="20783" spans="1:7" x14ac:dyDescent="0.3">
      <c r="A20783">
        <v>207.77999496459901</v>
      </c>
      <c r="B20783">
        <v>87.499870000000001</v>
      </c>
      <c r="C20783">
        <v>0.56109273000000004</v>
      </c>
      <c r="D20783">
        <v>-0.19593482000000001</v>
      </c>
      <c r="E20783">
        <v>9.7222059999999999</v>
      </c>
      <c r="F20783">
        <f t="shared" si="648"/>
        <v>0.18703091000000002</v>
      </c>
      <c r="G20783">
        <f t="shared" si="649"/>
        <v>9.6106674888888879</v>
      </c>
    </row>
    <row r="20784" spans="1:7" x14ac:dyDescent="0.3">
      <c r="A20784">
        <v>207.78986740112299</v>
      </c>
      <c r="B20784">
        <v>87.467489999999998</v>
      </c>
      <c r="C20784">
        <v>0.56111940000000005</v>
      </c>
      <c r="D20784">
        <v>-0.18372704000000001</v>
      </c>
      <c r="E20784">
        <v>9.71861</v>
      </c>
      <c r="F20784">
        <f t="shared" si="648"/>
        <v>0.18703980000000001</v>
      </c>
      <c r="G20784">
        <f t="shared" si="649"/>
        <v>9.6070697111111105</v>
      </c>
    </row>
    <row r="20785" spans="1:7" x14ac:dyDescent="0.3">
      <c r="A20785">
        <v>207.79999923706001</v>
      </c>
      <c r="B20785">
        <v>87.486534000000006</v>
      </c>
      <c r="C20785">
        <v>0.56113270000000004</v>
      </c>
      <c r="D20785">
        <v>-0.19959715</v>
      </c>
      <c r="E20785">
        <v>9.7207249999999998</v>
      </c>
      <c r="F20785">
        <f t="shared" si="648"/>
        <v>0.18704423333333334</v>
      </c>
      <c r="G20785">
        <f t="shared" si="649"/>
        <v>9.6091857111111114</v>
      </c>
    </row>
    <row r="20786" spans="1:7" x14ac:dyDescent="0.3">
      <c r="A20786">
        <v>207.80987167358299</v>
      </c>
      <c r="B20786">
        <v>87.461780000000005</v>
      </c>
      <c r="C20786">
        <v>0.56114600000000003</v>
      </c>
      <c r="D20786">
        <v>-0.21546725999999999</v>
      </c>
      <c r="E20786">
        <v>9.7179749999999991</v>
      </c>
      <c r="F20786">
        <f t="shared" si="648"/>
        <v>0.18704866666666667</v>
      </c>
      <c r="G20786">
        <f t="shared" si="649"/>
        <v>9.6064352666666668</v>
      </c>
    </row>
    <row r="20787" spans="1:7" x14ac:dyDescent="0.3">
      <c r="A20787">
        <v>207.81988143920799</v>
      </c>
      <c r="B20787">
        <v>87.446529999999996</v>
      </c>
      <c r="C20787">
        <v>0.56115939999999997</v>
      </c>
      <c r="D20787">
        <v>-0.23133736999999999</v>
      </c>
      <c r="E20787">
        <v>9.7162799999999994</v>
      </c>
      <c r="F20787">
        <f t="shared" si="648"/>
        <v>0.18705313333333332</v>
      </c>
      <c r="G20787">
        <f t="shared" si="649"/>
        <v>9.6047408222222206</v>
      </c>
    </row>
    <row r="20788" spans="1:7" x14ac:dyDescent="0.3">
      <c r="A20788">
        <v>207.829998016357</v>
      </c>
      <c r="B20788">
        <v>87.452250000000006</v>
      </c>
      <c r="C20788">
        <v>0.56117269999999997</v>
      </c>
      <c r="D20788">
        <v>-0.2459867</v>
      </c>
      <c r="E20788">
        <v>9.7169150000000002</v>
      </c>
      <c r="F20788">
        <f t="shared" si="648"/>
        <v>0.18705756666666665</v>
      </c>
      <c r="G20788">
        <f t="shared" si="649"/>
        <v>9.6053763777777785</v>
      </c>
    </row>
    <row r="20789" spans="1:7" x14ac:dyDescent="0.3">
      <c r="A20789">
        <v>207.83999252319299</v>
      </c>
      <c r="B20789">
        <v>87.417959999999994</v>
      </c>
      <c r="C20789">
        <v>0.56119936999999998</v>
      </c>
      <c r="D20789">
        <v>-0.24842826000000001</v>
      </c>
      <c r="E20789">
        <v>9.7131059999999998</v>
      </c>
      <c r="F20789">
        <f t="shared" si="648"/>
        <v>0.18706645666666666</v>
      </c>
      <c r="G20789">
        <f t="shared" si="649"/>
        <v>9.6015663777777771</v>
      </c>
    </row>
    <row r="20790" spans="1:7" x14ac:dyDescent="0.3">
      <c r="A20790">
        <v>207.84988021850501</v>
      </c>
      <c r="B20790">
        <v>87.448440000000005</v>
      </c>
      <c r="C20790">
        <v>0.56121266000000003</v>
      </c>
      <c r="D20790">
        <v>-0.26429835000000002</v>
      </c>
      <c r="E20790">
        <v>9.7164929999999998</v>
      </c>
      <c r="F20790">
        <f t="shared" si="648"/>
        <v>0.18707088666666669</v>
      </c>
      <c r="G20790">
        <f t="shared" si="649"/>
        <v>9.6049530444444446</v>
      </c>
    </row>
    <row r="20791" spans="1:7" x14ac:dyDescent="0.3">
      <c r="A20791">
        <v>207.859874725341</v>
      </c>
      <c r="B20791">
        <v>87.421769999999995</v>
      </c>
      <c r="C20791">
        <v>0.56123935999999996</v>
      </c>
      <c r="D20791">
        <v>-0.26551913999999999</v>
      </c>
      <c r="E20791">
        <v>9.7135289999999994</v>
      </c>
      <c r="F20791">
        <f t="shared" si="648"/>
        <v>0.18707978666666666</v>
      </c>
      <c r="G20791">
        <f t="shared" si="649"/>
        <v>9.6019897111111092</v>
      </c>
    </row>
    <row r="20792" spans="1:7" x14ac:dyDescent="0.3">
      <c r="A20792">
        <v>207.87000656127901</v>
      </c>
      <c r="B20792">
        <v>87.406530000000004</v>
      </c>
      <c r="C20792">
        <v>0.56125265000000002</v>
      </c>
      <c r="D20792">
        <v>-0.26673989999999997</v>
      </c>
      <c r="E20792">
        <v>9.7118359999999999</v>
      </c>
      <c r="F20792">
        <f t="shared" si="648"/>
        <v>0.18708421666666666</v>
      </c>
      <c r="G20792">
        <f t="shared" si="649"/>
        <v>9.6002963777777772</v>
      </c>
    </row>
    <row r="20793" spans="1:7" x14ac:dyDescent="0.3">
      <c r="A20793">
        <v>207.879878997802</v>
      </c>
      <c r="B20793">
        <v>87.425579999999997</v>
      </c>
      <c r="C20793">
        <v>0.56126600000000004</v>
      </c>
      <c r="D20793">
        <v>-0.28261003000000001</v>
      </c>
      <c r="E20793">
        <v>9.7139530000000001</v>
      </c>
      <c r="F20793">
        <f t="shared" si="648"/>
        <v>0.18708866666666668</v>
      </c>
      <c r="G20793">
        <f t="shared" si="649"/>
        <v>9.6024130444444431</v>
      </c>
    </row>
    <row r="20794" spans="1:7" x14ac:dyDescent="0.3">
      <c r="A20794">
        <v>207.88987350463799</v>
      </c>
      <c r="B20794">
        <v>87.395099999999999</v>
      </c>
      <c r="C20794">
        <v>0.56127936</v>
      </c>
      <c r="D20794">
        <v>-0.29848012000000002</v>
      </c>
      <c r="E20794">
        <v>9.7105665000000005</v>
      </c>
      <c r="F20794">
        <f t="shared" si="648"/>
        <v>0.18709312</v>
      </c>
      <c r="G20794">
        <f t="shared" si="649"/>
        <v>9.5990263777777773</v>
      </c>
    </row>
    <row r="20795" spans="1:7" x14ac:dyDescent="0.3">
      <c r="A20795">
        <v>207.89986801147401</v>
      </c>
      <c r="B20795">
        <v>87.406530000000004</v>
      </c>
      <c r="C20795">
        <v>0.56129264999999995</v>
      </c>
      <c r="D20795">
        <v>-0.31435025</v>
      </c>
      <c r="E20795">
        <v>9.7118359999999999</v>
      </c>
      <c r="F20795">
        <f t="shared" si="648"/>
        <v>0.18709754999999997</v>
      </c>
      <c r="G20795">
        <f t="shared" si="649"/>
        <v>9.6002963777777772</v>
      </c>
    </row>
    <row r="20796" spans="1:7" x14ac:dyDescent="0.3">
      <c r="A20796">
        <v>207.90987777709901</v>
      </c>
      <c r="B20796">
        <v>87.360820000000004</v>
      </c>
      <c r="C20796">
        <v>0.56130599999999997</v>
      </c>
      <c r="D20796">
        <v>-0.33022034</v>
      </c>
      <c r="E20796">
        <v>9.7067569999999996</v>
      </c>
      <c r="F20796">
        <f t="shared" si="648"/>
        <v>0.18710199999999999</v>
      </c>
      <c r="G20796">
        <f t="shared" si="649"/>
        <v>9.5952174888888884</v>
      </c>
    </row>
    <row r="20797" spans="1:7" x14ac:dyDescent="0.3">
      <c r="A20797">
        <v>207.91987228393501</v>
      </c>
      <c r="B20797">
        <v>87.353194999999999</v>
      </c>
      <c r="C20797">
        <v>0.56131934999999999</v>
      </c>
      <c r="D20797">
        <v>-0.34609046999999998</v>
      </c>
      <c r="E20797">
        <v>9.7059099999999994</v>
      </c>
      <c r="F20797">
        <f t="shared" si="648"/>
        <v>0.18710645000000001</v>
      </c>
      <c r="G20797">
        <f t="shared" si="649"/>
        <v>9.5943702666666653</v>
      </c>
    </row>
    <row r="20798" spans="1:7" x14ac:dyDescent="0.3">
      <c r="A20798">
        <v>207.93000411987299</v>
      </c>
      <c r="B20798">
        <v>87.377960000000002</v>
      </c>
      <c r="C20798">
        <v>0.56134600000000001</v>
      </c>
      <c r="D20798">
        <v>-0.34853202</v>
      </c>
      <c r="E20798">
        <v>9.7086609999999993</v>
      </c>
      <c r="F20798">
        <f t="shared" si="648"/>
        <v>0.18711533333333333</v>
      </c>
      <c r="G20798">
        <f t="shared" si="649"/>
        <v>9.5971219333333337</v>
      </c>
    </row>
    <row r="20799" spans="1:7" x14ac:dyDescent="0.3">
      <c r="A20799">
        <v>207.93999862670799</v>
      </c>
      <c r="B20799">
        <v>87.332245</v>
      </c>
      <c r="C20799">
        <v>0.56137263999999998</v>
      </c>
      <c r="D20799">
        <v>-0.34853202</v>
      </c>
      <c r="E20799">
        <v>9.7035820000000008</v>
      </c>
      <c r="F20799">
        <f t="shared" si="648"/>
        <v>0.18712421333333332</v>
      </c>
      <c r="G20799">
        <f t="shared" si="649"/>
        <v>9.5920424888888878</v>
      </c>
    </row>
    <row r="20800" spans="1:7" x14ac:dyDescent="0.3">
      <c r="A20800">
        <v>207.949871063232</v>
      </c>
      <c r="B20800">
        <v>87.366529999999997</v>
      </c>
      <c r="C20800">
        <v>0.56141262999999997</v>
      </c>
      <c r="D20800">
        <v>-0.32289568000000002</v>
      </c>
      <c r="E20800">
        <v>9.7073920000000005</v>
      </c>
      <c r="F20800">
        <f t="shared" si="648"/>
        <v>0.18713754333333332</v>
      </c>
      <c r="G20800">
        <f t="shared" si="649"/>
        <v>9.5958519333333321</v>
      </c>
    </row>
    <row r="20801" spans="1:7" x14ac:dyDescent="0.3">
      <c r="A20801">
        <v>207.96000289916901</v>
      </c>
      <c r="B20801">
        <v>87.343670000000003</v>
      </c>
      <c r="C20801">
        <v>0.56143933999999995</v>
      </c>
      <c r="D20801">
        <v>-0.32533722999999998</v>
      </c>
      <c r="E20801">
        <v>9.7048520000000007</v>
      </c>
      <c r="F20801">
        <f t="shared" si="648"/>
        <v>0.18714644666666666</v>
      </c>
      <c r="G20801">
        <f t="shared" si="649"/>
        <v>9.5933119333333323</v>
      </c>
    </row>
    <row r="20802" spans="1:7" x14ac:dyDescent="0.3">
      <c r="A20802">
        <v>207.96987533569299</v>
      </c>
      <c r="B20802">
        <v>87.347480000000004</v>
      </c>
      <c r="C20802">
        <v>0.56145270000000003</v>
      </c>
      <c r="D20802">
        <v>-0.34120736000000002</v>
      </c>
      <c r="E20802">
        <v>9.7052750000000003</v>
      </c>
      <c r="F20802">
        <f t="shared" si="648"/>
        <v>0.18715090000000001</v>
      </c>
      <c r="G20802">
        <f t="shared" si="649"/>
        <v>9.5937352666666662</v>
      </c>
    </row>
    <row r="20803" spans="1:7" x14ac:dyDescent="0.3">
      <c r="A20803">
        <v>207.97986984252901</v>
      </c>
      <c r="B20803">
        <v>87.360820000000004</v>
      </c>
      <c r="C20803">
        <v>0.56145270000000003</v>
      </c>
      <c r="D20803">
        <v>-0.37050601999999999</v>
      </c>
      <c r="E20803">
        <v>9.7067569999999996</v>
      </c>
      <c r="F20803">
        <f t="shared" si="648"/>
        <v>0.18715090000000001</v>
      </c>
      <c r="G20803">
        <f t="shared" si="649"/>
        <v>9.5952174888888884</v>
      </c>
    </row>
    <row r="20804" spans="1:7" x14ac:dyDescent="0.3">
      <c r="A20804">
        <v>207.98987960815401</v>
      </c>
      <c r="B20804">
        <v>87.318910000000002</v>
      </c>
      <c r="C20804">
        <v>0.56146600000000002</v>
      </c>
      <c r="D20804">
        <v>-0.3863761</v>
      </c>
      <c r="E20804">
        <v>9.7021010000000008</v>
      </c>
      <c r="F20804">
        <f t="shared" si="648"/>
        <v>0.18715533333333334</v>
      </c>
      <c r="G20804">
        <f t="shared" si="649"/>
        <v>9.5905608222222227</v>
      </c>
    </row>
    <row r="20805" spans="1:7" x14ac:dyDescent="0.3">
      <c r="A20805">
        <v>207.99987411499001</v>
      </c>
      <c r="B20805">
        <v>87.33605</v>
      </c>
      <c r="C20805">
        <v>0.56146600000000002</v>
      </c>
      <c r="D20805">
        <v>-0.41567478000000002</v>
      </c>
      <c r="E20805">
        <v>9.7040050000000004</v>
      </c>
      <c r="F20805">
        <f t="shared" si="648"/>
        <v>0.18715533333333334</v>
      </c>
      <c r="G20805">
        <f t="shared" si="649"/>
        <v>9.5924652666666663</v>
      </c>
    </row>
    <row r="20806" spans="1:7" x14ac:dyDescent="0.3">
      <c r="A20806">
        <v>208.010005950927</v>
      </c>
      <c r="B20806">
        <v>87.305570000000003</v>
      </c>
      <c r="C20806">
        <v>0.56147933000000005</v>
      </c>
      <c r="D20806">
        <v>-0.43154490000000001</v>
      </c>
      <c r="E20806">
        <v>9.7006189999999997</v>
      </c>
      <c r="F20806">
        <f t="shared" ref="F20806:F20869" si="650">C20806/3</f>
        <v>0.18715977666666669</v>
      </c>
      <c r="G20806">
        <f t="shared" ref="G20806:G20869" si="651">(B20806-$B$5)/9</f>
        <v>9.5890786000000006</v>
      </c>
    </row>
    <row r="20807" spans="1:7" x14ac:dyDescent="0.3">
      <c r="A20807">
        <v>208.02000045776299</v>
      </c>
      <c r="B20807">
        <v>87.278914999999998</v>
      </c>
      <c r="C20807">
        <v>0.56161260000000002</v>
      </c>
      <c r="D20807">
        <v>-0.33754499999999998</v>
      </c>
      <c r="E20807">
        <v>9.6976560000000003</v>
      </c>
      <c r="F20807">
        <f t="shared" si="650"/>
        <v>0.18720420000000002</v>
      </c>
      <c r="G20807">
        <f t="shared" si="651"/>
        <v>9.5861169333333329</v>
      </c>
    </row>
    <row r="20808" spans="1:7" x14ac:dyDescent="0.3">
      <c r="A20808">
        <v>208.02999496459901</v>
      </c>
      <c r="B20808">
        <v>87.376050000000006</v>
      </c>
      <c r="C20808">
        <v>0.56198585000000001</v>
      </c>
      <c r="D20808">
        <v>3.2350607000000003E-2</v>
      </c>
      <c r="E20808">
        <v>9.7084489999999999</v>
      </c>
      <c r="F20808">
        <f t="shared" si="650"/>
        <v>0.18732861666666667</v>
      </c>
      <c r="G20808">
        <f t="shared" si="651"/>
        <v>9.5969097111111115</v>
      </c>
    </row>
    <row r="20809" spans="1:7" x14ac:dyDescent="0.3">
      <c r="A20809">
        <v>208.04000473022401</v>
      </c>
      <c r="B20809">
        <v>87.520830000000004</v>
      </c>
      <c r="C20809">
        <v>0.56194586000000002</v>
      </c>
      <c r="D20809">
        <v>-1.2818164999999999E-2</v>
      </c>
      <c r="E20809">
        <v>9.7245360000000005</v>
      </c>
      <c r="F20809">
        <f t="shared" si="650"/>
        <v>0.18731528666666666</v>
      </c>
      <c r="G20809">
        <f t="shared" si="651"/>
        <v>9.6129963777777778</v>
      </c>
    </row>
    <row r="20810" spans="1:7" x14ac:dyDescent="0.3">
      <c r="A20810">
        <v>208.04987716674799</v>
      </c>
      <c r="B20810">
        <v>87.625595000000004</v>
      </c>
      <c r="C20810">
        <v>0.56182593000000003</v>
      </c>
      <c r="D20810">
        <v>-0.18494782000000001</v>
      </c>
      <c r="E20810">
        <v>9.7361764999999991</v>
      </c>
      <c r="F20810">
        <f t="shared" si="650"/>
        <v>0.18727531</v>
      </c>
      <c r="G20810">
        <f t="shared" si="651"/>
        <v>9.624636933333333</v>
      </c>
    </row>
    <row r="20811" spans="1:7" x14ac:dyDescent="0.3">
      <c r="A20811">
        <v>208.059993743896</v>
      </c>
      <c r="B20811">
        <v>87.581779999999995</v>
      </c>
      <c r="C20811">
        <v>0.5618126</v>
      </c>
      <c r="D20811">
        <v>-0.23011659000000001</v>
      </c>
      <c r="E20811">
        <v>9.7313080000000003</v>
      </c>
      <c r="F20811">
        <f t="shared" si="650"/>
        <v>0.18727086666666667</v>
      </c>
      <c r="G20811">
        <f t="shared" si="651"/>
        <v>9.6197685999999987</v>
      </c>
    </row>
    <row r="20812" spans="1:7" x14ac:dyDescent="0.3">
      <c r="A20812">
        <v>208.070003509521</v>
      </c>
      <c r="B20812">
        <v>87.558920000000001</v>
      </c>
      <c r="C20812">
        <v>0.56182593000000003</v>
      </c>
      <c r="D20812">
        <v>-0.2459867</v>
      </c>
      <c r="E20812">
        <v>9.7287669999999995</v>
      </c>
      <c r="F20812">
        <f t="shared" si="650"/>
        <v>0.18727531</v>
      </c>
      <c r="G20812">
        <f t="shared" si="651"/>
        <v>9.6172285999999989</v>
      </c>
    </row>
    <row r="20813" spans="1:7" x14ac:dyDescent="0.3">
      <c r="A20813">
        <v>208.07987594604401</v>
      </c>
      <c r="B20813">
        <v>87.555115000000001</v>
      </c>
      <c r="C20813">
        <v>0.56182593000000003</v>
      </c>
      <c r="D20813">
        <v>-0.27528535999999998</v>
      </c>
      <c r="E20813">
        <v>9.7283449999999991</v>
      </c>
      <c r="F20813">
        <f t="shared" si="650"/>
        <v>0.18727531</v>
      </c>
      <c r="G20813">
        <f t="shared" si="651"/>
        <v>9.6168058222222221</v>
      </c>
    </row>
    <row r="20814" spans="1:7" x14ac:dyDescent="0.3">
      <c r="A20814">
        <v>208.08987045288001</v>
      </c>
      <c r="B20814">
        <v>87.492249999999999</v>
      </c>
      <c r="C20814">
        <v>0.56182593000000003</v>
      </c>
      <c r="D20814">
        <v>-0.30458403000000001</v>
      </c>
      <c r="E20814">
        <v>9.7213589999999996</v>
      </c>
      <c r="F20814">
        <f t="shared" si="650"/>
        <v>0.18727531</v>
      </c>
      <c r="G20814">
        <f t="shared" si="651"/>
        <v>9.6098208222222219</v>
      </c>
    </row>
    <row r="20815" spans="1:7" x14ac:dyDescent="0.3">
      <c r="A20815">
        <v>208.09988021850501</v>
      </c>
      <c r="B20815">
        <v>87.499870000000001</v>
      </c>
      <c r="C20815">
        <v>0.56182593000000003</v>
      </c>
      <c r="D20815">
        <v>-0.33388269999999998</v>
      </c>
      <c r="E20815">
        <v>9.7222059999999999</v>
      </c>
      <c r="F20815">
        <f t="shared" si="650"/>
        <v>0.18727531</v>
      </c>
      <c r="G20815">
        <f t="shared" si="651"/>
        <v>9.6106674888888879</v>
      </c>
    </row>
    <row r="20816" spans="1:7" x14ac:dyDescent="0.3">
      <c r="A20816">
        <v>208.109874725341</v>
      </c>
      <c r="B20816">
        <v>87.45035</v>
      </c>
      <c r="C20816">
        <v>0.56183919999999998</v>
      </c>
      <c r="D20816">
        <v>-0.33510345000000002</v>
      </c>
      <c r="E20816">
        <v>9.716704</v>
      </c>
      <c r="F20816">
        <f t="shared" si="650"/>
        <v>0.18727973333333334</v>
      </c>
      <c r="G20816">
        <f t="shared" si="651"/>
        <v>9.6051652666666669</v>
      </c>
    </row>
    <row r="20817" spans="1:7" x14ac:dyDescent="0.3">
      <c r="A20817">
        <v>208.12000656127901</v>
      </c>
      <c r="B20817">
        <v>87.427480000000003</v>
      </c>
      <c r="C20817">
        <v>0.56183919999999998</v>
      </c>
      <c r="D20817">
        <v>-0.36440212</v>
      </c>
      <c r="E20817">
        <v>9.7141640000000002</v>
      </c>
      <c r="F20817">
        <f t="shared" si="650"/>
        <v>0.18727973333333334</v>
      </c>
      <c r="G20817">
        <f t="shared" si="651"/>
        <v>9.6026241555555547</v>
      </c>
    </row>
    <row r="20818" spans="1:7" x14ac:dyDescent="0.3">
      <c r="A20818">
        <v>208.129878997802</v>
      </c>
      <c r="B20818">
        <v>87.435103999999995</v>
      </c>
      <c r="C20818">
        <v>0.56185260000000004</v>
      </c>
      <c r="D20818">
        <v>-0.39370077999999997</v>
      </c>
      <c r="E20818">
        <v>9.7150110000000005</v>
      </c>
      <c r="F20818">
        <f t="shared" si="650"/>
        <v>0.18728420000000001</v>
      </c>
      <c r="G20818">
        <f t="shared" si="651"/>
        <v>9.6034712666666664</v>
      </c>
    </row>
    <row r="20819" spans="1:7" x14ac:dyDescent="0.3">
      <c r="A20819">
        <v>208.13987350463799</v>
      </c>
      <c r="B20819">
        <v>87.387479999999996</v>
      </c>
      <c r="C20819">
        <v>0.56185260000000004</v>
      </c>
      <c r="D20819">
        <v>-0.40957090000000002</v>
      </c>
      <c r="E20819">
        <v>9.7097189999999998</v>
      </c>
      <c r="F20819">
        <f t="shared" si="650"/>
        <v>0.18728420000000001</v>
      </c>
      <c r="G20819">
        <f t="shared" si="651"/>
        <v>9.5981797111111096</v>
      </c>
    </row>
    <row r="20820" spans="1:7" x14ac:dyDescent="0.3">
      <c r="A20820">
        <v>208.14986801147401</v>
      </c>
      <c r="B20820">
        <v>87.387479999999996</v>
      </c>
      <c r="C20820">
        <v>0.56187920000000002</v>
      </c>
      <c r="D20820">
        <v>-0.41079167</v>
      </c>
      <c r="E20820">
        <v>9.7097189999999998</v>
      </c>
      <c r="F20820">
        <f t="shared" si="650"/>
        <v>0.18729306666666667</v>
      </c>
      <c r="G20820">
        <f t="shared" si="651"/>
        <v>9.5981797111111096</v>
      </c>
    </row>
    <row r="20821" spans="1:7" x14ac:dyDescent="0.3">
      <c r="A20821">
        <v>208.159999847412</v>
      </c>
      <c r="B20821">
        <v>87.345569999999995</v>
      </c>
      <c r="C20821">
        <v>0.56191919999999995</v>
      </c>
      <c r="D20821">
        <v>-0.39980468000000002</v>
      </c>
      <c r="E20821">
        <v>9.7050630000000009</v>
      </c>
      <c r="F20821">
        <f t="shared" si="650"/>
        <v>0.18730639999999998</v>
      </c>
      <c r="G20821">
        <f t="shared" si="651"/>
        <v>9.5935230444444439</v>
      </c>
    </row>
    <row r="20822" spans="1:7" x14ac:dyDescent="0.3">
      <c r="A20822">
        <v>208.16987228393501</v>
      </c>
      <c r="B20822">
        <v>87.328429999999997</v>
      </c>
      <c r="C20822">
        <v>0.56193256000000003</v>
      </c>
      <c r="D20822">
        <v>-0.41567478000000002</v>
      </c>
      <c r="E20822">
        <v>9.7031569999999991</v>
      </c>
      <c r="F20822">
        <f t="shared" si="650"/>
        <v>0.18731085333333333</v>
      </c>
      <c r="G20822">
        <f t="shared" si="651"/>
        <v>9.5916185999999986</v>
      </c>
    </row>
    <row r="20823" spans="1:7" x14ac:dyDescent="0.3">
      <c r="A20823">
        <v>208.179866790771</v>
      </c>
      <c r="B20823">
        <v>87.345569999999995</v>
      </c>
      <c r="C20823">
        <v>0.56195919999999999</v>
      </c>
      <c r="D20823">
        <v>-0.41689556999999999</v>
      </c>
      <c r="E20823">
        <v>9.7050630000000009</v>
      </c>
      <c r="F20823">
        <f t="shared" si="650"/>
        <v>0.18731973333333332</v>
      </c>
      <c r="G20823">
        <f t="shared" si="651"/>
        <v>9.5935230444444439</v>
      </c>
    </row>
    <row r="20824" spans="1:7" x14ac:dyDescent="0.3">
      <c r="A20824">
        <v>208.189876556396</v>
      </c>
      <c r="B20824">
        <v>87.341769999999997</v>
      </c>
      <c r="C20824">
        <v>0.56229245999999999</v>
      </c>
      <c r="D20824">
        <v>-8.7285600000000005E-2</v>
      </c>
      <c r="E20824">
        <v>9.7046390000000002</v>
      </c>
      <c r="F20824">
        <f t="shared" si="650"/>
        <v>0.18743082</v>
      </c>
      <c r="G20824">
        <f t="shared" si="651"/>
        <v>9.5931008222222207</v>
      </c>
    </row>
    <row r="20825" spans="1:7" x14ac:dyDescent="0.3">
      <c r="A20825">
        <v>208.199871063232</v>
      </c>
      <c r="B20825">
        <v>87.517009999999999</v>
      </c>
      <c r="C20825">
        <v>0.5624924</v>
      </c>
      <c r="D20825">
        <v>8.9727156000000002E-2</v>
      </c>
      <c r="E20825">
        <v>9.7241119999999999</v>
      </c>
      <c r="F20825">
        <f t="shared" si="650"/>
        <v>0.18749746666666667</v>
      </c>
      <c r="G20825">
        <f t="shared" si="651"/>
        <v>9.6125719333333333</v>
      </c>
    </row>
    <row r="20826" spans="1:7" x14ac:dyDescent="0.3">
      <c r="A20826">
        <v>208.21000289916901</v>
      </c>
      <c r="B20826">
        <v>87.621790000000004</v>
      </c>
      <c r="C20826">
        <v>0.56238573999999997</v>
      </c>
      <c r="D20826">
        <v>-3.9675272999999997E-2</v>
      </c>
      <c r="E20826">
        <v>9.7357530000000008</v>
      </c>
      <c r="F20826">
        <f t="shared" si="650"/>
        <v>0.18746191333333331</v>
      </c>
      <c r="G20826">
        <f t="shared" si="651"/>
        <v>9.6242141555555563</v>
      </c>
    </row>
    <row r="20827" spans="1:7" x14ac:dyDescent="0.3">
      <c r="A20827">
        <v>208.21999740600501</v>
      </c>
      <c r="B20827">
        <v>87.627499999999998</v>
      </c>
      <c r="C20827">
        <v>0.56234574000000004</v>
      </c>
      <c r="D20827">
        <v>-0.12635049000000001</v>
      </c>
      <c r="E20827">
        <v>9.7363879999999998</v>
      </c>
      <c r="F20827">
        <f t="shared" si="650"/>
        <v>0.18744858</v>
      </c>
      <c r="G20827">
        <f t="shared" si="651"/>
        <v>9.6248486</v>
      </c>
    </row>
    <row r="20828" spans="1:7" x14ac:dyDescent="0.3">
      <c r="A20828">
        <v>208.229991912841</v>
      </c>
      <c r="B20828">
        <v>87.629400000000004</v>
      </c>
      <c r="C20828">
        <v>0.56237239999999999</v>
      </c>
      <c r="D20828">
        <v>-0.12879204999999999</v>
      </c>
      <c r="E20828">
        <v>9.736599</v>
      </c>
      <c r="F20828">
        <f t="shared" si="650"/>
        <v>0.18745746666666666</v>
      </c>
      <c r="G20828">
        <f t="shared" si="651"/>
        <v>9.6250597111111116</v>
      </c>
    </row>
    <row r="20829" spans="1:7" x14ac:dyDescent="0.3">
      <c r="A20829">
        <v>208.23987960815401</v>
      </c>
      <c r="B20829">
        <v>87.593209999999999</v>
      </c>
      <c r="C20829">
        <v>0.56237239999999999</v>
      </c>
      <c r="D20829">
        <v>-0.15809071</v>
      </c>
      <c r="E20829">
        <v>9.7325769999999991</v>
      </c>
      <c r="F20829">
        <f t="shared" si="650"/>
        <v>0.18745746666666666</v>
      </c>
      <c r="G20829">
        <f t="shared" si="651"/>
        <v>9.6210385999999986</v>
      </c>
    </row>
    <row r="20830" spans="1:7" x14ac:dyDescent="0.3">
      <c r="A20830">
        <v>208.249996185302</v>
      </c>
      <c r="B20830">
        <v>87.598920000000007</v>
      </c>
      <c r="C20830">
        <v>0.56237239999999999</v>
      </c>
      <c r="D20830">
        <v>-0.18738937</v>
      </c>
      <c r="E20830">
        <v>9.733212</v>
      </c>
      <c r="F20830">
        <f t="shared" si="650"/>
        <v>0.18745746666666666</v>
      </c>
      <c r="G20830">
        <f t="shared" si="651"/>
        <v>9.621673044444444</v>
      </c>
    </row>
    <row r="20831" spans="1:7" x14ac:dyDescent="0.3">
      <c r="A20831">
        <v>208.260005950927</v>
      </c>
      <c r="B20831">
        <v>87.576065</v>
      </c>
      <c r="C20831">
        <v>0.56237239999999999</v>
      </c>
      <c r="D20831">
        <v>-0.21668804</v>
      </c>
      <c r="E20831">
        <v>9.7306729999999995</v>
      </c>
      <c r="F20831">
        <f t="shared" si="650"/>
        <v>0.18745746666666666</v>
      </c>
      <c r="G20831">
        <f t="shared" si="651"/>
        <v>9.6191335999999996</v>
      </c>
    </row>
    <row r="20832" spans="1:7" x14ac:dyDescent="0.3">
      <c r="A20832">
        <v>208.269878387451</v>
      </c>
      <c r="B20832">
        <v>87.536063999999996</v>
      </c>
      <c r="C20832">
        <v>0.56238573999999997</v>
      </c>
      <c r="D20832">
        <v>-0.21790881000000001</v>
      </c>
      <c r="E20832">
        <v>9.726229</v>
      </c>
      <c r="F20832">
        <f t="shared" si="650"/>
        <v>0.18746191333333331</v>
      </c>
      <c r="G20832">
        <f t="shared" si="651"/>
        <v>9.6146890444444431</v>
      </c>
    </row>
    <row r="20833" spans="1:7" x14ac:dyDescent="0.3">
      <c r="A20833">
        <v>208.279872894287</v>
      </c>
      <c r="B20833">
        <v>87.528440000000003</v>
      </c>
      <c r="C20833">
        <v>0.56239910000000004</v>
      </c>
      <c r="D20833">
        <v>-0.23255814999999999</v>
      </c>
      <c r="E20833">
        <v>9.7253819999999997</v>
      </c>
      <c r="F20833">
        <f t="shared" si="650"/>
        <v>0.18746636666666669</v>
      </c>
      <c r="G20833">
        <f t="shared" si="651"/>
        <v>9.6138419333333331</v>
      </c>
    </row>
    <row r="20834" spans="1:7" x14ac:dyDescent="0.3">
      <c r="A20834">
        <v>208.28986740112299</v>
      </c>
      <c r="B20834">
        <v>87.499870000000001</v>
      </c>
      <c r="C20834">
        <v>0.56241240000000003</v>
      </c>
      <c r="D20834">
        <v>-0.24842826000000001</v>
      </c>
      <c r="E20834">
        <v>9.7222059999999999</v>
      </c>
      <c r="F20834">
        <f t="shared" si="650"/>
        <v>0.18747080000000002</v>
      </c>
      <c r="G20834">
        <f t="shared" si="651"/>
        <v>9.6106674888888879</v>
      </c>
    </row>
    <row r="20835" spans="1:7" x14ac:dyDescent="0.3">
      <c r="A20835">
        <v>208.29987716674799</v>
      </c>
      <c r="B20835">
        <v>87.499870000000001</v>
      </c>
      <c r="C20835">
        <v>0.56243909999999997</v>
      </c>
      <c r="D20835">
        <v>-0.24964902999999999</v>
      </c>
      <c r="E20835">
        <v>9.7222059999999999</v>
      </c>
      <c r="F20835">
        <f t="shared" si="650"/>
        <v>0.1874797</v>
      </c>
      <c r="G20835">
        <f t="shared" si="651"/>
        <v>9.6106674888888879</v>
      </c>
    </row>
    <row r="20836" spans="1:7" x14ac:dyDescent="0.3">
      <c r="A20836">
        <v>208.309993743896</v>
      </c>
      <c r="B20836">
        <v>87.467489999999998</v>
      </c>
      <c r="C20836">
        <v>0.56246569999999996</v>
      </c>
      <c r="D20836">
        <v>-0.25086979999999998</v>
      </c>
      <c r="E20836">
        <v>9.71861</v>
      </c>
      <c r="F20836">
        <f t="shared" si="650"/>
        <v>0.18748856666666666</v>
      </c>
      <c r="G20836">
        <f t="shared" si="651"/>
        <v>9.6070697111111105</v>
      </c>
    </row>
    <row r="20837" spans="1:7" x14ac:dyDescent="0.3">
      <c r="A20837">
        <v>208.31988143920799</v>
      </c>
      <c r="B20837">
        <v>87.452250000000006</v>
      </c>
      <c r="C20837">
        <v>0.5624924</v>
      </c>
      <c r="D20837">
        <v>-0.25209057000000001</v>
      </c>
      <c r="E20837">
        <v>9.7169150000000002</v>
      </c>
      <c r="F20837">
        <f t="shared" si="650"/>
        <v>0.18749746666666667</v>
      </c>
      <c r="G20837">
        <f t="shared" si="651"/>
        <v>9.6053763777777785</v>
      </c>
    </row>
    <row r="20838" spans="1:7" x14ac:dyDescent="0.3">
      <c r="A20838">
        <v>208.32987594604401</v>
      </c>
      <c r="B20838">
        <v>87.471299999999999</v>
      </c>
      <c r="C20838">
        <v>0.5625057</v>
      </c>
      <c r="D20838">
        <v>-0.2679607</v>
      </c>
      <c r="E20838">
        <v>9.7190320000000003</v>
      </c>
      <c r="F20838">
        <f t="shared" si="650"/>
        <v>0.1875019</v>
      </c>
      <c r="G20838">
        <f t="shared" si="651"/>
        <v>9.6074930444444444</v>
      </c>
    </row>
    <row r="20839" spans="1:7" x14ac:dyDescent="0.3">
      <c r="A20839">
        <v>208.33987045288001</v>
      </c>
      <c r="B20839">
        <v>87.440820000000002</v>
      </c>
      <c r="C20839">
        <v>0.56253237</v>
      </c>
      <c r="D20839">
        <v>-0.27040225000000001</v>
      </c>
      <c r="E20839">
        <v>9.7156450000000003</v>
      </c>
      <c r="F20839">
        <f t="shared" si="650"/>
        <v>0.18751079000000001</v>
      </c>
      <c r="G20839">
        <f t="shared" si="651"/>
        <v>9.6041063777777769</v>
      </c>
    </row>
    <row r="20840" spans="1:7" x14ac:dyDescent="0.3">
      <c r="A20840">
        <v>208.34988021850501</v>
      </c>
      <c r="B20840">
        <v>87.454155</v>
      </c>
      <c r="C20840">
        <v>0.56255900000000003</v>
      </c>
      <c r="D20840">
        <v>-0.25819448</v>
      </c>
      <c r="E20840">
        <v>9.7171269999999996</v>
      </c>
      <c r="F20840">
        <f t="shared" si="650"/>
        <v>0.18751966666666667</v>
      </c>
      <c r="G20840">
        <f t="shared" si="651"/>
        <v>9.6055880444444437</v>
      </c>
    </row>
    <row r="20841" spans="1:7" x14ac:dyDescent="0.3">
      <c r="A20841">
        <v>208.359874725341</v>
      </c>
      <c r="B20841">
        <v>87.435103999999995</v>
      </c>
      <c r="C20841">
        <v>0.56258569999999997</v>
      </c>
      <c r="D20841">
        <v>-0.26063603000000002</v>
      </c>
      <c r="E20841">
        <v>9.7150110000000005</v>
      </c>
      <c r="F20841">
        <f t="shared" si="650"/>
        <v>0.18752856666666665</v>
      </c>
      <c r="G20841">
        <f t="shared" si="651"/>
        <v>9.6034712666666664</v>
      </c>
    </row>
    <row r="20842" spans="1:7" x14ac:dyDescent="0.3">
      <c r="A20842">
        <v>208.369869232177</v>
      </c>
      <c r="B20842">
        <v>87.427480000000003</v>
      </c>
      <c r="C20842">
        <v>0.56262570000000001</v>
      </c>
      <c r="D20842">
        <v>-0.24842826000000001</v>
      </c>
      <c r="E20842">
        <v>9.7141640000000002</v>
      </c>
      <c r="F20842">
        <f t="shared" si="650"/>
        <v>0.18754190000000001</v>
      </c>
      <c r="G20842">
        <f t="shared" si="651"/>
        <v>9.6026241555555547</v>
      </c>
    </row>
    <row r="20843" spans="1:7" x14ac:dyDescent="0.3">
      <c r="A20843">
        <v>208.379878997802</v>
      </c>
      <c r="B20843">
        <v>87.45035</v>
      </c>
      <c r="C20843">
        <v>0.56265235000000002</v>
      </c>
      <c r="D20843">
        <v>-0.25086979999999998</v>
      </c>
      <c r="E20843">
        <v>9.716704</v>
      </c>
      <c r="F20843">
        <f t="shared" si="650"/>
        <v>0.18755078333333333</v>
      </c>
      <c r="G20843">
        <f t="shared" si="651"/>
        <v>9.6051652666666669</v>
      </c>
    </row>
    <row r="20844" spans="1:7" x14ac:dyDescent="0.3">
      <c r="A20844">
        <v>208.38987350463799</v>
      </c>
      <c r="B20844">
        <v>87.417959999999994</v>
      </c>
      <c r="C20844">
        <v>0.56266563999999997</v>
      </c>
      <c r="D20844">
        <v>-0.26673989999999997</v>
      </c>
      <c r="E20844">
        <v>9.7131059999999998</v>
      </c>
      <c r="F20844">
        <f t="shared" si="650"/>
        <v>0.18755521333333333</v>
      </c>
      <c r="G20844">
        <f t="shared" si="651"/>
        <v>9.6015663777777771</v>
      </c>
    </row>
    <row r="20845" spans="1:7" x14ac:dyDescent="0.3">
      <c r="A20845">
        <v>208.39986801147401</v>
      </c>
      <c r="B20845">
        <v>87.435103999999995</v>
      </c>
      <c r="C20845">
        <v>0.56269234000000001</v>
      </c>
      <c r="D20845">
        <v>-0.26673989999999997</v>
      </c>
      <c r="E20845">
        <v>9.7150110000000005</v>
      </c>
      <c r="F20845">
        <f t="shared" si="650"/>
        <v>0.18756411333333334</v>
      </c>
      <c r="G20845">
        <f t="shared" si="651"/>
        <v>9.6034712666666664</v>
      </c>
    </row>
    <row r="20846" spans="1:7" x14ac:dyDescent="0.3">
      <c r="A20846">
        <v>208.409999847412</v>
      </c>
      <c r="B20846">
        <v>87.406530000000004</v>
      </c>
      <c r="C20846">
        <v>0.56270564000000001</v>
      </c>
      <c r="D20846">
        <v>-0.28261003000000001</v>
      </c>
      <c r="E20846">
        <v>9.7118359999999999</v>
      </c>
      <c r="F20846">
        <f t="shared" si="650"/>
        <v>0.18756854666666667</v>
      </c>
      <c r="G20846">
        <f t="shared" si="651"/>
        <v>9.6002963777777772</v>
      </c>
    </row>
    <row r="20847" spans="1:7" x14ac:dyDescent="0.3">
      <c r="A20847">
        <v>208.41999435424799</v>
      </c>
      <c r="B20847">
        <v>87.408439999999999</v>
      </c>
      <c r="C20847">
        <v>0.56273240000000002</v>
      </c>
      <c r="D20847">
        <v>-0.28505158000000003</v>
      </c>
      <c r="E20847">
        <v>9.7120490000000004</v>
      </c>
      <c r="F20847">
        <f t="shared" si="650"/>
        <v>0.18757746666666666</v>
      </c>
      <c r="G20847">
        <f t="shared" si="651"/>
        <v>9.6005085999999995</v>
      </c>
    </row>
    <row r="20848" spans="1:7" x14ac:dyDescent="0.3">
      <c r="A20848">
        <v>208.429866790771</v>
      </c>
      <c r="B20848">
        <v>87.402725000000004</v>
      </c>
      <c r="C20848">
        <v>0.56274570000000002</v>
      </c>
      <c r="D20848">
        <v>-0.28505158000000003</v>
      </c>
      <c r="E20848">
        <v>9.7114130000000003</v>
      </c>
      <c r="F20848">
        <f t="shared" si="650"/>
        <v>0.1875819</v>
      </c>
      <c r="G20848">
        <f t="shared" si="651"/>
        <v>9.5998736000000005</v>
      </c>
    </row>
    <row r="20849" spans="1:7" x14ac:dyDescent="0.3">
      <c r="A20849">
        <v>208.439876556396</v>
      </c>
      <c r="B20849">
        <v>87.330340000000007</v>
      </c>
      <c r="C20849">
        <v>0.56275903999999999</v>
      </c>
      <c r="D20849">
        <v>-0.30092168000000002</v>
      </c>
      <c r="E20849">
        <v>9.7033699999999996</v>
      </c>
      <c r="F20849">
        <f t="shared" si="650"/>
        <v>0.18758634666666665</v>
      </c>
      <c r="G20849">
        <f t="shared" si="651"/>
        <v>9.5918308222222226</v>
      </c>
    </row>
    <row r="20850" spans="1:7" x14ac:dyDescent="0.3">
      <c r="A20850">
        <v>208.44999313354401</v>
      </c>
      <c r="B20850">
        <v>87.337959999999995</v>
      </c>
      <c r="C20850">
        <v>0.56277233000000004</v>
      </c>
      <c r="D20850">
        <v>-0.31679180000000001</v>
      </c>
      <c r="E20850">
        <v>9.7042169999999999</v>
      </c>
      <c r="F20850">
        <f t="shared" si="650"/>
        <v>0.18759077666666668</v>
      </c>
      <c r="G20850">
        <f t="shared" si="651"/>
        <v>9.5926774888888886</v>
      </c>
    </row>
    <row r="20851" spans="1:7" x14ac:dyDescent="0.3">
      <c r="A20851">
        <v>208.459880828857</v>
      </c>
      <c r="B20851">
        <v>87.301770000000005</v>
      </c>
      <c r="C20851">
        <v>0.56279904000000003</v>
      </c>
      <c r="D20851">
        <v>-0.31923336000000002</v>
      </c>
      <c r="E20851">
        <v>9.7001950000000008</v>
      </c>
      <c r="F20851">
        <f t="shared" si="650"/>
        <v>0.18759968000000002</v>
      </c>
      <c r="G20851">
        <f t="shared" si="651"/>
        <v>9.5886563777777774</v>
      </c>
    </row>
    <row r="20852" spans="1:7" x14ac:dyDescent="0.3">
      <c r="A20852">
        <v>208.46987533569299</v>
      </c>
      <c r="B20852">
        <v>87.301770000000005</v>
      </c>
      <c r="C20852">
        <v>0.56282569999999998</v>
      </c>
      <c r="D20852">
        <v>-0.32167489999999999</v>
      </c>
      <c r="E20852">
        <v>9.7001950000000008</v>
      </c>
      <c r="F20852">
        <f t="shared" si="650"/>
        <v>0.18760856666666667</v>
      </c>
      <c r="G20852">
        <f t="shared" si="651"/>
        <v>9.5886563777777774</v>
      </c>
    </row>
    <row r="20853" spans="1:7" x14ac:dyDescent="0.3">
      <c r="A20853">
        <v>208.47986984252901</v>
      </c>
      <c r="B20853">
        <v>87.313193999999996</v>
      </c>
      <c r="C20853">
        <v>0.56285229999999997</v>
      </c>
      <c r="D20853">
        <v>-0.32289568000000002</v>
      </c>
      <c r="E20853">
        <v>9.7014659999999999</v>
      </c>
      <c r="F20853">
        <f t="shared" si="650"/>
        <v>0.18761743333333333</v>
      </c>
      <c r="G20853">
        <f t="shared" si="651"/>
        <v>9.5899257111111105</v>
      </c>
    </row>
    <row r="20854" spans="1:7" x14ac:dyDescent="0.3">
      <c r="A20854">
        <v>208.48987960815401</v>
      </c>
      <c r="B20854">
        <v>87.301770000000005</v>
      </c>
      <c r="C20854">
        <v>0.56287900000000002</v>
      </c>
      <c r="D20854">
        <v>-0.32533722999999998</v>
      </c>
      <c r="E20854">
        <v>9.7001950000000008</v>
      </c>
      <c r="F20854">
        <f t="shared" si="650"/>
        <v>0.18762633333333334</v>
      </c>
      <c r="G20854">
        <f t="shared" si="651"/>
        <v>9.5886563777777774</v>
      </c>
    </row>
    <row r="20855" spans="1:7" x14ac:dyDescent="0.3">
      <c r="A20855">
        <v>208.49987411499001</v>
      </c>
      <c r="B20855">
        <v>87.332245</v>
      </c>
      <c r="C20855">
        <v>0.56289230000000001</v>
      </c>
      <c r="D20855">
        <v>-0.33998655999999999</v>
      </c>
      <c r="E20855">
        <v>9.7035820000000008</v>
      </c>
      <c r="F20855">
        <f t="shared" si="650"/>
        <v>0.18763076666666667</v>
      </c>
      <c r="G20855">
        <f t="shared" si="651"/>
        <v>9.5920424888888878</v>
      </c>
    </row>
    <row r="20856" spans="1:7" x14ac:dyDescent="0.3">
      <c r="A20856">
        <v>208.509868621826</v>
      </c>
      <c r="B20856">
        <v>87.301770000000005</v>
      </c>
      <c r="C20856">
        <v>0.56290567000000002</v>
      </c>
      <c r="D20856">
        <v>-0.34120736000000002</v>
      </c>
      <c r="E20856">
        <v>9.7001950000000008</v>
      </c>
      <c r="F20856">
        <f t="shared" si="650"/>
        <v>0.18763522333333335</v>
      </c>
      <c r="G20856">
        <f t="shared" si="651"/>
        <v>9.5886563777777774</v>
      </c>
    </row>
    <row r="20857" spans="1:7" x14ac:dyDescent="0.3">
      <c r="A20857">
        <v>208.519878387451</v>
      </c>
      <c r="B20857">
        <v>87.288430000000005</v>
      </c>
      <c r="C20857">
        <v>0.56290567000000002</v>
      </c>
      <c r="D20857">
        <v>-0.37050601999999999</v>
      </c>
      <c r="E20857">
        <v>9.6987129999999997</v>
      </c>
      <c r="F20857">
        <f t="shared" si="650"/>
        <v>0.18763522333333335</v>
      </c>
      <c r="G20857">
        <f t="shared" si="651"/>
        <v>9.5871741555555552</v>
      </c>
    </row>
    <row r="20858" spans="1:7" x14ac:dyDescent="0.3">
      <c r="A20858">
        <v>208.529872894287</v>
      </c>
      <c r="B20858">
        <v>87.284630000000007</v>
      </c>
      <c r="C20858">
        <v>0.56291895999999997</v>
      </c>
      <c r="D20858">
        <v>-0.3863761</v>
      </c>
      <c r="E20858">
        <v>9.6982909999999993</v>
      </c>
      <c r="F20858">
        <f t="shared" si="650"/>
        <v>0.18763965333333332</v>
      </c>
      <c r="G20858">
        <f t="shared" si="651"/>
        <v>9.5867519333333338</v>
      </c>
    </row>
    <row r="20859" spans="1:7" x14ac:dyDescent="0.3">
      <c r="A20859">
        <v>208.53986740112299</v>
      </c>
      <c r="B20859">
        <v>87.244609999999994</v>
      </c>
      <c r="C20859">
        <v>0.56293230000000005</v>
      </c>
      <c r="D20859">
        <v>-0.40224623999999998</v>
      </c>
      <c r="E20859">
        <v>9.6938449999999996</v>
      </c>
      <c r="F20859">
        <f t="shared" si="650"/>
        <v>0.18764410000000001</v>
      </c>
      <c r="G20859">
        <f t="shared" si="651"/>
        <v>9.5823052666666655</v>
      </c>
    </row>
    <row r="20860" spans="1:7" x14ac:dyDescent="0.3">
      <c r="A20860">
        <v>208.54987716674799</v>
      </c>
      <c r="B20860">
        <v>87.25224</v>
      </c>
      <c r="C20860">
        <v>0.56306560000000005</v>
      </c>
      <c r="D20860">
        <v>-0.29481780000000002</v>
      </c>
      <c r="E20860">
        <v>9.6946929999999991</v>
      </c>
      <c r="F20860">
        <f t="shared" si="650"/>
        <v>0.18768853333333335</v>
      </c>
      <c r="G20860">
        <f t="shared" si="651"/>
        <v>9.5831530444444439</v>
      </c>
    </row>
    <row r="20861" spans="1:7" x14ac:dyDescent="0.3">
      <c r="A20861">
        <v>208.55987167358299</v>
      </c>
      <c r="B20861">
        <v>87.31129</v>
      </c>
      <c r="C20861">
        <v>0.56335884000000003</v>
      </c>
      <c r="D20861">
        <v>-2.1363608999999999E-2</v>
      </c>
      <c r="E20861">
        <v>9.7012540000000005</v>
      </c>
      <c r="F20861">
        <f t="shared" si="650"/>
        <v>0.18778628</v>
      </c>
      <c r="G20861">
        <f t="shared" si="651"/>
        <v>9.589714155555555</v>
      </c>
    </row>
    <row r="20862" spans="1:7" x14ac:dyDescent="0.3">
      <c r="A20862">
        <v>208.570003509521</v>
      </c>
      <c r="B20862">
        <v>87.397009999999995</v>
      </c>
      <c r="C20862">
        <v>0.56327890000000003</v>
      </c>
      <c r="D20862">
        <v>-0.13733749000000001</v>
      </c>
      <c r="E20862">
        <v>9.7107779999999995</v>
      </c>
      <c r="F20862">
        <f t="shared" si="650"/>
        <v>0.18775963333333334</v>
      </c>
      <c r="G20862">
        <f t="shared" si="651"/>
        <v>9.5992385999999996</v>
      </c>
    </row>
    <row r="20863" spans="1:7" x14ac:dyDescent="0.3">
      <c r="A20863">
        <v>208.57987594604401</v>
      </c>
      <c r="B20863">
        <v>87.429389999999998</v>
      </c>
      <c r="C20863">
        <v>0.56318559999999995</v>
      </c>
      <c r="D20863">
        <v>-0.2679607</v>
      </c>
      <c r="E20863">
        <v>9.7143754999999992</v>
      </c>
      <c r="F20863">
        <f t="shared" si="650"/>
        <v>0.18772853333333331</v>
      </c>
      <c r="G20863">
        <f t="shared" si="651"/>
        <v>9.602836377777777</v>
      </c>
    </row>
    <row r="20864" spans="1:7" x14ac:dyDescent="0.3">
      <c r="A20864">
        <v>208.58999252319299</v>
      </c>
      <c r="B20864">
        <v>87.408439999999999</v>
      </c>
      <c r="C20864">
        <v>0.56321220000000005</v>
      </c>
      <c r="D20864">
        <v>-0.25575291999999999</v>
      </c>
      <c r="E20864">
        <v>9.7120490000000004</v>
      </c>
      <c r="F20864">
        <f t="shared" si="650"/>
        <v>0.18773740000000003</v>
      </c>
      <c r="G20864">
        <f t="shared" si="651"/>
        <v>9.6005085999999995</v>
      </c>
    </row>
    <row r="20865" spans="1:7" x14ac:dyDescent="0.3">
      <c r="A20865">
        <v>208.59988021850501</v>
      </c>
      <c r="B20865">
        <v>87.406530000000004</v>
      </c>
      <c r="C20865">
        <v>0.56321220000000005</v>
      </c>
      <c r="D20865">
        <v>-0.28505158000000003</v>
      </c>
      <c r="E20865">
        <v>9.7118359999999999</v>
      </c>
      <c r="F20865">
        <f t="shared" si="650"/>
        <v>0.18773740000000003</v>
      </c>
      <c r="G20865">
        <f t="shared" si="651"/>
        <v>9.6002963777777772</v>
      </c>
    </row>
    <row r="20866" spans="1:7" x14ac:dyDescent="0.3">
      <c r="A20866">
        <v>208.60999679565401</v>
      </c>
      <c r="B20866">
        <v>87.351290000000006</v>
      </c>
      <c r="C20866">
        <v>0.56321220000000005</v>
      </c>
      <c r="D20866">
        <v>-0.31435025</v>
      </c>
      <c r="E20866">
        <v>9.7056979999999999</v>
      </c>
      <c r="F20866">
        <f t="shared" si="650"/>
        <v>0.18773740000000003</v>
      </c>
      <c r="G20866">
        <f t="shared" si="651"/>
        <v>9.5941586000000001</v>
      </c>
    </row>
    <row r="20867" spans="1:7" x14ac:dyDescent="0.3">
      <c r="A20867">
        <v>208.62000656127901</v>
      </c>
      <c r="B20867">
        <v>87.322716</v>
      </c>
      <c r="C20867">
        <v>0.56321220000000005</v>
      </c>
      <c r="D20867">
        <v>-0.34364889999999998</v>
      </c>
      <c r="E20867">
        <v>9.7025229999999993</v>
      </c>
      <c r="F20867">
        <f t="shared" si="650"/>
        <v>0.18773740000000003</v>
      </c>
      <c r="G20867">
        <f t="shared" si="651"/>
        <v>9.5909837111111109</v>
      </c>
    </row>
    <row r="20868" spans="1:7" x14ac:dyDescent="0.3">
      <c r="A20868">
        <v>208.63000106811501</v>
      </c>
      <c r="B20868">
        <v>87.316999999999993</v>
      </c>
      <c r="C20868">
        <v>0.56321220000000005</v>
      </c>
      <c r="D20868">
        <v>-0.37294757000000001</v>
      </c>
      <c r="E20868">
        <v>9.7018880000000003</v>
      </c>
      <c r="F20868">
        <f t="shared" si="650"/>
        <v>0.18773740000000003</v>
      </c>
      <c r="G20868">
        <f t="shared" si="651"/>
        <v>9.5903485999999987</v>
      </c>
    </row>
    <row r="20869" spans="1:7" x14ac:dyDescent="0.3">
      <c r="A20869">
        <v>208.639995574951</v>
      </c>
      <c r="B20869">
        <v>87.25224</v>
      </c>
      <c r="C20869">
        <v>0.56321220000000005</v>
      </c>
      <c r="D20869">
        <v>-0.40224623999999998</v>
      </c>
      <c r="E20869">
        <v>9.6946929999999991</v>
      </c>
      <c r="F20869">
        <f t="shared" si="650"/>
        <v>0.18773740000000003</v>
      </c>
      <c r="G20869">
        <f t="shared" si="651"/>
        <v>9.5831530444444439</v>
      </c>
    </row>
    <row r="20870" spans="1:7" x14ac:dyDescent="0.3">
      <c r="A20870">
        <v>208.64986801147401</v>
      </c>
      <c r="B20870">
        <v>87.261769999999999</v>
      </c>
      <c r="C20870">
        <v>0.56321220000000005</v>
      </c>
      <c r="D20870">
        <v>-0.43154490000000001</v>
      </c>
      <c r="E20870">
        <v>9.6957509999999996</v>
      </c>
      <c r="F20870">
        <f t="shared" ref="F20870:F20933" si="652">C20870/3</f>
        <v>0.18773740000000003</v>
      </c>
      <c r="G20870">
        <f t="shared" ref="G20870:G20933" si="653">(B20870-$B$5)/9</f>
        <v>9.5842119333333322</v>
      </c>
    </row>
    <row r="20871" spans="1:7" x14ac:dyDescent="0.3">
      <c r="A20871">
        <v>208.659999847412</v>
      </c>
      <c r="B20871">
        <v>87.221760000000003</v>
      </c>
      <c r="C20871">
        <v>0.56339883999999996</v>
      </c>
      <c r="D20871">
        <v>-0.28261003000000001</v>
      </c>
      <c r="E20871">
        <v>9.6913060000000009</v>
      </c>
      <c r="F20871">
        <f t="shared" si="652"/>
        <v>0.18779961333333331</v>
      </c>
      <c r="G20871">
        <f t="shared" si="653"/>
        <v>9.5797663777777782</v>
      </c>
    </row>
    <row r="20872" spans="1:7" x14ac:dyDescent="0.3">
      <c r="A20872">
        <v>208.66987228393501</v>
      </c>
      <c r="B20872">
        <v>87.288430000000005</v>
      </c>
      <c r="C20872">
        <v>0.56365209999999999</v>
      </c>
      <c r="D20872">
        <v>-2.2584386000000001E-2</v>
      </c>
      <c r="E20872">
        <v>9.6987129999999997</v>
      </c>
      <c r="F20872">
        <f t="shared" si="652"/>
        <v>0.18788403333333334</v>
      </c>
      <c r="G20872">
        <f t="shared" si="653"/>
        <v>9.5871741555555552</v>
      </c>
    </row>
    <row r="20873" spans="1:7" x14ac:dyDescent="0.3">
      <c r="A20873">
        <v>208.68000411987299</v>
      </c>
      <c r="B20873">
        <v>87.385580000000004</v>
      </c>
      <c r="C20873">
        <v>0.56354546999999999</v>
      </c>
      <c r="D20873">
        <v>-0.16663615000000001</v>
      </c>
      <c r="E20873">
        <v>9.7095079999999996</v>
      </c>
      <c r="F20873">
        <f t="shared" si="652"/>
        <v>0.18784849000000001</v>
      </c>
      <c r="G20873">
        <f t="shared" si="653"/>
        <v>9.5979685999999997</v>
      </c>
    </row>
    <row r="20874" spans="1:7" x14ac:dyDescent="0.3">
      <c r="A20874">
        <v>208.68999862670799</v>
      </c>
      <c r="B20874">
        <v>87.360820000000004</v>
      </c>
      <c r="C20874">
        <v>0.56343882999999995</v>
      </c>
      <c r="D20874">
        <v>-0.31068790000000002</v>
      </c>
      <c r="E20874">
        <v>9.7067569999999996</v>
      </c>
      <c r="F20874">
        <f t="shared" si="652"/>
        <v>0.18781294333333332</v>
      </c>
      <c r="G20874">
        <f t="shared" si="653"/>
        <v>9.5952174888888884</v>
      </c>
    </row>
    <row r="20875" spans="1:7" x14ac:dyDescent="0.3">
      <c r="A20875">
        <v>208.69999313354401</v>
      </c>
      <c r="B20875">
        <v>87.372246000000004</v>
      </c>
      <c r="C20875">
        <v>0.56345219999999996</v>
      </c>
      <c r="D20875">
        <v>-0.32655802</v>
      </c>
      <c r="E20875">
        <v>9.7080269999999995</v>
      </c>
      <c r="F20875">
        <f t="shared" si="652"/>
        <v>0.1878174</v>
      </c>
      <c r="G20875">
        <f t="shared" si="653"/>
        <v>9.5964870444444443</v>
      </c>
    </row>
    <row r="20876" spans="1:7" x14ac:dyDescent="0.3">
      <c r="A20876">
        <v>208.71000289916901</v>
      </c>
      <c r="B20876">
        <v>87.330340000000007</v>
      </c>
      <c r="C20876">
        <v>0.56345219999999996</v>
      </c>
      <c r="D20876">
        <v>-0.35585670000000003</v>
      </c>
      <c r="E20876">
        <v>9.7033699999999996</v>
      </c>
      <c r="F20876">
        <f t="shared" si="652"/>
        <v>0.1878174</v>
      </c>
      <c r="G20876">
        <f t="shared" si="653"/>
        <v>9.5918308222222226</v>
      </c>
    </row>
    <row r="20877" spans="1:7" x14ac:dyDescent="0.3">
      <c r="A20877">
        <v>208.71987533569299</v>
      </c>
      <c r="B20877">
        <v>87.303664999999995</v>
      </c>
      <c r="C20877">
        <v>0.56345219999999996</v>
      </c>
      <c r="D20877">
        <v>-0.38515535000000001</v>
      </c>
      <c r="E20877">
        <v>9.7004059999999992</v>
      </c>
      <c r="F20877">
        <f t="shared" si="652"/>
        <v>0.1878174</v>
      </c>
      <c r="G20877">
        <f t="shared" si="653"/>
        <v>9.5888669333333318</v>
      </c>
    </row>
    <row r="20878" spans="1:7" x14ac:dyDescent="0.3">
      <c r="A20878">
        <v>208.72986984252901</v>
      </c>
      <c r="B20878">
        <v>87.303664999999995</v>
      </c>
      <c r="C20878">
        <v>0.56345219999999996</v>
      </c>
      <c r="D20878">
        <v>-0.41445399999999999</v>
      </c>
      <c r="E20878">
        <v>9.7004059999999992</v>
      </c>
      <c r="F20878">
        <f t="shared" si="652"/>
        <v>0.1878174</v>
      </c>
      <c r="G20878">
        <f t="shared" si="653"/>
        <v>9.5888669333333318</v>
      </c>
    </row>
    <row r="20879" spans="1:7" x14ac:dyDescent="0.3">
      <c r="A20879">
        <v>208.740001678466</v>
      </c>
      <c r="B20879">
        <v>87.248435999999998</v>
      </c>
      <c r="C20879">
        <v>0.56345219999999996</v>
      </c>
      <c r="D20879">
        <v>-0.44375268000000001</v>
      </c>
      <c r="E20879">
        <v>9.6942690000000002</v>
      </c>
      <c r="F20879">
        <f t="shared" si="652"/>
        <v>0.1878174</v>
      </c>
      <c r="G20879">
        <f t="shared" si="653"/>
        <v>9.5827303777777768</v>
      </c>
    </row>
    <row r="20880" spans="1:7" x14ac:dyDescent="0.3">
      <c r="A20880">
        <v>208.74987411499001</v>
      </c>
      <c r="B20880">
        <v>87.25224</v>
      </c>
      <c r="C20880">
        <v>0.56345219999999996</v>
      </c>
      <c r="D20880">
        <v>-0.45840199999999998</v>
      </c>
      <c r="E20880">
        <v>9.6946929999999991</v>
      </c>
      <c r="F20880">
        <f t="shared" si="652"/>
        <v>0.1878174</v>
      </c>
      <c r="G20880">
        <f t="shared" si="653"/>
        <v>9.5831530444444439</v>
      </c>
    </row>
    <row r="20881" spans="1:7" x14ac:dyDescent="0.3">
      <c r="A20881">
        <v>208.760005950927</v>
      </c>
      <c r="B20881">
        <v>87.225579999999994</v>
      </c>
      <c r="C20881">
        <v>0.56373209999999996</v>
      </c>
      <c r="D20881">
        <v>-0.19959715</v>
      </c>
      <c r="E20881">
        <v>9.6917299999999997</v>
      </c>
      <c r="F20881">
        <f t="shared" si="652"/>
        <v>0.18791069999999999</v>
      </c>
      <c r="G20881">
        <f t="shared" si="653"/>
        <v>9.580190822222221</v>
      </c>
    </row>
    <row r="20882" spans="1:7" x14ac:dyDescent="0.3">
      <c r="A20882">
        <v>208.769878387451</v>
      </c>
      <c r="B20882">
        <v>87.273200000000003</v>
      </c>
      <c r="C20882">
        <v>0.56387869999999995</v>
      </c>
      <c r="D20882">
        <v>-7.8740160000000003E-2</v>
      </c>
      <c r="E20882">
        <v>9.6970209999999994</v>
      </c>
      <c r="F20882">
        <f t="shared" si="652"/>
        <v>0.18795956666666666</v>
      </c>
      <c r="G20882">
        <f t="shared" si="653"/>
        <v>9.5854819333333339</v>
      </c>
    </row>
    <row r="20883" spans="1:7" x14ac:dyDescent="0.3">
      <c r="A20883">
        <v>208.779872894287</v>
      </c>
      <c r="B20883">
        <v>87.343670000000003</v>
      </c>
      <c r="C20883">
        <v>0.56381210000000004</v>
      </c>
      <c r="D20883">
        <v>-0.17884393000000001</v>
      </c>
      <c r="E20883">
        <v>9.7048520000000007</v>
      </c>
      <c r="F20883">
        <f t="shared" si="652"/>
        <v>0.18793736666666669</v>
      </c>
      <c r="G20883">
        <f t="shared" si="653"/>
        <v>9.5933119333333323</v>
      </c>
    </row>
    <row r="20884" spans="1:7" x14ac:dyDescent="0.3">
      <c r="A20884">
        <v>208.79000473022401</v>
      </c>
      <c r="B20884">
        <v>87.313193999999996</v>
      </c>
      <c r="C20884">
        <v>0.56375872999999999</v>
      </c>
      <c r="D20884">
        <v>-0.26673989999999997</v>
      </c>
      <c r="E20884">
        <v>9.7014659999999999</v>
      </c>
      <c r="F20884">
        <f t="shared" si="652"/>
        <v>0.18791957666666667</v>
      </c>
      <c r="G20884">
        <f t="shared" si="653"/>
        <v>9.5899257111111105</v>
      </c>
    </row>
    <row r="20885" spans="1:7" x14ac:dyDescent="0.3">
      <c r="A20885">
        <v>208.79987716674799</v>
      </c>
      <c r="B20885">
        <v>87.330340000000007</v>
      </c>
      <c r="C20885">
        <v>0.56375872999999999</v>
      </c>
      <c r="D20885">
        <v>-0.29603857</v>
      </c>
      <c r="E20885">
        <v>9.7033699999999996</v>
      </c>
      <c r="F20885">
        <f t="shared" si="652"/>
        <v>0.18791957666666667</v>
      </c>
      <c r="G20885">
        <f t="shared" si="653"/>
        <v>9.5918308222222226</v>
      </c>
    </row>
    <row r="20886" spans="1:7" x14ac:dyDescent="0.3">
      <c r="A20886">
        <v>208.80987167358299</v>
      </c>
      <c r="B20886">
        <v>87.294139999999999</v>
      </c>
      <c r="C20886">
        <v>0.56375872999999999</v>
      </c>
      <c r="D20886">
        <v>-0.32533722999999998</v>
      </c>
      <c r="E20886">
        <v>9.6993480000000005</v>
      </c>
      <c r="F20886">
        <f t="shared" si="652"/>
        <v>0.18791957666666667</v>
      </c>
      <c r="G20886">
        <f t="shared" si="653"/>
        <v>9.5878085999999989</v>
      </c>
    </row>
    <row r="20887" spans="1:7" x14ac:dyDescent="0.3">
      <c r="A20887">
        <v>208.820003509521</v>
      </c>
      <c r="B20887">
        <v>87.269379999999998</v>
      </c>
      <c r="C20887">
        <v>0.56375872999999999</v>
      </c>
      <c r="D20887">
        <v>-0.3546359</v>
      </c>
      <c r="E20887">
        <v>9.6965970000000006</v>
      </c>
      <c r="F20887">
        <f t="shared" si="652"/>
        <v>0.18791957666666667</v>
      </c>
      <c r="G20887">
        <f t="shared" si="653"/>
        <v>9.5850574888888875</v>
      </c>
    </row>
    <row r="20888" spans="1:7" x14ac:dyDescent="0.3">
      <c r="A20888">
        <v>208.82987594604401</v>
      </c>
      <c r="B20888">
        <v>87.271289999999993</v>
      </c>
      <c r="C20888">
        <v>0.56375872999999999</v>
      </c>
      <c r="D20888">
        <v>-0.36928523000000002</v>
      </c>
      <c r="E20888">
        <v>9.696809</v>
      </c>
      <c r="F20888">
        <f t="shared" si="652"/>
        <v>0.18791957666666667</v>
      </c>
      <c r="G20888">
        <f t="shared" si="653"/>
        <v>9.5852697111111098</v>
      </c>
    </row>
    <row r="20889" spans="1:7" x14ac:dyDescent="0.3">
      <c r="A20889">
        <v>208.83987045288001</v>
      </c>
      <c r="B20889">
        <v>87.229384999999994</v>
      </c>
      <c r="C20889">
        <v>0.56375872999999999</v>
      </c>
      <c r="D20889">
        <v>-0.39858389999999999</v>
      </c>
      <c r="E20889">
        <v>9.6921520000000001</v>
      </c>
      <c r="F20889">
        <f t="shared" si="652"/>
        <v>0.18791957666666667</v>
      </c>
      <c r="G20889">
        <f t="shared" si="653"/>
        <v>9.5806135999999995</v>
      </c>
    </row>
    <row r="20890" spans="1:7" x14ac:dyDescent="0.3">
      <c r="A20890">
        <v>208.84988021850501</v>
      </c>
      <c r="B20890">
        <v>87.231290000000001</v>
      </c>
      <c r="C20890">
        <v>0.5637721</v>
      </c>
      <c r="D20890">
        <v>-0.41323322000000001</v>
      </c>
      <c r="E20890">
        <v>9.6923650000000006</v>
      </c>
      <c r="F20890">
        <f t="shared" si="652"/>
        <v>0.18792403333333332</v>
      </c>
      <c r="G20890">
        <f t="shared" si="653"/>
        <v>9.5808252666666665</v>
      </c>
    </row>
    <row r="20891" spans="1:7" x14ac:dyDescent="0.3">
      <c r="A20891">
        <v>208.859874725341</v>
      </c>
      <c r="B20891">
        <v>87.176050000000004</v>
      </c>
      <c r="C20891">
        <v>0.5637721</v>
      </c>
      <c r="D20891">
        <v>-0.44253187999999999</v>
      </c>
      <c r="E20891">
        <v>9.6862259999999996</v>
      </c>
      <c r="F20891">
        <f t="shared" si="652"/>
        <v>0.18792403333333332</v>
      </c>
      <c r="G20891">
        <f t="shared" si="653"/>
        <v>9.5746874888888893</v>
      </c>
    </row>
    <row r="20892" spans="1:7" x14ac:dyDescent="0.3">
      <c r="A20892">
        <v>208.869869232177</v>
      </c>
      <c r="B20892">
        <v>87.156999999999996</v>
      </c>
      <c r="C20892">
        <v>0.56395870000000003</v>
      </c>
      <c r="D20892">
        <v>-0.29481780000000002</v>
      </c>
      <c r="E20892">
        <v>9.6841100000000004</v>
      </c>
      <c r="F20892">
        <f t="shared" si="652"/>
        <v>0.18798623333333334</v>
      </c>
      <c r="G20892">
        <f t="shared" si="653"/>
        <v>9.5725708222222217</v>
      </c>
    </row>
    <row r="20893" spans="1:7" x14ac:dyDescent="0.3">
      <c r="A20893">
        <v>208.879878997802</v>
      </c>
      <c r="B20893">
        <v>87.246530000000007</v>
      </c>
      <c r="C20893">
        <v>0.56423867000000005</v>
      </c>
      <c r="D20893">
        <v>-2.2584386000000001E-2</v>
      </c>
      <c r="E20893">
        <v>9.6940570000000008</v>
      </c>
      <c r="F20893">
        <f t="shared" si="652"/>
        <v>0.18807955666666668</v>
      </c>
      <c r="G20893">
        <f t="shared" si="653"/>
        <v>9.5825186000000002</v>
      </c>
    </row>
    <row r="20894" spans="1:7" x14ac:dyDescent="0.3">
      <c r="A20894">
        <v>208.88987350463799</v>
      </c>
      <c r="B20894">
        <v>87.278914999999998</v>
      </c>
      <c r="C20894">
        <v>0.56422530000000004</v>
      </c>
      <c r="D20894">
        <v>-6.7753160000000007E-2</v>
      </c>
      <c r="E20894">
        <v>9.6976560000000003</v>
      </c>
      <c r="F20894">
        <f t="shared" si="652"/>
        <v>0.18807510000000002</v>
      </c>
      <c r="G20894">
        <f t="shared" si="653"/>
        <v>9.5861169333333329</v>
      </c>
    </row>
    <row r="20895" spans="1:7" x14ac:dyDescent="0.3">
      <c r="A20895">
        <v>208.900005340576</v>
      </c>
      <c r="B20895">
        <v>87.273200000000003</v>
      </c>
      <c r="C20895">
        <v>0.56419870000000005</v>
      </c>
      <c r="D20895">
        <v>-0.12512971000000001</v>
      </c>
      <c r="E20895">
        <v>9.6970209999999994</v>
      </c>
      <c r="F20895">
        <f t="shared" si="652"/>
        <v>0.18806623333333336</v>
      </c>
      <c r="G20895">
        <f t="shared" si="653"/>
        <v>9.5854819333333339</v>
      </c>
    </row>
    <row r="20896" spans="1:7" x14ac:dyDescent="0.3">
      <c r="A20896">
        <v>208.90987777709901</v>
      </c>
      <c r="B20896">
        <v>87.198905999999994</v>
      </c>
      <c r="C20896">
        <v>0.56419870000000005</v>
      </c>
      <c r="D20896">
        <v>-0.15442838</v>
      </c>
      <c r="E20896">
        <v>9.6887659999999993</v>
      </c>
      <c r="F20896">
        <f t="shared" si="652"/>
        <v>0.18806623333333336</v>
      </c>
      <c r="G20896">
        <f t="shared" si="653"/>
        <v>9.5772270444444434</v>
      </c>
    </row>
    <row r="20897" spans="1:7" x14ac:dyDescent="0.3">
      <c r="A20897">
        <v>208.91987228393501</v>
      </c>
      <c r="B20897">
        <v>87.170333999999997</v>
      </c>
      <c r="C20897">
        <v>0.56419870000000005</v>
      </c>
      <c r="D20897">
        <v>-0.16907770999999999</v>
      </c>
      <c r="E20897">
        <v>9.6855910000000005</v>
      </c>
      <c r="F20897">
        <f t="shared" si="652"/>
        <v>0.18806623333333336</v>
      </c>
      <c r="G20897">
        <f t="shared" si="653"/>
        <v>9.5740523777777771</v>
      </c>
    </row>
    <row r="20898" spans="1:7" x14ac:dyDescent="0.3">
      <c r="A20898">
        <v>208.929866790771</v>
      </c>
      <c r="B20898">
        <v>87.166529999999995</v>
      </c>
      <c r="C20898">
        <v>0.56421200000000005</v>
      </c>
      <c r="D20898">
        <v>-0.18494782000000001</v>
      </c>
      <c r="E20898">
        <v>9.6851680000000009</v>
      </c>
      <c r="F20898">
        <f t="shared" si="652"/>
        <v>0.18807066666666669</v>
      </c>
      <c r="G20898">
        <f t="shared" si="653"/>
        <v>9.5736297111111099</v>
      </c>
    </row>
    <row r="20899" spans="1:7" x14ac:dyDescent="0.3">
      <c r="A20899">
        <v>208.939876556396</v>
      </c>
      <c r="B20899">
        <v>87.118904000000001</v>
      </c>
      <c r="C20899">
        <v>0.56421200000000005</v>
      </c>
      <c r="D20899">
        <v>-0.21424647999999999</v>
      </c>
      <c r="E20899">
        <v>9.6798760000000001</v>
      </c>
      <c r="F20899">
        <f t="shared" si="652"/>
        <v>0.18807066666666669</v>
      </c>
      <c r="G20899">
        <f t="shared" si="653"/>
        <v>9.568337933333332</v>
      </c>
    </row>
    <row r="20900" spans="1:7" x14ac:dyDescent="0.3">
      <c r="A20900">
        <v>208.94999313354401</v>
      </c>
      <c r="B20900">
        <v>87.122709999999998</v>
      </c>
      <c r="C20900">
        <v>0.56421200000000005</v>
      </c>
      <c r="D20900">
        <v>-0.24354513999999999</v>
      </c>
      <c r="E20900">
        <v>9.6803000000000008</v>
      </c>
      <c r="F20900">
        <f t="shared" si="652"/>
        <v>0.18807066666666669</v>
      </c>
      <c r="G20900">
        <f t="shared" si="653"/>
        <v>9.568760822222222</v>
      </c>
    </row>
    <row r="20901" spans="1:7" x14ac:dyDescent="0.3">
      <c r="A20901">
        <v>208.959880828857</v>
      </c>
      <c r="B20901">
        <v>87.092230000000001</v>
      </c>
      <c r="C20901">
        <v>0.56421200000000005</v>
      </c>
      <c r="D20901">
        <v>-0.27284380000000003</v>
      </c>
      <c r="E20901">
        <v>9.6769130000000008</v>
      </c>
      <c r="F20901">
        <f t="shared" si="652"/>
        <v>0.18807066666666669</v>
      </c>
      <c r="G20901">
        <f t="shared" si="653"/>
        <v>9.5653741555555545</v>
      </c>
    </row>
    <row r="20902" spans="1:7" x14ac:dyDescent="0.3">
      <c r="A20902">
        <v>208.96999740600501</v>
      </c>
      <c r="B20902">
        <v>87.052229999999994</v>
      </c>
      <c r="C20902">
        <v>0.56422530000000004</v>
      </c>
      <c r="D20902">
        <v>-0.28871390000000002</v>
      </c>
      <c r="E20902">
        <v>9.6724689999999995</v>
      </c>
      <c r="F20902">
        <f t="shared" si="652"/>
        <v>0.18807510000000002</v>
      </c>
      <c r="G20902">
        <f t="shared" si="653"/>
        <v>9.5609297111111093</v>
      </c>
    </row>
    <row r="20903" spans="1:7" x14ac:dyDescent="0.3">
      <c r="A20903">
        <v>208.979991912841</v>
      </c>
      <c r="B20903">
        <v>87.044610000000006</v>
      </c>
      <c r="C20903">
        <v>0.56422530000000004</v>
      </c>
      <c r="D20903">
        <v>-0.31801256999999999</v>
      </c>
      <c r="E20903">
        <v>9.6716219999999993</v>
      </c>
      <c r="F20903">
        <f t="shared" si="652"/>
        <v>0.18807510000000002</v>
      </c>
      <c r="G20903">
        <f t="shared" si="653"/>
        <v>9.5600830444444451</v>
      </c>
    </row>
    <row r="20904" spans="1:7" x14ac:dyDescent="0.3">
      <c r="A20904">
        <v>208.990001678466</v>
      </c>
      <c r="B20904">
        <v>86.985560000000007</v>
      </c>
      <c r="C20904">
        <v>0.56423867000000005</v>
      </c>
      <c r="D20904">
        <v>-0.33388269999999998</v>
      </c>
      <c r="E20904">
        <v>9.6650609999999997</v>
      </c>
      <c r="F20904">
        <f t="shared" si="652"/>
        <v>0.18807955666666668</v>
      </c>
      <c r="G20904">
        <f t="shared" si="653"/>
        <v>9.5535219333333341</v>
      </c>
    </row>
    <row r="20905" spans="1:7" x14ac:dyDescent="0.3">
      <c r="A20905">
        <v>208.99987411499001</v>
      </c>
      <c r="B20905">
        <v>86.996989999999997</v>
      </c>
      <c r="C20905">
        <v>0.56423867000000005</v>
      </c>
      <c r="D20905">
        <v>-0.34853202</v>
      </c>
      <c r="E20905">
        <v>9.6663300000000003</v>
      </c>
      <c r="F20905">
        <f t="shared" si="652"/>
        <v>0.18807955666666668</v>
      </c>
      <c r="G20905">
        <f t="shared" si="653"/>
        <v>9.5547919333333322</v>
      </c>
    </row>
    <row r="20906" spans="1:7" x14ac:dyDescent="0.3">
      <c r="A20906">
        <v>209.009868621826</v>
      </c>
      <c r="B20906">
        <v>86.970320000000001</v>
      </c>
      <c r="C20906">
        <v>0.56425199999999998</v>
      </c>
      <c r="D20906">
        <v>-0.36440212</v>
      </c>
      <c r="E20906">
        <v>9.6633680000000002</v>
      </c>
      <c r="F20906">
        <f t="shared" si="652"/>
        <v>0.188084</v>
      </c>
      <c r="G20906">
        <f t="shared" si="653"/>
        <v>9.5518286000000003</v>
      </c>
    </row>
    <row r="20907" spans="1:7" x14ac:dyDescent="0.3">
      <c r="A20907">
        <v>209.019878387451</v>
      </c>
      <c r="B20907">
        <v>86.953180000000003</v>
      </c>
      <c r="C20907">
        <v>0.56427866000000004</v>
      </c>
      <c r="D20907">
        <v>-0.36440212</v>
      </c>
      <c r="E20907">
        <v>9.6614629999999995</v>
      </c>
      <c r="F20907">
        <f t="shared" si="652"/>
        <v>0.18809288666666668</v>
      </c>
      <c r="G20907">
        <f t="shared" si="653"/>
        <v>9.549924155555555</v>
      </c>
    </row>
    <row r="20908" spans="1:7" x14ac:dyDescent="0.3">
      <c r="A20908">
        <v>209.029872894287</v>
      </c>
      <c r="B20908">
        <v>86.956985000000003</v>
      </c>
      <c r="C20908">
        <v>0.56433195000000003</v>
      </c>
      <c r="D20908">
        <v>-0.33998655999999999</v>
      </c>
      <c r="E20908">
        <v>9.6618860000000009</v>
      </c>
      <c r="F20908">
        <f t="shared" si="652"/>
        <v>0.18811065000000002</v>
      </c>
      <c r="G20908">
        <f t="shared" si="653"/>
        <v>9.5503469333333335</v>
      </c>
    </row>
    <row r="20909" spans="1:7" x14ac:dyDescent="0.3">
      <c r="A20909">
        <v>209.03986740112299</v>
      </c>
      <c r="B20909">
        <v>86.926506000000003</v>
      </c>
      <c r="C20909">
        <v>0.56438529999999998</v>
      </c>
      <c r="D20909">
        <v>-0.31557099999999999</v>
      </c>
      <c r="E20909">
        <v>9.6585000000000001</v>
      </c>
      <c r="F20909">
        <f t="shared" si="652"/>
        <v>0.18812843333333332</v>
      </c>
      <c r="G20909">
        <f t="shared" si="653"/>
        <v>9.5469603777777774</v>
      </c>
    </row>
    <row r="20910" spans="1:7" x14ac:dyDescent="0.3">
      <c r="A20910">
        <v>209.04987716674799</v>
      </c>
      <c r="B20910">
        <v>86.939840000000004</v>
      </c>
      <c r="C20910">
        <v>0.56445193000000005</v>
      </c>
      <c r="D20910">
        <v>-0.27650613000000002</v>
      </c>
      <c r="E20910">
        <v>9.6599819999999994</v>
      </c>
      <c r="F20910">
        <f t="shared" si="652"/>
        <v>0.18815064333333334</v>
      </c>
      <c r="G20910">
        <f t="shared" si="653"/>
        <v>9.5484419333333328</v>
      </c>
    </row>
    <row r="20911" spans="1:7" x14ac:dyDescent="0.3">
      <c r="A20911">
        <v>209.05987167358299</v>
      </c>
      <c r="B20911">
        <v>86.94556</v>
      </c>
      <c r="C20911">
        <v>0.56451859999999998</v>
      </c>
      <c r="D20911">
        <v>-0.25086979999999998</v>
      </c>
      <c r="E20911">
        <v>9.6606170000000002</v>
      </c>
      <c r="F20911">
        <f t="shared" si="652"/>
        <v>0.18817286666666666</v>
      </c>
      <c r="G20911">
        <f t="shared" si="653"/>
        <v>9.549077488888889</v>
      </c>
    </row>
    <row r="20912" spans="1:7" x14ac:dyDescent="0.3">
      <c r="A20912">
        <v>209.070003509521</v>
      </c>
      <c r="B20912">
        <v>86.977940000000004</v>
      </c>
      <c r="C20912">
        <v>0.56454530000000003</v>
      </c>
      <c r="D20912">
        <v>-0.23988281</v>
      </c>
      <c r="E20912">
        <v>9.6642150000000004</v>
      </c>
      <c r="F20912">
        <f t="shared" si="652"/>
        <v>0.18818176666666667</v>
      </c>
      <c r="G20912">
        <f t="shared" si="653"/>
        <v>9.5526752666666663</v>
      </c>
    </row>
    <row r="20913" spans="1:7" x14ac:dyDescent="0.3">
      <c r="A20913">
        <v>209.07987594604401</v>
      </c>
      <c r="B20913">
        <v>87.012230000000002</v>
      </c>
      <c r="C20913">
        <v>0.56455856999999998</v>
      </c>
      <c r="D20913">
        <v>-0.24110359000000001</v>
      </c>
      <c r="E20913">
        <v>9.6680240000000008</v>
      </c>
      <c r="F20913">
        <f t="shared" si="652"/>
        <v>0.18818619</v>
      </c>
      <c r="G20913">
        <f t="shared" si="653"/>
        <v>9.556485266666666</v>
      </c>
    </row>
    <row r="20914" spans="1:7" x14ac:dyDescent="0.3">
      <c r="A20914">
        <v>209.08999252319299</v>
      </c>
      <c r="B20914">
        <v>86.987465</v>
      </c>
      <c r="C20914">
        <v>0.56457190000000002</v>
      </c>
      <c r="D20914">
        <v>-0.25697367999999998</v>
      </c>
      <c r="E20914">
        <v>9.6652729999999991</v>
      </c>
      <c r="F20914">
        <f t="shared" si="652"/>
        <v>0.18819063333333333</v>
      </c>
      <c r="G20914">
        <f t="shared" si="653"/>
        <v>9.5537335999999993</v>
      </c>
    </row>
    <row r="20915" spans="1:7" x14ac:dyDescent="0.3">
      <c r="A20915">
        <v>209.09988021850501</v>
      </c>
      <c r="B20915">
        <v>86.995090000000005</v>
      </c>
      <c r="C20915">
        <v>0.56458520000000001</v>
      </c>
      <c r="D20915">
        <v>-0.27284380000000003</v>
      </c>
      <c r="E20915">
        <v>9.6661199999999994</v>
      </c>
      <c r="F20915">
        <f t="shared" si="652"/>
        <v>0.18819506666666666</v>
      </c>
      <c r="G20915">
        <f t="shared" si="653"/>
        <v>9.5545808222222224</v>
      </c>
    </row>
    <row r="20916" spans="1:7" x14ac:dyDescent="0.3">
      <c r="A20916">
        <v>209.10999679565401</v>
      </c>
      <c r="B20916">
        <v>86.977940000000004</v>
      </c>
      <c r="C20916">
        <v>0.56461190000000006</v>
      </c>
      <c r="D20916">
        <v>-0.27528535999999998</v>
      </c>
      <c r="E20916">
        <v>9.6642150000000004</v>
      </c>
      <c r="F20916">
        <f t="shared" si="652"/>
        <v>0.18820396666666669</v>
      </c>
      <c r="G20916">
        <f t="shared" si="653"/>
        <v>9.5526752666666663</v>
      </c>
    </row>
    <row r="20917" spans="1:7" x14ac:dyDescent="0.3">
      <c r="A20917">
        <v>209.119869232177</v>
      </c>
      <c r="B20917">
        <v>86.968413999999996</v>
      </c>
      <c r="C20917">
        <v>0.56465189999999998</v>
      </c>
      <c r="D20917">
        <v>-0.26429835000000002</v>
      </c>
      <c r="E20917">
        <v>9.6631560000000007</v>
      </c>
      <c r="F20917">
        <f t="shared" si="652"/>
        <v>0.1882173</v>
      </c>
      <c r="G20917">
        <f t="shared" si="653"/>
        <v>9.551616822222222</v>
      </c>
    </row>
    <row r="20918" spans="1:7" x14ac:dyDescent="0.3">
      <c r="A20918">
        <v>209.13000106811501</v>
      </c>
      <c r="B20918">
        <v>86.996989999999997</v>
      </c>
      <c r="C20918">
        <v>0.56467855</v>
      </c>
      <c r="D20918">
        <v>-0.26673989999999997</v>
      </c>
      <c r="E20918">
        <v>9.6663300000000003</v>
      </c>
      <c r="F20918">
        <f t="shared" si="652"/>
        <v>0.18822618333333332</v>
      </c>
      <c r="G20918">
        <f t="shared" si="653"/>
        <v>9.5547919333333322</v>
      </c>
    </row>
    <row r="20919" spans="1:7" x14ac:dyDescent="0.3">
      <c r="A20919">
        <v>209.13987350463799</v>
      </c>
      <c r="B20919">
        <v>86.968413999999996</v>
      </c>
      <c r="C20919">
        <v>0.56470520000000002</v>
      </c>
      <c r="D20919">
        <v>-0.26918145999999998</v>
      </c>
      <c r="E20919">
        <v>9.6631560000000007</v>
      </c>
      <c r="F20919">
        <f t="shared" si="652"/>
        <v>0.18823506666666667</v>
      </c>
      <c r="G20919">
        <f t="shared" si="653"/>
        <v>9.551616822222222</v>
      </c>
    </row>
    <row r="20920" spans="1:7" x14ac:dyDescent="0.3">
      <c r="A20920">
        <v>209.150005340576</v>
      </c>
      <c r="B20920">
        <v>86.989369999999994</v>
      </c>
      <c r="C20920">
        <v>0.56471853999999999</v>
      </c>
      <c r="D20920">
        <v>-0.28505158000000003</v>
      </c>
      <c r="E20920">
        <v>9.6654839999999993</v>
      </c>
      <c r="F20920">
        <f t="shared" si="652"/>
        <v>0.18823951333333333</v>
      </c>
      <c r="G20920">
        <f t="shared" si="653"/>
        <v>9.5539452666666662</v>
      </c>
    </row>
    <row r="20921" spans="1:7" x14ac:dyDescent="0.3">
      <c r="A20921">
        <v>209.15987777709901</v>
      </c>
      <c r="B20921">
        <v>86.958889999999997</v>
      </c>
      <c r="C20921">
        <v>0.56474519999999995</v>
      </c>
      <c r="D20921">
        <v>-0.27284380000000003</v>
      </c>
      <c r="E20921">
        <v>9.6620980000000003</v>
      </c>
      <c r="F20921">
        <f t="shared" si="652"/>
        <v>0.18824839999999998</v>
      </c>
      <c r="G20921">
        <f t="shared" si="653"/>
        <v>9.5505585999999987</v>
      </c>
    </row>
    <row r="20922" spans="1:7" x14ac:dyDescent="0.3">
      <c r="A20922">
        <v>209.16987228393501</v>
      </c>
      <c r="B20922">
        <v>86.949359999999999</v>
      </c>
      <c r="C20922">
        <v>0.56475854000000003</v>
      </c>
      <c r="D20922">
        <v>-0.28871390000000002</v>
      </c>
      <c r="E20922">
        <v>9.6610390000000006</v>
      </c>
      <c r="F20922">
        <f t="shared" si="652"/>
        <v>0.18825284666666667</v>
      </c>
      <c r="G20922">
        <f t="shared" si="653"/>
        <v>9.5494997111111104</v>
      </c>
    </row>
    <row r="20923" spans="1:7" x14ac:dyDescent="0.3">
      <c r="A20923">
        <v>209.18000411987299</v>
      </c>
      <c r="B20923">
        <v>86.977940000000004</v>
      </c>
      <c r="C20923">
        <v>0.56477182999999997</v>
      </c>
      <c r="D20923">
        <v>-0.30336322999999998</v>
      </c>
      <c r="E20923">
        <v>9.6642150000000004</v>
      </c>
      <c r="F20923">
        <f t="shared" si="652"/>
        <v>0.18825727666666667</v>
      </c>
      <c r="G20923">
        <f t="shared" si="653"/>
        <v>9.5526752666666663</v>
      </c>
    </row>
    <row r="20924" spans="1:7" x14ac:dyDescent="0.3">
      <c r="A20924">
        <v>209.18999862670799</v>
      </c>
      <c r="B20924">
        <v>86.932220000000001</v>
      </c>
      <c r="C20924">
        <v>0.56478519999999999</v>
      </c>
      <c r="D20924">
        <v>-0.31923336000000002</v>
      </c>
      <c r="E20924">
        <v>9.6591349999999991</v>
      </c>
      <c r="F20924">
        <f t="shared" si="652"/>
        <v>0.18826173333333332</v>
      </c>
      <c r="G20924">
        <f t="shared" si="653"/>
        <v>9.5475952666666668</v>
      </c>
    </row>
    <row r="20925" spans="1:7" x14ac:dyDescent="0.3">
      <c r="A20925">
        <v>209.199871063232</v>
      </c>
      <c r="B20925">
        <v>86.949359999999999</v>
      </c>
      <c r="C20925">
        <v>0.56481179999999997</v>
      </c>
      <c r="D20925">
        <v>-0.32167489999999999</v>
      </c>
      <c r="E20925">
        <v>9.6610390000000006</v>
      </c>
      <c r="F20925">
        <f t="shared" si="652"/>
        <v>0.18827059999999998</v>
      </c>
      <c r="G20925">
        <f t="shared" si="653"/>
        <v>9.5494997111111104</v>
      </c>
    </row>
    <row r="20926" spans="1:7" x14ac:dyDescent="0.3">
      <c r="A20926">
        <v>209.21000289916901</v>
      </c>
      <c r="B20926">
        <v>86.92841</v>
      </c>
      <c r="C20926">
        <v>0.56482520000000003</v>
      </c>
      <c r="D20926">
        <v>-0.33754499999999998</v>
      </c>
      <c r="E20926">
        <v>9.6587110000000003</v>
      </c>
      <c r="F20926">
        <f t="shared" si="652"/>
        <v>0.18827506666666669</v>
      </c>
      <c r="G20926">
        <f t="shared" si="653"/>
        <v>9.5471719333333329</v>
      </c>
    </row>
    <row r="20927" spans="1:7" x14ac:dyDescent="0.3">
      <c r="A20927">
        <v>209.21999740600501</v>
      </c>
      <c r="B20927">
        <v>86.903649999999999</v>
      </c>
      <c r="C20927">
        <v>0.56485180000000001</v>
      </c>
      <c r="D20927">
        <v>-0.33998655999999999</v>
      </c>
      <c r="E20927">
        <v>9.6559589999999993</v>
      </c>
      <c r="F20927">
        <f t="shared" si="652"/>
        <v>0.18828393333333335</v>
      </c>
      <c r="G20927">
        <f t="shared" si="653"/>
        <v>9.5444208222222215</v>
      </c>
    </row>
    <row r="20928" spans="1:7" x14ac:dyDescent="0.3">
      <c r="A20928">
        <v>209.22986984252901</v>
      </c>
      <c r="B20928">
        <v>86.920789999999997</v>
      </c>
      <c r="C20928">
        <v>0.56486519999999996</v>
      </c>
      <c r="D20928">
        <v>-0.35585670000000003</v>
      </c>
      <c r="E20928">
        <v>9.6578649999999993</v>
      </c>
      <c r="F20928">
        <f t="shared" si="652"/>
        <v>0.18828839999999999</v>
      </c>
      <c r="G20928">
        <f t="shared" si="653"/>
        <v>9.5463252666666651</v>
      </c>
    </row>
    <row r="20929" spans="1:7" x14ac:dyDescent="0.3">
      <c r="A20929">
        <v>209.23987960815401</v>
      </c>
      <c r="B20929">
        <v>86.875079999999997</v>
      </c>
      <c r="C20929">
        <v>0.56486519999999996</v>
      </c>
      <c r="D20929">
        <v>-0.37050601999999999</v>
      </c>
      <c r="E20929">
        <v>9.6527849999999997</v>
      </c>
      <c r="F20929">
        <f t="shared" si="652"/>
        <v>0.18828839999999999</v>
      </c>
      <c r="G20929">
        <f t="shared" si="653"/>
        <v>9.5412463777777763</v>
      </c>
    </row>
    <row r="20930" spans="1:7" x14ac:dyDescent="0.3">
      <c r="A20930">
        <v>209.24987411499001</v>
      </c>
      <c r="B20930">
        <v>86.894130000000004</v>
      </c>
      <c r="C20930">
        <v>0.56487845999999997</v>
      </c>
      <c r="D20930">
        <v>-0.3863761</v>
      </c>
      <c r="E20930">
        <v>9.6549019999999999</v>
      </c>
      <c r="F20930">
        <f t="shared" si="652"/>
        <v>0.18829282</v>
      </c>
      <c r="G20930">
        <f t="shared" si="653"/>
        <v>9.5433630444444439</v>
      </c>
    </row>
    <row r="20931" spans="1:7" x14ac:dyDescent="0.3">
      <c r="A20931">
        <v>209.260005950927</v>
      </c>
      <c r="B20931">
        <v>86.871269999999996</v>
      </c>
      <c r="C20931">
        <v>0.56489180000000005</v>
      </c>
      <c r="D20931">
        <v>-0.40224623999999998</v>
      </c>
      <c r="E20931">
        <v>9.6523629999999994</v>
      </c>
      <c r="F20931">
        <f t="shared" si="652"/>
        <v>0.18829726666666668</v>
      </c>
      <c r="G20931">
        <f t="shared" si="653"/>
        <v>9.5408230444444442</v>
      </c>
    </row>
    <row r="20932" spans="1:7" x14ac:dyDescent="0.3">
      <c r="A20932">
        <v>209.27000045776299</v>
      </c>
      <c r="B20932">
        <v>86.838880000000003</v>
      </c>
      <c r="C20932">
        <v>0.56490516999999996</v>
      </c>
      <c r="D20932">
        <v>-0.41811632999999998</v>
      </c>
      <c r="E20932">
        <v>9.6487639999999999</v>
      </c>
      <c r="F20932">
        <f t="shared" si="652"/>
        <v>0.18830172333333331</v>
      </c>
      <c r="G20932">
        <f t="shared" si="653"/>
        <v>9.5372241555555561</v>
      </c>
    </row>
    <row r="20933" spans="1:7" x14ac:dyDescent="0.3">
      <c r="A20933">
        <v>209.279872894287</v>
      </c>
      <c r="B20933">
        <v>86.852220000000003</v>
      </c>
      <c r="C20933">
        <v>0.56493179999999998</v>
      </c>
      <c r="D20933">
        <v>-0.43398646000000002</v>
      </c>
      <c r="E20933">
        <v>9.6502459999999992</v>
      </c>
      <c r="F20933">
        <f t="shared" si="652"/>
        <v>0.18831059999999999</v>
      </c>
      <c r="G20933">
        <f t="shared" si="653"/>
        <v>9.5387063777777783</v>
      </c>
    </row>
    <row r="20934" spans="1:7" x14ac:dyDescent="0.3">
      <c r="A20934">
        <v>209.28986740112299</v>
      </c>
      <c r="B20934">
        <v>86.8065</v>
      </c>
      <c r="C20934">
        <v>0.56494515999999995</v>
      </c>
      <c r="D20934">
        <v>-0.43642799999999998</v>
      </c>
      <c r="E20934">
        <v>9.6451659999999997</v>
      </c>
      <c r="F20934">
        <f t="shared" ref="F20934:F20997" si="654">C20934/3</f>
        <v>0.18831505333333332</v>
      </c>
      <c r="G20934">
        <f t="shared" ref="G20934:G20997" si="655">(B20934-$B$5)/9</f>
        <v>9.533626377777777</v>
      </c>
    </row>
    <row r="20935" spans="1:7" x14ac:dyDescent="0.3">
      <c r="A20935">
        <v>209.29999923706001</v>
      </c>
      <c r="B20935">
        <v>86.829359999999994</v>
      </c>
      <c r="C20935">
        <v>0.56497180000000002</v>
      </c>
      <c r="D20935">
        <v>-0.45107733999999999</v>
      </c>
      <c r="E20935">
        <v>9.6477059999999994</v>
      </c>
      <c r="F20935">
        <f t="shared" si="654"/>
        <v>0.18832393333333333</v>
      </c>
      <c r="G20935">
        <f t="shared" si="655"/>
        <v>9.5361663777777768</v>
      </c>
    </row>
    <row r="20936" spans="1:7" x14ac:dyDescent="0.3">
      <c r="A20936">
        <v>209.309993743896</v>
      </c>
      <c r="B20936">
        <v>86.814120000000003</v>
      </c>
      <c r="C20936">
        <v>0.56506509999999999</v>
      </c>
      <c r="D20936">
        <v>-0.38515535000000001</v>
      </c>
      <c r="E20936">
        <v>9.6460120000000007</v>
      </c>
      <c r="F20936">
        <f t="shared" si="654"/>
        <v>0.18835503333333334</v>
      </c>
      <c r="G20936">
        <f t="shared" si="655"/>
        <v>9.5344730444444448</v>
      </c>
    </row>
    <row r="20937" spans="1:7" x14ac:dyDescent="0.3">
      <c r="A20937">
        <v>209.31988143920799</v>
      </c>
      <c r="B20937">
        <v>86.865555000000001</v>
      </c>
      <c r="C20937">
        <v>0.56538504000000001</v>
      </c>
      <c r="D20937">
        <v>-5.6766160000000003E-2</v>
      </c>
      <c r="E20937">
        <v>9.6517280000000003</v>
      </c>
      <c r="F20937">
        <f t="shared" si="654"/>
        <v>0.18846167999999999</v>
      </c>
      <c r="G20937">
        <f t="shared" si="655"/>
        <v>9.5401880444444433</v>
      </c>
    </row>
    <row r="20938" spans="1:7" x14ac:dyDescent="0.3">
      <c r="A20938">
        <v>209.329998016357</v>
      </c>
      <c r="B20938">
        <v>86.989369999999994</v>
      </c>
      <c r="C20938">
        <v>0.56537174999999995</v>
      </c>
      <c r="D20938">
        <v>-0.10193493000000001</v>
      </c>
      <c r="E20938">
        <v>9.6654839999999993</v>
      </c>
      <c r="F20938">
        <f t="shared" si="654"/>
        <v>0.18845724999999999</v>
      </c>
      <c r="G20938">
        <f t="shared" si="655"/>
        <v>9.5539452666666662</v>
      </c>
    </row>
    <row r="20939" spans="1:7" x14ac:dyDescent="0.3">
      <c r="A20939">
        <v>209.33999252319299</v>
      </c>
      <c r="B20939">
        <v>86.985560000000007</v>
      </c>
      <c r="C20939">
        <v>0.56526505999999999</v>
      </c>
      <c r="D20939">
        <v>-0.2459867</v>
      </c>
      <c r="E20939">
        <v>9.6650609999999997</v>
      </c>
      <c r="F20939">
        <f t="shared" si="654"/>
        <v>0.18842168666666667</v>
      </c>
      <c r="G20939">
        <f t="shared" si="655"/>
        <v>9.5535219333333341</v>
      </c>
    </row>
    <row r="20940" spans="1:7" x14ac:dyDescent="0.3">
      <c r="A20940">
        <v>209.35000228881799</v>
      </c>
      <c r="B20940">
        <v>87.019844000000006</v>
      </c>
      <c r="C20940">
        <v>0.56526505999999999</v>
      </c>
      <c r="D20940">
        <v>-0.27650613000000002</v>
      </c>
      <c r="E20940">
        <v>9.6688700000000001</v>
      </c>
      <c r="F20940">
        <f t="shared" si="654"/>
        <v>0.18842168666666667</v>
      </c>
      <c r="G20940">
        <f t="shared" si="655"/>
        <v>9.557331266666667</v>
      </c>
    </row>
    <row r="20941" spans="1:7" x14ac:dyDescent="0.3">
      <c r="A20941">
        <v>209.35999679565401</v>
      </c>
      <c r="B20941">
        <v>87.012230000000002</v>
      </c>
      <c r="C20941">
        <v>0.56526505999999999</v>
      </c>
      <c r="D20941">
        <v>-0.30580479999999999</v>
      </c>
      <c r="E20941">
        <v>9.6680240000000008</v>
      </c>
      <c r="F20941">
        <f t="shared" si="654"/>
        <v>0.18842168666666667</v>
      </c>
      <c r="G20941">
        <f t="shared" si="655"/>
        <v>9.556485266666666</v>
      </c>
    </row>
    <row r="20942" spans="1:7" x14ac:dyDescent="0.3">
      <c r="A20942">
        <v>209.369869232177</v>
      </c>
      <c r="B20942">
        <v>86.976035999999993</v>
      </c>
      <c r="C20942">
        <v>0.56526505999999999</v>
      </c>
      <c r="D20942">
        <v>-0.33510345000000002</v>
      </c>
      <c r="E20942">
        <v>9.664002</v>
      </c>
      <c r="F20942">
        <f t="shared" si="654"/>
        <v>0.18842168666666667</v>
      </c>
      <c r="G20942">
        <f t="shared" si="655"/>
        <v>9.552463711111109</v>
      </c>
    </row>
    <row r="20943" spans="1:7" x14ac:dyDescent="0.3">
      <c r="A20943">
        <v>209.379878997802</v>
      </c>
      <c r="B20943">
        <v>86.981750000000005</v>
      </c>
      <c r="C20943">
        <v>0.56526505999999999</v>
      </c>
      <c r="D20943">
        <v>-0.36440212</v>
      </c>
      <c r="E20943">
        <v>9.6646380000000001</v>
      </c>
      <c r="F20943">
        <f t="shared" si="654"/>
        <v>0.18842168666666667</v>
      </c>
      <c r="G20943">
        <f t="shared" si="655"/>
        <v>9.5530986000000002</v>
      </c>
    </row>
    <row r="20944" spans="1:7" x14ac:dyDescent="0.3">
      <c r="A20944">
        <v>209.38987350463799</v>
      </c>
      <c r="B20944">
        <v>86.915080000000003</v>
      </c>
      <c r="C20944">
        <v>0.56527835000000004</v>
      </c>
      <c r="D20944">
        <v>-0.38027223999999998</v>
      </c>
      <c r="E20944">
        <v>9.6572289999999992</v>
      </c>
      <c r="F20944">
        <f t="shared" si="654"/>
        <v>0.18842611666666667</v>
      </c>
      <c r="G20944">
        <f t="shared" si="655"/>
        <v>9.5456908222222214</v>
      </c>
    </row>
    <row r="20945" spans="1:7" x14ac:dyDescent="0.3">
      <c r="A20945">
        <v>209.39986801147401</v>
      </c>
      <c r="B20945">
        <v>86.920789999999997</v>
      </c>
      <c r="C20945">
        <v>0.56527835000000004</v>
      </c>
      <c r="D20945">
        <v>-0.39492157</v>
      </c>
      <c r="E20945">
        <v>9.6578649999999993</v>
      </c>
      <c r="F20945">
        <f t="shared" si="654"/>
        <v>0.18842611666666667</v>
      </c>
      <c r="G20945">
        <f t="shared" si="655"/>
        <v>9.5463252666666651</v>
      </c>
    </row>
    <row r="20946" spans="1:7" x14ac:dyDescent="0.3">
      <c r="A20946">
        <v>209.40987777709901</v>
      </c>
      <c r="B20946">
        <v>86.884600000000006</v>
      </c>
      <c r="C20946">
        <v>0.56527835000000004</v>
      </c>
      <c r="D20946">
        <v>-0.42422022999999998</v>
      </c>
      <c r="E20946">
        <v>9.6538430000000002</v>
      </c>
      <c r="F20946">
        <f t="shared" si="654"/>
        <v>0.18842611666666667</v>
      </c>
      <c r="G20946">
        <f t="shared" si="655"/>
        <v>9.5423041555555557</v>
      </c>
    </row>
    <row r="20947" spans="1:7" x14ac:dyDescent="0.3">
      <c r="A20947">
        <v>209.41987228393501</v>
      </c>
      <c r="B20947">
        <v>86.856026</v>
      </c>
      <c r="C20947">
        <v>0.56527835000000004</v>
      </c>
      <c r="D20947">
        <v>-0.4535189</v>
      </c>
      <c r="E20947">
        <v>9.6506679999999996</v>
      </c>
      <c r="F20947">
        <f t="shared" si="654"/>
        <v>0.18842611666666667</v>
      </c>
      <c r="G20947">
        <f t="shared" si="655"/>
        <v>9.5391292666666665</v>
      </c>
    </row>
    <row r="20948" spans="1:7" x14ac:dyDescent="0.3">
      <c r="A20948">
        <v>209.429866790771</v>
      </c>
      <c r="B20948">
        <v>86.859840000000005</v>
      </c>
      <c r="C20948">
        <v>0.56551839999999998</v>
      </c>
      <c r="D20948">
        <v>-0.23744125999999999</v>
      </c>
      <c r="E20948">
        <v>9.6510929999999995</v>
      </c>
      <c r="F20948">
        <f t="shared" si="654"/>
        <v>0.18850613333333333</v>
      </c>
      <c r="G20948">
        <f t="shared" si="655"/>
        <v>9.5395530444444443</v>
      </c>
    </row>
    <row r="20949" spans="1:7" x14ac:dyDescent="0.3">
      <c r="A20949">
        <v>209.439876556396</v>
      </c>
      <c r="B20949">
        <v>86.939840000000004</v>
      </c>
      <c r="C20949">
        <v>0.56578492999999996</v>
      </c>
      <c r="D20949">
        <v>7.9350549999999999E-3</v>
      </c>
      <c r="E20949">
        <v>9.6599819999999994</v>
      </c>
      <c r="F20949">
        <f t="shared" si="654"/>
        <v>0.18859497666666666</v>
      </c>
      <c r="G20949">
        <f t="shared" si="655"/>
        <v>9.5484419333333328</v>
      </c>
    </row>
    <row r="20950" spans="1:7" x14ac:dyDescent="0.3">
      <c r="A20950">
        <v>209.449871063232</v>
      </c>
      <c r="B20950">
        <v>87.048419999999993</v>
      </c>
      <c r="C20950">
        <v>0.56567829999999997</v>
      </c>
      <c r="D20950">
        <v>-0.13489593999999999</v>
      </c>
      <c r="E20950">
        <v>9.6720459999999999</v>
      </c>
      <c r="F20950">
        <f t="shared" si="654"/>
        <v>0.18855943333333333</v>
      </c>
      <c r="G20950">
        <f t="shared" si="655"/>
        <v>9.5605063777777772</v>
      </c>
    </row>
    <row r="20951" spans="1:7" x14ac:dyDescent="0.3">
      <c r="A20951">
        <v>209.46000289916901</v>
      </c>
      <c r="B20951">
        <v>87.052229999999994</v>
      </c>
      <c r="C20951">
        <v>0.56555840000000002</v>
      </c>
      <c r="D20951">
        <v>-0.28016847</v>
      </c>
      <c r="E20951">
        <v>9.6724689999999995</v>
      </c>
      <c r="F20951">
        <f t="shared" si="654"/>
        <v>0.18851946666666666</v>
      </c>
      <c r="G20951">
        <f t="shared" si="655"/>
        <v>9.5609297111111093</v>
      </c>
    </row>
    <row r="20952" spans="1:7" x14ac:dyDescent="0.3">
      <c r="A20952">
        <v>209.46999740600501</v>
      </c>
      <c r="B20952">
        <v>87.04271</v>
      </c>
      <c r="C20952">
        <v>0.56555840000000002</v>
      </c>
      <c r="D20952">
        <v>-0.32411646999999999</v>
      </c>
      <c r="E20952">
        <v>9.6714114999999996</v>
      </c>
      <c r="F20952">
        <f t="shared" si="654"/>
        <v>0.18851946666666666</v>
      </c>
      <c r="G20952">
        <f t="shared" si="655"/>
        <v>9.5598719333333335</v>
      </c>
    </row>
    <row r="20953" spans="1:7" x14ac:dyDescent="0.3">
      <c r="A20953">
        <v>209.47986984252901</v>
      </c>
      <c r="B20953">
        <v>87.044610000000006</v>
      </c>
      <c r="C20953">
        <v>0.56557166999999997</v>
      </c>
      <c r="D20953">
        <v>-0.32533722999999998</v>
      </c>
      <c r="E20953">
        <v>9.6716219999999993</v>
      </c>
      <c r="F20953">
        <f t="shared" si="654"/>
        <v>0.18852389</v>
      </c>
      <c r="G20953">
        <f t="shared" si="655"/>
        <v>9.5600830444444451</v>
      </c>
    </row>
    <row r="20954" spans="1:7" x14ac:dyDescent="0.3">
      <c r="A20954">
        <v>209.490001678466</v>
      </c>
      <c r="B20954">
        <v>86.977940000000004</v>
      </c>
      <c r="C20954">
        <v>0.56557166999999997</v>
      </c>
      <c r="D20954">
        <v>-0.3546359</v>
      </c>
      <c r="E20954">
        <v>9.6642150000000004</v>
      </c>
      <c r="F20954">
        <f t="shared" si="654"/>
        <v>0.18852389</v>
      </c>
      <c r="G20954">
        <f t="shared" si="655"/>
        <v>9.5526752666666663</v>
      </c>
    </row>
    <row r="20955" spans="1:7" x14ac:dyDescent="0.3">
      <c r="A20955">
        <v>209.499996185302</v>
      </c>
      <c r="B20955">
        <v>86.974130000000002</v>
      </c>
      <c r="C20955">
        <v>0.56557166999999997</v>
      </c>
      <c r="D20955">
        <v>-0.38393455999999998</v>
      </c>
      <c r="E20955">
        <v>9.6637909999999998</v>
      </c>
      <c r="F20955">
        <f t="shared" si="654"/>
        <v>0.18852389</v>
      </c>
      <c r="G20955">
        <f t="shared" si="655"/>
        <v>9.5522519333333324</v>
      </c>
    </row>
    <row r="20956" spans="1:7" x14ac:dyDescent="0.3">
      <c r="A20956">
        <v>209.510005950927</v>
      </c>
      <c r="B20956">
        <v>86.932220000000001</v>
      </c>
      <c r="C20956">
        <v>0.56557166999999997</v>
      </c>
      <c r="D20956">
        <v>-0.41323322000000001</v>
      </c>
      <c r="E20956">
        <v>9.6591349999999991</v>
      </c>
      <c r="F20956">
        <f t="shared" si="654"/>
        <v>0.18852389</v>
      </c>
      <c r="G20956">
        <f t="shared" si="655"/>
        <v>9.5475952666666668</v>
      </c>
    </row>
    <row r="20957" spans="1:7" x14ac:dyDescent="0.3">
      <c r="A20957">
        <v>209.519878387451</v>
      </c>
      <c r="B20957">
        <v>86.899839999999998</v>
      </c>
      <c r="C20957">
        <v>0.56557166999999997</v>
      </c>
      <c r="D20957">
        <v>-0.44253187999999999</v>
      </c>
      <c r="E20957">
        <v>9.6555370000000007</v>
      </c>
      <c r="F20957">
        <f t="shared" si="654"/>
        <v>0.18852389</v>
      </c>
      <c r="G20957">
        <f t="shared" si="655"/>
        <v>9.5439974888888877</v>
      </c>
    </row>
    <row r="20958" spans="1:7" x14ac:dyDescent="0.3">
      <c r="A20958">
        <v>209.52999496459901</v>
      </c>
      <c r="B20958">
        <v>86.916984999999997</v>
      </c>
      <c r="C20958">
        <v>0.56587829999999995</v>
      </c>
      <c r="D20958">
        <v>-0.16907770999999999</v>
      </c>
      <c r="E20958">
        <v>9.6574410000000004</v>
      </c>
      <c r="F20958">
        <f t="shared" si="654"/>
        <v>0.18862609999999999</v>
      </c>
      <c r="G20958">
        <f t="shared" si="655"/>
        <v>9.5459024888888884</v>
      </c>
    </row>
    <row r="20959" spans="1:7" x14ac:dyDescent="0.3">
      <c r="A20959">
        <v>209.53986740112299</v>
      </c>
      <c r="B20959">
        <v>86.966515000000001</v>
      </c>
      <c r="C20959">
        <v>0.56606489999999998</v>
      </c>
      <c r="D20959">
        <v>5.4934993000000003E-3</v>
      </c>
      <c r="E20959">
        <v>9.6629450000000006</v>
      </c>
      <c r="F20959">
        <f t="shared" si="654"/>
        <v>0.1886883</v>
      </c>
      <c r="G20959">
        <f t="shared" si="655"/>
        <v>9.5514058222222218</v>
      </c>
    </row>
    <row r="20960" spans="1:7" x14ac:dyDescent="0.3">
      <c r="A20960">
        <v>209.54987716674799</v>
      </c>
      <c r="B20960">
        <v>87.069373999999996</v>
      </c>
      <c r="C20960">
        <v>0.56598490000000001</v>
      </c>
      <c r="D20960">
        <v>-0.1092596</v>
      </c>
      <c r="E20960">
        <v>9.6743740000000003</v>
      </c>
      <c r="F20960">
        <f t="shared" si="654"/>
        <v>0.18866163333333333</v>
      </c>
      <c r="G20960">
        <f t="shared" si="655"/>
        <v>9.5628345999999986</v>
      </c>
    </row>
    <row r="20961" spans="1:7" x14ac:dyDescent="0.3">
      <c r="A20961">
        <v>209.559993743896</v>
      </c>
      <c r="B20961">
        <v>87.073179999999994</v>
      </c>
      <c r="C20961">
        <v>0.56593156</v>
      </c>
      <c r="D20961">
        <v>-0.18250626</v>
      </c>
      <c r="E20961">
        <v>9.6747960000000006</v>
      </c>
      <c r="F20961">
        <f t="shared" si="654"/>
        <v>0.18864385333333333</v>
      </c>
      <c r="G20961">
        <f t="shared" si="655"/>
        <v>9.5632574888888868</v>
      </c>
    </row>
    <row r="20962" spans="1:7" x14ac:dyDescent="0.3">
      <c r="A20962">
        <v>209.570003509521</v>
      </c>
      <c r="B20962">
        <v>87.069373999999996</v>
      </c>
      <c r="C20962">
        <v>0.56594489999999997</v>
      </c>
      <c r="D20962">
        <v>-0.19837637</v>
      </c>
      <c r="E20962">
        <v>9.6743740000000003</v>
      </c>
      <c r="F20962">
        <f t="shared" si="654"/>
        <v>0.18864829999999999</v>
      </c>
      <c r="G20962">
        <f t="shared" si="655"/>
        <v>9.5628345999999986</v>
      </c>
    </row>
    <row r="20963" spans="1:7" x14ac:dyDescent="0.3">
      <c r="A20963">
        <v>209.579998016357</v>
      </c>
      <c r="B20963">
        <v>87.071280000000002</v>
      </c>
      <c r="C20963">
        <v>0.56594489999999997</v>
      </c>
      <c r="D20963">
        <v>-0.22767504</v>
      </c>
      <c r="E20963">
        <v>9.6745850000000004</v>
      </c>
      <c r="F20963">
        <f t="shared" si="654"/>
        <v>0.18864829999999999</v>
      </c>
      <c r="G20963">
        <f t="shared" si="655"/>
        <v>9.563046377777777</v>
      </c>
    </row>
    <row r="20964" spans="1:7" x14ac:dyDescent="0.3">
      <c r="A20964">
        <v>209.58987045288001</v>
      </c>
      <c r="B20964">
        <v>87.012230000000002</v>
      </c>
      <c r="C20964">
        <v>0.56594489999999997</v>
      </c>
      <c r="D20964">
        <v>-0.25697367999999998</v>
      </c>
      <c r="E20964">
        <v>9.6680240000000008</v>
      </c>
      <c r="F20964">
        <f t="shared" si="654"/>
        <v>0.18864829999999999</v>
      </c>
      <c r="G20964">
        <f t="shared" si="655"/>
        <v>9.556485266666666</v>
      </c>
    </row>
    <row r="20965" spans="1:7" x14ac:dyDescent="0.3">
      <c r="A20965">
        <v>209.60000228881799</v>
      </c>
      <c r="B20965">
        <v>87.014129999999994</v>
      </c>
      <c r="C20965">
        <v>0.56595826000000005</v>
      </c>
      <c r="D20965">
        <v>-0.27284380000000003</v>
      </c>
      <c r="E20965">
        <v>9.6682349999999992</v>
      </c>
      <c r="F20965">
        <f t="shared" si="654"/>
        <v>0.18865275333333334</v>
      </c>
      <c r="G20965">
        <f t="shared" si="655"/>
        <v>9.5566963777777758</v>
      </c>
    </row>
    <row r="20966" spans="1:7" x14ac:dyDescent="0.3">
      <c r="A20966">
        <v>209.609874725341</v>
      </c>
      <c r="B20966">
        <v>86.947463999999997</v>
      </c>
      <c r="C20966">
        <v>0.56595826000000005</v>
      </c>
      <c r="D20966">
        <v>-0.30214247</v>
      </c>
      <c r="E20966">
        <v>9.6608289999999997</v>
      </c>
      <c r="F20966">
        <f t="shared" si="654"/>
        <v>0.18865275333333334</v>
      </c>
      <c r="G20966">
        <f t="shared" si="655"/>
        <v>9.5492890444444427</v>
      </c>
    </row>
    <row r="20967" spans="1:7" x14ac:dyDescent="0.3">
      <c r="A20967">
        <v>209.619869232177</v>
      </c>
      <c r="B20967">
        <v>86.939840000000004</v>
      </c>
      <c r="C20967">
        <v>0.56595826000000005</v>
      </c>
      <c r="D20967">
        <v>-0.33144112999999997</v>
      </c>
      <c r="E20967">
        <v>9.6599819999999994</v>
      </c>
      <c r="F20967">
        <f t="shared" si="654"/>
        <v>0.18865275333333334</v>
      </c>
      <c r="G20967">
        <f t="shared" si="655"/>
        <v>9.5484419333333328</v>
      </c>
    </row>
    <row r="20968" spans="1:7" x14ac:dyDescent="0.3">
      <c r="A20968">
        <v>209.629878997802</v>
      </c>
      <c r="B20968">
        <v>86.939840000000004</v>
      </c>
      <c r="C20968">
        <v>0.56597154999999999</v>
      </c>
      <c r="D20968">
        <v>-0.34731123000000003</v>
      </c>
      <c r="E20968">
        <v>9.6599819999999994</v>
      </c>
      <c r="F20968">
        <f t="shared" si="654"/>
        <v>0.18865718333333334</v>
      </c>
      <c r="G20968">
        <f t="shared" si="655"/>
        <v>9.5484419333333328</v>
      </c>
    </row>
    <row r="20969" spans="1:7" x14ac:dyDescent="0.3">
      <c r="A20969">
        <v>209.63987350463799</v>
      </c>
      <c r="B20969">
        <v>86.890309999999999</v>
      </c>
      <c r="C20969">
        <v>0.56598490000000001</v>
      </c>
      <c r="D20969">
        <v>-0.34853202</v>
      </c>
      <c r="E20969">
        <v>9.6544779999999992</v>
      </c>
      <c r="F20969">
        <f t="shared" si="654"/>
        <v>0.18866163333333333</v>
      </c>
      <c r="G20969">
        <f t="shared" si="655"/>
        <v>9.5429385999999994</v>
      </c>
    </row>
    <row r="20970" spans="1:7" x14ac:dyDescent="0.3">
      <c r="A20970">
        <v>209.650005340576</v>
      </c>
      <c r="B20970">
        <v>86.888409999999993</v>
      </c>
      <c r="C20970">
        <v>0.56599825999999998</v>
      </c>
      <c r="D20970">
        <v>-0.36440212</v>
      </c>
      <c r="E20970">
        <v>9.6542670000000008</v>
      </c>
      <c r="F20970">
        <f t="shared" si="654"/>
        <v>0.18866608666666665</v>
      </c>
      <c r="G20970">
        <f t="shared" si="655"/>
        <v>9.5427274888888878</v>
      </c>
    </row>
    <row r="20971" spans="1:7" x14ac:dyDescent="0.3">
      <c r="A20971">
        <v>209.659999847412</v>
      </c>
      <c r="B20971">
        <v>86.838880000000003</v>
      </c>
      <c r="C20971">
        <v>0.56601155000000003</v>
      </c>
      <c r="D20971">
        <v>-0.38027223999999998</v>
      </c>
      <c r="E20971">
        <v>9.6487639999999999</v>
      </c>
      <c r="F20971">
        <f t="shared" si="654"/>
        <v>0.18867051666666668</v>
      </c>
      <c r="G20971">
        <f t="shared" si="655"/>
        <v>9.5372241555555561</v>
      </c>
    </row>
    <row r="20972" spans="1:7" x14ac:dyDescent="0.3">
      <c r="A20972">
        <v>209.66999435424799</v>
      </c>
      <c r="B20972">
        <v>86.812219999999996</v>
      </c>
      <c r="C20972">
        <v>0.56603820000000005</v>
      </c>
      <c r="D20972">
        <v>-0.38271379999999999</v>
      </c>
      <c r="E20972">
        <v>9.6458019999999998</v>
      </c>
      <c r="F20972">
        <f t="shared" si="654"/>
        <v>0.18867940000000002</v>
      </c>
      <c r="G20972">
        <f t="shared" si="655"/>
        <v>9.5342619333333332</v>
      </c>
    </row>
    <row r="20973" spans="1:7" x14ac:dyDescent="0.3">
      <c r="A20973">
        <v>209.679866790771</v>
      </c>
      <c r="B20973">
        <v>86.838880000000003</v>
      </c>
      <c r="C20973">
        <v>0.56606489999999998</v>
      </c>
      <c r="D20973">
        <v>-0.38515535000000001</v>
      </c>
      <c r="E20973">
        <v>9.6487639999999999</v>
      </c>
      <c r="F20973">
        <f t="shared" si="654"/>
        <v>0.1886883</v>
      </c>
      <c r="G20973">
        <f t="shared" si="655"/>
        <v>9.5372241555555561</v>
      </c>
    </row>
    <row r="20974" spans="1:7" x14ac:dyDescent="0.3">
      <c r="A20974">
        <v>209.68999862670799</v>
      </c>
      <c r="B20974">
        <v>86.789360000000002</v>
      </c>
      <c r="C20974">
        <v>0.56609153999999995</v>
      </c>
      <c r="D20974">
        <v>-0.38759690000000002</v>
      </c>
      <c r="E20974">
        <v>9.6432610000000007</v>
      </c>
      <c r="F20974">
        <f t="shared" si="654"/>
        <v>0.18869717999999999</v>
      </c>
      <c r="G20974">
        <f t="shared" si="655"/>
        <v>9.5317219333333334</v>
      </c>
    </row>
    <row r="20975" spans="1:7" x14ac:dyDescent="0.3">
      <c r="A20975">
        <v>209.69999313354401</v>
      </c>
      <c r="B20975">
        <v>86.8065</v>
      </c>
      <c r="C20975">
        <v>0.56614489999999995</v>
      </c>
      <c r="D20975">
        <v>-0.37538913000000002</v>
      </c>
      <c r="E20975">
        <v>9.6451659999999997</v>
      </c>
      <c r="F20975">
        <f t="shared" si="654"/>
        <v>0.18871496666666665</v>
      </c>
      <c r="G20975">
        <f t="shared" si="655"/>
        <v>9.533626377777777</v>
      </c>
    </row>
    <row r="20976" spans="1:7" x14ac:dyDescent="0.3">
      <c r="A20976">
        <v>209.71000289916901</v>
      </c>
      <c r="B20976">
        <v>86.802689999999998</v>
      </c>
      <c r="C20976">
        <v>0.56618480000000004</v>
      </c>
      <c r="D20976">
        <v>-0.34975277999999999</v>
      </c>
      <c r="E20976">
        <v>9.6447420000000008</v>
      </c>
      <c r="F20976">
        <f t="shared" si="654"/>
        <v>0.18872826666666667</v>
      </c>
      <c r="G20976">
        <f t="shared" si="655"/>
        <v>9.5332030444444431</v>
      </c>
    </row>
    <row r="20977" spans="1:7" x14ac:dyDescent="0.3">
      <c r="A20977">
        <v>209.71987533569299</v>
      </c>
      <c r="B20977">
        <v>86.8065</v>
      </c>
      <c r="C20977">
        <v>0.56622479999999997</v>
      </c>
      <c r="D20977">
        <v>-0.32289568000000002</v>
      </c>
      <c r="E20977">
        <v>9.6451659999999997</v>
      </c>
      <c r="F20977">
        <f t="shared" si="654"/>
        <v>0.18874159999999998</v>
      </c>
      <c r="G20977">
        <f t="shared" si="655"/>
        <v>9.533626377777777</v>
      </c>
    </row>
    <row r="20978" spans="1:7" x14ac:dyDescent="0.3">
      <c r="A20978">
        <v>209.72986984252901</v>
      </c>
      <c r="B20978">
        <v>86.846503999999996</v>
      </c>
      <c r="C20978">
        <v>0.56626480000000001</v>
      </c>
      <c r="D20978">
        <v>-0.31190869999999998</v>
      </c>
      <c r="E20978">
        <v>9.6496104999999996</v>
      </c>
      <c r="F20978">
        <f t="shared" si="654"/>
        <v>0.18875493333333335</v>
      </c>
      <c r="G20978">
        <f t="shared" si="655"/>
        <v>9.538071266666666</v>
      </c>
    </row>
    <row r="20979" spans="1:7" x14ac:dyDescent="0.3">
      <c r="A20979">
        <v>209.73987960815401</v>
      </c>
      <c r="B20979">
        <v>86.825550000000007</v>
      </c>
      <c r="C20979">
        <v>0.56630480000000005</v>
      </c>
      <c r="D20979">
        <v>-0.29970091999999998</v>
      </c>
      <c r="E20979">
        <v>9.6472820000000006</v>
      </c>
      <c r="F20979">
        <f t="shared" si="654"/>
        <v>0.18876826666666668</v>
      </c>
      <c r="G20979">
        <f t="shared" si="655"/>
        <v>9.5357430444444446</v>
      </c>
    </row>
    <row r="20980" spans="1:7" x14ac:dyDescent="0.3">
      <c r="A20980">
        <v>209.749996185302</v>
      </c>
      <c r="B20980">
        <v>86.871269999999996</v>
      </c>
      <c r="C20980">
        <v>0.56634479999999998</v>
      </c>
      <c r="D20980">
        <v>-0.28871390000000002</v>
      </c>
      <c r="E20980">
        <v>9.6523629999999994</v>
      </c>
      <c r="F20980">
        <f t="shared" si="654"/>
        <v>0.18878159999999999</v>
      </c>
      <c r="G20980">
        <f t="shared" si="655"/>
        <v>9.5408230444444442</v>
      </c>
    </row>
    <row r="20981" spans="1:7" x14ac:dyDescent="0.3">
      <c r="A20981">
        <v>209.759868621826</v>
      </c>
      <c r="B20981">
        <v>86.852220000000003</v>
      </c>
      <c r="C20981">
        <v>0.56638480000000002</v>
      </c>
      <c r="D20981">
        <v>-0.27650613000000002</v>
      </c>
      <c r="E20981">
        <v>9.6502459999999992</v>
      </c>
      <c r="F20981">
        <f t="shared" si="654"/>
        <v>0.18879493333333333</v>
      </c>
      <c r="G20981">
        <f t="shared" si="655"/>
        <v>9.5387063777777783</v>
      </c>
    </row>
    <row r="20982" spans="1:7" x14ac:dyDescent="0.3">
      <c r="A20982">
        <v>209.77000045776299</v>
      </c>
      <c r="B20982">
        <v>86.852220000000003</v>
      </c>
      <c r="C20982">
        <v>0.56641143999999999</v>
      </c>
      <c r="D20982">
        <v>-0.27772691999999999</v>
      </c>
      <c r="E20982">
        <v>9.6502459999999992</v>
      </c>
      <c r="F20982">
        <f t="shared" si="654"/>
        <v>0.18880381333333332</v>
      </c>
      <c r="G20982">
        <f t="shared" si="655"/>
        <v>9.5387063777777783</v>
      </c>
    </row>
    <row r="20983" spans="1:7" x14ac:dyDescent="0.3">
      <c r="A20983">
        <v>209.77999496459901</v>
      </c>
      <c r="B20983">
        <v>86.873170000000002</v>
      </c>
      <c r="C20983">
        <v>0.56643810000000006</v>
      </c>
      <c r="D20983">
        <v>-0.28016847</v>
      </c>
      <c r="E20983">
        <v>9.6525739999999995</v>
      </c>
      <c r="F20983">
        <f t="shared" si="654"/>
        <v>0.18881270000000003</v>
      </c>
      <c r="G20983">
        <f t="shared" si="655"/>
        <v>9.5410341555555558</v>
      </c>
    </row>
    <row r="20984" spans="1:7" x14ac:dyDescent="0.3">
      <c r="A20984">
        <v>209.79000473022401</v>
      </c>
      <c r="B20984">
        <v>86.827449999999999</v>
      </c>
      <c r="C20984">
        <v>0.56645142999999998</v>
      </c>
      <c r="D20984">
        <v>-0.29481780000000002</v>
      </c>
      <c r="E20984">
        <v>9.647494</v>
      </c>
      <c r="F20984">
        <f t="shared" si="654"/>
        <v>0.18881714333333333</v>
      </c>
      <c r="G20984">
        <f t="shared" si="655"/>
        <v>9.5359541555555545</v>
      </c>
    </row>
    <row r="20985" spans="1:7" x14ac:dyDescent="0.3">
      <c r="A20985">
        <v>209.79987716674799</v>
      </c>
      <c r="B20985">
        <v>86.823650000000001</v>
      </c>
      <c r="C20985">
        <v>0.56647809999999998</v>
      </c>
      <c r="D20985">
        <v>-0.28261003000000001</v>
      </c>
      <c r="E20985">
        <v>9.6470710000000004</v>
      </c>
      <c r="F20985">
        <f t="shared" si="654"/>
        <v>0.18882603333333334</v>
      </c>
      <c r="G20985">
        <f t="shared" si="655"/>
        <v>9.535531933333333</v>
      </c>
    </row>
    <row r="20986" spans="1:7" x14ac:dyDescent="0.3">
      <c r="A20986">
        <v>209.809993743896</v>
      </c>
      <c r="B20986">
        <v>86.7684</v>
      </c>
      <c r="C20986">
        <v>0.56649139999999998</v>
      </c>
      <c r="D20986">
        <v>-0.29848012000000002</v>
      </c>
      <c r="E20986">
        <v>9.6409330000000004</v>
      </c>
      <c r="F20986">
        <f t="shared" si="654"/>
        <v>0.18883046666666667</v>
      </c>
      <c r="G20986">
        <f t="shared" si="655"/>
        <v>9.5293930444444435</v>
      </c>
    </row>
    <row r="20987" spans="1:7" x14ac:dyDescent="0.3">
      <c r="A20987">
        <v>209.820003509521</v>
      </c>
      <c r="B20987">
        <v>86.760779999999997</v>
      </c>
      <c r="C20987">
        <v>0.56651806999999998</v>
      </c>
      <c r="D20987">
        <v>-0.30092168000000002</v>
      </c>
      <c r="E20987">
        <v>9.6400849999999991</v>
      </c>
      <c r="F20987">
        <f t="shared" si="654"/>
        <v>0.18883935666666665</v>
      </c>
      <c r="G20987">
        <f t="shared" si="655"/>
        <v>9.5285463777777775</v>
      </c>
    </row>
    <row r="20988" spans="1:7" x14ac:dyDescent="0.3">
      <c r="A20988">
        <v>209.82987594604401</v>
      </c>
      <c r="B20988">
        <v>86.774119999999996</v>
      </c>
      <c r="C20988">
        <v>0.56654470000000001</v>
      </c>
      <c r="D20988">
        <v>-0.30214247</v>
      </c>
      <c r="E20988">
        <v>9.6415670000000002</v>
      </c>
      <c r="F20988">
        <f t="shared" si="654"/>
        <v>0.18884823333333334</v>
      </c>
      <c r="G20988">
        <f t="shared" si="655"/>
        <v>9.5300285999999996</v>
      </c>
    </row>
    <row r="20989" spans="1:7" x14ac:dyDescent="0.3">
      <c r="A20989">
        <v>209.83999252319299</v>
      </c>
      <c r="B20989">
        <v>86.737920000000003</v>
      </c>
      <c r="C20989">
        <v>0.56657139999999995</v>
      </c>
      <c r="D20989">
        <v>-0.30458403000000001</v>
      </c>
      <c r="E20989">
        <v>9.6375469999999996</v>
      </c>
      <c r="F20989">
        <f t="shared" si="654"/>
        <v>0.18885713333333332</v>
      </c>
      <c r="G20989">
        <f t="shared" si="655"/>
        <v>9.5260063777777777</v>
      </c>
    </row>
    <row r="20990" spans="1:7" x14ac:dyDescent="0.3">
      <c r="A20990">
        <v>209.84988021850501</v>
      </c>
      <c r="B20990">
        <v>86.756969999999995</v>
      </c>
      <c r="C20990">
        <v>0.56659806000000001</v>
      </c>
      <c r="D20990">
        <v>-0.30702558000000002</v>
      </c>
      <c r="E20990">
        <v>9.6396630000000005</v>
      </c>
      <c r="F20990">
        <f t="shared" si="654"/>
        <v>0.18886602</v>
      </c>
      <c r="G20990">
        <f t="shared" si="655"/>
        <v>9.5281230444444436</v>
      </c>
    </row>
    <row r="20991" spans="1:7" x14ac:dyDescent="0.3">
      <c r="A20991">
        <v>209.85999679565401</v>
      </c>
      <c r="B20991">
        <v>86.732209999999995</v>
      </c>
      <c r="C20991">
        <v>0.56662475999999995</v>
      </c>
      <c r="D20991">
        <v>-0.30946713999999997</v>
      </c>
      <c r="E20991">
        <v>9.6369109999999996</v>
      </c>
      <c r="F20991">
        <f t="shared" si="654"/>
        <v>0.18887491999999997</v>
      </c>
      <c r="G20991">
        <f t="shared" si="655"/>
        <v>9.5253719333333322</v>
      </c>
    </row>
    <row r="20992" spans="1:7" x14ac:dyDescent="0.3">
      <c r="A20992">
        <v>209.869869232177</v>
      </c>
      <c r="B20992">
        <v>86.726494000000002</v>
      </c>
      <c r="C20992">
        <v>0.56663810000000003</v>
      </c>
      <c r="D20992">
        <v>-0.32411646999999999</v>
      </c>
      <c r="E20992">
        <v>9.6362760000000005</v>
      </c>
      <c r="F20992">
        <f t="shared" si="654"/>
        <v>0.18887936666666669</v>
      </c>
      <c r="G20992">
        <f t="shared" si="655"/>
        <v>9.5247368222222217</v>
      </c>
    </row>
    <row r="20993" spans="1:7" x14ac:dyDescent="0.3">
      <c r="A20993">
        <v>209.88000106811501</v>
      </c>
      <c r="B20993">
        <v>86.755065999999999</v>
      </c>
      <c r="C20993">
        <v>0.56666475999999999</v>
      </c>
      <c r="D20993">
        <v>-0.31190869999999998</v>
      </c>
      <c r="E20993">
        <v>9.6394509999999993</v>
      </c>
      <c r="F20993">
        <f t="shared" si="654"/>
        <v>0.18888825333333334</v>
      </c>
      <c r="G20993">
        <f t="shared" si="655"/>
        <v>9.5279114888888881</v>
      </c>
    </row>
    <row r="20994" spans="1:7" x14ac:dyDescent="0.3">
      <c r="A20994">
        <v>209.88987350463799</v>
      </c>
      <c r="B20994">
        <v>86.715064999999996</v>
      </c>
      <c r="C20994">
        <v>0.56667809999999996</v>
      </c>
      <c r="D20994">
        <v>-0.32777879999999998</v>
      </c>
      <c r="E20994">
        <v>9.6350069999999999</v>
      </c>
      <c r="F20994">
        <f t="shared" si="654"/>
        <v>0.1888927</v>
      </c>
      <c r="G20994">
        <f t="shared" si="655"/>
        <v>9.5234669333333315</v>
      </c>
    </row>
    <row r="20995" spans="1:7" x14ac:dyDescent="0.3">
      <c r="A20995">
        <v>209.900005340576</v>
      </c>
      <c r="B20995">
        <v>86.72269</v>
      </c>
      <c r="C20995">
        <v>0.56669139999999996</v>
      </c>
      <c r="D20995">
        <v>-0.34364889999999998</v>
      </c>
      <c r="E20995">
        <v>9.6358540000000001</v>
      </c>
      <c r="F20995">
        <f t="shared" si="654"/>
        <v>0.18889713333333333</v>
      </c>
      <c r="G20995">
        <f t="shared" si="655"/>
        <v>9.5243141555555546</v>
      </c>
    </row>
    <row r="20996" spans="1:7" x14ac:dyDescent="0.3">
      <c r="A20996">
        <v>209.90987777709901</v>
      </c>
      <c r="B20996">
        <v>86.699839999999995</v>
      </c>
      <c r="C20996">
        <v>0.5667181</v>
      </c>
      <c r="D20996">
        <v>-0.34609046999999998</v>
      </c>
      <c r="E20996">
        <v>9.6333129999999993</v>
      </c>
      <c r="F20996">
        <f t="shared" si="654"/>
        <v>0.18890603333333333</v>
      </c>
      <c r="G20996">
        <f t="shared" si="655"/>
        <v>9.5217752666666655</v>
      </c>
    </row>
    <row r="20997" spans="1:7" x14ac:dyDescent="0.3">
      <c r="A20997">
        <v>209.91987228393501</v>
      </c>
      <c r="B20997">
        <v>86.684585999999996</v>
      </c>
      <c r="C20997">
        <v>0.5667314</v>
      </c>
      <c r="D20997">
        <v>-0.3607398</v>
      </c>
      <c r="E20997">
        <v>9.6316199999999998</v>
      </c>
      <c r="F20997">
        <f t="shared" si="654"/>
        <v>0.18891046666666667</v>
      </c>
      <c r="G20997">
        <f t="shared" si="655"/>
        <v>9.5200803777777772</v>
      </c>
    </row>
    <row r="20998" spans="1:7" x14ac:dyDescent="0.3">
      <c r="A20998">
        <v>209.929866790771</v>
      </c>
      <c r="B20998">
        <v>86.690299999999993</v>
      </c>
      <c r="C20998">
        <v>0.56674473999999997</v>
      </c>
      <c r="D20998">
        <v>-0.3766099</v>
      </c>
      <c r="E20998">
        <v>9.6322550000000007</v>
      </c>
      <c r="F20998">
        <f t="shared" ref="F20998:F21061" si="656">C20998/3</f>
        <v>0.18891491333333332</v>
      </c>
      <c r="G20998">
        <f t="shared" ref="G20998:G21061" si="657">(B20998-$B$5)/9</f>
        <v>9.5207152666666648</v>
      </c>
    </row>
    <row r="20999" spans="1:7" x14ac:dyDescent="0.3">
      <c r="A20999">
        <v>209.93999862670799</v>
      </c>
      <c r="B20999">
        <v>86.644589999999994</v>
      </c>
      <c r="C20999">
        <v>0.56675810000000004</v>
      </c>
      <c r="D20999">
        <v>-0.39248001999999999</v>
      </c>
      <c r="E20999">
        <v>9.6271749999999994</v>
      </c>
      <c r="F20999">
        <f t="shared" si="656"/>
        <v>0.18891936666666667</v>
      </c>
      <c r="G20999">
        <f t="shared" si="657"/>
        <v>9.5156363777777759</v>
      </c>
    </row>
    <row r="21000" spans="1:7" x14ac:dyDescent="0.3">
      <c r="A21000">
        <v>209.94999313354401</v>
      </c>
      <c r="B21000">
        <v>86.665535000000006</v>
      </c>
      <c r="C21000">
        <v>0.56678474000000001</v>
      </c>
      <c r="D21000">
        <v>-0.40835009999999999</v>
      </c>
      <c r="E21000">
        <v>9.6295029999999997</v>
      </c>
      <c r="F21000">
        <f t="shared" si="656"/>
        <v>0.18892824666666666</v>
      </c>
      <c r="G21000">
        <f t="shared" si="657"/>
        <v>9.5179635999999999</v>
      </c>
    </row>
    <row r="21001" spans="1:7" x14ac:dyDescent="0.3">
      <c r="A21001">
        <v>209.959880828857</v>
      </c>
      <c r="B21001">
        <v>86.646500000000003</v>
      </c>
      <c r="C21001">
        <v>0.56679802999999995</v>
      </c>
      <c r="D21001">
        <v>-0.39492157</v>
      </c>
      <c r="E21001">
        <v>9.6273870000000006</v>
      </c>
      <c r="F21001">
        <f t="shared" si="656"/>
        <v>0.18893267666666666</v>
      </c>
      <c r="G21001">
        <f t="shared" si="657"/>
        <v>9.5158486</v>
      </c>
    </row>
    <row r="21002" spans="1:7" x14ac:dyDescent="0.3">
      <c r="A21002">
        <v>209.96987533569299</v>
      </c>
      <c r="B21002">
        <v>86.625540000000001</v>
      </c>
      <c r="C21002">
        <v>0.56682473</v>
      </c>
      <c r="D21002">
        <v>-0.39736313000000001</v>
      </c>
      <c r="E21002">
        <v>9.6250590000000003</v>
      </c>
      <c r="F21002">
        <f t="shared" si="656"/>
        <v>0.18894157666666667</v>
      </c>
      <c r="G21002">
        <f t="shared" si="657"/>
        <v>9.5135197111111101</v>
      </c>
    </row>
    <row r="21003" spans="1:7" x14ac:dyDescent="0.3">
      <c r="A21003">
        <v>209.979991912841</v>
      </c>
      <c r="B21003">
        <v>86.644589999999994</v>
      </c>
      <c r="C21003">
        <v>0.56685140000000001</v>
      </c>
      <c r="D21003">
        <v>-0.39980468000000002</v>
      </c>
      <c r="E21003">
        <v>9.6271749999999994</v>
      </c>
      <c r="F21003">
        <f t="shared" si="656"/>
        <v>0.18895046666666668</v>
      </c>
      <c r="G21003">
        <f t="shared" si="657"/>
        <v>9.5156363777777759</v>
      </c>
    </row>
    <row r="21004" spans="1:7" x14ac:dyDescent="0.3">
      <c r="A21004">
        <v>209.98987960815401</v>
      </c>
      <c r="B21004">
        <v>86.627449999999996</v>
      </c>
      <c r="C21004">
        <v>0.56717130000000004</v>
      </c>
      <c r="D21004">
        <v>-9.8272600000000002E-2</v>
      </c>
      <c r="E21004">
        <v>9.6252709999999997</v>
      </c>
      <c r="F21004">
        <f t="shared" si="656"/>
        <v>0.18905710000000001</v>
      </c>
      <c r="G21004">
        <f t="shared" si="657"/>
        <v>9.5137319333333323</v>
      </c>
    </row>
    <row r="21005" spans="1:7" x14ac:dyDescent="0.3">
      <c r="A21005">
        <v>209.99987411499001</v>
      </c>
      <c r="B21005">
        <v>86.764595</v>
      </c>
      <c r="C21005">
        <v>0.5672779</v>
      </c>
      <c r="D21005">
        <v>-1.8922053000000001E-2</v>
      </c>
      <c r="E21005">
        <v>9.6405100000000008</v>
      </c>
      <c r="F21005">
        <f t="shared" si="656"/>
        <v>0.18909263333333334</v>
      </c>
      <c r="G21005">
        <f t="shared" si="657"/>
        <v>9.5289702666666667</v>
      </c>
    </row>
    <row r="21006" spans="1:7" x14ac:dyDescent="0.3">
      <c r="A21006">
        <v>210.009868621826</v>
      </c>
      <c r="B21006">
        <v>86.804596000000004</v>
      </c>
      <c r="C21006">
        <v>0.5671313</v>
      </c>
      <c r="D21006">
        <v>-0.20570104</v>
      </c>
      <c r="E21006">
        <v>9.6449540000000002</v>
      </c>
      <c r="F21006">
        <f t="shared" si="656"/>
        <v>0.18904376666666667</v>
      </c>
      <c r="G21006">
        <f t="shared" si="657"/>
        <v>9.5334148222222215</v>
      </c>
    </row>
    <row r="21007" spans="1:7" x14ac:dyDescent="0.3">
      <c r="A21007">
        <v>210.019878387451</v>
      </c>
      <c r="B21007">
        <v>86.798879999999997</v>
      </c>
      <c r="C21007">
        <v>0.56709129999999996</v>
      </c>
      <c r="D21007">
        <v>-0.27894767999999998</v>
      </c>
      <c r="E21007">
        <v>9.6443200000000004</v>
      </c>
      <c r="F21007">
        <f t="shared" si="656"/>
        <v>0.18903043333333333</v>
      </c>
      <c r="G21007">
        <f t="shared" si="657"/>
        <v>9.532779711111111</v>
      </c>
    </row>
    <row r="21008" spans="1:7" x14ac:dyDescent="0.3">
      <c r="A21008">
        <v>210.029872894287</v>
      </c>
      <c r="B21008">
        <v>86.814120000000003</v>
      </c>
      <c r="C21008">
        <v>0.56710464000000005</v>
      </c>
      <c r="D21008">
        <v>-0.29481780000000002</v>
      </c>
      <c r="E21008">
        <v>9.6460120000000007</v>
      </c>
      <c r="F21008">
        <f t="shared" si="656"/>
        <v>0.18903488000000002</v>
      </c>
      <c r="G21008">
        <f t="shared" si="657"/>
        <v>9.5344730444444448</v>
      </c>
    </row>
    <row r="21009" spans="1:7" x14ac:dyDescent="0.3">
      <c r="A21009">
        <v>210.03986740112299</v>
      </c>
      <c r="B21009">
        <v>86.764595</v>
      </c>
      <c r="C21009">
        <v>0.56710464000000005</v>
      </c>
      <c r="D21009">
        <v>-0.30946713999999997</v>
      </c>
      <c r="E21009">
        <v>9.6405100000000008</v>
      </c>
      <c r="F21009">
        <f t="shared" si="656"/>
        <v>0.18903488000000002</v>
      </c>
      <c r="G21009">
        <f t="shared" si="657"/>
        <v>9.5289702666666667</v>
      </c>
    </row>
    <row r="21010" spans="1:7" x14ac:dyDescent="0.3">
      <c r="A21010">
        <v>210.04999923706001</v>
      </c>
      <c r="B21010">
        <v>86.762690000000006</v>
      </c>
      <c r="C21010">
        <v>0.56710464000000005</v>
      </c>
      <c r="D21010">
        <v>-0.33876580000000001</v>
      </c>
      <c r="E21010">
        <v>9.6402979999999996</v>
      </c>
      <c r="F21010">
        <f t="shared" si="656"/>
        <v>0.18903488000000002</v>
      </c>
      <c r="G21010">
        <f t="shared" si="657"/>
        <v>9.5287585999999997</v>
      </c>
    </row>
    <row r="21011" spans="1:7" x14ac:dyDescent="0.3">
      <c r="A21011">
        <v>210.059993743896</v>
      </c>
      <c r="B21011">
        <v>86.697919999999996</v>
      </c>
      <c r="C21011">
        <v>0.56710464000000005</v>
      </c>
      <c r="D21011">
        <v>-0.36806445999999998</v>
      </c>
      <c r="E21011">
        <v>9.6331009999999999</v>
      </c>
      <c r="F21011">
        <f t="shared" si="656"/>
        <v>0.18903488000000002</v>
      </c>
      <c r="G21011">
        <f t="shared" si="657"/>
        <v>9.5215619333333326</v>
      </c>
    </row>
    <row r="21012" spans="1:7" x14ac:dyDescent="0.3">
      <c r="A21012">
        <v>210.06988143920799</v>
      </c>
      <c r="B21012">
        <v>86.667439999999999</v>
      </c>
      <c r="C21012">
        <v>0.56710464000000005</v>
      </c>
      <c r="D21012">
        <v>-0.39736313000000001</v>
      </c>
      <c r="E21012">
        <v>9.6297149999999991</v>
      </c>
      <c r="F21012">
        <f t="shared" si="656"/>
        <v>0.18903488000000002</v>
      </c>
      <c r="G21012">
        <f t="shared" si="657"/>
        <v>9.5181752666666668</v>
      </c>
    </row>
    <row r="21013" spans="1:7" x14ac:dyDescent="0.3">
      <c r="A21013">
        <v>210.079998016357</v>
      </c>
      <c r="B21013">
        <v>86.667439999999999</v>
      </c>
      <c r="C21013">
        <v>0.56710464000000005</v>
      </c>
      <c r="D21013">
        <v>-0.42666179999999998</v>
      </c>
      <c r="E21013">
        <v>9.6297149999999991</v>
      </c>
      <c r="F21013">
        <f t="shared" si="656"/>
        <v>0.18903488000000002</v>
      </c>
      <c r="G21013">
        <f t="shared" si="657"/>
        <v>9.5181752666666668</v>
      </c>
    </row>
    <row r="21014" spans="1:7" x14ac:dyDescent="0.3">
      <c r="A21014">
        <v>210.08987045288001</v>
      </c>
      <c r="B21014">
        <v>86.610305999999994</v>
      </c>
      <c r="C21014">
        <v>0.56710464000000005</v>
      </c>
      <c r="D21014">
        <v>-0.45596045000000002</v>
      </c>
      <c r="E21014">
        <v>9.6233660000000008</v>
      </c>
      <c r="F21014">
        <f t="shared" si="656"/>
        <v>0.18903488000000002</v>
      </c>
      <c r="G21014">
        <f t="shared" si="657"/>
        <v>9.511827044444443</v>
      </c>
    </row>
    <row r="21015" spans="1:7" x14ac:dyDescent="0.3">
      <c r="A21015">
        <v>210.09988021850501</v>
      </c>
      <c r="B21015">
        <v>86.629360000000005</v>
      </c>
      <c r="C21015">
        <v>0.56739790000000001</v>
      </c>
      <c r="D21015">
        <v>-0.18250626</v>
      </c>
      <c r="E21015">
        <v>9.6254829999999991</v>
      </c>
      <c r="F21015">
        <f t="shared" si="656"/>
        <v>0.18913263333333333</v>
      </c>
      <c r="G21015">
        <f t="shared" si="657"/>
        <v>9.5139441555555564</v>
      </c>
    </row>
    <row r="21016" spans="1:7" x14ac:dyDescent="0.3">
      <c r="A21016">
        <v>210.109874725341</v>
      </c>
      <c r="B21016">
        <v>86.709350000000001</v>
      </c>
      <c r="C21016">
        <v>0.56759780000000004</v>
      </c>
      <c r="D21016">
        <v>-6.7142770000000003E-3</v>
      </c>
      <c r="E21016">
        <v>9.6343720000000008</v>
      </c>
      <c r="F21016">
        <f t="shared" si="656"/>
        <v>0.18919926666666667</v>
      </c>
      <c r="G21016">
        <f t="shared" si="657"/>
        <v>9.5228319333333324</v>
      </c>
    </row>
    <row r="21017" spans="1:7" x14ac:dyDescent="0.3">
      <c r="A21017">
        <v>210.119869232177</v>
      </c>
      <c r="B21017">
        <v>86.764595</v>
      </c>
      <c r="C21017">
        <v>0.56746452999999997</v>
      </c>
      <c r="D21017">
        <v>-0.15198681999999999</v>
      </c>
      <c r="E21017">
        <v>9.6405100000000008</v>
      </c>
      <c r="F21017">
        <f t="shared" si="656"/>
        <v>0.18915484333333332</v>
      </c>
      <c r="G21017">
        <f t="shared" si="657"/>
        <v>9.5289702666666667</v>
      </c>
    </row>
    <row r="21018" spans="1:7" x14ac:dyDescent="0.3">
      <c r="A21018">
        <v>210.13000106811501</v>
      </c>
      <c r="B21018">
        <v>86.779830000000004</v>
      </c>
      <c r="C21018">
        <v>0.56737124999999999</v>
      </c>
      <c r="D21018">
        <v>-0.29603857</v>
      </c>
      <c r="E21018">
        <v>9.6422019999999993</v>
      </c>
      <c r="F21018">
        <f t="shared" si="656"/>
        <v>0.18912375000000001</v>
      </c>
      <c r="G21018">
        <f t="shared" si="657"/>
        <v>9.5306630444444451</v>
      </c>
    </row>
    <row r="21019" spans="1:7" x14ac:dyDescent="0.3">
      <c r="A21019">
        <v>210.139995574951</v>
      </c>
      <c r="B21019">
        <v>86.741744999999995</v>
      </c>
      <c r="C21019">
        <v>0.56738454000000005</v>
      </c>
      <c r="D21019">
        <v>-0.31068790000000002</v>
      </c>
      <c r="E21019">
        <v>9.6379699999999993</v>
      </c>
      <c r="F21019">
        <f t="shared" si="656"/>
        <v>0.18912818000000001</v>
      </c>
      <c r="G21019">
        <f t="shared" si="657"/>
        <v>9.5264313777777758</v>
      </c>
    </row>
    <row r="21020" spans="1:7" x14ac:dyDescent="0.3">
      <c r="A21020">
        <v>210.150005340576</v>
      </c>
      <c r="B21020">
        <v>86.753169999999997</v>
      </c>
      <c r="C21020">
        <v>0.56738454000000005</v>
      </c>
      <c r="D21020">
        <v>-0.33998655999999999</v>
      </c>
      <c r="E21020">
        <v>9.6392399999999991</v>
      </c>
      <c r="F21020">
        <f t="shared" si="656"/>
        <v>0.18912818000000001</v>
      </c>
      <c r="G21020">
        <f t="shared" si="657"/>
        <v>9.5277008222222221</v>
      </c>
    </row>
    <row r="21021" spans="1:7" x14ac:dyDescent="0.3">
      <c r="A21021">
        <v>210.15987777709901</v>
      </c>
      <c r="B21021">
        <v>86.726494000000002</v>
      </c>
      <c r="C21021">
        <v>0.56738454000000005</v>
      </c>
      <c r="D21021">
        <v>-0.36928523000000002</v>
      </c>
      <c r="E21021">
        <v>9.6362760000000005</v>
      </c>
      <c r="F21021">
        <f t="shared" si="656"/>
        <v>0.18912818000000001</v>
      </c>
      <c r="G21021">
        <f t="shared" si="657"/>
        <v>9.5247368222222217</v>
      </c>
    </row>
    <row r="21022" spans="1:7" x14ac:dyDescent="0.3">
      <c r="A21022">
        <v>210.16999435424799</v>
      </c>
      <c r="B21022">
        <v>86.688410000000005</v>
      </c>
      <c r="C21022">
        <v>0.56738454000000005</v>
      </c>
      <c r="D21022">
        <v>-0.39858389999999999</v>
      </c>
      <c r="E21022">
        <v>9.6320440000000005</v>
      </c>
      <c r="F21022">
        <f t="shared" si="656"/>
        <v>0.18912818000000001</v>
      </c>
      <c r="G21022">
        <f t="shared" si="657"/>
        <v>9.5205052666666674</v>
      </c>
    </row>
    <row r="21023" spans="1:7" x14ac:dyDescent="0.3">
      <c r="A21023">
        <v>210.18000411987299</v>
      </c>
      <c r="B21023">
        <v>86.67698</v>
      </c>
      <c r="C21023">
        <v>0.56738454000000005</v>
      </c>
      <c r="D21023">
        <v>-0.42788254999999997</v>
      </c>
      <c r="E21023">
        <v>9.6307744999999993</v>
      </c>
      <c r="F21023">
        <f t="shared" si="656"/>
        <v>0.18912818000000001</v>
      </c>
      <c r="G21023">
        <f t="shared" si="657"/>
        <v>9.5192352666666658</v>
      </c>
    </row>
    <row r="21024" spans="1:7" x14ac:dyDescent="0.3">
      <c r="A21024">
        <v>210.189876556396</v>
      </c>
      <c r="B21024">
        <v>86.621735000000001</v>
      </c>
      <c r="C21024">
        <v>0.56750449999999997</v>
      </c>
      <c r="D21024">
        <v>-0.33388269999999998</v>
      </c>
      <c r="E21024">
        <v>9.6246360000000006</v>
      </c>
      <c r="F21024">
        <f t="shared" si="656"/>
        <v>0.18916816666666667</v>
      </c>
      <c r="G21024">
        <f t="shared" si="657"/>
        <v>9.5130969333333333</v>
      </c>
    </row>
    <row r="21025" spans="1:7" x14ac:dyDescent="0.3">
      <c r="A21025">
        <v>210.199871063232</v>
      </c>
      <c r="B21025">
        <v>86.673159999999996</v>
      </c>
      <c r="C21025">
        <v>0.56781113000000005</v>
      </c>
      <c r="D21025">
        <v>-3.4792162000000001E-2</v>
      </c>
      <c r="E21025">
        <v>9.63035</v>
      </c>
      <c r="F21025">
        <f t="shared" si="656"/>
        <v>0.18927037666666668</v>
      </c>
      <c r="G21025">
        <f t="shared" si="657"/>
        <v>9.5188108222222212</v>
      </c>
    </row>
    <row r="21026" spans="1:7" x14ac:dyDescent="0.3">
      <c r="A21026">
        <v>210.209880828857</v>
      </c>
      <c r="B21026">
        <v>86.737920000000003</v>
      </c>
      <c r="C21026">
        <v>0.56779780000000002</v>
      </c>
      <c r="D21026">
        <v>-8.1181710000000004E-2</v>
      </c>
      <c r="E21026">
        <v>9.6375469999999996</v>
      </c>
      <c r="F21026">
        <f t="shared" si="656"/>
        <v>0.18926593333333333</v>
      </c>
      <c r="G21026">
        <f t="shared" si="657"/>
        <v>9.5260063777777777</v>
      </c>
    </row>
    <row r="21027" spans="1:7" x14ac:dyDescent="0.3">
      <c r="A21027">
        <v>210.21987533569299</v>
      </c>
      <c r="B21027">
        <v>86.73603</v>
      </c>
      <c r="C21027">
        <v>0.56774442999999997</v>
      </c>
      <c r="D21027">
        <v>-0.16785692999999999</v>
      </c>
      <c r="E21027">
        <v>9.6373350000000002</v>
      </c>
      <c r="F21027">
        <f t="shared" si="656"/>
        <v>0.18924814333333331</v>
      </c>
      <c r="G21027">
        <f t="shared" si="657"/>
        <v>9.5257963777777768</v>
      </c>
    </row>
    <row r="21028" spans="1:7" x14ac:dyDescent="0.3">
      <c r="A21028">
        <v>210.229991912841</v>
      </c>
      <c r="B21028">
        <v>86.760779999999997</v>
      </c>
      <c r="C21028">
        <v>0.56774442999999997</v>
      </c>
      <c r="D21028">
        <v>-0.19715559999999999</v>
      </c>
      <c r="E21028">
        <v>9.6400849999999991</v>
      </c>
      <c r="F21028">
        <f t="shared" si="656"/>
        <v>0.18924814333333331</v>
      </c>
      <c r="G21028">
        <f t="shared" si="657"/>
        <v>9.5285463777777775</v>
      </c>
    </row>
    <row r="21029" spans="1:7" x14ac:dyDescent="0.3">
      <c r="A21029">
        <v>210.23987960815401</v>
      </c>
      <c r="B21029">
        <v>86.72269</v>
      </c>
      <c r="C21029">
        <v>0.56774442999999997</v>
      </c>
      <c r="D21029">
        <v>-0.22645425999999999</v>
      </c>
      <c r="E21029">
        <v>9.6358540000000001</v>
      </c>
      <c r="F21029">
        <f t="shared" si="656"/>
        <v>0.18924814333333331</v>
      </c>
      <c r="G21029">
        <f t="shared" si="657"/>
        <v>9.5243141555555546</v>
      </c>
    </row>
    <row r="21030" spans="1:7" x14ac:dyDescent="0.3">
      <c r="A21030">
        <v>210.24987411499001</v>
      </c>
      <c r="B21030">
        <v>86.720780000000005</v>
      </c>
      <c r="C21030">
        <v>0.56775779999999998</v>
      </c>
      <c r="D21030">
        <v>-0.24232437000000001</v>
      </c>
      <c r="E21030">
        <v>9.6356409999999997</v>
      </c>
      <c r="F21030">
        <f t="shared" si="656"/>
        <v>0.18925259999999999</v>
      </c>
      <c r="G21030">
        <f t="shared" si="657"/>
        <v>9.5241019333333341</v>
      </c>
    </row>
    <row r="21031" spans="1:7" x14ac:dyDescent="0.3">
      <c r="A21031">
        <v>210.260005950927</v>
      </c>
      <c r="B21031">
        <v>86.675070000000005</v>
      </c>
      <c r="C21031">
        <v>0.56775779999999998</v>
      </c>
      <c r="D21031">
        <v>-0.27162301999999999</v>
      </c>
      <c r="E21031">
        <v>9.6305619999999994</v>
      </c>
      <c r="F21031">
        <f t="shared" si="656"/>
        <v>0.18925259999999999</v>
      </c>
      <c r="G21031">
        <f t="shared" si="657"/>
        <v>9.5190230444444452</v>
      </c>
    </row>
    <row r="21032" spans="1:7" x14ac:dyDescent="0.3">
      <c r="A21032">
        <v>210.27000045776299</v>
      </c>
      <c r="B21032">
        <v>86.636970000000005</v>
      </c>
      <c r="C21032">
        <v>0.56775779999999998</v>
      </c>
      <c r="D21032">
        <v>-0.30092168000000002</v>
      </c>
      <c r="E21032">
        <v>9.6263280000000009</v>
      </c>
      <c r="F21032">
        <f t="shared" si="656"/>
        <v>0.18925259999999999</v>
      </c>
      <c r="G21032">
        <f t="shared" si="657"/>
        <v>9.5147897111111117</v>
      </c>
    </row>
    <row r="21033" spans="1:7" x14ac:dyDescent="0.3">
      <c r="A21033">
        <v>210.279872894287</v>
      </c>
      <c r="B21033">
        <v>86.635069999999999</v>
      </c>
      <c r="C21033">
        <v>0.56775779999999998</v>
      </c>
      <c r="D21033">
        <v>-0.31557099999999999</v>
      </c>
      <c r="E21033">
        <v>9.626118</v>
      </c>
      <c r="F21033">
        <f t="shared" si="656"/>
        <v>0.18925259999999999</v>
      </c>
      <c r="G21033">
        <f t="shared" si="657"/>
        <v>9.5145786000000001</v>
      </c>
    </row>
    <row r="21034" spans="1:7" x14ac:dyDescent="0.3">
      <c r="A21034">
        <v>210.29000473022401</v>
      </c>
      <c r="B21034">
        <v>86.593159999999997</v>
      </c>
      <c r="C21034">
        <v>0.56777113999999995</v>
      </c>
      <c r="D21034">
        <v>-0.33144112999999997</v>
      </c>
      <c r="E21034">
        <v>9.621461</v>
      </c>
      <c r="F21034">
        <f t="shared" si="656"/>
        <v>0.18925704666666665</v>
      </c>
      <c r="G21034">
        <f t="shared" si="657"/>
        <v>9.5099219333333327</v>
      </c>
    </row>
    <row r="21035" spans="1:7" x14ac:dyDescent="0.3">
      <c r="A21035">
        <v>210.29999923706001</v>
      </c>
      <c r="B21035">
        <v>86.604590000000002</v>
      </c>
      <c r="C21035">
        <v>0.56777113999999995</v>
      </c>
      <c r="D21035">
        <v>-0.3607398</v>
      </c>
      <c r="E21035">
        <v>9.6227309999999999</v>
      </c>
      <c r="F21035">
        <f t="shared" si="656"/>
        <v>0.18925704666666665</v>
      </c>
      <c r="G21035">
        <f t="shared" si="657"/>
        <v>9.5111919333333326</v>
      </c>
    </row>
    <row r="21036" spans="1:7" x14ac:dyDescent="0.3">
      <c r="A21036">
        <v>210.30987167358299</v>
      </c>
      <c r="B21036">
        <v>86.56268</v>
      </c>
      <c r="C21036">
        <v>0.56777113999999995</v>
      </c>
      <c r="D21036">
        <v>-0.39003845999999998</v>
      </c>
      <c r="E21036">
        <v>9.618074</v>
      </c>
      <c r="F21036">
        <f t="shared" si="656"/>
        <v>0.18925704666666665</v>
      </c>
      <c r="G21036">
        <f t="shared" si="657"/>
        <v>9.5065352666666669</v>
      </c>
    </row>
    <row r="21037" spans="1:7" x14ac:dyDescent="0.3">
      <c r="A21037">
        <v>210.320003509521</v>
      </c>
      <c r="B21037">
        <v>86.539824999999993</v>
      </c>
      <c r="C21037">
        <v>0.56778439999999997</v>
      </c>
      <c r="D21037">
        <v>-0.40590854999999998</v>
      </c>
      <c r="E21037">
        <v>9.6155349999999995</v>
      </c>
      <c r="F21037">
        <f t="shared" si="656"/>
        <v>0.18926146666666666</v>
      </c>
      <c r="G21037">
        <f t="shared" si="657"/>
        <v>9.5039958222222207</v>
      </c>
    </row>
    <row r="21038" spans="1:7" x14ac:dyDescent="0.3">
      <c r="A21038">
        <v>210.32987594604401</v>
      </c>
      <c r="B21038">
        <v>86.528400000000005</v>
      </c>
      <c r="C21038">
        <v>0.56778439999999997</v>
      </c>
      <c r="D21038">
        <v>-0.43520722000000001</v>
      </c>
      <c r="E21038">
        <v>9.6142645000000009</v>
      </c>
      <c r="F21038">
        <f t="shared" si="656"/>
        <v>0.18926146666666666</v>
      </c>
      <c r="G21038">
        <f t="shared" si="657"/>
        <v>9.502726377777778</v>
      </c>
    </row>
    <row r="21039" spans="1:7" x14ac:dyDescent="0.3">
      <c r="A21039">
        <v>210.33999252319299</v>
      </c>
      <c r="B21039">
        <v>86.476960000000005</v>
      </c>
      <c r="C21039">
        <v>0.56779780000000002</v>
      </c>
      <c r="D21039">
        <v>-0.45107733999999999</v>
      </c>
      <c r="E21039">
        <v>9.6085499999999993</v>
      </c>
      <c r="F21039">
        <f t="shared" si="656"/>
        <v>0.18926593333333333</v>
      </c>
      <c r="G21039">
        <f t="shared" si="657"/>
        <v>9.4970108222222223</v>
      </c>
    </row>
    <row r="21040" spans="1:7" x14ac:dyDescent="0.3">
      <c r="A21040">
        <v>210.34988021850501</v>
      </c>
      <c r="B21040">
        <v>86.488389999999995</v>
      </c>
      <c r="C21040">
        <v>0.56782440000000001</v>
      </c>
      <c r="D21040">
        <v>-0.4535189</v>
      </c>
      <c r="E21040">
        <v>9.6098189999999999</v>
      </c>
      <c r="F21040">
        <f t="shared" si="656"/>
        <v>0.18927479999999999</v>
      </c>
      <c r="G21040">
        <f t="shared" si="657"/>
        <v>9.4982808222222204</v>
      </c>
    </row>
    <row r="21041" spans="1:7" x14ac:dyDescent="0.3">
      <c r="A21041">
        <v>210.359874725341</v>
      </c>
      <c r="B21041">
        <v>86.496009999999998</v>
      </c>
      <c r="C21041">
        <v>0.56823769999999996</v>
      </c>
      <c r="D21041">
        <v>-4.0896050000000003E-2</v>
      </c>
      <c r="E21041">
        <v>9.6106660000000002</v>
      </c>
      <c r="F21041">
        <f t="shared" si="656"/>
        <v>0.18941256666666664</v>
      </c>
      <c r="G21041">
        <f t="shared" si="657"/>
        <v>9.4991274888888881</v>
      </c>
    </row>
    <row r="21042" spans="1:7" x14ac:dyDescent="0.3">
      <c r="A21042">
        <v>210.37000656127901</v>
      </c>
      <c r="B21042">
        <v>86.680785999999998</v>
      </c>
      <c r="C21042">
        <v>0.56849099999999997</v>
      </c>
      <c r="D21042">
        <v>0.18983093000000001</v>
      </c>
      <c r="E21042">
        <v>9.6311970000000002</v>
      </c>
      <c r="F21042">
        <f t="shared" si="656"/>
        <v>0.189497</v>
      </c>
      <c r="G21042">
        <f t="shared" si="657"/>
        <v>9.5196581555555539</v>
      </c>
    </row>
    <row r="21043" spans="1:7" x14ac:dyDescent="0.3">
      <c r="A21043">
        <v>210.38000106811501</v>
      </c>
      <c r="B21043">
        <v>86.816024999999996</v>
      </c>
      <c r="C21043">
        <v>0.56838434999999998</v>
      </c>
      <c r="D21043">
        <v>4.4558383999999999E-2</v>
      </c>
      <c r="E21043">
        <v>9.6462240000000001</v>
      </c>
      <c r="F21043">
        <f t="shared" si="656"/>
        <v>0.18946145</v>
      </c>
      <c r="G21043">
        <f t="shared" si="657"/>
        <v>9.5346847111111099</v>
      </c>
    </row>
    <row r="21044" spans="1:7" x14ac:dyDescent="0.3">
      <c r="A21044">
        <v>210.389995574951</v>
      </c>
      <c r="B21044">
        <v>86.8065</v>
      </c>
      <c r="C21044">
        <v>0.56830435999999995</v>
      </c>
      <c r="D21044">
        <v>-7.1415489999999998E-2</v>
      </c>
      <c r="E21044">
        <v>9.6451659999999997</v>
      </c>
      <c r="F21044">
        <f t="shared" si="656"/>
        <v>0.18943478666666666</v>
      </c>
      <c r="G21044">
        <f t="shared" si="657"/>
        <v>9.533626377777777</v>
      </c>
    </row>
    <row r="21045" spans="1:7" x14ac:dyDescent="0.3">
      <c r="A21045">
        <v>210.39986801147401</v>
      </c>
      <c r="B21045">
        <v>86.808400000000006</v>
      </c>
      <c r="C21045">
        <v>0.56833100000000003</v>
      </c>
      <c r="D21045">
        <v>-7.3857049999999994E-2</v>
      </c>
      <c r="E21045">
        <v>9.6453769999999999</v>
      </c>
      <c r="F21045">
        <f t="shared" si="656"/>
        <v>0.18944366666666668</v>
      </c>
      <c r="G21045">
        <f t="shared" si="657"/>
        <v>9.5338374888888886</v>
      </c>
    </row>
    <row r="21046" spans="1:7" x14ac:dyDescent="0.3">
      <c r="A21046">
        <v>210.40987777709901</v>
      </c>
      <c r="B21046">
        <v>86.781739999999999</v>
      </c>
      <c r="C21046">
        <v>0.56833100000000003</v>
      </c>
      <c r="D21046">
        <v>-0.10315571</v>
      </c>
      <c r="E21046">
        <v>9.6424149999999997</v>
      </c>
      <c r="F21046">
        <f t="shared" si="656"/>
        <v>0.18944366666666668</v>
      </c>
      <c r="G21046">
        <f t="shared" si="657"/>
        <v>9.5308752666666656</v>
      </c>
    </row>
    <row r="21047" spans="1:7" x14ac:dyDescent="0.3">
      <c r="A21047">
        <v>210.41999435424799</v>
      </c>
      <c r="B21047">
        <v>86.730316000000002</v>
      </c>
      <c r="C21047">
        <v>0.56833100000000003</v>
      </c>
      <c r="D21047">
        <v>-0.13245438000000001</v>
      </c>
      <c r="E21047">
        <v>9.6367010000000004</v>
      </c>
      <c r="F21047">
        <f t="shared" si="656"/>
        <v>0.18944366666666668</v>
      </c>
      <c r="G21047">
        <f t="shared" si="657"/>
        <v>9.5251614888888891</v>
      </c>
    </row>
    <row r="21048" spans="1:7" x14ac:dyDescent="0.3">
      <c r="A21048">
        <v>210.43000411987299</v>
      </c>
      <c r="B21048">
        <v>86.734116</v>
      </c>
      <c r="C21048">
        <v>0.56834435000000005</v>
      </c>
      <c r="D21048">
        <v>-0.14710371</v>
      </c>
      <c r="E21048">
        <v>9.6371230000000008</v>
      </c>
      <c r="F21048">
        <f t="shared" si="656"/>
        <v>0.18944811666666669</v>
      </c>
      <c r="G21048">
        <f t="shared" si="657"/>
        <v>9.5255837111111106</v>
      </c>
    </row>
    <row r="21049" spans="1:7" x14ac:dyDescent="0.3">
      <c r="A21049">
        <v>210.439876556396</v>
      </c>
      <c r="B21049">
        <v>86.673159999999996</v>
      </c>
      <c r="C21049">
        <v>0.56837099999999996</v>
      </c>
      <c r="D21049">
        <v>-0.13489593999999999</v>
      </c>
      <c r="E21049">
        <v>9.63035</v>
      </c>
      <c r="F21049">
        <f t="shared" si="656"/>
        <v>0.18945699999999999</v>
      </c>
      <c r="G21049">
        <f t="shared" si="657"/>
        <v>9.5188108222222212</v>
      </c>
    </row>
    <row r="21050" spans="1:7" x14ac:dyDescent="0.3">
      <c r="A21050">
        <v>210.44999313354401</v>
      </c>
      <c r="B21050">
        <v>86.686499999999995</v>
      </c>
      <c r="C21050">
        <v>0.56838434999999998</v>
      </c>
      <c r="D21050">
        <v>-0.15076603999999999</v>
      </c>
      <c r="E21050">
        <v>9.631831</v>
      </c>
      <c r="F21050">
        <f t="shared" si="656"/>
        <v>0.18946145</v>
      </c>
      <c r="G21050">
        <f t="shared" si="657"/>
        <v>9.5202930444444434</v>
      </c>
    </row>
    <row r="21051" spans="1:7" x14ac:dyDescent="0.3">
      <c r="A21051">
        <v>210.46000289916901</v>
      </c>
      <c r="B21051">
        <v>86.659819999999996</v>
      </c>
      <c r="C21051">
        <v>0.56839764000000004</v>
      </c>
      <c r="D21051">
        <v>-0.16663615000000001</v>
      </c>
      <c r="E21051">
        <v>9.6288680000000006</v>
      </c>
      <c r="F21051">
        <f t="shared" si="656"/>
        <v>0.18946588</v>
      </c>
      <c r="G21051">
        <f t="shared" si="657"/>
        <v>9.517328599999999</v>
      </c>
    </row>
    <row r="21052" spans="1:7" x14ac:dyDescent="0.3">
      <c r="A21052">
        <v>210.46999740600501</v>
      </c>
      <c r="B21052">
        <v>86.619829999999993</v>
      </c>
      <c r="C21052">
        <v>0.56842433999999997</v>
      </c>
      <c r="D21052">
        <v>-0.18250626</v>
      </c>
      <c r="E21052">
        <v>9.6244239999999994</v>
      </c>
      <c r="F21052">
        <f t="shared" si="656"/>
        <v>0.18947477999999998</v>
      </c>
      <c r="G21052">
        <f t="shared" si="657"/>
        <v>9.5128852666666646</v>
      </c>
    </row>
    <row r="21053" spans="1:7" x14ac:dyDescent="0.3">
      <c r="A21053">
        <v>210.479991912841</v>
      </c>
      <c r="B21053">
        <v>86.625540000000001</v>
      </c>
      <c r="C21053">
        <v>0.56843763999999997</v>
      </c>
      <c r="D21053">
        <v>-0.18494782000000001</v>
      </c>
      <c r="E21053">
        <v>9.6250590000000003</v>
      </c>
      <c r="F21053">
        <f t="shared" si="656"/>
        <v>0.18947921333333331</v>
      </c>
      <c r="G21053">
        <f t="shared" si="657"/>
        <v>9.5135197111111101</v>
      </c>
    </row>
    <row r="21054" spans="1:7" x14ac:dyDescent="0.3">
      <c r="A21054">
        <v>210.490001678466</v>
      </c>
      <c r="B21054">
        <v>86.560776000000004</v>
      </c>
      <c r="C21054">
        <v>0.56846434000000001</v>
      </c>
      <c r="D21054">
        <v>-0.18738937</v>
      </c>
      <c r="E21054">
        <v>9.6178629999999998</v>
      </c>
      <c r="F21054">
        <f t="shared" si="656"/>
        <v>0.18948811333333335</v>
      </c>
      <c r="G21054">
        <f t="shared" si="657"/>
        <v>9.5063237111111114</v>
      </c>
    </row>
    <row r="21055" spans="1:7" x14ac:dyDescent="0.3">
      <c r="A21055">
        <v>210.49987411499001</v>
      </c>
      <c r="B21055">
        <v>86.585539999999995</v>
      </c>
      <c r="C21055">
        <v>0.56849099999999997</v>
      </c>
      <c r="D21055">
        <v>-0.18983093000000001</v>
      </c>
      <c r="E21055">
        <v>9.6206139999999998</v>
      </c>
      <c r="F21055">
        <f t="shared" si="656"/>
        <v>0.189497</v>
      </c>
      <c r="G21055">
        <f t="shared" si="657"/>
        <v>9.5090752666666649</v>
      </c>
    </row>
    <row r="21056" spans="1:7" x14ac:dyDescent="0.3">
      <c r="A21056">
        <v>210.510005950927</v>
      </c>
      <c r="B21056">
        <v>86.570305000000005</v>
      </c>
      <c r="C21056">
        <v>0.56851759999999996</v>
      </c>
      <c r="D21056">
        <v>-0.19227248</v>
      </c>
      <c r="E21056">
        <v>9.6189210000000003</v>
      </c>
      <c r="F21056">
        <f t="shared" si="656"/>
        <v>0.18950586666666666</v>
      </c>
      <c r="G21056">
        <f t="shared" si="657"/>
        <v>9.5073824888888883</v>
      </c>
    </row>
    <row r="21057" spans="1:7" x14ac:dyDescent="0.3">
      <c r="A21057">
        <v>210.52000045776299</v>
      </c>
      <c r="B21057">
        <v>86.545540000000003</v>
      </c>
      <c r="C21057">
        <v>0.56854426999999996</v>
      </c>
      <c r="D21057">
        <v>-0.18006470999999999</v>
      </c>
      <c r="E21057">
        <v>9.6161700000000003</v>
      </c>
      <c r="F21057">
        <f t="shared" si="656"/>
        <v>0.18951475666666664</v>
      </c>
      <c r="G21057">
        <f t="shared" si="657"/>
        <v>9.5046308222222216</v>
      </c>
    </row>
    <row r="21058" spans="1:7" x14ac:dyDescent="0.3">
      <c r="A21058">
        <v>210.529872894287</v>
      </c>
      <c r="B21058">
        <v>86.57602</v>
      </c>
      <c r="C21058">
        <v>0.56857100000000005</v>
      </c>
      <c r="D21058">
        <v>-0.18250626</v>
      </c>
      <c r="E21058">
        <v>9.6195559999999993</v>
      </c>
      <c r="F21058">
        <f t="shared" si="656"/>
        <v>0.18952366666666667</v>
      </c>
      <c r="G21058">
        <f t="shared" si="657"/>
        <v>9.5080174888888891</v>
      </c>
    </row>
    <row r="21059" spans="1:7" x14ac:dyDescent="0.3">
      <c r="A21059">
        <v>210.54000473022401</v>
      </c>
      <c r="B21059">
        <v>86.520775</v>
      </c>
      <c r="C21059">
        <v>0.56859760000000004</v>
      </c>
      <c r="D21059">
        <v>-0.18494782000000001</v>
      </c>
      <c r="E21059">
        <v>9.6134190000000004</v>
      </c>
      <c r="F21059">
        <f t="shared" si="656"/>
        <v>0.18953253333333334</v>
      </c>
      <c r="G21059">
        <f t="shared" si="657"/>
        <v>9.5018791555555548</v>
      </c>
    </row>
    <row r="21060" spans="1:7" x14ac:dyDescent="0.3">
      <c r="A21060">
        <v>210.54999923706001</v>
      </c>
      <c r="B21060">
        <v>86.551254</v>
      </c>
      <c r="C21060">
        <v>0.56861097000000005</v>
      </c>
      <c r="D21060">
        <v>-0.20081793000000001</v>
      </c>
      <c r="E21060">
        <v>9.6168049999999994</v>
      </c>
      <c r="F21060">
        <f t="shared" si="656"/>
        <v>0.18953699000000002</v>
      </c>
      <c r="G21060">
        <f t="shared" si="657"/>
        <v>9.505265711111111</v>
      </c>
    </row>
    <row r="21061" spans="1:7" x14ac:dyDescent="0.3">
      <c r="A21061">
        <v>210.559993743896</v>
      </c>
      <c r="B21061">
        <v>86.549350000000004</v>
      </c>
      <c r="C21061">
        <v>0.56863759999999997</v>
      </c>
      <c r="D21061">
        <v>-0.20325947999999999</v>
      </c>
      <c r="E21061">
        <v>9.6165920000000007</v>
      </c>
      <c r="F21061">
        <f t="shared" si="656"/>
        <v>0.18954586666666665</v>
      </c>
      <c r="G21061">
        <f t="shared" si="657"/>
        <v>9.5050541555555554</v>
      </c>
    </row>
    <row r="21062" spans="1:7" x14ac:dyDescent="0.3">
      <c r="A21062">
        <v>210.56988143920799</v>
      </c>
      <c r="B21062">
        <v>86.530299999999997</v>
      </c>
      <c r="C21062">
        <v>0.56865089999999996</v>
      </c>
      <c r="D21062">
        <v>-0.21912959000000001</v>
      </c>
      <c r="E21062">
        <v>9.6144759999999998</v>
      </c>
      <c r="F21062">
        <f t="shared" ref="F21062:F21125" si="658">C21062/3</f>
        <v>0.18955029999999998</v>
      </c>
      <c r="G21062">
        <f t="shared" ref="G21062:G21125" si="659">(B21062-$B$5)/9</f>
        <v>9.5029374888888878</v>
      </c>
    </row>
    <row r="21063" spans="1:7" x14ac:dyDescent="0.3">
      <c r="A21063">
        <v>210.57987594604401</v>
      </c>
      <c r="B21063">
        <v>86.545540000000003</v>
      </c>
      <c r="C21063">
        <v>0.56867760000000001</v>
      </c>
      <c r="D21063">
        <v>-0.22157114999999999</v>
      </c>
      <c r="E21063">
        <v>9.6161700000000003</v>
      </c>
      <c r="F21063">
        <f t="shared" si="658"/>
        <v>0.18955920000000001</v>
      </c>
      <c r="G21063">
        <f t="shared" si="659"/>
        <v>9.5046308222222216</v>
      </c>
    </row>
    <row r="21064" spans="1:7" x14ac:dyDescent="0.3">
      <c r="A21064">
        <v>210.58999252319299</v>
      </c>
      <c r="B21064">
        <v>86.496009999999998</v>
      </c>
      <c r="C21064">
        <v>0.5686909</v>
      </c>
      <c r="D21064">
        <v>-0.23622048000000001</v>
      </c>
      <c r="E21064">
        <v>9.6106660000000002</v>
      </c>
      <c r="F21064">
        <f t="shared" si="658"/>
        <v>0.18956363333333334</v>
      </c>
      <c r="G21064">
        <f t="shared" si="659"/>
        <v>9.4991274888888881</v>
      </c>
    </row>
    <row r="21065" spans="1:7" x14ac:dyDescent="0.3">
      <c r="A21065">
        <v>210.59988021850501</v>
      </c>
      <c r="B21065">
        <v>86.518870000000007</v>
      </c>
      <c r="C21065">
        <v>0.56871760000000005</v>
      </c>
      <c r="D21065">
        <v>-0.22401270000000001</v>
      </c>
      <c r="E21065">
        <v>9.6132059999999999</v>
      </c>
      <c r="F21065">
        <f t="shared" si="658"/>
        <v>0.18957253333333335</v>
      </c>
      <c r="G21065">
        <f t="shared" si="659"/>
        <v>9.5016674888888897</v>
      </c>
    </row>
    <row r="21066" spans="1:7" x14ac:dyDescent="0.3">
      <c r="A21066">
        <v>210.609874725341</v>
      </c>
      <c r="B21066">
        <v>86.507440000000003</v>
      </c>
      <c r="C21066">
        <v>0.56874424000000001</v>
      </c>
      <c r="D21066">
        <v>-0.22645425999999999</v>
      </c>
      <c r="E21066">
        <v>9.6119369999999993</v>
      </c>
      <c r="F21066">
        <f t="shared" si="658"/>
        <v>0.18958141333333334</v>
      </c>
      <c r="G21066">
        <f t="shared" si="659"/>
        <v>9.500397488888888</v>
      </c>
    </row>
    <row r="21067" spans="1:7" x14ac:dyDescent="0.3">
      <c r="A21067">
        <v>210.62000656127901</v>
      </c>
      <c r="B21067">
        <v>86.482669999999999</v>
      </c>
      <c r="C21067">
        <v>0.56875752999999996</v>
      </c>
      <c r="D21067">
        <v>-0.24110359000000001</v>
      </c>
      <c r="E21067">
        <v>9.6091840000000008</v>
      </c>
      <c r="F21067">
        <f t="shared" si="658"/>
        <v>0.18958584333333331</v>
      </c>
      <c r="G21067">
        <f t="shared" si="659"/>
        <v>9.497645266666666</v>
      </c>
    </row>
    <row r="21068" spans="1:7" x14ac:dyDescent="0.3">
      <c r="A21068">
        <v>210.629878997802</v>
      </c>
      <c r="B21068">
        <v>86.513149999999996</v>
      </c>
      <c r="C21068">
        <v>0.56877089999999997</v>
      </c>
      <c r="D21068">
        <v>-0.25697367999999998</v>
      </c>
      <c r="E21068">
        <v>9.6125720000000001</v>
      </c>
      <c r="F21068">
        <f t="shared" si="658"/>
        <v>0.18959029999999999</v>
      </c>
      <c r="G21068">
        <f t="shared" si="659"/>
        <v>9.5010319333333317</v>
      </c>
    </row>
    <row r="21069" spans="1:7" x14ac:dyDescent="0.3">
      <c r="A21069">
        <v>210.63987350463799</v>
      </c>
      <c r="B21069">
        <v>86.456010000000006</v>
      </c>
      <c r="C21069">
        <v>0.56878424000000005</v>
      </c>
      <c r="D21069">
        <v>-0.27284380000000003</v>
      </c>
      <c r="E21069">
        <v>9.6062220000000007</v>
      </c>
      <c r="F21069">
        <f t="shared" si="658"/>
        <v>0.18959474666666667</v>
      </c>
      <c r="G21069">
        <f t="shared" si="659"/>
        <v>9.4946830444444448</v>
      </c>
    </row>
    <row r="21070" spans="1:7" x14ac:dyDescent="0.3">
      <c r="A21070">
        <v>210.650005340576</v>
      </c>
      <c r="B21070">
        <v>86.465530000000001</v>
      </c>
      <c r="C21070">
        <v>0.56879749999999996</v>
      </c>
      <c r="D21070">
        <v>-0.28871390000000002</v>
      </c>
      <c r="E21070">
        <v>9.6072799999999994</v>
      </c>
      <c r="F21070">
        <f t="shared" si="658"/>
        <v>0.18959916666666665</v>
      </c>
      <c r="G21070">
        <f t="shared" si="659"/>
        <v>9.4957408222222224</v>
      </c>
    </row>
    <row r="21071" spans="1:7" x14ac:dyDescent="0.3">
      <c r="A21071">
        <v>210.659999847412</v>
      </c>
      <c r="B21071">
        <v>86.438866000000004</v>
      </c>
      <c r="C21071">
        <v>0.56881090000000001</v>
      </c>
      <c r="D21071">
        <v>-0.30336322999999998</v>
      </c>
      <c r="E21071">
        <v>9.604317</v>
      </c>
      <c r="F21071">
        <f t="shared" si="658"/>
        <v>0.18960363333333333</v>
      </c>
      <c r="G21071">
        <f t="shared" si="659"/>
        <v>9.4927781555555555</v>
      </c>
    </row>
    <row r="21072" spans="1:7" x14ac:dyDescent="0.3">
      <c r="A21072">
        <v>210.66987228393501</v>
      </c>
      <c r="B21072">
        <v>86.431244000000007</v>
      </c>
      <c r="C21072">
        <v>0.56882423000000004</v>
      </c>
      <c r="D21072">
        <v>-0.31923336000000002</v>
      </c>
      <c r="E21072">
        <v>9.6034699999999997</v>
      </c>
      <c r="F21072">
        <f t="shared" si="658"/>
        <v>0.18960807666666668</v>
      </c>
      <c r="G21072">
        <f t="shared" si="659"/>
        <v>9.4919312666666666</v>
      </c>
    </row>
    <row r="21073" spans="1:7" x14ac:dyDescent="0.3">
      <c r="A21073">
        <v>210.68000411987299</v>
      </c>
      <c r="B21073">
        <v>86.442670000000007</v>
      </c>
      <c r="C21073">
        <v>0.5688375</v>
      </c>
      <c r="D21073">
        <v>-0.32045412000000001</v>
      </c>
      <c r="E21073">
        <v>9.6047399999999996</v>
      </c>
      <c r="F21073">
        <f t="shared" si="658"/>
        <v>0.18961249999999999</v>
      </c>
      <c r="G21073">
        <f t="shared" si="659"/>
        <v>9.4932008222222226</v>
      </c>
    </row>
    <row r="21074" spans="1:7" x14ac:dyDescent="0.3">
      <c r="A21074">
        <v>210.68999862670799</v>
      </c>
      <c r="B21074">
        <v>86.385530000000003</v>
      </c>
      <c r="C21074">
        <v>0.56885090000000005</v>
      </c>
      <c r="D21074">
        <v>-0.33632424</v>
      </c>
      <c r="E21074">
        <v>9.5983909999999995</v>
      </c>
      <c r="F21074">
        <f t="shared" si="658"/>
        <v>0.18961696666666669</v>
      </c>
      <c r="G21074">
        <f t="shared" si="659"/>
        <v>9.4868519333333339</v>
      </c>
    </row>
    <row r="21075" spans="1:7" x14ac:dyDescent="0.3">
      <c r="A21075">
        <v>210.699871063232</v>
      </c>
      <c r="B21075">
        <v>86.387435999999994</v>
      </c>
      <c r="C21075">
        <v>0.56885090000000005</v>
      </c>
      <c r="D21075">
        <v>-0.36562289999999997</v>
      </c>
      <c r="E21075">
        <v>9.5986030000000007</v>
      </c>
      <c r="F21075">
        <f t="shared" si="658"/>
        <v>0.18961696666666669</v>
      </c>
      <c r="G21075">
        <f t="shared" si="659"/>
        <v>9.4870637111111105</v>
      </c>
    </row>
    <row r="21076" spans="1:7" x14ac:dyDescent="0.3">
      <c r="A21076">
        <v>210.71000289916901</v>
      </c>
      <c r="B21076">
        <v>86.364570000000001</v>
      </c>
      <c r="C21076">
        <v>0.56886420000000004</v>
      </c>
      <c r="D21076">
        <v>-0.38149300000000003</v>
      </c>
      <c r="E21076">
        <v>9.5960629999999991</v>
      </c>
      <c r="F21076">
        <f t="shared" si="658"/>
        <v>0.18962140000000002</v>
      </c>
      <c r="G21076">
        <f t="shared" si="659"/>
        <v>9.4845230444444439</v>
      </c>
    </row>
    <row r="21077" spans="1:7" x14ac:dyDescent="0.3">
      <c r="A21077">
        <v>210.71999740600501</v>
      </c>
      <c r="B21077">
        <v>86.343620000000001</v>
      </c>
      <c r="C21077">
        <v>0.56887750000000004</v>
      </c>
      <c r="D21077">
        <v>-0.39736313000000001</v>
      </c>
      <c r="E21077">
        <v>9.5937350000000006</v>
      </c>
      <c r="F21077">
        <f t="shared" si="658"/>
        <v>0.18962583333333335</v>
      </c>
      <c r="G21077">
        <f t="shared" si="659"/>
        <v>9.4821952666666665</v>
      </c>
    </row>
    <row r="21078" spans="1:7" x14ac:dyDescent="0.3">
      <c r="A21078">
        <v>210.72986984252901</v>
      </c>
      <c r="B21078">
        <v>86.374099999999999</v>
      </c>
      <c r="C21078">
        <v>0.56890415999999999</v>
      </c>
      <c r="D21078">
        <v>-0.39858389999999999</v>
      </c>
      <c r="E21078">
        <v>9.5971209999999996</v>
      </c>
      <c r="F21078">
        <f t="shared" si="658"/>
        <v>0.18963472000000001</v>
      </c>
      <c r="G21078">
        <f t="shared" si="659"/>
        <v>9.4855819333333322</v>
      </c>
    </row>
    <row r="21079" spans="1:7" x14ac:dyDescent="0.3">
      <c r="A21079">
        <v>210.740001678466</v>
      </c>
      <c r="B21079">
        <v>86.326480000000004</v>
      </c>
      <c r="C21079">
        <v>0.56893086000000004</v>
      </c>
      <c r="D21079">
        <v>-0.40102544000000001</v>
      </c>
      <c r="E21079">
        <v>9.5918290000000006</v>
      </c>
      <c r="F21079">
        <f t="shared" si="658"/>
        <v>0.18964362000000001</v>
      </c>
      <c r="G21079">
        <f t="shared" si="659"/>
        <v>9.4802908222222229</v>
      </c>
    </row>
    <row r="21080" spans="1:7" x14ac:dyDescent="0.3">
      <c r="A21080">
        <v>210.749996185302</v>
      </c>
      <c r="B21080">
        <v>86.347430000000003</v>
      </c>
      <c r="C21080">
        <v>0.5689575</v>
      </c>
      <c r="D21080">
        <v>-0.40346700000000002</v>
      </c>
      <c r="E21080">
        <v>9.5941569999999992</v>
      </c>
      <c r="F21080">
        <f t="shared" si="658"/>
        <v>0.1896525</v>
      </c>
      <c r="G21080">
        <f t="shared" si="659"/>
        <v>9.4826186000000003</v>
      </c>
    </row>
    <row r="21081" spans="1:7" x14ac:dyDescent="0.3">
      <c r="A21081">
        <v>210.759868621826</v>
      </c>
      <c r="B21081">
        <v>86.315049999999999</v>
      </c>
      <c r="C21081">
        <v>0.56897085999999997</v>
      </c>
      <c r="D21081">
        <v>-0.40468779999999999</v>
      </c>
      <c r="E21081">
        <v>9.59056</v>
      </c>
      <c r="F21081">
        <f t="shared" si="658"/>
        <v>0.18965695333333332</v>
      </c>
      <c r="G21081">
        <f t="shared" si="659"/>
        <v>9.4790208222222212</v>
      </c>
    </row>
    <row r="21082" spans="1:7" x14ac:dyDescent="0.3">
      <c r="A21082">
        <v>210.769878387451</v>
      </c>
      <c r="B21082">
        <v>86.294089999999997</v>
      </c>
      <c r="C21082">
        <v>0.56898415000000002</v>
      </c>
      <c r="D21082">
        <v>-0.42055789999999998</v>
      </c>
      <c r="E21082">
        <v>9.5882310000000004</v>
      </c>
      <c r="F21082">
        <f t="shared" si="658"/>
        <v>0.18966138333333335</v>
      </c>
      <c r="G21082">
        <f t="shared" si="659"/>
        <v>9.476691933333333</v>
      </c>
    </row>
    <row r="21083" spans="1:7" x14ac:dyDescent="0.3">
      <c r="A21083">
        <v>210.779872894287</v>
      </c>
      <c r="B21083">
        <v>86.305520000000001</v>
      </c>
      <c r="C21083">
        <v>0.56899750000000004</v>
      </c>
      <c r="D21083">
        <v>-0.43642799999999998</v>
      </c>
      <c r="E21083">
        <v>9.5895010000000003</v>
      </c>
      <c r="F21083">
        <f t="shared" si="658"/>
        <v>0.18966583333333334</v>
      </c>
      <c r="G21083">
        <f t="shared" si="659"/>
        <v>9.4779619333333329</v>
      </c>
    </row>
    <row r="21084" spans="1:7" x14ac:dyDescent="0.3">
      <c r="A21084">
        <v>210.78986740112299</v>
      </c>
      <c r="B21084">
        <v>86.299805000000006</v>
      </c>
      <c r="C21084">
        <v>0.56934410000000002</v>
      </c>
      <c r="D21084">
        <v>-0.10803881999999999</v>
      </c>
      <c r="E21084">
        <v>9.5888659999999994</v>
      </c>
      <c r="F21084">
        <f t="shared" si="658"/>
        <v>0.18978136666666667</v>
      </c>
      <c r="G21084">
        <f t="shared" si="659"/>
        <v>9.4773269333333339</v>
      </c>
    </row>
    <row r="21085" spans="1:7" x14ac:dyDescent="0.3">
      <c r="A21085">
        <v>210.79999923706001</v>
      </c>
      <c r="B21085">
        <v>86.444580000000002</v>
      </c>
      <c r="C21085">
        <v>0.56945073999999996</v>
      </c>
      <c r="D21085">
        <v>-2.9909051999999998E-2</v>
      </c>
      <c r="E21085">
        <v>9.6049520000000008</v>
      </c>
      <c r="F21085">
        <f t="shared" si="658"/>
        <v>0.18981691333333331</v>
      </c>
      <c r="G21085">
        <f t="shared" si="659"/>
        <v>9.4934130444444449</v>
      </c>
    </row>
    <row r="21086" spans="1:7" x14ac:dyDescent="0.3">
      <c r="A21086">
        <v>210.809993743896</v>
      </c>
      <c r="B21086">
        <v>86.513149999999996</v>
      </c>
      <c r="C21086">
        <v>0.56933080000000003</v>
      </c>
      <c r="D21086">
        <v>-0.17518159999999999</v>
      </c>
      <c r="E21086">
        <v>9.6125720000000001</v>
      </c>
      <c r="F21086">
        <f t="shared" si="658"/>
        <v>0.18977693333333334</v>
      </c>
      <c r="G21086">
        <f t="shared" si="659"/>
        <v>9.5010319333333317</v>
      </c>
    </row>
    <row r="21087" spans="1:7" x14ac:dyDescent="0.3">
      <c r="A21087">
        <v>210.820003509521</v>
      </c>
      <c r="B21087">
        <v>86.515060000000005</v>
      </c>
      <c r="C21087">
        <v>0.56930409999999998</v>
      </c>
      <c r="D21087">
        <v>-0.24842826000000001</v>
      </c>
      <c r="E21087">
        <v>9.6127830000000003</v>
      </c>
      <c r="F21087">
        <f t="shared" si="658"/>
        <v>0.18976803333333334</v>
      </c>
      <c r="G21087">
        <f t="shared" si="659"/>
        <v>9.5012441555555558</v>
      </c>
    </row>
    <row r="21088" spans="1:7" x14ac:dyDescent="0.3">
      <c r="A21088">
        <v>210.82987594604401</v>
      </c>
      <c r="B21088">
        <v>86.530299999999997</v>
      </c>
      <c r="C21088">
        <v>0.56931746000000005</v>
      </c>
      <c r="D21088">
        <v>-0.26429835000000002</v>
      </c>
      <c r="E21088">
        <v>9.6144759999999998</v>
      </c>
      <c r="F21088">
        <f t="shared" si="658"/>
        <v>0.18977248666666668</v>
      </c>
      <c r="G21088">
        <f t="shared" si="659"/>
        <v>9.5029374888888878</v>
      </c>
    </row>
    <row r="21089" spans="1:7" x14ac:dyDescent="0.3">
      <c r="A21089">
        <v>210.83999252319299</v>
      </c>
      <c r="B21089">
        <v>86.482669999999999</v>
      </c>
      <c r="C21089">
        <v>0.56931746000000005</v>
      </c>
      <c r="D21089">
        <v>-0.27894767999999998</v>
      </c>
      <c r="E21089">
        <v>9.6091840000000008</v>
      </c>
      <c r="F21089">
        <f t="shared" si="658"/>
        <v>0.18977248666666668</v>
      </c>
      <c r="G21089">
        <f t="shared" si="659"/>
        <v>9.497645266666666</v>
      </c>
    </row>
    <row r="21090" spans="1:7" x14ac:dyDescent="0.3">
      <c r="A21090">
        <v>210.84988021850501</v>
      </c>
      <c r="B21090">
        <v>86.482669999999999</v>
      </c>
      <c r="C21090">
        <v>0.56931746000000005</v>
      </c>
      <c r="D21090">
        <v>-0.30824634000000001</v>
      </c>
      <c r="E21090">
        <v>9.6091840000000008</v>
      </c>
      <c r="F21090">
        <f t="shared" si="658"/>
        <v>0.18977248666666668</v>
      </c>
      <c r="G21090">
        <f t="shared" si="659"/>
        <v>9.497645266666666</v>
      </c>
    </row>
    <row r="21091" spans="1:7" x14ac:dyDescent="0.3">
      <c r="A21091">
        <v>210.859874725341</v>
      </c>
      <c r="B21091">
        <v>86.456010000000006</v>
      </c>
      <c r="C21091">
        <v>0.56931746000000005</v>
      </c>
      <c r="D21091">
        <v>-0.33754499999999998</v>
      </c>
      <c r="E21091">
        <v>9.6062220000000007</v>
      </c>
      <c r="F21091">
        <f t="shared" si="658"/>
        <v>0.18977248666666668</v>
      </c>
      <c r="G21091">
        <f t="shared" si="659"/>
        <v>9.4946830444444448</v>
      </c>
    </row>
    <row r="21092" spans="1:7" x14ac:dyDescent="0.3">
      <c r="A21092">
        <v>210.869869232177</v>
      </c>
      <c r="B21092">
        <v>86.412189999999995</v>
      </c>
      <c r="C21092">
        <v>0.56933080000000003</v>
      </c>
      <c r="D21092">
        <v>-0.35341513000000002</v>
      </c>
      <c r="E21092">
        <v>9.6013540000000006</v>
      </c>
      <c r="F21092">
        <f t="shared" si="658"/>
        <v>0.18977693333333334</v>
      </c>
      <c r="G21092">
        <f t="shared" si="659"/>
        <v>9.4898141555555551</v>
      </c>
    </row>
    <row r="21093" spans="1:7" x14ac:dyDescent="0.3">
      <c r="A21093">
        <v>210.879878997802</v>
      </c>
      <c r="B21093">
        <v>86.412189999999995</v>
      </c>
      <c r="C21093">
        <v>0.56933080000000003</v>
      </c>
      <c r="D21093">
        <v>-0.38271379999999999</v>
      </c>
      <c r="E21093">
        <v>9.6013540000000006</v>
      </c>
      <c r="F21093">
        <f t="shared" si="658"/>
        <v>0.18977693333333334</v>
      </c>
      <c r="G21093">
        <f t="shared" si="659"/>
        <v>9.4898141555555551</v>
      </c>
    </row>
    <row r="21094" spans="1:7" x14ac:dyDescent="0.3">
      <c r="A21094">
        <v>210.88987350463799</v>
      </c>
      <c r="B21094">
        <v>86.364570000000001</v>
      </c>
      <c r="C21094">
        <v>0.56933080000000003</v>
      </c>
      <c r="D21094">
        <v>-0.41201246000000002</v>
      </c>
      <c r="E21094">
        <v>9.5960629999999991</v>
      </c>
      <c r="F21094">
        <f t="shared" si="658"/>
        <v>0.18977693333333334</v>
      </c>
      <c r="G21094">
        <f t="shared" si="659"/>
        <v>9.4845230444444439</v>
      </c>
    </row>
    <row r="21095" spans="1:7" x14ac:dyDescent="0.3">
      <c r="A21095">
        <v>210.900005340576</v>
      </c>
      <c r="B21095">
        <v>86.358860000000007</v>
      </c>
      <c r="C21095">
        <v>0.56933080000000003</v>
      </c>
      <c r="D21095">
        <v>-0.44131112</v>
      </c>
      <c r="E21095">
        <v>9.5954274999999996</v>
      </c>
      <c r="F21095">
        <f t="shared" si="658"/>
        <v>0.18977693333333334</v>
      </c>
      <c r="G21095">
        <f t="shared" si="659"/>
        <v>9.4838886000000002</v>
      </c>
    </row>
    <row r="21096" spans="1:7" x14ac:dyDescent="0.3">
      <c r="A21096">
        <v>210.909999847412</v>
      </c>
      <c r="B21096">
        <v>86.334100000000007</v>
      </c>
      <c r="C21096">
        <v>0.56934410000000002</v>
      </c>
      <c r="D21096">
        <v>-0.45718122</v>
      </c>
      <c r="E21096">
        <v>9.5926760000000009</v>
      </c>
      <c r="F21096">
        <f t="shared" si="658"/>
        <v>0.18978136666666667</v>
      </c>
      <c r="G21096">
        <f t="shared" si="659"/>
        <v>9.4811374888888889</v>
      </c>
    </row>
    <row r="21097" spans="1:7" x14ac:dyDescent="0.3">
      <c r="A21097">
        <v>210.91999435424799</v>
      </c>
      <c r="B21097">
        <v>86.297905</v>
      </c>
      <c r="C21097">
        <v>0.56950409999999996</v>
      </c>
      <c r="D21097">
        <v>-0.30702558000000002</v>
      </c>
      <c r="E21097">
        <v>9.5886549999999993</v>
      </c>
      <c r="F21097">
        <f t="shared" si="658"/>
        <v>0.1898347</v>
      </c>
      <c r="G21097">
        <f t="shared" si="659"/>
        <v>9.4771158222222223</v>
      </c>
    </row>
    <row r="21098" spans="1:7" x14ac:dyDescent="0.3">
      <c r="A21098">
        <v>210.93000411987299</v>
      </c>
      <c r="B21098">
        <v>86.400763999999995</v>
      </c>
      <c r="C21098">
        <v>0.56987730000000003</v>
      </c>
      <c r="D21098">
        <v>3.3571385000000002E-2</v>
      </c>
      <c r="E21098">
        <v>9.6000829999999997</v>
      </c>
      <c r="F21098">
        <f t="shared" si="658"/>
        <v>0.18995910000000002</v>
      </c>
      <c r="G21098">
        <f t="shared" si="659"/>
        <v>9.4885445999999991</v>
      </c>
    </row>
    <row r="21099" spans="1:7" x14ac:dyDescent="0.3">
      <c r="A21099">
        <v>210.93999862670799</v>
      </c>
      <c r="B21099">
        <v>86.478870000000001</v>
      </c>
      <c r="C21099">
        <v>0.56986400000000004</v>
      </c>
      <c r="D21099">
        <v>3.051944E-3</v>
      </c>
      <c r="E21099">
        <v>9.6087620000000005</v>
      </c>
      <c r="F21099">
        <f t="shared" si="658"/>
        <v>0.18995466666666669</v>
      </c>
      <c r="G21099">
        <f t="shared" si="659"/>
        <v>9.4972230444444445</v>
      </c>
    </row>
    <row r="21100" spans="1:7" x14ac:dyDescent="0.3">
      <c r="A21100">
        <v>210.94999313354401</v>
      </c>
      <c r="B21100">
        <v>86.583629999999999</v>
      </c>
      <c r="C21100">
        <v>0.56977069999999996</v>
      </c>
      <c r="D21100">
        <v>-0.12635049000000001</v>
      </c>
      <c r="E21100">
        <v>9.6204020000000003</v>
      </c>
      <c r="F21100">
        <f t="shared" si="658"/>
        <v>0.18992356666666665</v>
      </c>
      <c r="G21100">
        <f t="shared" si="659"/>
        <v>9.5088630444444444</v>
      </c>
    </row>
    <row r="21101" spans="1:7" x14ac:dyDescent="0.3">
      <c r="A21101">
        <v>210.96000289916901</v>
      </c>
      <c r="B21101">
        <v>86.566490000000002</v>
      </c>
      <c r="C21101">
        <v>0.56977069999999996</v>
      </c>
      <c r="D21101">
        <v>-0.15686992999999999</v>
      </c>
      <c r="E21101">
        <v>9.6184980000000007</v>
      </c>
      <c r="F21101">
        <f t="shared" si="658"/>
        <v>0.18992356666666665</v>
      </c>
      <c r="G21101">
        <f t="shared" si="659"/>
        <v>9.506958599999999</v>
      </c>
    </row>
    <row r="21102" spans="1:7" x14ac:dyDescent="0.3">
      <c r="A21102">
        <v>210.96999740600501</v>
      </c>
      <c r="B21102">
        <v>86.530299999999997</v>
      </c>
      <c r="C21102">
        <v>0.56977069999999996</v>
      </c>
      <c r="D21102">
        <v>-0.18616859999999999</v>
      </c>
      <c r="E21102">
        <v>9.6144759999999998</v>
      </c>
      <c r="F21102">
        <f t="shared" si="658"/>
        <v>0.18992356666666665</v>
      </c>
      <c r="G21102">
        <f t="shared" si="659"/>
        <v>9.5029374888888878</v>
      </c>
    </row>
    <row r="21103" spans="1:7" x14ac:dyDescent="0.3">
      <c r="A21103">
        <v>210.97986984252901</v>
      </c>
      <c r="B21103">
        <v>86.543629999999993</v>
      </c>
      <c r="C21103">
        <v>0.56977069999999996</v>
      </c>
      <c r="D21103">
        <v>-0.21546725999999999</v>
      </c>
      <c r="E21103">
        <v>9.6159569999999999</v>
      </c>
      <c r="F21103">
        <f t="shared" si="658"/>
        <v>0.18992356666666665</v>
      </c>
      <c r="G21103">
        <f t="shared" si="659"/>
        <v>9.5044185999999993</v>
      </c>
    </row>
    <row r="21104" spans="1:7" x14ac:dyDescent="0.3">
      <c r="A21104">
        <v>210.98987960815401</v>
      </c>
      <c r="B21104">
        <v>86.494110000000006</v>
      </c>
      <c r="C21104">
        <v>0.56978399999999996</v>
      </c>
      <c r="D21104">
        <v>-0.23133736999999999</v>
      </c>
      <c r="E21104">
        <v>9.6104555000000005</v>
      </c>
      <c r="F21104">
        <f t="shared" si="658"/>
        <v>0.18992799999999999</v>
      </c>
      <c r="G21104">
        <f t="shared" si="659"/>
        <v>9.4989163777777783</v>
      </c>
    </row>
    <row r="21105" spans="1:7" x14ac:dyDescent="0.3">
      <c r="A21105">
        <v>210.999996185302</v>
      </c>
      <c r="B21105">
        <v>86.505539999999996</v>
      </c>
      <c r="C21105">
        <v>0.56978399999999996</v>
      </c>
      <c r="D21105">
        <v>-0.2459867</v>
      </c>
      <c r="E21105">
        <v>9.6117260000000009</v>
      </c>
      <c r="F21105">
        <f t="shared" si="658"/>
        <v>0.18992799999999999</v>
      </c>
      <c r="G21105">
        <f t="shared" si="659"/>
        <v>9.5001863777777764</v>
      </c>
    </row>
    <row r="21106" spans="1:7" x14ac:dyDescent="0.3">
      <c r="A21106">
        <v>211.010005950927</v>
      </c>
      <c r="B21106">
        <v>86.465530000000001</v>
      </c>
      <c r="C21106">
        <v>0.56979734000000004</v>
      </c>
      <c r="D21106">
        <v>-0.2618568</v>
      </c>
      <c r="E21106">
        <v>9.6072799999999994</v>
      </c>
      <c r="F21106">
        <f t="shared" si="658"/>
        <v>0.18993244666666667</v>
      </c>
      <c r="G21106">
        <f t="shared" si="659"/>
        <v>9.4957408222222224</v>
      </c>
    </row>
    <row r="21107" spans="1:7" x14ac:dyDescent="0.3">
      <c r="A21107">
        <v>211.019878387451</v>
      </c>
      <c r="B21107">
        <v>86.431244000000007</v>
      </c>
      <c r="C21107">
        <v>0.56981059999999994</v>
      </c>
      <c r="D21107">
        <v>-0.27772691999999999</v>
      </c>
      <c r="E21107">
        <v>9.6034699999999997</v>
      </c>
      <c r="F21107">
        <f t="shared" si="658"/>
        <v>0.18993686666666665</v>
      </c>
      <c r="G21107">
        <f t="shared" si="659"/>
        <v>9.4919312666666666</v>
      </c>
    </row>
    <row r="21108" spans="1:7" x14ac:dyDescent="0.3">
      <c r="A21108">
        <v>211.029872894287</v>
      </c>
      <c r="B21108">
        <v>86.438866000000004</v>
      </c>
      <c r="C21108">
        <v>0.569824</v>
      </c>
      <c r="D21108">
        <v>-0.293597</v>
      </c>
      <c r="E21108">
        <v>9.604317</v>
      </c>
      <c r="F21108">
        <f t="shared" si="658"/>
        <v>0.18994133333333332</v>
      </c>
      <c r="G21108">
        <f t="shared" si="659"/>
        <v>9.4927781555555555</v>
      </c>
    </row>
    <row r="21109" spans="1:7" x14ac:dyDescent="0.3">
      <c r="A21109">
        <v>211.04000473022401</v>
      </c>
      <c r="B21109">
        <v>86.387435999999994</v>
      </c>
      <c r="C21109">
        <v>0.56983733000000003</v>
      </c>
      <c r="D21109">
        <v>-0.30824634000000001</v>
      </c>
      <c r="E21109">
        <v>9.5986030000000007</v>
      </c>
      <c r="F21109">
        <f t="shared" si="658"/>
        <v>0.18994577666666668</v>
      </c>
      <c r="G21109">
        <f t="shared" si="659"/>
        <v>9.4870637111111105</v>
      </c>
    </row>
    <row r="21110" spans="1:7" x14ac:dyDescent="0.3">
      <c r="A21110">
        <v>211.04987716674799</v>
      </c>
      <c r="B21110">
        <v>86.387435999999994</v>
      </c>
      <c r="C21110">
        <v>0.56986400000000004</v>
      </c>
      <c r="D21110">
        <v>-0.30946713999999997</v>
      </c>
      <c r="E21110">
        <v>9.5986030000000007</v>
      </c>
      <c r="F21110">
        <f t="shared" si="658"/>
        <v>0.18995466666666669</v>
      </c>
      <c r="G21110">
        <f t="shared" si="659"/>
        <v>9.4870637111111105</v>
      </c>
    </row>
    <row r="21111" spans="1:7" x14ac:dyDescent="0.3">
      <c r="A21111">
        <v>211.059993743896</v>
      </c>
      <c r="B21111">
        <v>86.364570000000001</v>
      </c>
      <c r="C21111">
        <v>0.56989060000000002</v>
      </c>
      <c r="D21111">
        <v>-0.31190869999999998</v>
      </c>
      <c r="E21111">
        <v>9.5960629999999991</v>
      </c>
      <c r="F21111">
        <f t="shared" si="658"/>
        <v>0.18996353333333335</v>
      </c>
      <c r="G21111">
        <f t="shared" si="659"/>
        <v>9.4845230444444439</v>
      </c>
    </row>
    <row r="21112" spans="1:7" x14ac:dyDescent="0.3">
      <c r="A21112">
        <v>211.06988143920799</v>
      </c>
      <c r="B21112">
        <v>86.356960000000001</v>
      </c>
      <c r="C21112">
        <v>0.56993059999999995</v>
      </c>
      <c r="D21112">
        <v>-0.29848012000000002</v>
      </c>
      <c r="E21112">
        <v>9.5952169999999999</v>
      </c>
      <c r="F21112">
        <f t="shared" si="658"/>
        <v>0.18997686666666666</v>
      </c>
      <c r="G21112">
        <f t="shared" si="659"/>
        <v>9.4836774888888886</v>
      </c>
    </row>
    <row r="21113" spans="1:7" x14ac:dyDescent="0.3">
      <c r="A21113">
        <v>211.07987594604401</v>
      </c>
      <c r="B21113">
        <v>86.358860000000007</v>
      </c>
      <c r="C21113">
        <v>0.56994396000000003</v>
      </c>
      <c r="D21113">
        <v>-0.29848012000000002</v>
      </c>
      <c r="E21113">
        <v>9.5954274999999996</v>
      </c>
      <c r="F21113">
        <f t="shared" si="658"/>
        <v>0.18998132000000001</v>
      </c>
      <c r="G21113">
        <f t="shared" si="659"/>
        <v>9.4838886000000002</v>
      </c>
    </row>
    <row r="21114" spans="1:7" x14ac:dyDescent="0.3">
      <c r="A21114">
        <v>211.08987045288001</v>
      </c>
      <c r="B21114">
        <v>86.320760000000007</v>
      </c>
      <c r="C21114">
        <v>0.56997059999999999</v>
      </c>
      <c r="D21114">
        <v>-0.29970091999999998</v>
      </c>
      <c r="E21114">
        <v>9.5911939999999998</v>
      </c>
      <c r="F21114">
        <f t="shared" si="658"/>
        <v>0.1899902</v>
      </c>
      <c r="G21114">
        <f t="shared" si="659"/>
        <v>9.4796552666666667</v>
      </c>
    </row>
    <row r="21115" spans="1:7" x14ac:dyDescent="0.3">
      <c r="A21115">
        <v>211.10000228881799</v>
      </c>
      <c r="B21115">
        <v>86.349334999999996</v>
      </c>
      <c r="C21115">
        <v>0.56999725000000001</v>
      </c>
      <c r="D21115">
        <v>-0.30214247</v>
      </c>
      <c r="E21115">
        <v>9.5943699999999996</v>
      </c>
      <c r="F21115">
        <f t="shared" si="658"/>
        <v>0.18999908333333335</v>
      </c>
      <c r="G21115">
        <f t="shared" si="659"/>
        <v>9.4828302666666655</v>
      </c>
    </row>
    <row r="21116" spans="1:7" x14ac:dyDescent="0.3">
      <c r="A21116">
        <v>211.10999679565401</v>
      </c>
      <c r="B21116">
        <v>86.351240000000004</v>
      </c>
      <c r="C21116">
        <v>0.57002394999999995</v>
      </c>
      <c r="D21116">
        <v>-0.30458403000000001</v>
      </c>
      <c r="E21116">
        <v>9.5945820000000008</v>
      </c>
      <c r="F21116">
        <f t="shared" si="658"/>
        <v>0.19000798333333332</v>
      </c>
      <c r="G21116">
        <f t="shared" si="659"/>
        <v>9.4830419333333325</v>
      </c>
    </row>
    <row r="21117" spans="1:7" x14ac:dyDescent="0.3">
      <c r="A21117">
        <v>211.119869232177</v>
      </c>
      <c r="B21117">
        <v>86.326480000000004</v>
      </c>
      <c r="C21117">
        <v>0.57007724000000004</v>
      </c>
      <c r="D21117">
        <v>-0.28016847</v>
      </c>
      <c r="E21117">
        <v>9.5918290000000006</v>
      </c>
      <c r="F21117">
        <f t="shared" si="658"/>
        <v>0.19002574666666669</v>
      </c>
      <c r="G21117">
        <f t="shared" si="659"/>
        <v>9.4802908222222229</v>
      </c>
    </row>
    <row r="21118" spans="1:7" x14ac:dyDescent="0.3">
      <c r="A21118">
        <v>211.13000106811501</v>
      </c>
      <c r="B21118">
        <v>86.347430000000003</v>
      </c>
      <c r="C21118">
        <v>0.57013060000000004</v>
      </c>
      <c r="D21118">
        <v>-0.25453213000000002</v>
      </c>
      <c r="E21118">
        <v>9.5941569999999992</v>
      </c>
      <c r="F21118">
        <f t="shared" si="658"/>
        <v>0.19004353333333335</v>
      </c>
      <c r="G21118">
        <f t="shared" si="659"/>
        <v>9.4826186000000003</v>
      </c>
    </row>
    <row r="21119" spans="1:7" x14ac:dyDescent="0.3">
      <c r="A21119">
        <v>211.13987350463799</v>
      </c>
      <c r="B21119">
        <v>86.343620000000001</v>
      </c>
      <c r="C21119">
        <v>0.57018389999999997</v>
      </c>
      <c r="D21119">
        <v>-0.22767504</v>
      </c>
      <c r="E21119">
        <v>9.5937350000000006</v>
      </c>
      <c r="F21119">
        <f t="shared" si="658"/>
        <v>0.19006129999999999</v>
      </c>
      <c r="G21119">
        <f t="shared" si="659"/>
        <v>9.4821952666666665</v>
      </c>
    </row>
    <row r="21120" spans="1:7" x14ac:dyDescent="0.3">
      <c r="A21120">
        <v>211.14986801147401</v>
      </c>
      <c r="B21120">
        <v>86.393150000000006</v>
      </c>
      <c r="C21120">
        <v>0.57022386999999997</v>
      </c>
      <c r="D21120">
        <v>-0.21546725999999999</v>
      </c>
      <c r="E21120">
        <v>9.5992370000000005</v>
      </c>
      <c r="F21120">
        <f t="shared" si="658"/>
        <v>0.19007462333333333</v>
      </c>
      <c r="G21120">
        <f t="shared" si="659"/>
        <v>9.4876985999999999</v>
      </c>
    </row>
    <row r="21121" spans="1:7" x14ac:dyDescent="0.3">
      <c r="A21121">
        <v>211.15987777709901</v>
      </c>
      <c r="B21121">
        <v>86.37791</v>
      </c>
      <c r="C21121">
        <v>0.5702372</v>
      </c>
      <c r="D21121">
        <v>-0.21668804</v>
      </c>
      <c r="E21121">
        <v>9.5975439999999992</v>
      </c>
      <c r="F21121">
        <f t="shared" si="658"/>
        <v>0.19007906666666666</v>
      </c>
      <c r="G21121">
        <f t="shared" si="659"/>
        <v>9.4860052666666661</v>
      </c>
    </row>
    <row r="21122" spans="1:7" x14ac:dyDescent="0.3">
      <c r="A21122">
        <v>211.16987228393501</v>
      </c>
      <c r="B21122">
        <v>86.379813999999996</v>
      </c>
      <c r="C21122">
        <v>0.57025049999999999</v>
      </c>
      <c r="D21122">
        <v>-0.23255814999999999</v>
      </c>
      <c r="E21122">
        <v>9.5977549999999994</v>
      </c>
      <c r="F21122">
        <f t="shared" si="658"/>
        <v>0.19008349999999999</v>
      </c>
      <c r="G21122">
        <f t="shared" si="659"/>
        <v>9.4862168222222216</v>
      </c>
    </row>
    <row r="21123" spans="1:7" x14ac:dyDescent="0.3">
      <c r="A21123">
        <v>211.179866790771</v>
      </c>
      <c r="B21123">
        <v>86.410290000000003</v>
      </c>
      <c r="C21123">
        <v>0.57026385999999996</v>
      </c>
      <c r="D21123">
        <v>-0.24842826000000001</v>
      </c>
      <c r="E21123">
        <v>9.6011430000000004</v>
      </c>
      <c r="F21123">
        <f t="shared" si="658"/>
        <v>0.19008795333333331</v>
      </c>
      <c r="G21123">
        <f t="shared" si="659"/>
        <v>9.4896030444444435</v>
      </c>
    </row>
    <row r="21124" spans="1:7" x14ac:dyDescent="0.3">
      <c r="A21124">
        <v>211.18999862670799</v>
      </c>
      <c r="B21124">
        <v>86.372190000000003</v>
      </c>
      <c r="C21124">
        <v>0.57029050000000003</v>
      </c>
      <c r="D21124">
        <v>-0.24964902999999999</v>
      </c>
      <c r="E21124">
        <v>9.5969090000000001</v>
      </c>
      <c r="F21124">
        <f t="shared" si="658"/>
        <v>0.19009683333333335</v>
      </c>
      <c r="G21124">
        <f t="shared" si="659"/>
        <v>9.4853697111111117</v>
      </c>
    </row>
    <row r="21125" spans="1:7" x14ac:dyDescent="0.3">
      <c r="A21125">
        <v>211.19999313354401</v>
      </c>
      <c r="B21125">
        <v>86.396960000000007</v>
      </c>
      <c r="C21125">
        <v>0.57033049999999996</v>
      </c>
      <c r="D21125">
        <v>-0.23744125999999999</v>
      </c>
      <c r="E21125">
        <v>9.5996609999999993</v>
      </c>
      <c r="F21125">
        <f t="shared" si="658"/>
        <v>0.19011016666666666</v>
      </c>
      <c r="G21125">
        <f t="shared" si="659"/>
        <v>9.4881219333333338</v>
      </c>
    </row>
    <row r="21126" spans="1:7" x14ac:dyDescent="0.3">
      <c r="A21126">
        <v>211.21000289916901</v>
      </c>
      <c r="B21126">
        <v>86.379813999999996</v>
      </c>
      <c r="C21126">
        <v>0.57035714000000004</v>
      </c>
      <c r="D21126">
        <v>-0.23866203</v>
      </c>
      <c r="E21126">
        <v>9.5977549999999994</v>
      </c>
      <c r="F21126">
        <f t="shared" ref="F21126:F21189" si="660">C21126/3</f>
        <v>0.19011904666666668</v>
      </c>
      <c r="G21126">
        <f t="shared" ref="G21126:G21189" si="661">(B21126-$B$5)/9</f>
        <v>9.4862168222222216</v>
      </c>
    </row>
    <row r="21127" spans="1:7" x14ac:dyDescent="0.3">
      <c r="A21127">
        <v>211.21999740600501</v>
      </c>
      <c r="B21127">
        <v>86.374099999999999</v>
      </c>
      <c r="C21127">
        <v>0.57038385000000003</v>
      </c>
      <c r="D21127">
        <v>-0.24110359000000001</v>
      </c>
      <c r="E21127">
        <v>9.5971209999999996</v>
      </c>
      <c r="F21127">
        <f t="shared" si="660"/>
        <v>0.19012795000000002</v>
      </c>
      <c r="G21127">
        <f t="shared" si="661"/>
        <v>9.4855819333333322</v>
      </c>
    </row>
    <row r="21128" spans="1:7" x14ac:dyDescent="0.3">
      <c r="A21128">
        <v>211.229991912841</v>
      </c>
      <c r="B21128">
        <v>86.402670000000001</v>
      </c>
      <c r="C21128">
        <v>0.57041050000000004</v>
      </c>
      <c r="D21128">
        <v>-0.24354513999999999</v>
      </c>
      <c r="E21128">
        <v>9.6002960000000002</v>
      </c>
      <c r="F21128">
        <f t="shared" si="660"/>
        <v>0.19013683333333334</v>
      </c>
      <c r="G21128">
        <f t="shared" si="661"/>
        <v>9.4887563777777775</v>
      </c>
    </row>
    <row r="21129" spans="1:7" x14ac:dyDescent="0.3">
      <c r="A21129">
        <v>211.23987960815401</v>
      </c>
      <c r="B21129">
        <v>86.379813999999996</v>
      </c>
      <c r="C21129">
        <v>0.57042384000000002</v>
      </c>
      <c r="D21129">
        <v>-0.24476592</v>
      </c>
      <c r="E21129">
        <v>9.5977549999999994</v>
      </c>
      <c r="F21129">
        <f t="shared" si="660"/>
        <v>0.19014128</v>
      </c>
      <c r="G21129">
        <f t="shared" si="661"/>
        <v>9.4862168222222216</v>
      </c>
    </row>
    <row r="21130" spans="1:7" x14ac:dyDescent="0.3">
      <c r="A21130">
        <v>211.24987411499001</v>
      </c>
      <c r="B21130">
        <v>86.389336</v>
      </c>
      <c r="C21130">
        <v>0.57043712999999996</v>
      </c>
      <c r="D21130">
        <v>-0.26063603000000002</v>
      </c>
      <c r="E21130">
        <v>9.5988140000000008</v>
      </c>
      <c r="F21130">
        <f t="shared" si="660"/>
        <v>0.19014571</v>
      </c>
      <c r="G21130">
        <f t="shared" si="661"/>
        <v>9.4872748222222221</v>
      </c>
    </row>
    <row r="21131" spans="1:7" x14ac:dyDescent="0.3">
      <c r="A21131">
        <v>211.260005950927</v>
      </c>
      <c r="B21131">
        <v>86.372190000000003</v>
      </c>
      <c r="C21131">
        <v>0.57046379999999997</v>
      </c>
      <c r="D21131">
        <v>-0.26307760000000002</v>
      </c>
      <c r="E21131">
        <v>9.5969090000000001</v>
      </c>
      <c r="F21131">
        <f t="shared" si="660"/>
        <v>0.19015459999999998</v>
      </c>
      <c r="G21131">
        <f t="shared" si="661"/>
        <v>9.4853697111111117</v>
      </c>
    </row>
    <row r="21132" spans="1:7" x14ac:dyDescent="0.3">
      <c r="A21132">
        <v>211.27000045776299</v>
      </c>
      <c r="B21132">
        <v>86.349334999999996</v>
      </c>
      <c r="C21132">
        <v>0.57047709999999996</v>
      </c>
      <c r="D21132">
        <v>-0.27894767999999998</v>
      </c>
      <c r="E21132">
        <v>9.5943699999999996</v>
      </c>
      <c r="F21132">
        <f t="shared" si="660"/>
        <v>0.19015903333333331</v>
      </c>
      <c r="G21132">
        <f t="shared" si="661"/>
        <v>9.4828302666666655</v>
      </c>
    </row>
    <row r="21133" spans="1:7" x14ac:dyDescent="0.3">
      <c r="A21133">
        <v>211.27999496459901</v>
      </c>
      <c r="B21133">
        <v>86.366479999999996</v>
      </c>
      <c r="C21133">
        <v>0.57050380000000001</v>
      </c>
      <c r="D21133">
        <v>-0.28138923999999998</v>
      </c>
      <c r="E21133">
        <v>9.5962739999999993</v>
      </c>
      <c r="F21133">
        <f t="shared" si="660"/>
        <v>0.19016793333333334</v>
      </c>
      <c r="G21133">
        <f t="shared" si="661"/>
        <v>9.4847352666666662</v>
      </c>
    </row>
    <row r="21134" spans="1:7" x14ac:dyDescent="0.3">
      <c r="A21134">
        <v>211.29000473022401</v>
      </c>
      <c r="B21134">
        <v>86.33981</v>
      </c>
      <c r="C21134">
        <v>0.57053052999999998</v>
      </c>
      <c r="D21134">
        <v>-0.28383079999999999</v>
      </c>
      <c r="E21134">
        <v>9.5933109999999999</v>
      </c>
      <c r="F21134">
        <f t="shared" si="660"/>
        <v>0.19017684333333332</v>
      </c>
      <c r="G21134">
        <f t="shared" si="661"/>
        <v>9.4817719333333326</v>
      </c>
    </row>
    <row r="21135" spans="1:7" x14ac:dyDescent="0.3">
      <c r="A21135">
        <v>211.29999923706001</v>
      </c>
      <c r="B21135">
        <v>86.355050000000006</v>
      </c>
      <c r="C21135">
        <v>0.57055719999999999</v>
      </c>
      <c r="D21135">
        <v>-0.28505158000000003</v>
      </c>
      <c r="E21135">
        <v>9.5950039999999994</v>
      </c>
      <c r="F21135">
        <f t="shared" si="660"/>
        <v>0.19018573333333333</v>
      </c>
      <c r="G21135">
        <f t="shared" si="661"/>
        <v>9.4834652666666663</v>
      </c>
    </row>
    <row r="21136" spans="1:7" x14ac:dyDescent="0.3">
      <c r="A21136">
        <v>211.30987167358299</v>
      </c>
      <c r="B21136">
        <v>86.349334999999996</v>
      </c>
      <c r="C21136">
        <v>0.57057049999999998</v>
      </c>
      <c r="D21136">
        <v>-0.30092168000000002</v>
      </c>
      <c r="E21136">
        <v>9.5943699999999996</v>
      </c>
      <c r="F21136">
        <f t="shared" si="660"/>
        <v>0.19019016666666666</v>
      </c>
      <c r="G21136">
        <f t="shared" si="661"/>
        <v>9.4828302666666655</v>
      </c>
    </row>
    <row r="21137" spans="1:7" x14ac:dyDescent="0.3">
      <c r="A21137">
        <v>211.31988143920799</v>
      </c>
      <c r="B21137">
        <v>86.330284000000006</v>
      </c>
      <c r="C21137">
        <v>0.57058379999999997</v>
      </c>
      <c r="D21137">
        <v>-0.30214247</v>
      </c>
      <c r="E21137">
        <v>9.5922529999999995</v>
      </c>
      <c r="F21137">
        <f t="shared" si="660"/>
        <v>0.19019459999999999</v>
      </c>
      <c r="G21137">
        <f t="shared" si="661"/>
        <v>9.4807134888888882</v>
      </c>
    </row>
    <row r="21138" spans="1:7" x14ac:dyDescent="0.3">
      <c r="A21138">
        <v>211.329998016357</v>
      </c>
      <c r="B21138">
        <v>86.337906000000004</v>
      </c>
      <c r="C21138">
        <v>0.57059720000000003</v>
      </c>
      <c r="D21138">
        <v>-0.31801256999999999</v>
      </c>
      <c r="E21138">
        <v>9.5930999999999997</v>
      </c>
      <c r="F21138">
        <f t="shared" si="660"/>
        <v>0.19019906666666667</v>
      </c>
      <c r="G21138">
        <f t="shared" si="661"/>
        <v>9.481560377777777</v>
      </c>
    </row>
    <row r="21139" spans="1:7" x14ac:dyDescent="0.3">
      <c r="A21139">
        <v>211.33987045288001</v>
      </c>
      <c r="B21139">
        <v>86.297905</v>
      </c>
      <c r="C21139">
        <v>0.57061046000000004</v>
      </c>
      <c r="D21139">
        <v>-0.33388269999999998</v>
      </c>
      <c r="E21139">
        <v>9.5886549999999993</v>
      </c>
      <c r="F21139">
        <f t="shared" si="660"/>
        <v>0.19020348666666667</v>
      </c>
      <c r="G21139">
        <f t="shared" si="661"/>
        <v>9.4771158222222223</v>
      </c>
    </row>
    <row r="21140" spans="1:7" x14ac:dyDescent="0.3">
      <c r="A21140">
        <v>211.35000228881799</v>
      </c>
      <c r="B21140">
        <v>86.303619999999995</v>
      </c>
      <c r="C21140">
        <v>0.57063717000000003</v>
      </c>
      <c r="D21140">
        <v>-0.34975277999999999</v>
      </c>
      <c r="E21140">
        <v>9.5892909999999993</v>
      </c>
      <c r="F21140">
        <f t="shared" si="660"/>
        <v>0.19021239000000001</v>
      </c>
      <c r="G21140">
        <f t="shared" si="661"/>
        <v>9.4777508222222213</v>
      </c>
    </row>
    <row r="21141" spans="1:7" x14ac:dyDescent="0.3">
      <c r="A21141">
        <v>211.359874725341</v>
      </c>
      <c r="B21141">
        <v>86.282660000000007</v>
      </c>
      <c r="C21141">
        <v>0.57065045999999997</v>
      </c>
      <c r="D21141">
        <v>-0.35219433999999999</v>
      </c>
      <c r="E21141">
        <v>9.5869610000000005</v>
      </c>
      <c r="F21141">
        <f t="shared" si="660"/>
        <v>0.19021681999999998</v>
      </c>
      <c r="G21141">
        <f t="shared" si="661"/>
        <v>9.4754219333333332</v>
      </c>
    </row>
    <row r="21142" spans="1:7" x14ac:dyDescent="0.3">
      <c r="A21142">
        <v>211.369869232177</v>
      </c>
      <c r="B21142">
        <v>86.265519999999995</v>
      </c>
      <c r="C21142">
        <v>0.57067716000000002</v>
      </c>
      <c r="D21142">
        <v>-0.35341513000000002</v>
      </c>
      <c r="E21142">
        <v>9.5850570000000008</v>
      </c>
      <c r="F21142">
        <f t="shared" si="660"/>
        <v>0.19022572000000001</v>
      </c>
      <c r="G21142">
        <f t="shared" si="661"/>
        <v>9.4735174888888878</v>
      </c>
    </row>
    <row r="21143" spans="1:7" x14ac:dyDescent="0.3">
      <c r="A21143">
        <v>211.38000106811501</v>
      </c>
      <c r="B21143">
        <v>86.290279999999996</v>
      </c>
      <c r="C21143">
        <v>0.57069044999999996</v>
      </c>
      <c r="D21143">
        <v>-0.36806445999999998</v>
      </c>
      <c r="E21143">
        <v>9.587809</v>
      </c>
      <c r="F21143">
        <f t="shared" si="660"/>
        <v>0.19023014999999999</v>
      </c>
      <c r="G21143">
        <f t="shared" si="661"/>
        <v>9.4762685999999992</v>
      </c>
    </row>
    <row r="21144" spans="1:7" x14ac:dyDescent="0.3">
      <c r="A21144">
        <v>211.389995574951</v>
      </c>
      <c r="B21144">
        <v>86.263620000000003</v>
      </c>
      <c r="C21144">
        <v>0.57069044999999996</v>
      </c>
      <c r="D21144">
        <v>-0.39736313000000001</v>
      </c>
      <c r="E21144">
        <v>9.5848460000000006</v>
      </c>
      <c r="F21144">
        <f t="shared" si="660"/>
        <v>0.19023014999999999</v>
      </c>
      <c r="G21144">
        <f t="shared" si="661"/>
        <v>9.473306377777778</v>
      </c>
    </row>
    <row r="21145" spans="1:7" x14ac:dyDescent="0.3">
      <c r="A21145">
        <v>211.400005340576</v>
      </c>
      <c r="B21145">
        <v>86.259799999999998</v>
      </c>
      <c r="C21145">
        <v>0.57070379999999998</v>
      </c>
      <c r="D21145">
        <v>-0.39736313000000001</v>
      </c>
      <c r="E21145">
        <v>9.584422</v>
      </c>
      <c r="F21145">
        <f t="shared" si="660"/>
        <v>0.1902346</v>
      </c>
      <c r="G21145">
        <f t="shared" si="661"/>
        <v>9.4728819333333334</v>
      </c>
    </row>
    <row r="21146" spans="1:7" x14ac:dyDescent="0.3">
      <c r="A21146">
        <v>211.40987777709901</v>
      </c>
      <c r="B21146">
        <v>86.229324000000005</v>
      </c>
      <c r="C21146">
        <v>0.57071709999999998</v>
      </c>
      <c r="D21146">
        <v>-0.41323322000000001</v>
      </c>
      <c r="E21146">
        <v>9.581035</v>
      </c>
      <c r="F21146">
        <f t="shared" si="660"/>
        <v>0.19023903333333333</v>
      </c>
      <c r="G21146">
        <f t="shared" si="661"/>
        <v>9.4694957111111115</v>
      </c>
    </row>
    <row r="21147" spans="1:7" x14ac:dyDescent="0.3">
      <c r="A21147">
        <v>211.41999435424799</v>
      </c>
      <c r="B21147">
        <v>86.212180000000004</v>
      </c>
      <c r="C21147">
        <v>0.57073045</v>
      </c>
      <c r="D21147">
        <v>-0.42788254999999997</v>
      </c>
      <c r="E21147">
        <v>9.5791299999999993</v>
      </c>
      <c r="F21147">
        <f t="shared" si="660"/>
        <v>0.19024348333333332</v>
      </c>
      <c r="G21147">
        <f t="shared" si="661"/>
        <v>9.4675908222222223</v>
      </c>
    </row>
    <row r="21148" spans="1:7" x14ac:dyDescent="0.3">
      <c r="A21148">
        <v>211.43000411987299</v>
      </c>
      <c r="B21148">
        <v>86.225520000000003</v>
      </c>
      <c r="C21148">
        <v>0.57074380000000002</v>
      </c>
      <c r="D21148">
        <v>-0.44375268000000001</v>
      </c>
      <c r="E21148">
        <v>9.5806120000000004</v>
      </c>
      <c r="F21148">
        <f t="shared" si="660"/>
        <v>0.19024793333333334</v>
      </c>
      <c r="G21148">
        <f t="shared" si="661"/>
        <v>9.4690730444444444</v>
      </c>
    </row>
    <row r="21149" spans="1:7" x14ac:dyDescent="0.3">
      <c r="A21149">
        <v>211.43999862670799</v>
      </c>
      <c r="B21149">
        <v>86.185519999999997</v>
      </c>
      <c r="C21149">
        <v>0.57093039999999995</v>
      </c>
      <c r="D21149">
        <v>-0.28261003000000001</v>
      </c>
      <c r="E21149">
        <v>9.5761679999999991</v>
      </c>
      <c r="F21149">
        <f t="shared" si="660"/>
        <v>0.19031013333333333</v>
      </c>
      <c r="G21149">
        <f t="shared" si="661"/>
        <v>9.4646285999999993</v>
      </c>
    </row>
    <row r="21150" spans="1:7" x14ac:dyDescent="0.3">
      <c r="A21150">
        <v>211.449871063232</v>
      </c>
      <c r="B21150">
        <v>86.315049999999999</v>
      </c>
      <c r="C21150">
        <v>0.57118369999999996</v>
      </c>
      <c r="D21150">
        <v>-5.3103826999999999E-2</v>
      </c>
      <c r="E21150">
        <v>9.59056</v>
      </c>
      <c r="F21150">
        <f t="shared" si="660"/>
        <v>0.19039456666666665</v>
      </c>
      <c r="G21150">
        <f t="shared" si="661"/>
        <v>9.4790208222222212</v>
      </c>
    </row>
    <row r="21151" spans="1:7" x14ac:dyDescent="0.3">
      <c r="A21151">
        <v>211.459880828857</v>
      </c>
      <c r="B21151">
        <v>86.398865000000001</v>
      </c>
      <c r="C21151">
        <v>0.57111699999999999</v>
      </c>
      <c r="D21151">
        <v>-0.15442838</v>
      </c>
      <c r="E21151">
        <v>9.5998730000000005</v>
      </c>
      <c r="F21151">
        <f t="shared" si="660"/>
        <v>0.19037233333333334</v>
      </c>
      <c r="G21151">
        <f t="shared" si="661"/>
        <v>9.4883335999999989</v>
      </c>
    </row>
    <row r="21152" spans="1:7" x14ac:dyDescent="0.3">
      <c r="A21152">
        <v>211.46999740600501</v>
      </c>
      <c r="B21152">
        <v>86.400763999999995</v>
      </c>
      <c r="C21152">
        <v>0.57105035000000004</v>
      </c>
      <c r="D21152">
        <v>-0.25575291999999999</v>
      </c>
      <c r="E21152">
        <v>9.6000829999999997</v>
      </c>
      <c r="F21152">
        <f t="shared" si="660"/>
        <v>0.19035011666666668</v>
      </c>
      <c r="G21152">
        <f t="shared" si="661"/>
        <v>9.4885445999999991</v>
      </c>
    </row>
    <row r="21153" spans="1:7" x14ac:dyDescent="0.3">
      <c r="A21153">
        <v>211.479991912841</v>
      </c>
      <c r="B21153">
        <v>86.425529999999995</v>
      </c>
      <c r="C21153">
        <v>0.57106369999999995</v>
      </c>
      <c r="D21153">
        <v>-0.25697367999999998</v>
      </c>
      <c r="E21153">
        <v>9.6028350000000007</v>
      </c>
      <c r="F21153">
        <f t="shared" si="660"/>
        <v>0.19035456666666664</v>
      </c>
      <c r="G21153">
        <f t="shared" si="661"/>
        <v>9.4912963777777772</v>
      </c>
    </row>
    <row r="21154" spans="1:7" x14ac:dyDescent="0.3">
      <c r="A21154">
        <v>211.490001678466</v>
      </c>
      <c r="B21154">
        <v>86.389336</v>
      </c>
      <c r="C21154">
        <v>0.57106369999999995</v>
      </c>
      <c r="D21154">
        <v>-0.28627235000000001</v>
      </c>
      <c r="E21154">
        <v>9.5988140000000008</v>
      </c>
      <c r="F21154">
        <f t="shared" si="660"/>
        <v>0.19035456666666664</v>
      </c>
      <c r="G21154">
        <f t="shared" si="661"/>
        <v>9.4872748222222221</v>
      </c>
    </row>
    <row r="21155" spans="1:7" x14ac:dyDescent="0.3">
      <c r="A21155">
        <v>211.499996185302</v>
      </c>
      <c r="B21155">
        <v>86.396960000000007</v>
      </c>
      <c r="C21155">
        <v>0.57106369999999995</v>
      </c>
      <c r="D21155">
        <v>-0.31557099999999999</v>
      </c>
      <c r="E21155">
        <v>9.5996609999999993</v>
      </c>
      <c r="F21155">
        <f t="shared" si="660"/>
        <v>0.19035456666666664</v>
      </c>
      <c r="G21155">
        <f t="shared" si="661"/>
        <v>9.4881219333333338</v>
      </c>
    </row>
    <row r="21156" spans="1:7" x14ac:dyDescent="0.3">
      <c r="A21156">
        <v>211.509868621826</v>
      </c>
      <c r="B21156">
        <v>86.353139999999996</v>
      </c>
      <c r="C21156">
        <v>0.57106369999999995</v>
      </c>
      <c r="D21156">
        <v>-0.34486967000000002</v>
      </c>
      <c r="E21156">
        <v>9.594792</v>
      </c>
      <c r="F21156">
        <f t="shared" si="660"/>
        <v>0.19035456666666664</v>
      </c>
      <c r="G21156">
        <f t="shared" si="661"/>
        <v>9.4832530444444441</v>
      </c>
    </row>
    <row r="21157" spans="1:7" x14ac:dyDescent="0.3">
      <c r="A21157">
        <v>211.52000045776299</v>
      </c>
      <c r="B21157">
        <v>86.320760000000007</v>
      </c>
      <c r="C21157">
        <v>0.57106369999999995</v>
      </c>
      <c r="D21157">
        <v>-0.37416833999999999</v>
      </c>
      <c r="E21157">
        <v>9.5911939999999998</v>
      </c>
      <c r="F21157">
        <f t="shared" si="660"/>
        <v>0.19035456666666664</v>
      </c>
      <c r="G21157">
        <f t="shared" si="661"/>
        <v>9.4796552666666667</v>
      </c>
    </row>
    <row r="21158" spans="1:7" x14ac:dyDescent="0.3">
      <c r="A21158">
        <v>211.529872894287</v>
      </c>
      <c r="B21158">
        <v>86.334100000000007</v>
      </c>
      <c r="C21158">
        <v>0.57106369999999995</v>
      </c>
      <c r="D21158">
        <v>-0.40346700000000002</v>
      </c>
      <c r="E21158">
        <v>9.5926760000000009</v>
      </c>
      <c r="F21158">
        <f t="shared" si="660"/>
        <v>0.19035456666666664</v>
      </c>
      <c r="G21158">
        <f t="shared" si="661"/>
        <v>9.4811374888888889</v>
      </c>
    </row>
    <row r="21159" spans="1:7" x14ac:dyDescent="0.3">
      <c r="A21159">
        <v>211.53986740112299</v>
      </c>
      <c r="B21159">
        <v>86.261709999999994</v>
      </c>
      <c r="C21159">
        <v>0.57106369999999995</v>
      </c>
      <c r="D21159">
        <v>-0.43276566</v>
      </c>
      <c r="E21159">
        <v>9.5846330000000002</v>
      </c>
      <c r="F21159">
        <f t="shared" si="660"/>
        <v>0.19035456666666664</v>
      </c>
      <c r="G21159">
        <f t="shared" si="661"/>
        <v>9.4730941555555539</v>
      </c>
    </row>
    <row r="21160" spans="1:7" x14ac:dyDescent="0.3">
      <c r="A21160">
        <v>211.54987716674799</v>
      </c>
      <c r="B21160">
        <v>86.256</v>
      </c>
      <c r="C21160">
        <v>0.57107704999999997</v>
      </c>
      <c r="D21160">
        <v>-0.44863579999999997</v>
      </c>
      <c r="E21160">
        <v>9.5839990000000004</v>
      </c>
      <c r="F21160">
        <f t="shared" si="660"/>
        <v>0.19035901666666666</v>
      </c>
      <c r="G21160">
        <f t="shared" si="661"/>
        <v>9.4724597111111102</v>
      </c>
    </row>
    <row r="21161" spans="1:7" x14ac:dyDescent="0.3">
      <c r="A21161">
        <v>211.559993743896</v>
      </c>
      <c r="B21161">
        <v>86.212180000000004</v>
      </c>
      <c r="C21161">
        <v>0.57121029999999995</v>
      </c>
      <c r="D21161">
        <v>-0.32655802</v>
      </c>
      <c r="E21161">
        <v>9.5791299999999993</v>
      </c>
      <c r="F21161">
        <f t="shared" si="660"/>
        <v>0.19040343333333332</v>
      </c>
      <c r="G21161">
        <f t="shared" si="661"/>
        <v>9.4675908222222223</v>
      </c>
    </row>
    <row r="21162" spans="1:7" x14ac:dyDescent="0.3">
      <c r="A21162">
        <v>211.56988143920799</v>
      </c>
      <c r="B21162">
        <v>86.267426</v>
      </c>
      <c r="C21162">
        <v>0.57157020000000003</v>
      </c>
      <c r="D21162">
        <v>1.5259719999999999E-2</v>
      </c>
      <c r="E21162">
        <v>9.5852679999999992</v>
      </c>
      <c r="F21162">
        <f t="shared" si="660"/>
        <v>0.19052340000000001</v>
      </c>
      <c r="G21162">
        <f t="shared" si="661"/>
        <v>9.4737292666666661</v>
      </c>
    </row>
    <row r="21163" spans="1:7" x14ac:dyDescent="0.3">
      <c r="A21163">
        <v>211.57987594604401</v>
      </c>
      <c r="B21163">
        <v>86.417910000000006</v>
      </c>
      <c r="C21163">
        <v>0.57154360000000004</v>
      </c>
      <c r="D21163">
        <v>-2.9909051999999998E-2</v>
      </c>
      <c r="E21163">
        <v>9.6019889999999997</v>
      </c>
      <c r="F21163">
        <f t="shared" si="660"/>
        <v>0.19051453333333335</v>
      </c>
      <c r="G21163">
        <f t="shared" si="661"/>
        <v>9.4904497111111112</v>
      </c>
    </row>
    <row r="21164" spans="1:7" x14ac:dyDescent="0.3">
      <c r="A21164">
        <v>211.58999252319299</v>
      </c>
      <c r="B21164">
        <v>86.442670000000007</v>
      </c>
      <c r="C21164">
        <v>0.57145022999999995</v>
      </c>
      <c r="D21164">
        <v>-0.17396081999999999</v>
      </c>
      <c r="E21164">
        <v>9.6047399999999996</v>
      </c>
      <c r="F21164">
        <f t="shared" si="660"/>
        <v>0.19048340999999999</v>
      </c>
      <c r="G21164">
        <f t="shared" si="661"/>
        <v>9.4932008222222226</v>
      </c>
    </row>
    <row r="21165" spans="1:7" x14ac:dyDescent="0.3">
      <c r="A21165">
        <v>211.60000228881799</v>
      </c>
      <c r="B21165">
        <v>86.463629999999995</v>
      </c>
      <c r="C21165">
        <v>0.57143694</v>
      </c>
      <c r="D21165">
        <v>-0.21912959000000001</v>
      </c>
      <c r="E21165">
        <v>9.6070689999999992</v>
      </c>
      <c r="F21165">
        <f t="shared" si="660"/>
        <v>0.19047897999999999</v>
      </c>
      <c r="G21165">
        <f t="shared" si="661"/>
        <v>9.4955297111111108</v>
      </c>
    </row>
    <row r="21166" spans="1:7" x14ac:dyDescent="0.3">
      <c r="A21166">
        <v>211.609874725341</v>
      </c>
      <c r="B21166">
        <v>86.446489999999997</v>
      </c>
      <c r="C21166">
        <v>0.57143694</v>
      </c>
      <c r="D21166">
        <v>-0.24842826000000001</v>
      </c>
      <c r="E21166">
        <v>9.6051649999999995</v>
      </c>
      <c r="F21166">
        <f t="shared" si="660"/>
        <v>0.19047897999999999</v>
      </c>
      <c r="G21166">
        <f t="shared" si="661"/>
        <v>9.4936252666666654</v>
      </c>
    </row>
    <row r="21167" spans="1:7" x14ac:dyDescent="0.3">
      <c r="A21167">
        <v>211.62000656127901</v>
      </c>
      <c r="B21167">
        <v>86.408389999999997</v>
      </c>
      <c r="C21167">
        <v>0.57145022999999995</v>
      </c>
      <c r="D21167">
        <v>-0.26429835000000002</v>
      </c>
      <c r="E21167">
        <v>9.6009309999999992</v>
      </c>
      <c r="F21167">
        <f t="shared" si="660"/>
        <v>0.19048340999999999</v>
      </c>
      <c r="G21167">
        <f t="shared" si="661"/>
        <v>9.4893919333333319</v>
      </c>
    </row>
    <row r="21168" spans="1:7" x14ac:dyDescent="0.3">
      <c r="A21168">
        <v>211.629878997802</v>
      </c>
      <c r="B21168">
        <v>86.41601</v>
      </c>
      <c r="C21168">
        <v>0.57145022999999995</v>
      </c>
      <c r="D21168">
        <v>-0.293597</v>
      </c>
      <c r="E21168">
        <v>9.6017779999999995</v>
      </c>
      <c r="F21168">
        <f t="shared" si="660"/>
        <v>0.19048340999999999</v>
      </c>
      <c r="G21168">
        <f t="shared" si="661"/>
        <v>9.4902385999999996</v>
      </c>
    </row>
    <row r="21169" spans="1:7" x14ac:dyDescent="0.3">
      <c r="A21169">
        <v>211.639995574951</v>
      </c>
      <c r="B21169">
        <v>86.349334999999996</v>
      </c>
      <c r="C21169">
        <v>0.57145022999999995</v>
      </c>
      <c r="D21169">
        <v>-0.30824634000000001</v>
      </c>
      <c r="E21169">
        <v>9.5943699999999996</v>
      </c>
      <c r="F21169">
        <f t="shared" si="660"/>
        <v>0.19048340999999999</v>
      </c>
      <c r="G21169">
        <f t="shared" si="661"/>
        <v>9.4828302666666655</v>
      </c>
    </row>
    <row r="21170" spans="1:7" x14ac:dyDescent="0.3">
      <c r="A21170">
        <v>211.650005340576</v>
      </c>
      <c r="B21170">
        <v>86.349334999999996</v>
      </c>
      <c r="C21170">
        <v>0.57145022999999995</v>
      </c>
      <c r="D21170">
        <v>-0.33754499999999998</v>
      </c>
      <c r="E21170">
        <v>9.5943699999999996</v>
      </c>
      <c r="F21170">
        <f t="shared" si="660"/>
        <v>0.19048340999999999</v>
      </c>
      <c r="G21170">
        <f t="shared" si="661"/>
        <v>9.4828302666666655</v>
      </c>
    </row>
    <row r="21171" spans="1:7" x14ac:dyDescent="0.3">
      <c r="A21171">
        <v>211.65987777709901</v>
      </c>
      <c r="B21171">
        <v>86.326480000000004</v>
      </c>
      <c r="C21171">
        <v>0.57145022999999995</v>
      </c>
      <c r="D21171">
        <v>-0.36684367000000001</v>
      </c>
      <c r="E21171">
        <v>9.5918290000000006</v>
      </c>
      <c r="F21171">
        <f t="shared" si="660"/>
        <v>0.19048340999999999</v>
      </c>
      <c r="G21171">
        <f t="shared" si="661"/>
        <v>9.4802908222222229</v>
      </c>
    </row>
    <row r="21172" spans="1:7" x14ac:dyDescent="0.3">
      <c r="A21172">
        <v>211.66999435424799</v>
      </c>
      <c r="B21172">
        <v>86.273139999999998</v>
      </c>
      <c r="C21172">
        <v>0.57145022999999995</v>
      </c>
      <c r="D21172">
        <v>-0.39614232999999999</v>
      </c>
      <c r="E21172">
        <v>9.5859030000000001</v>
      </c>
      <c r="F21172">
        <f t="shared" si="660"/>
        <v>0.19048340999999999</v>
      </c>
      <c r="G21172">
        <f t="shared" si="661"/>
        <v>9.4743641555555556</v>
      </c>
    </row>
    <row r="21173" spans="1:7" x14ac:dyDescent="0.3">
      <c r="A21173">
        <v>211.68000411987299</v>
      </c>
      <c r="B21173">
        <v>86.280760000000001</v>
      </c>
      <c r="C21173">
        <v>0.57146359999999996</v>
      </c>
      <c r="D21173">
        <v>-0.41201246000000002</v>
      </c>
      <c r="E21173">
        <v>9.5867500000000003</v>
      </c>
      <c r="F21173">
        <f t="shared" si="660"/>
        <v>0.19048786666666664</v>
      </c>
      <c r="G21173">
        <f t="shared" si="661"/>
        <v>9.4752108222222216</v>
      </c>
    </row>
    <row r="21174" spans="1:7" x14ac:dyDescent="0.3">
      <c r="A21174">
        <v>211.68999862670799</v>
      </c>
      <c r="B21174">
        <v>86.235039999999998</v>
      </c>
      <c r="C21174">
        <v>0.57149019999999995</v>
      </c>
      <c r="D21174">
        <v>-0.41323322000000001</v>
      </c>
      <c r="E21174">
        <v>9.5816700000000008</v>
      </c>
      <c r="F21174">
        <f t="shared" si="660"/>
        <v>0.19049673333333331</v>
      </c>
      <c r="G21174">
        <f t="shared" si="661"/>
        <v>9.470130822222222</v>
      </c>
    </row>
    <row r="21175" spans="1:7" x14ac:dyDescent="0.3">
      <c r="A21175">
        <v>211.69999313354401</v>
      </c>
      <c r="B21175">
        <v>86.254090000000005</v>
      </c>
      <c r="C21175">
        <v>0.57153019999999999</v>
      </c>
      <c r="D21175">
        <v>-0.40224623999999998</v>
      </c>
      <c r="E21175">
        <v>9.5837869999999992</v>
      </c>
      <c r="F21175">
        <f t="shared" si="660"/>
        <v>0.19051006666666667</v>
      </c>
      <c r="G21175">
        <f t="shared" si="661"/>
        <v>9.4722474888888897</v>
      </c>
    </row>
    <row r="21176" spans="1:7" x14ac:dyDescent="0.3">
      <c r="A21176">
        <v>211.71000289916901</v>
      </c>
      <c r="B21176">
        <v>86.223609999999994</v>
      </c>
      <c r="C21176">
        <v>0.57155686999999999</v>
      </c>
      <c r="D21176">
        <v>-0.40468779999999999</v>
      </c>
      <c r="E21176">
        <v>9.5803995000000004</v>
      </c>
      <c r="F21176">
        <f t="shared" si="660"/>
        <v>0.19051895666666666</v>
      </c>
      <c r="G21176">
        <f t="shared" si="661"/>
        <v>9.4688608222222204</v>
      </c>
    </row>
    <row r="21177" spans="1:7" x14ac:dyDescent="0.3">
      <c r="A21177">
        <v>211.71987533569299</v>
      </c>
      <c r="B21177">
        <v>86.183610000000002</v>
      </c>
      <c r="C21177">
        <v>0.57159685999999998</v>
      </c>
      <c r="D21177">
        <v>-0.37905145000000001</v>
      </c>
      <c r="E21177">
        <v>9.5759550000000004</v>
      </c>
      <c r="F21177">
        <f t="shared" si="660"/>
        <v>0.19053228666666666</v>
      </c>
      <c r="G21177">
        <f t="shared" si="661"/>
        <v>9.464416377777777</v>
      </c>
    </row>
    <row r="21178" spans="1:7" x14ac:dyDescent="0.3">
      <c r="A21178">
        <v>211.729991912841</v>
      </c>
      <c r="B21178">
        <v>86.214089999999999</v>
      </c>
      <c r="C21178">
        <v>0.57163686000000002</v>
      </c>
      <c r="D21178">
        <v>-0.36806445999999998</v>
      </c>
      <c r="E21178">
        <v>9.5793420000000005</v>
      </c>
      <c r="F21178">
        <f t="shared" si="660"/>
        <v>0.19054562</v>
      </c>
      <c r="G21178">
        <f t="shared" si="661"/>
        <v>9.4678030444444445</v>
      </c>
    </row>
    <row r="21179" spans="1:7" x14ac:dyDescent="0.3">
      <c r="A21179">
        <v>211.73987960815401</v>
      </c>
      <c r="B21179">
        <v>86.177895000000007</v>
      </c>
      <c r="C21179">
        <v>0.57169020000000004</v>
      </c>
      <c r="D21179">
        <v>-0.35707745000000002</v>
      </c>
      <c r="E21179">
        <v>9.5753199999999996</v>
      </c>
      <c r="F21179">
        <f t="shared" si="660"/>
        <v>0.19056340000000002</v>
      </c>
      <c r="G21179">
        <f t="shared" si="661"/>
        <v>9.4637813777777779</v>
      </c>
    </row>
    <row r="21180" spans="1:7" x14ac:dyDescent="0.3">
      <c r="A21180">
        <v>211.74987411499001</v>
      </c>
      <c r="B21180">
        <v>86.231229999999996</v>
      </c>
      <c r="C21180">
        <v>0.57174349999999996</v>
      </c>
      <c r="D21180">
        <v>-0.31923336000000002</v>
      </c>
      <c r="E21180">
        <v>9.5812469999999994</v>
      </c>
      <c r="F21180">
        <f t="shared" si="660"/>
        <v>0.19058116666666666</v>
      </c>
      <c r="G21180">
        <f t="shared" si="661"/>
        <v>9.4697074888888881</v>
      </c>
    </row>
    <row r="21181" spans="1:7" x14ac:dyDescent="0.3">
      <c r="A21181">
        <v>211.760005950927</v>
      </c>
      <c r="B21181">
        <v>86.250280000000004</v>
      </c>
      <c r="C21181">
        <v>0.57181020000000005</v>
      </c>
      <c r="D21181">
        <v>-0.27894767999999998</v>
      </c>
      <c r="E21181">
        <v>9.5833639999999995</v>
      </c>
      <c r="F21181">
        <f t="shared" si="660"/>
        <v>0.19060340000000001</v>
      </c>
      <c r="G21181">
        <f t="shared" si="661"/>
        <v>9.4718241555555558</v>
      </c>
    </row>
    <row r="21182" spans="1:7" x14ac:dyDescent="0.3">
      <c r="A21182">
        <v>211.77000045776299</v>
      </c>
      <c r="B21182">
        <v>86.246470000000002</v>
      </c>
      <c r="C21182">
        <v>0.57189020000000002</v>
      </c>
      <c r="D21182">
        <v>-0.22523348000000001</v>
      </c>
      <c r="E21182">
        <v>9.5829400000000007</v>
      </c>
      <c r="F21182">
        <f t="shared" si="660"/>
        <v>0.19063006666666668</v>
      </c>
      <c r="G21182">
        <f t="shared" si="661"/>
        <v>9.4714008222222219</v>
      </c>
    </row>
    <row r="21183" spans="1:7" x14ac:dyDescent="0.3">
      <c r="A21183">
        <v>211.77999496459901</v>
      </c>
      <c r="B21183">
        <v>86.307429999999997</v>
      </c>
      <c r="C21183">
        <v>0.57197016000000001</v>
      </c>
      <c r="D21183">
        <v>-0.17396081999999999</v>
      </c>
      <c r="E21183">
        <v>9.5897129999999997</v>
      </c>
      <c r="F21183">
        <f t="shared" si="660"/>
        <v>0.19065672</v>
      </c>
      <c r="G21183">
        <f t="shared" si="661"/>
        <v>9.4781741555555552</v>
      </c>
    </row>
    <row r="21184" spans="1:7" x14ac:dyDescent="0.3">
      <c r="A21184">
        <v>211.78986740112299</v>
      </c>
      <c r="B21184">
        <v>86.315049999999999</v>
      </c>
      <c r="C21184">
        <v>0.57202344999999999</v>
      </c>
      <c r="D21184">
        <v>-0.14832449</v>
      </c>
      <c r="E21184">
        <v>9.59056</v>
      </c>
      <c r="F21184">
        <f t="shared" si="660"/>
        <v>0.19067448333333334</v>
      </c>
      <c r="G21184">
        <f t="shared" si="661"/>
        <v>9.4790208222222212</v>
      </c>
    </row>
    <row r="21185" spans="1:7" x14ac:dyDescent="0.3">
      <c r="A21185">
        <v>211.79987716674799</v>
      </c>
      <c r="B21185">
        <v>86.376009999999994</v>
      </c>
      <c r="C21185">
        <v>0.57205015000000003</v>
      </c>
      <c r="D21185">
        <v>-0.15076603999999999</v>
      </c>
      <c r="E21185">
        <v>9.5973330000000008</v>
      </c>
      <c r="F21185">
        <f t="shared" si="660"/>
        <v>0.19068338333333334</v>
      </c>
      <c r="G21185">
        <f t="shared" si="661"/>
        <v>9.4857941555555545</v>
      </c>
    </row>
    <row r="21186" spans="1:7" x14ac:dyDescent="0.3">
      <c r="A21186">
        <v>211.809993743896</v>
      </c>
      <c r="B21186">
        <v>86.393150000000006</v>
      </c>
      <c r="C21186">
        <v>0.57206345000000003</v>
      </c>
      <c r="D21186">
        <v>-0.15198681999999999</v>
      </c>
      <c r="E21186">
        <v>9.5992370000000005</v>
      </c>
      <c r="F21186">
        <f t="shared" si="660"/>
        <v>0.19068781666666668</v>
      </c>
      <c r="G21186">
        <f t="shared" si="661"/>
        <v>9.4876985999999999</v>
      </c>
    </row>
    <row r="21187" spans="1:7" x14ac:dyDescent="0.3">
      <c r="A21187">
        <v>211.81988143920799</v>
      </c>
      <c r="B21187">
        <v>86.379813999999996</v>
      </c>
      <c r="C21187">
        <v>0.57207680000000005</v>
      </c>
      <c r="D21187">
        <v>-0.16785692999999999</v>
      </c>
      <c r="E21187">
        <v>9.5977549999999994</v>
      </c>
      <c r="F21187">
        <f t="shared" si="660"/>
        <v>0.19069226666666669</v>
      </c>
      <c r="G21187">
        <f t="shared" si="661"/>
        <v>9.4862168222222216</v>
      </c>
    </row>
    <row r="21188" spans="1:7" x14ac:dyDescent="0.3">
      <c r="A21188">
        <v>211.82987594604401</v>
      </c>
      <c r="B21188">
        <v>86.421719999999993</v>
      </c>
      <c r="C21188">
        <v>0.57210344000000002</v>
      </c>
      <c r="D21188">
        <v>-0.16907770999999999</v>
      </c>
      <c r="E21188">
        <v>9.6024119999999993</v>
      </c>
      <c r="F21188">
        <f t="shared" si="660"/>
        <v>0.19070114666666668</v>
      </c>
      <c r="G21188">
        <f t="shared" si="661"/>
        <v>9.4908730444444434</v>
      </c>
    </row>
    <row r="21189" spans="1:7" x14ac:dyDescent="0.3">
      <c r="A21189">
        <v>211.83987045288001</v>
      </c>
      <c r="B21189">
        <v>86.385530000000003</v>
      </c>
      <c r="C21189">
        <v>0.57215680000000002</v>
      </c>
      <c r="D21189">
        <v>-0.14466216000000001</v>
      </c>
      <c r="E21189">
        <v>9.5983909999999995</v>
      </c>
      <c r="F21189">
        <f t="shared" si="660"/>
        <v>0.19071893333333334</v>
      </c>
      <c r="G21189">
        <f t="shared" si="661"/>
        <v>9.4868519333333339</v>
      </c>
    </row>
    <row r="21190" spans="1:7" x14ac:dyDescent="0.3">
      <c r="A21190">
        <v>211.84988021850501</v>
      </c>
      <c r="B21190">
        <v>86.400763999999995</v>
      </c>
      <c r="C21190">
        <v>0.57219679999999995</v>
      </c>
      <c r="D21190">
        <v>-0.13367515999999999</v>
      </c>
      <c r="E21190">
        <v>9.6000829999999997</v>
      </c>
      <c r="F21190">
        <f t="shared" ref="F21190:F21253" si="662">C21190/3</f>
        <v>0.19073226666666665</v>
      </c>
      <c r="G21190">
        <f t="shared" ref="G21190:G21253" si="663">(B21190-$B$5)/9</f>
        <v>9.4885445999999991</v>
      </c>
    </row>
    <row r="21191" spans="1:7" x14ac:dyDescent="0.3">
      <c r="A21191">
        <v>211.859874725341</v>
      </c>
      <c r="B21191">
        <v>86.404579999999996</v>
      </c>
      <c r="C21191">
        <v>0.57221010000000005</v>
      </c>
      <c r="D21191">
        <v>-0.14954527000000001</v>
      </c>
      <c r="E21191">
        <v>9.6005079999999996</v>
      </c>
      <c r="F21191">
        <f t="shared" si="662"/>
        <v>0.19073670000000001</v>
      </c>
      <c r="G21191">
        <f t="shared" si="663"/>
        <v>9.4889685999999998</v>
      </c>
    </row>
    <row r="21192" spans="1:7" x14ac:dyDescent="0.3">
      <c r="A21192">
        <v>211.87000656127901</v>
      </c>
      <c r="B21192">
        <v>86.396960000000007</v>
      </c>
      <c r="C21192">
        <v>0.57223679999999999</v>
      </c>
      <c r="D21192">
        <v>-0.15198681999999999</v>
      </c>
      <c r="E21192">
        <v>9.5996609999999993</v>
      </c>
      <c r="F21192">
        <f t="shared" si="662"/>
        <v>0.19074559999999999</v>
      </c>
      <c r="G21192">
        <f t="shared" si="663"/>
        <v>9.4881219333333338</v>
      </c>
    </row>
    <row r="21193" spans="1:7" x14ac:dyDescent="0.3">
      <c r="A21193">
        <v>211.88000106811501</v>
      </c>
      <c r="B21193">
        <v>86.417910000000006</v>
      </c>
      <c r="C21193">
        <v>0.57226339999999998</v>
      </c>
      <c r="D21193">
        <v>-0.15442838</v>
      </c>
      <c r="E21193">
        <v>9.6019889999999997</v>
      </c>
      <c r="F21193">
        <f t="shared" si="662"/>
        <v>0.19075446666666665</v>
      </c>
      <c r="G21193">
        <f t="shared" si="663"/>
        <v>9.4904497111111112</v>
      </c>
    </row>
    <row r="21194" spans="1:7" x14ac:dyDescent="0.3">
      <c r="A21194">
        <v>211.889995574951</v>
      </c>
      <c r="B21194">
        <v>86.385530000000003</v>
      </c>
      <c r="C21194">
        <v>0.57229006000000004</v>
      </c>
      <c r="D21194">
        <v>-0.14099982</v>
      </c>
      <c r="E21194">
        <v>9.5983909999999995</v>
      </c>
      <c r="F21194">
        <f t="shared" si="662"/>
        <v>0.19076335333333336</v>
      </c>
      <c r="G21194">
        <f t="shared" si="663"/>
        <v>9.4868519333333339</v>
      </c>
    </row>
    <row r="21195" spans="1:7" x14ac:dyDescent="0.3">
      <c r="A21195">
        <v>211.900005340576</v>
      </c>
      <c r="B21195">
        <v>86.406480000000002</v>
      </c>
      <c r="C21195">
        <v>0.57231670000000001</v>
      </c>
      <c r="D21195">
        <v>-0.1422206</v>
      </c>
      <c r="E21195">
        <v>9.6007184999999993</v>
      </c>
      <c r="F21195">
        <f t="shared" si="662"/>
        <v>0.19077223333333335</v>
      </c>
      <c r="G21195">
        <f t="shared" si="663"/>
        <v>9.4891797111111114</v>
      </c>
    </row>
    <row r="21196" spans="1:7" x14ac:dyDescent="0.3">
      <c r="A21196">
        <v>211.909999847412</v>
      </c>
      <c r="B21196">
        <v>86.408389999999997</v>
      </c>
      <c r="C21196">
        <v>0.57234339999999995</v>
      </c>
      <c r="D21196">
        <v>-0.14466216000000001</v>
      </c>
      <c r="E21196">
        <v>9.6009309999999992</v>
      </c>
      <c r="F21196">
        <f t="shared" si="662"/>
        <v>0.19078113333333332</v>
      </c>
      <c r="G21196">
        <f t="shared" si="663"/>
        <v>9.4893919333333319</v>
      </c>
    </row>
    <row r="21197" spans="1:7" x14ac:dyDescent="0.3">
      <c r="A21197">
        <v>211.91999435424799</v>
      </c>
      <c r="B21197">
        <v>86.387435999999994</v>
      </c>
      <c r="C21197">
        <v>0.57237004999999996</v>
      </c>
      <c r="D21197">
        <v>-0.14710371</v>
      </c>
      <c r="E21197">
        <v>9.5986030000000007</v>
      </c>
      <c r="F21197">
        <f t="shared" si="662"/>
        <v>0.19079001666666665</v>
      </c>
      <c r="G21197">
        <f t="shared" si="663"/>
        <v>9.4870637111111105</v>
      </c>
    </row>
    <row r="21198" spans="1:7" x14ac:dyDescent="0.3">
      <c r="A21198">
        <v>211.93000411987299</v>
      </c>
      <c r="B21198">
        <v>86.433149999999998</v>
      </c>
      <c r="C21198">
        <v>0.57239669999999998</v>
      </c>
      <c r="D21198">
        <v>-0.14832449</v>
      </c>
      <c r="E21198">
        <v>9.6036824999999997</v>
      </c>
      <c r="F21198">
        <f t="shared" si="662"/>
        <v>0.19079889999999999</v>
      </c>
      <c r="G21198">
        <f t="shared" si="663"/>
        <v>9.4921430444444432</v>
      </c>
    </row>
    <row r="21199" spans="1:7" x14ac:dyDescent="0.3">
      <c r="A21199">
        <v>211.93999862670799</v>
      </c>
      <c r="B21199">
        <v>86.387435999999994</v>
      </c>
      <c r="C21199">
        <v>0.57242333999999995</v>
      </c>
      <c r="D21199">
        <v>-0.15076603999999999</v>
      </c>
      <c r="E21199">
        <v>9.5986030000000007</v>
      </c>
      <c r="F21199">
        <f t="shared" si="662"/>
        <v>0.19080777999999998</v>
      </c>
      <c r="G21199">
        <f t="shared" si="663"/>
        <v>9.4870637111111105</v>
      </c>
    </row>
    <row r="21200" spans="1:7" x14ac:dyDescent="0.3">
      <c r="A21200">
        <v>211.94999313354401</v>
      </c>
      <c r="B21200">
        <v>86.37791</v>
      </c>
      <c r="C21200">
        <v>0.57243670000000002</v>
      </c>
      <c r="D21200">
        <v>-0.16663615000000001</v>
      </c>
      <c r="E21200">
        <v>9.5975439999999992</v>
      </c>
      <c r="F21200">
        <f t="shared" si="662"/>
        <v>0.19081223333333333</v>
      </c>
      <c r="G21200">
        <f t="shared" si="663"/>
        <v>9.4860052666666661</v>
      </c>
    </row>
    <row r="21201" spans="1:7" x14ac:dyDescent="0.3">
      <c r="A21201">
        <v>211.96000289916901</v>
      </c>
      <c r="B21201">
        <v>86.356960000000001</v>
      </c>
      <c r="C21201">
        <v>0.57245003999999999</v>
      </c>
      <c r="D21201">
        <v>-0.18250626</v>
      </c>
      <c r="E21201">
        <v>9.5952169999999999</v>
      </c>
      <c r="F21201">
        <f t="shared" si="662"/>
        <v>0.19081667999999999</v>
      </c>
      <c r="G21201">
        <f t="shared" si="663"/>
        <v>9.4836774888888886</v>
      </c>
    </row>
    <row r="21202" spans="1:7" x14ac:dyDescent="0.3">
      <c r="A21202">
        <v>211.96999740600501</v>
      </c>
      <c r="B21202">
        <v>86.335999999999999</v>
      </c>
      <c r="C21202">
        <v>0.57247669999999995</v>
      </c>
      <c r="D21202">
        <v>-0.17029849</v>
      </c>
      <c r="E21202">
        <v>9.5928880000000003</v>
      </c>
      <c r="F21202">
        <f t="shared" si="662"/>
        <v>0.19082556666666664</v>
      </c>
      <c r="G21202">
        <f t="shared" si="663"/>
        <v>9.4813485999999987</v>
      </c>
    </row>
    <row r="21203" spans="1:7" x14ac:dyDescent="0.3">
      <c r="A21203">
        <v>211.97986984252901</v>
      </c>
      <c r="B21203">
        <v>86.343620000000001</v>
      </c>
      <c r="C21203">
        <v>0.57250330000000005</v>
      </c>
      <c r="D21203">
        <v>-0.17274004000000001</v>
      </c>
      <c r="E21203">
        <v>9.5937350000000006</v>
      </c>
      <c r="F21203">
        <f t="shared" si="662"/>
        <v>0.19083443333333336</v>
      </c>
      <c r="G21203">
        <f t="shared" si="663"/>
        <v>9.4821952666666665</v>
      </c>
    </row>
    <row r="21204" spans="1:7" x14ac:dyDescent="0.3">
      <c r="A21204">
        <v>211.990001678466</v>
      </c>
      <c r="B21204">
        <v>86.313140000000004</v>
      </c>
      <c r="C21204">
        <v>0.57253003000000002</v>
      </c>
      <c r="D21204">
        <v>-0.17518159999999999</v>
      </c>
      <c r="E21204">
        <v>9.5903480000000005</v>
      </c>
      <c r="F21204">
        <f t="shared" si="662"/>
        <v>0.19084334333333333</v>
      </c>
      <c r="G21204">
        <f t="shared" si="663"/>
        <v>9.4788086000000007</v>
      </c>
    </row>
    <row r="21205" spans="1:7" x14ac:dyDescent="0.3">
      <c r="A21205">
        <v>211.99987411499001</v>
      </c>
      <c r="B21205">
        <v>86.332189999999997</v>
      </c>
      <c r="C21205">
        <v>0.57255670000000003</v>
      </c>
      <c r="D21205">
        <v>-0.17518159999999999</v>
      </c>
      <c r="E21205">
        <v>9.5924639999999997</v>
      </c>
      <c r="F21205">
        <f t="shared" si="662"/>
        <v>0.19085223333333334</v>
      </c>
      <c r="G21205">
        <f t="shared" si="663"/>
        <v>9.4809252666666666</v>
      </c>
    </row>
    <row r="21206" spans="1:7" x14ac:dyDescent="0.3">
      <c r="A21206">
        <v>212.009868621826</v>
      </c>
      <c r="B21206">
        <v>86.332189999999997</v>
      </c>
      <c r="C21206">
        <v>0.57256996999999998</v>
      </c>
      <c r="D21206">
        <v>-0.19105169999999999</v>
      </c>
      <c r="E21206">
        <v>9.5924639999999997</v>
      </c>
      <c r="F21206">
        <f t="shared" si="662"/>
        <v>0.19085665666666665</v>
      </c>
      <c r="G21206">
        <f t="shared" si="663"/>
        <v>9.4809252666666666</v>
      </c>
    </row>
    <row r="21207" spans="1:7" x14ac:dyDescent="0.3">
      <c r="A21207">
        <v>212.02000045776299</v>
      </c>
      <c r="B21207">
        <v>86.290279999999996</v>
      </c>
      <c r="C21207">
        <v>0.57256996999999998</v>
      </c>
      <c r="D21207">
        <v>-0.22035036999999999</v>
      </c>
      <c r="E21207">
        <v>9.587809</v>
      </c>
      <c r="F21207">
        <f t="shared" si="662"/>
        <v>0.19085665666666665</v>
      </c>
      <c r="G21207">
        <f t="shared" si="663"/>
        <v>9.4762685999999992</v>
      </c>
    </row>
    <row r="21208" spans="1:7" x14ac:dyDescent="0.3">
      <c r="A21208">
        <v>212.029872894287</v>
      </c>
      <c r="B21208">
        <v>86.296000000000006</v>
      </c>
      <c r="C21208">
        <v>0.57259667000000003</v>
      </c>
      <c r="D21208">
        <v>-0.22279193</v>
      </c>
      <c r="E21208">
        <v>9.5884429999999998</v>
      </c>
      <c r="F21208">
        <f t="shared" si="662"/>
        <v>0.19086555666666669</v>
      </c>
      <c r="G21208">
        <f t="shared" si="663"/>
        <v>9.4769041555555553</v>
      </c>
    </row>
    <row r="21209" spans="1:7" x14ac:dyDescent="0.3">
      <c r="A21209">
        <v>212.03986740112299</v>
      </c>
      <c r="B21209">
        <v>86.269329999999997</v>
      </c>
      <c r="C21209">
        <v>0.57263666000000002</v>
      </c>
      <c r="D21209">
        <v>-0.21058415</v>
      </c>
      <c r="E21209">
        <v>9.5854809999999997</v>
      </c>
      <c r="F21209">
        <f t="shared" si="662"/>
        <v>0.19087888666666666</v>
      </c>
      <c r="G21209">
        <f t="shared" si="663"/>
        <v>9.4739408222222217</v>
      </c>
    </row>
    <row r="21210" spans="1:7" x14ac:dyDescent="0.3">
      <c r="A21210">
        <v>212.04987716674799</v>
      </c>
      <c r="B21210">
        <v>86.292190000000005</v>
      </c>
      <c r="C21210">
        <v>0.57266329999999999</v>
      </c>
      <c r="D21210">
        <v>-0.19837637</v>
      </c>
      <c r="E21210">
        <v>9.5880200000000002</v>
      </c>
      <c r="F21210">
        <f t="shared" si="662"/>
        <v>0.19088776666666665</v>
      </c>
      <c r="G21210">
        <f t="shared" si="663"/>
        <v>9.4764808222222214</v>
      </c>
    </row>
    <row r="21211" spans="1:7" x14ac:dyDescent="0.3">
      <c r="A21211">
        <v>212.05987167358299</v>
      </c>
      <c r="B21211">
        <v>86.273139999999998</v>
      </c>
      <c r="C21211">
        <v>0.57268995</v>
      </c>
      <c r="D21211">
        <v>-0.20081793000000001</v>
      </c>
      <c r="E21211">
        <v>9.5859030000000001</v>
      </c>
      <c r="F21211">
        <f t="shared" si="662"/>
        <v>0.19089665</v>
      </c>
      <c r="G21211">
        <f t="shared" si="663"/>
        <v>9.4743641555555556</v>
      </c>
    </row>
    <row r="21212" spans="1:7" x14ac:dyDescent="0.3">
      <c r="A21212">
        <v>212.070003509521</v>
      </c>
      <c r="B21212">
        <v>86.257903999999996</v>
      </c>
      <c r="C21212">
        <v>0.57268995</v>
      </c>
      <c r="D21212">
        <v>-0.23011659000000001</v>
      </c>
      <c r="E21212">
        <v>9.5842100000000006</v>
      </c>
      <c r="F21212">
        <f t="shared" si="662"/>
        <v>0.19089665</v>
      </c>
      <c r="G21212">
        <f t="shared" si="663"/>
        <v>9.4726712666666657</v>
      </c>
    </row>
    <row r="21213" spans="1:7" x14ac:dyDescent="0.3">
      <c r="A21213">
        <v>212.079998016357</v>
      </c>
      <c r="B21213">
        <v>86.280760000000001</v>
      </c>
      <c r="C21213">
        <v>0.57270330000000003</v>
      </c>
      <c r="D21213">
        <v>-0.2459867</v>
      </c>
      <c r="E21213">
        <v>9.5867500000000003</v>
      </c>
      <c r="F21213">
        <f t="shared" si="662"/>
        <v>0.19090110000000002</v>
      </c>
      <c r="G21213">
        <f t="shared" si="663"/>
        <v>9.4752108222222216</v>
      </c>
    </row>
    <row r="21214" spans="1:7" x14ac:dyDescent="0.3">
      <c r="A21214">
        <v>212.08987045288001</v>
      </c>
      <c r="B21214">
        <v>86.244569999999996</v>
      </c>
      <c r="C21214">
        <v>0.57271660000000002</v>
      </c>
      <c r="D21214">
        <v>-0.2618568</v>
      </c>
      <c r="E21214">
        <v>9.5827290000000005</v>
      </c>
      <c r="F21214">
        <f t="shared" si="662"/>
        <v>0.19090553333333335</v>
      </c>
      <c r="G21214">
        <f t="shared" si="663"/>
        <v>9.4711897111111103</v>
      </c>
    </row>
    <row r="21215" spans="1:7" x14ac:dyDescent="0.3">
      <c r="A21215">
        <v>212.09988021850501</v>
      </c>
      <c r="B21215">
        <v>86.240750000000006</v>
      </c>
      <c r="C21215">
        <v>0.57274329999999996</v>
      </c>
      <c r="D21215">
        <v>-0.26429835000000002</v>
      </c>
      <c r="E21215">
        <v>9.5823049999999999</v>
      </c>
      <c r="F21215">
        <f t="shared" si="662"/>
        <v>0.19091443333333333</v>
      </c>
      <c r="G21215">
        <f t="shared" si="663"/>
        <v>9.4707652666666675</v>
      </c>
    </row>
    <row r="21216" spans="1:7" x14ac:dyDescent="0.3">
      <c r="A21216">
        <v>212.10999679565401</v>
      </c>
      <c r="B21216">
        <v>86.238849999999999</v>
      </c>
      <c r="C21216">
        <v>0.5727833</v>
      </c>
      <c r="D21216">
        <v>-0.25209057000000001</v>
      </c>
      <c r="E21216">
        <v>9.5820939999999997</v>
      </c>
      <c r="F21216">
        <f t="shared" si="662"/>
        <v>0.19092776666666667</v>
      </c>
      <c r="G21216">
        <f t="shared" si="663"/>
        <v>9.4705541555555541</v>
      </c>
    </row>
    <row r="21217" spans="1:7" x14ac:dyDescent="0.3">
      <c r="A21217">
        <v>212.119869232177</v>
      </c>
      <c r="B21217">
        <v>86.229324000000005</v>
      </c>
      <c r="C21217">
        <v>0.57280993000000002</v>
      </c>
      <c r="D21217">
        <v>-0.25331136999999998</v>
      </c>
      <c r="E21217">
        <v>9.581035</v>
      </c>
      <c r="F21217">
        <f t="shared" si="662"/>
        <v>0.19093664333333335</v>
      </c>
      <c r="G21217">
        <f t="shared" si="663"/>
        <v>9.4694957111111115</v>
      </c>
    </row>
    <row r="21218" spans="1:7" x14ac:dyDescent="0.3">
      <c r="A21218">
        <v>212.13000106811501</v>
      </c>
      <c r="B21218">
        <v>86.252179999999996</v>
      </c>
      <c r="C21218">
        <v>0.57282319999999998</v>
      </c>
      <c r="D21218">
        <v>-0.25453213000000002</v>
      </c>
      <c r="E21218">
        <v>9.5835749999999997</v>
      </c>
      <c r="F21218">
        <f t="shared" si="662"/>
        <v>0.19094106666666666</v>
      </c>
      <c r="G21218">
        <f t="shared" si="663"/>
        <v>9.4720352666666656</v>
      </c>
    </row>
    <row r="21219" spans="1:7" x14ac:dyDescent="0.3">
      <c r="A21219">
        <v>212.139995574951</v>
      </c>
      <c r="B21219">
        <v>86.212180000000004</v>
      </c>
      <c r="C21219">
        <v>0.57282319999999998</v>
      </c>
      <c r="D21219">
        <v>-0.28383079999999999</v>
      </c>
      <c r="E21219">
        <v>9.5791299999999993</v>
      </c>
      <c r="F21219">
        <f t="shared" si="662"/>
        <v>0.19094106666666666</v>
      </c>
      <c r="G21219">
        <f t="shared" si="663"/>
        <v>9.4675908222222223</v>
      </c>
    </row>
    <row r="21220" spans="1:7" x14ac:dyDescent="0.3">
      <c r="A21220">
        <v>212.150005340576</v>
      </c>
      <c r="B21220">
        <v>86.229324000000005</v>
      </c>
      <c r="C21220">
        <v>0.57284990000000002</v>
      </c>
      <c r="D21220">
        <v>-0.28505158000000003</v>
      </c>
      <c r="E21220">
        <v>9.581035</v>
      </c>
      <c r="F21220">
        <f t="shared" si="662"/>
        <v>0.19094996666666667</v>
      </c>
      <c r="G21220">
        <f t="shared" si="663"/>
        <v>9.4694957111111115</v>
      </c>
    </row>
    <row r="21221" spans="1:7" x14ac:dyDescent="0.3">
      <c r="A21221">
        <v>212.159999847412</v>
      </c>
      <c r="B21221">
        <v>86.206469999999996</v>
      </c>
      <c r="C21221">
        <v>0.57286320000000002</v>
      </c>
      <c r="D21221">
        <v>-0.30092168000000002</v>
      </c>
      <c r="E21221">
        <v>9.5784959999999995</v>
      </c>
      <c r="F21221">
        <f t="shared" si="662"/>
        <v>0.1909544</v>
      </c>
      <c r="G21221">
        <f t="shared" si="663"/>
        <v>9.4669563777777768</v>
      </c>
    </row>
    <row r="21222" spans="1:7" x14ac:dyDescent="0.3">
      <c r="A21222">
        <v>212.16999435424799</v>
      </c>
      <c r="B21222">
        <v>86.162660000000002</v>
      </c>
      <c r="C21222">
        <v>0.57287659999999996</v>
      </c>
      <c r="D21222">
        <v>-0.31679180000000001</v>
      </c>
      <c r="E21222">
        <v>9.5736270000000001</v>
      </c>
      <c r="F21222">
        <f t="shared" si="662"/>
        <v>0.19095886666666664</v>
      </c>
      <c r="G21222">
        <f t="shared" si="663"/>
        <v>9.4620885999999995</v>
      </c>
    </row>
    <row r="21223" spans="1:7" x14ac:dyDescent="0.3">
      <c r="A21223">
        <v>212.179866790771</v>
      </c>
      <c r="B21223">
        <v>86.198849999999993</v>
      </c>
      <c r="C21223">
        <v>0.57290319999999995</v>
      </c>
      <c r="D21223">
        <v>-0.31923336000000002</v>
      </c>
      <c r="E21223">
        <v>9.5776500000000002</v>
      </c>
      <c r="F21223">
        <f t="shared" si="662"/>
        <v>0.19096773333333331</v>
      </c>
      <c r="G21223">
        <f t="shared" si="663"/>
        <v>9.466109711111109</v>
      </c>
    </row>
    <row r="21224" spans="1:7" x14ac:dyDescent="0.3">
      <c r="A21224">
        <v>212.18999862670799</v>
      </c>
      <c r="B21224">
        <v>86.164559999999994</v>
      </c>
      <c r="C21224">
        <v>0.57292986000000001</v>
      </c>
      <c r="D21224">
        <v>-0.33510345000000002</v>
      </c>
      <c r="E21224">
        <v>9.5738380000000003</v>
      </c>
      <c r="F21224">
        <f t="shared" si="662"/>
        <v>0.19097662000000001</v>
      </c>
      <c r="G21224">
        <f t="shared" si="663"/>
        <v>9.4622997111111093</v>
      </c>
    </row>
    <row r="21225" spans="1:7" x14ac:dyDescent="0.3">
      <c r="A21225">
        <v>212.199871063232</v>
      </c>
      <c r="B21225">
        <v>86.160749999999993</v>
      </c>
      <c r="C21225">
        <v>0.57294319999999999</v>
      </c>
      <c r="D21225">
        <v>-0.33754499999999998</v>
      </c>
      <c r="E21225">
        <v>9.5734159999999999</v>
      </c>
      <c r="F21225">
        <f t="shared" si="662"/>
        <v>0.19098106666666667</v>
      </c>
      <c r="G21225">
        <f t="shared" si="663"/>
        <v>9.4618763777777772</v>
      </c>
    </row>
    <row r="21226" spans="1:7" x14ac:dyDescent="0.3">
      <c r="A21226">
        <v>212.21000289916901</v>
      </c>
      <c r="B21226">
        <v>86.151240000000001</v>
      </c>
      <c r="C21226">
        <v>0.57295655999999995</v>
      </c>
      <c r="D21226">
        <v>-0.33876580000000001</v>
      </c>
      <c r="E21226">
        <v>9.5723579999999995</v>
      </c>
      <c r="F21226">
        <f t="shared" si="662"/>
        <v>0.19098551999999999</v>
      </c>
      <c r="G21226">
        <f t="shared" si="663"/>
        <v>9.4608197111111103</v>
      </c>
    </row>
    <row r="21227" spans="1:7" x14ac:dyDescent="0.3">
      <c r="A21227">
        <v>212.21987533569299</v>
      </c>
      <c r="B21227">
        <v>86.132180000000005</v>
      </c>
      <c r="C21227">
        <v>0.57298320000000003</v>
      </c>
      <c r="D21227">
        <v>-0.3546359</v>
      </c>
      <c r="E21227">
        <v>9.5702420000000004</v>
      </c>
      <c r="F21227">
        <f t="shared" si="662"/>
        <v>0.19099440000000001</v>
      </c>
      <c r="G21227">
        <f t="shared" si="663"/>
        <v>9.4587019333333338</v>
      </c>
    </row>
    <row r="21228" spans="1:7" x14ac:dyDescent="0.3">
      <c r="A21228">
        <v>212.22986984252901</v>
      </c>
      <c r="B21228">
        <v>86.158844000000002</v>
      </c>
      <c r="C21228">
        <v>0.57299655999999999</v>
      </c>
      <c r="D21228">
        <v>-0.35707745000000002</v>
      </c>
      <c r="E21228">
        <v>9.5732040000000005</v>
      </c>
      <c r="F21228">
        <f t="shared" si="662"/>
        <v>0.19099885333333333</v>
      </c>
      <c r="G21228">
        <f t="shared" si="663"/>
        <v>9.4616645999999989</v>
      </c>
    </row>
    <row r="21229" spans="1:7" x14ac:dyDescent="0.3">
      <c r="A21229">
        <v>212.240001678466</v>
      </c>
      <c r="B21229">
        <v>86.126469999999998</v>
      </c>
      <c r="C21229">
        <v>0.57300985000000004</v>
      </c>
      <c r="D21229">
        <v>-0.37294757000000001</v>
      </c>
      <c r="E21229">
        <v>9.5696069999999995</v>
      </c>
      <c r="F21229">
        <f t="shared" si="662"/>
        <v>0.19100328333333336</v>
      </c>
      <c r="G21229">
        <f t="shared" si="663"/>
        <v>9.4580674888888883</v>
      </c>
    </row>
    <row r="21230" spans="1:7" x14ac:dyDescent="0.3">
      <c r="A21230">
        <v>212.249996185302</v>
      </c>
      <c r="B21230">
        <v>86.130269999999996</v>
      </c>
      <c r="C21230">
        <v>0.57303654999999998</v>
      </c>
      <c r="D21230">
        <v>-0.37416833999999999</v>
      </c>
      <c r="E21230">
        <v>9.5700289999999999</v>
      </c>
      <c r="F21230">
        <f t="shared" si="662"/>
        <v>0.19101218333333334</v>
      </c>
      <c r="G21230">
        <f t="shared" si="663"/>
        <v>9.4584897111111097</v>
      </c>
    </row>
    <row r="21231" spans="1:7" x14ac:dyDescent="0.3">
      <c r="A21231">
        <v>212.259868621826</v>
      </c>
      <c r="B21231">
        <v>86.124560000000002</v>
      </c>
      <c r="C21231">
        <v>0.57306319999999999</v>
      </c>
      <c r="D21231">
        <v>-0.37416833999999999</v>
      </c>
      <c r="E21231">
        <v>9.5693940000000008</v>
      </c>
      <c r="F21231">
        <f t="shared" si="662"/>
        <v>0.19102106666666666</v>
      </c>
      <c r="G21231">
        <f t="shared" si="663"/>
        <v>9.457855266666666</v>
      </c>
    </row>
    <row r="21232" spans="1:7" x14ac:dyDescent="0.3">
      <c r="A21232">
        <v>212.27000045776299</v>
      </c>
      <c r="B21232">
        <v>86.103615000000005</v>
      </c>
      <c r="C21232">
        <v>0.57308983999999996</v>
      </c>
      <c r="D21232">
        <v>-0.39003845999999998</v>
      </c>
      <c r="E21232">
        <v>9.5670660000000005</v>
      </c>
      <c r="F21232">
        <f t="shared" si="662"/>
        <v>0.19102994666666664</v>
      </c>
      <c r="G21232">
        <f t="shared" si="663"/>
        <v>9.4555280444444438</v>
      </c>
    </row>
    <row r="21233" spans="1:7" x14ac:dyDescent="0.3">
      <c r="A21233">
        <v>212.279872894287</v>
      </c>
      <c r="B21233">
        <v>86.116935999999995</v>
      </c>
      <c r="C21233">
        <v>0.57310324999999995</v>
      </c>
      <c r="D21233">
        <v>-0.39248001999999999</v>
      </c>
      <c r="E21233">
        <v>9.5685470000000006</v>
      </c>
      <c r="F21233">
        <f t="shared" si="662"/>
        <v>0.19103441666666665</v>
      </c>
      <c r="G21233">
        <f t="shared" si="663"/>
        <v>9.4570081555555543</v>
      </c>
    </row>
    <row r="21234" spans="1:7" x14ac:dyDescent="0.3">
      <c r="A21234">
        <v>212.29000473022401</v>
      </c>
      <c r="B21234">
        <v>86.092185999999998</v>
      </c>
      <c r="C21234">
        <v>0.57311654000000001</v>
      </c>
      <c r="D21234">
        <v>-0.39370077999999997</v>
      </c>
      <c r="E21234">
        <v>9.5657969999999999</v>
      </c>
      <c r="F21234">
        <f t="shared" si="662"/>
        <v>0.19103884666666668</v>
      </c>
      <c r="G21234">
        <f t="shared" si="663"/>
        <v>9.4542581555555554</v>
      </c>
    </row>
    <row r="21235" spans="1:7" x14ac:dyDescent="0.3">
      <c r="A21235">
        <v>212.29987716674799</v>
      </c>
      <c r="B21235">
        <v>86.105509999999995</v>
      </c>
      <c r="C21235">
        <v>0.57314324000000005</v>
      </c>
      <c r="D21235">
        <v>-0.39492157</v>
      </c>
      <c r="E21235">
        <v>9.5672779999999999</v>
      </c>
      <c r="F21235">
        <f t="shared" si="662"/>
        <v>0.19104774666666668</v>
      </c>
      <c r="G21235">
        <f t="shared" si="663"/>
        <v>9.4557385999999983</v>
      </c>
    </row>
    <row r="21236" spans="1:7" x14ac:dyDescent="0.3">
      <c r="A21236">
        <v>212.309993743896</v>
      </c>
      <c r="B21236">
        <v>86.099789999999999</v>
      </c>
      <c r="C21236">
        <v>0.57316990000000001</v>
      </c>
      <c r="D21236">
        <v>-0.39736313000000001</v>
      </c>
      <c r="E21236">
        <v>9.5666429999999991</v>
      </c>
      <c r="F21236">
        <f t="shared" si="662"/>
        <v>0.19105663333333334</v>
      </c>
      <c r="G21236">
        <f t="shared" si="663"/>
        <v>9.4551030444444439</v>
      </c>
    </row>
    <row r="21237" spans="1:7" x14ac:dyDescent="0.3">
      <c r="A21237">
        <v>212.31988143920799</v>
      </c>
      <c r="B21237">
        <v>86.07123</v>
      </c>
      <c r="C21237">
        <v>0.57319653000000004</v>
      </c>
      <c r="D21237">
        <v>-0.39980468000000002</v>
      </c>
      <c r="E21237">
        <v>9.5634680000000003</v>
      </c>
      <c r="F21237">
        <f t="shared" si="662"/>
        <v>0.19106551000000002</v>
      </c>
      <c r="G21237">
        <f t="shared" si="663"/>
        <v>9.4519297111111111</v>
      </c>
    </row>
    <row r="21238" spans="1:7" x14ac:dyDescent="0.3">
      <c r="A21238">
        <v>212.32987594604401</v>
      </c>
      <c r="B21238">
        <v>86.088359999999994</v>
      </c>
      <c r="C21238">
        <v>0.57323650000000004</v>
      </c>
      <c r="D21238">
        <v>-0.38881767</v>
      </c>
      <c r="E21238">
        <v>9.5653729999999992</v>
      </c>
      <c r="F21238">
        <f t="shared" si="662"/>
        <v>0.19107883333333334</v>
      </c>
      <c r="G21238">
        <f t="shared" si="663"/>
        <v>9.4538330444444441</v>
      </c>
    </row>
    <row r="21239" spans="1:7" x14ac:dyDescent="0.3">
      <c r="A21239">
        <v>212.33999252319299</v>
      </c>
      <c r="B21239">
        <v>86.07123</v>
      </c>
      <c r="C21239">
        <v>0.57327649999999997</v>
      </c>
      <c r="D21239">
        <v>-0.37783067999999997</v>
      </c>
      <c r="E21239">
        <v>9.5634680000000003</v>
      </c>
      <c r="F21239">
        <f t="shared" si="662"/>
        <v>0.19109216666666665</v>
      </c>
      <c r="G21239">
        <f t="shared" si="663"/>
        <v>9.4519297111111111</v>
      </c>
    </row>
    <row r="21240" spans="1:7" x14ac:dyDescent="0.3">
      <c r="A21240">
        <v>212.35000228881799</v>
      </c>
      <c r="B21240">
        <v>86.090280000000007</v>
      </c>
      <c r="C21240">
        <v>0.57330316000000003</v>
      </c>
      <c r="D21240">
        <v>-0.37905145000000001</v>
      </c>
      <c r="E21240">
        <v>9.5655850000000004</v>
      </c>
      <c r="F21240">
        <f t="shared" si="662"/>
        <v>0.19110105333333335</v>
      </c>
      <c r="G21240">
        <f t="shared" si="663"/>
        <v>9.4540463777777788</v>
      </c>
    </row>
    <row r="21241" spans="1:7" x14ac:dyDescent="0.3">
      <c r="A21241">
        <v>212.35999679565401</v>
      </c>
      <c r="B21241">
        <v>86.09599</v>
      </c>
      <c r="C21241">
        <v>0.5733298</v>
      </c>
      <c r="D21241">
        <v>-0.38149300000000003</v>
      </c>
      <c r="E21241">
        <v>9.5662199999999995</v>
      </c>
      <c r="F21241">
        <f t="shared" si="662"/>
        <v>0.19110993333333334</v>
      </c>
      <c r="G21241">
        <f t="shared" si="663"/>
        <v>9.4546808222222225</v>
      </c>
    </row>
    <row r="21242" spans="1:7" x14ac:dyDescent="0.3">
      <c r="A21242">
        <v>212.37000656127901</v>
      </c>
      <c r="B21242">
        <v>86.069310000000002</v>
      </c>
      <c r="C21242">
        <v>0.57336980000000004</v>
      </c>
      <c r="D21242">
        <v>-0.3546359</v>
      </c>
      <c r="E21242">
        <v>9.5632560000000009</v>
      </c>
      <c r="F21242">
        <f t="shared" si="662"/>
        <v>0.19112326666666668</v>
      </c>
      <c r="G21242">
        <f t="shared" si="663"/>
        <v>9.4517163777777782</v>
      </c>
    </row>
    <row r="21243" spans="1:7" x14ac:dyDescent="0.3">
      <c r="A21243">
        <v>212.38000106811501</v>
      </c>
      <c r="B21243">
        <v>86.092185999999998</v>
      </c>
      <c r="C21243">
        <v>0.57339649999999998</v>
      </c>
      <c r="D21243">
        <v>-0.35707745000000002</v>
      </c>
      <c r="E21243">
        <v>9.5657969999999999</v>
      </c>
      <c r="F21243">
        <f t="shared" si="662"/>
        <v>0.19113216666666666</v>
      </c>
      <c r="G21243">
        <f t="shared" si="663"/>
        <v>9.4542581555555554</v>
      </c>
    </row>
    <row r="21244" spans="1:7" x14ac:dyDescent="0.3">
      <c r="A21244">
        <v>212.389995574951</v>
      </c>
      <c r="B21244">
        <v>86.073134999999994</v>
      </c>
      <c r="C21244">
        <v>0.57343650000000002</v>
      </c>
      <c r="D21244">
        <v>-0.34486967000000002</v>
      </c>
      <c r="E21244">
        <v>9.5636810000000008</v>
      </c>
      <c r="F21244">
        <f t="shared" si="662"/>
        <v>0.1911455</v>
      </c>
      <c r="G21244">
        <f t="shared" si="663"/>
        <v>9.4521413777777763</v>
      </c>
    </row>
    <row r="21245" spans="1:7" x14ac:dyDescent="0.3">
      <c r="A21245">
        <v>212.39986801147401</v>
      </c>
      <c r="B21245">
        <v>86.101709999999997</v>
      </c>
      <c r="C21245">
        <v>0.57348980000000005</v>
      </c>
      <c r="D21245">
        <v>-0.31801256999999999</v>
      </c>
      <c r="E21245">
        <v>9.5668550000000003</v>
      </c>
      <c r="F21245">
        <f t="shared" si="662"/>
        <v>0.19116326666666669</v>
      </c>
      <c r="G21245">
        <f t="shared" si="663"/>
        <v>9.4553163777777769</v>
      </c>
    </row>
    <row r="21246" spans="1:7" x14ac:dyDescent="0.3">
      <c r="A21246">
        <v>212.40987777709901</v>
      </c>
      <c r="B21246">
        <v>86.105509999999995</v>
      </c>
      <c r="C21246">
        <v>0.57354313000000001</v>
      </c>
      <c r="D21246">
        <v>-0.29115545999999998</v>
      </c>
      <c r="E21246">
        <v>9.5672779999999999</v>
      </c>
      <c r="F21246">
        <f t="shared" si="662"/>
        <v>0.19118104333333333</v>
      </c>
      <c r="G21246">
        <f t="shared" si="663"/>
        <v>9.4557385999999983</v>
      </c>
    </row>
    <row r="21247" spans="1:7" x14ac:dyDescent="0.3">
      <c r="A21247">
        <v>212.41987228393501</v>
      </c>
      <c r="B21247">
        <v>86.120760000000004</v>
      </c>
      <c r="C21247">
        <v>0.57360977000000002</v>
      </c>
      <c r="D21247">
        <v>-0.25209057000000001</v>
      </c>
      <c r="E21247">
        <v>9.5689720000000005</v>
      </c>
      <c r="F21247">
        <f t="shared" si="662"/>
        <v>0.19120325666666668</v>
      </c>
      <c r="G21247">
        <f t="shared" si="663"/>
        <v>9.4574330444444445</v>
      </c>
    </row>
    <row r="21248" spans="1:7" x14ac:dyDescent="0.3">
      <c r="A21248">
        <v>212.43000411987299</v>
      </c>
      <c r="B21248">
        <v>86.168369999999996</v>
      </c>
      <c r="C21248">
        <v>0.57367639999999998</v>
      </c>
      <c r="D21248">
        <v>-0.21180493</v>
      </c>
      <c r="E21248">
        <v>9.5742630000000002</v>
      </c>
      <c r="F21248">
        <f t="shared" si="662"/>
        <v>0.19122546666666665</v>
      </c>
      <c r="G21248">
        <f t="shared" si="663"/>
        <v>9.4627230444444432</v>
      </c>
    </row>
    <row r="21249" spans="1:7" x14ac:dyDescent="0.3">
      <c r="A21249">
        <v>212.43999862670799</v>
      </c>
      <c r="B21249">
        <v>86.172179999999997</v>
      </c>
      <c r="C21249">
        <v>0.57371640000000002</v>
      </c>
      <c r="D21249">
        <v>-0.20081793000000001</v>
      </c>
      <c r="E21249">
        <v>9.5746859999999998</v>
      </c>
      <c r="F21249">
        <f t="shared" si="662"/>
        <v>0.19123880000000001</v>
      </c>
      <c r="G21249">
        <f t="shared" si="663"/>
        <v>9.4631463777777771</v>
      </c>
    </row>
    <row r="21250" spans="1:7" x14ac:dyDescent="0.3">
      <c r="A21250">
        <v>212.44999313354401</v>
      </c>
      <c r="B21250">
        <v>86.206469999999996</v>
      </c>
      <c r="C21250">
        <v>0.57374305000000003</v>
      </c>
      <c r="D21250">
        <v>-0.18861015</v>
      </c>
      <c r="E21250">
        <v>9.5784959999999995</v>
      </c>
      <c r="F21250">
        <f t="shared" si="662"/>
        <v>0.19124768333333333</v>
      </c>
      <c r="G21250">
        <f t="shared" si="663"/>
        <v>9.4669563777777768</v>
      </c>
    </row>
    <row r="21251" spans="1:7" x14ac:dyDescent="0.3">
      <c r="A21251">
        <v>212.46000289916901</v>
      </c>
      <c r="B21251">
        <v>86.195040000000006</v>
      </c>
      <c r="C21251">
        <v>0.57375640000000006</v>
      </c>
      <c r="D21251">
        <v>-0.20448026</v>
      </c>
      <c r="E21251">
        <v>9.5772259999999996</v>
      </c>
      <c r="F21251">
        <f t="shared" si="662"/>
        <v>0.19125213333333335</v>
      </c>
      <c r="G21251">
        <f t="shared" si="663"/>
        <v>9.4656863777777787</v>
      </c>
    </row>
    <row r="21252" spans="1:7" x14ac:dyDescent="0.3">
      <c r="A21252">
        <v>212.46987533569299</v>
      </c>
      <c r="B21252">
        <v>86.187415999999999</v>
      </c>
      <c r="C21252">
        <v>0.57376970000000005</v>
      </c>
      <c r="D21252">
        <v>-0.22035036999999999</v>
      </c>
      <c r="E21252">
        <v>9.5763789999999993</v>
      </c>
      <c r="F21252">
        <f t="shared" si="662"/>
        <v>0.19125656666666668</v>
      </c>
      <c r="G21252">
        <f t="shared" si="663"/>
        <v>9.4648392666666652</v>
      </c>
    </row>
    <row r="21253" spans="1:7" x14ac:dyDescent="0.3">
      <c r="A21253">
        <v>212.479991912841</v>
      </c>
      <c r="B21253">
        <v>86.212180000000004</v>
      </c>
      <c r="C21253">
        <v>0.57380969999999998</v>
      </c>
      <c r="D21253">
        <v>-0.20814260000000001</v>
      </c>
      <c r="E21253">
        <v>9.5791299999999993</v>
      </c>
      <c r="F21253">
        <f t="shared" si="662"/>
        <v>0.19126989999999999</v>
      </c>
      <c r="G21253">
        <f t="shared" si="663"/>
        <v>9.4675908222222223</v>
      </c>
    </row>
    <row r="21254" spans="1:7" x14ac:dyDescent="0.3">
      <c r="A21254">
        <v>212.48987960815401</v>
      </c>
      <c r="B21254">
        <v>86.181700000000006</v>
      </c>
      <c r="C21254">
        <v>0.57384970000000002</v>
      </c>
      <c r="D21254">
        <v>-0.19471404</v>
      </c>
      <c r="E21254">
        <v>9.5757440000000003</v>
      </c>
      <c r="F21254">
        <f t="shared" ref="F21254:F21317" si="664">C21254/3</f>
        <v>0.19128323333333333</v>
      </c>
      <c r="G21254">
        <f t="shared" ref="G21254:G21317" si="665">(B21254-$B$5)/9</f>
        <v>9.4642041555555565</v>
      </c>
    </row>
    <row r="21255" spans="1:7" x14ac:dyDescent="0.3">
      <c r="A21255">
        <v>212.499996185302</v>
      </c>
      <c r="B21255">
        <v>86.215996000000004</v>
      </c>
      <c r="C21255">
        <v>0.57390300000000005</v>
      </c>
      <c r="D21255">
        <v>-0.16785692999999999</v>
      </c>
      <c r="E21255">
        <v>9.5795549999999992</v>
      </c>
      <c r="F21255">
        <f t="shared" si="664"/>
        <v>0.19130100000000003</v>
      </c>
      <c r="G21255">
        <f t="shared" si="665"/>
        <v>9.4680148222222229</v>
      </c>
    </row>
    <row r="21256" spans="1:7" x14ac:dyDescent="0.3">
      <c r="A21256">
        <v>212.510005950927</v>
      </c>
      <c r="B21256">
        <v>86.208374000000006</v>
      </c>
      <c r="C21256">
        <v>0.57394299999999998</v>
      </c>
      <c r="D21256">
        <v>-0.15686992999999999</v>
      </c>
      <c r="E21256">
        <v>9.5787069999999996</v>
      </c>
      <c r="F21256">
        <f t="shared" si="664"/>
        <v>0.19131433333333334</v>
      </c>
      <c r="G21256">
        <f t="shared" si="665"/>
        <v>9.4671679333333341</v>
      </c>
    </row>
    <row r="21257" spans="1:7" x14ac:dyDescent="0.3">
      <c r="A21257">
        <v>212.519878387451</v>
      </c>
      <c r="B21257">
        <v>86.200749999999999</v>
      </c>
      <c r="C21257">
        <v>0.57398294999999999</v>
      </c>
      <c r="D21257">
        <v>-0.14466216000000001</v>
      </c>
      <c r="E21257">
        <v>9.5778610000000004</v>
      </c>
      <c r="F21257">
        <f t="shared" si="664"/>
        <v>0.19132764999999999</v>
      </c>
      <c r="G21257">
        <f t="shared" si="665"/>
        <v>9.4663208222222224</v>
      </c>
    </row>
    <row r="21258" spans="1:7" x14ac:dyDescent="0.3">
      <c r="A21258">
        <v>212.52999496459901</v>
      </c>
      <c r="B21258">
        <v>86.240750000000006</v>
      </c>
      <c r="C21258">
        <v>0.57399630000000001</v>
      </c>
      <c r="D21258">
        <v>-0.14588292999999999</v>
      </c>
      <c r="E21258">
        <v>9.5823049999999999</v>
      </c>
      <c r="F21258">
        <f t="shared" si="664"/>
        <v>0.1913321</v>
      </c>
      <c r="G21258">
        <f t="shared" si="665"/>
        <v>9.4707652666666675</v>
      </c>
    </row>
    <row r="21259" spans="1:7" x14ac:dyDescent="0.3">
      <c r="A21259">
        <v>212.54000473022401</v>
      </c>
      <c r="B21259">
        <v>86.208374000000006</v>
      </c>
      <c r="C21259">
        <v>0.57400965999999998</v>
      </c>
      <c r="D21259">
        <v>-0.16175303999999999</v>
      </c>
      <c r="E21259">
        <v>9.5787069999999996</v>
      </c>
      <c r="F21259">
        <f t="shared" si="664"/>
        <v>0.19133655333333333</v>
      </c>
      <c r="G21259">
        <f t="shared" si="665"/>
        <v>9.4671679333333341</v>
      </c>
    </row>
    <row r="21260" spans="1:7" x14ac:dyDescent="0.3">
      <c r="A21260">
        <v>212.54999923706001</v>
      </c>
      <c r="B21260">
        <v>86.210279999999997</v>
      </c>
      <c r="C21260">
        <v>0.57403630000000005</v>
      </c>
      <c r="D21260">
        <v>-0.1641946</v>
      </c>
      <c r="E21260">
        <v>9.5789190000000008</v>
      </c>
      <c r="F21260">
        <f t="shared" si="664"/>
        <v>0.19134543333333334</v>
      </c>
      <c r="G21260">
        <f t="shared" si="665"/>
        <v>9.4673797111111107</v>
      </c>
    </row>
    <row r="21261" spans="1:7" x14ac:dyDescent="0.3">
      <c r="A21261">
        <v>212.559993743896</v>
      </c>
      <c r="B21261">
        <v>86.204570000000004</v>
      </c>
      <c r="C21261">
        <v>0.57406294000000002</v>
      </c>
      <c r="D21261">
        <v>-0.16663615000000001</v>
      </c>
      <c r="E21261">
        <v>9.578284</v>
      </c>
      <c r="F21261">
        <f t="shared" si="664"/>
        <v>0.19135431333333333</v>
      </c>
      <c r="G21261">
        <f t="shared" si="665"/>
        <v>9.4667452666666669</v>
      </c>
    </row>
    <row r="21262" spans="1:7" x14ac:dyDescent="0.3">
      <c r="A21262">
        <v>212.56988143920799</v>
      </c>
      <c r="B21262">
        <v>86.185519999999997</v>
      </c>
      <c r="C21262">
        <v>0.57410293999999995</v>
      </c>
      <c r="D21262">
        <v>-0.15442838</v>
      </c>
      <c r="E21262">
        <v>9.5761679999999991</v>
      </c>
      <c r="F21262">
        <f t="shared" si="664"/>
        <v>0.19136764666666664</v>
      </c>
      <c r="G21262">
        <f t="shared" si="665"/>
        <v>9.4646285999999993</v>
      </c>
    </row>
    <row r="21263" spans="1:7" x14ac:dyDescent="0.3">
      <c r="A21263">
        <v>212.57987594604401</v>
      </c>
      <c r="B21263">
        <v>86.219800000000006</v>
      </c>
      <c r="C21263">
        <v>0.57414293000000005</v>
      </c>
      <c r="D21263">
        <v>-0.14344138000000001</v>
      </c>
      <c r="E21263">
        <v>9.5799769999999995</v>
      </c>
      <c r="F21263">
        <f t="shared" si="664"/>
        <v>0.19138097666666667</v>
      </c>
      <c r="G21263">
        <f t="shared" si="665"/>
        <v>9.4684374888888883</v>
      </c>
    </row>
    <row r="21264" spans="1:7" x14ac:dyDescent="0.3">
      <c r="A21264">
        <v>212.58999252319299</v>
      </c>
      <c r="B21264">
        <v>86.189319999999995</v>
      </c>
      <c r="C21264">
        <v>0.57415629999999995</v>
      </c>
      <c r="D21264">
        <v>-0.15931149</v>
      </c>
      <c r="E21264">
        <v>9.5765910000000005</v>
      </c>
      <c r="F21264">
        <f t="shared" si="664"/>
        <v>0.19138543333333333</v>
      </c>
      <c r="G21264">
        <f t="shared" si="665"/>
        <v>9.4650508222222207</v>
      </c>
    </row>
    <row r="21265" spans="1:7" x14ac:dyDescent="0.3">
      <c r="A21265">
        <v>212.60000228881799</v>
      </c>
      <c r="B21265">
        <v>86.206469999999996</v>
      </c>
      <c r="C21265">
        <v>0.57416959999999995</v>
      </c>
      <c r="D21265">
        <v>-0.17518159999999999</v>
      </c>
      <c r="E21265">
        <v>9.5784959999999995</v>
      </c>
      <c r="F21265">
        <f t="shared" si="664"/>
        <v>0.19138986666666666</v>
      </c>
      <c r="G21265">
        <f t="shared" si="665"/>
        <v>9.4669563777777768</v>
      </c>
    </row>
    <row r="21266" spans="1:7" x14ac:dyDescent="0.3">
      <c r="A21266">
        <v>212.60999679565401</v>
      </c>
      <c r="B21266">
        <v>86.189319999999995</v>
      </c>
      <c r="C21266">
        <v>0.57419629999999999</v>
      </c>
      <c r="D21266">
        <v>-0.16297381999999999</v>
      </c>
      <c r="E21266">
        <v>9.5765910000000005</v>
      </c>
      <c r="F21266">
        <f t="shared" si="664"/>
        <v>0.19139876666666666</v>
      </c>
      <c r="G21266">
        <f t="shared" si="665"/>
        <v>9.4650508222222207</v>
      </c>
    </row>
    <row r="21267" spans="1:7" x14ac:dyDescent="0.3">
      <c r="A21267">
        <v>212.619869232177</v>
      </c>
      <c r="B21267">
        <v>86.170270000000002</v>
      </c>
      <c r="C21267">
        <v>0.57422289999999998</v>
      </c>
      <c r="D21267">
        <v>-0.16541538</v>
      </c>
      <c r="E21267">
        <v>9.5744729999999993</v>
      </c>
      <c r="F21267">
        <f t="shared" si="664"/>
        <v>0.19140763333333333</v>
      </c>
      <c r="G21267">
        <f t="shared" si="665"/>
        <v>9.4629341555555548</v>
      </c>
    </row>
    <row r="21268" spans="1:7" x14ac:dyDescent="0.3">
      <c r="A21268">
        <v>212.63000106811501</v>
      </c>
      <c r="B21268">
        <v>86.212180000000004</v>
      </c>
      <c r="C21268">
        <v>0.57424956999999999</v>
      </c>
      <c r="D21268">
        <v>-0.16785692999999999</v>
      </c>
      <c r="E21268">
        <v>9.5791299999999993</v>
      </c>
      <c r="F21268">
        <f t="shared" si="664"/>
        <v>0.19141652333333334</v>
      </c>
      <c r="G21268">
        <f t="shared" si="665"/>
        <v>9.4675908222222223</v>
      </c>
    </row>
    <row r="21269" spans="1:7" x14ac:dyDescent="0.3">
      <c r="A21269">
        <v>212.639995574951</v>
      </c>
      <c r="B21269">
        <v>86.174090000000007</v>
      </c>
      <c r="C21269">
        <v>0.57427620000000001</v>
      </c>
      <c r="D21269">
        <v>-0.17029849</v>
      </c>
      <c r="E21269">
        <v>9.5748979999999992</v>
      </c>
      <c r="F21269">
        <f t="shared" si="664"/>
        <v>0.1914254</v>
      </c>
      <c r="G21269">
        <f t="shared" si="665"/>
        <v>9.4633585999999994</v>
      </c>
    </row>
    <row r="21270" spans="1:7" x14ac:dyDescent="0.3">
      <c r="A21270">
        <v>212.650005340576</v>
      </c>
      <c r="B21270">
        <v>86.193129999999996</v>
      </c>
      <c r="C21270">
        <v>0.57428955999999998</v>
      </c>
      <c r="D21270">
        <v>-0.18616859999999999</v>
      </c>
      <c r="E21270">
        <v>9.5770140000000001</v>
      </c>
      <c r="F21270">
        <f t="shared" si="664"/>
        <v>0.19142985333333332</v>
      </c>
      <c r="G21270">
        <f t="shared" si="665"/>
        <v>9.4654741555555546</v>
      </c>
    </row>
    <row r="21271" spans="1:7" x14ac:dyDescent="0.3">
      <c r="A21271">
        <v>212.659999847412</v>
      </c>
      <c r="B21271">
        <v>86.170270000000002</v>
      </c>
      <c r="C21271">
        <v>0.57430289999999995</v>
      </c>
      <c r="D21271">
        <v>-0.20203869999999999</v>
      </c>
      <c r="E21271">
        <v>9.5744729999999993</v>
      </c>
      <c r="F21271">
        <f t="shared" si="664"/>
        <v>0.19143429999999997</v>
      </c>
      <c r="G21271">
        <f t="shared" si="665"/>
        <v>9.4629341555555548</v>
      </c>
    </row>
    <row r="21272" spans="1:7" x14ac:dyDescent="0.3">
      <c r="A21272">
        <v>212.66999435424799</v>
      </c>
      <c r="B21272">
        <v>86.156943999999996</v>
      </c>
      <c r="C21272">
        <v>0.57432956000000002</v>
      </c>
      <c r="D21272">
        <v>-0.20448026</v>
      </c>
      <c r="E21272">
        <v>9.5729930000000003</v>
      </c>
      <c r="F21272">
        <f t="shared" si="664"/>
        <v>0.19144318666666668</v>
      </c>
      <c r="G21272">
        <f t="shared" si="665"/>
        <v>9.4614534888888873</v>
      </c>
    </row>
    <row r="21273" spans="1:7" x14ac:dyDescent="0.3">
      <c r="A21273">
        <v>212.679866790771</v>
      </c>
      <c r="B21273">
        <v>86.164559999999994</v>
      </c>
      <c r="C21273">
        <v>0.57435619999999998</v>
      </c>
      <c r="D21273">
        <v>-0.20692182000000001</v>
      </c>
      <c r="E21273">
        <v>9.5738380000000003</v>
      </c>
      <c r="F21273">
        <f t="shared" si="664"/>
        <v>0.19145206666666667</v>
      </c>
      <c r="G21273">
        <f t="shared" si="665"/>
        <v>9.4622997111111093</v>
      </c>
    </row>
    <row r="21274" spans="1:7" x14ac:dyDescent="0.3">
      <c r="A21274">
        <v>212.68999862670799</v>
      </c>
      <c r="B21274">
        <v>86.082650000000001</v>
      </c>
      <c r="C21274">
        <v>0.57438283999999995</v>
      </c>
      <c r="D21274">
        <v>-0.19471404</v>
      </c>
      <c r="E21274">
        <v>9.5647380000000002</v>
      </c>
      <c r="F21274">
        <f t="shared" si="664"/>
        <v>0.19146094666666666</v>
      </c>
      <c r="G21274">
        <f t="shared" si="665"/>
        <v>9.4531986000000003</v>
      </c>
    </row>
    <row r="21275" spans="1:7" x14ac:dyDescent="0.3">
      <c r="A21275">
        <v>212.699871063232</v>
      </c>
      <c r="B21275">
        <v>86.084564</v>
      </c>
      <c r="C21275">
        <v>0.57440959999999996</v>
      </c>
      <c r="D21275">
        <v>-0.19715559999999999</v>
      </c>
      <c r="E21275">
        <v>9.5649499999999996</v>
      </c>
      <c r="F21275">
        <f t="shared" si="664"/>
        <v>0.19146986666666665</v>
      </c>
      <c r="G21275">
        <f t="shared" si="665"/>
        <v>9.4534112666666665</v>
      </c>
    </row>
    <row r="21276" spans="1:7" x14ac:dyDescent="0.3">
      <c r="A21276">
        <v>212.709880828857</v>
      </c>
      <c r="B21276">
        <v>86.069310000000002</v>
      </c>
      <c r="C21276">
        <v>0.57442289999999996</v>
      </c>
      <c r="D21276">
        <v>-0.21302570000000001</v>
      </c>
      <c r="E21276">
        <v>9.5632560000000009</v>
      </c>
      <c r="F21276">
        <f t="shared" si="664"/>
        <v>0.19147429999999999</v>
      </c>
      <c r="G21276">
        <f t="shared" si="665"/>
        <v>9.4517163777777782</v>
      </c>
    </row>
    <row r="21277" spans="1:7" x14ac:dyDescent="0.3">
      <c r="A21277">
        <v>212.71999740600501</v>
      </c>
      <c r="B21277">
        <v>86.023605000000003</v>
      </c>
      <c r="C21277">
        <v>0.57443624999999998</v>
      </c>
      <c r="D21277">
        <v>-0.22889581000000001</v>
      </c>
      <c r="E21277">
        <v>9.5581770000000006</v>
      </c>
      <c r="F21277">
        <f t="shared" si="664"/>
        <v>0.19147875</v>
      </c>
      <c r="G21277">
        <f t="shared" si="665"/>
        <v>9.4466380444444447</v>
      </c>
    </row>
    <row r="21278" spans="1:7" x14ac:dyDescent="0.3">
      <c r="A21278">
        <v>212.729991912841</v>
      </c>
      <c r="B21278">
        <v>86.048370000000006</v>
      </c>
      <c r="C21278">
        <v>0.5744629</v>
      </c>
      <c r="D21278">
        <v>-0.24476592</v>
      </c>
      <c r="E21278">
        <v>9.5609289999999998</v>
      </c>
      <c r="F21278">
        <f t="shared" si="664"/>
        <v>0.19148763333333332</v>
      </c>
      <c r="G21278">
        <f t="shared" si="665"/>
        <v>9.4493897111111114</v>
      </c>
    </row>
    <row r="21279" spans="1:7" x14ac:dyDescent="0.3">
      <c r="A21279">
        <v>212.740001678466</v>
      </c>
      <c r="B21279">
        <v>86.008369999999999</v>
      </c>
      <c r="C21279">
        <v>0.57447623999999997</v>
      </c>
      <c r="D21279">
        <v>-0.24720748000000001</v>
      </c>
      <c r="E21279">
        <v>9.5564839999999993</v>
      </c>
      <c r="F21279">
        <f t="shared" si="664"/>
        <v>0.19149207999999998</v>
      </c>
      <c r="G21279">
        <f t="shared" si="665"/>
        <v>9.4449452666666662</v>
      </c>
    </row>
    <row r="21280" spans="1:7" x14ac:dyDescent="0.3">
      <c r="A21280">
        <v>212.74987411499001</v>
      </c>
      <c r="B21280">
        <v>86.031229999999994</v>
      </c>
      <c r="C21280">
        <v>0.57450290000000004</v>
      </c>
      <c r="D21280">
        <v>-0.24720748000000001</v>
      </c>
      <c r="E21280">
        <v>9.5590240000000009</v>
      </c>
      <c r="F21280">
        <f t="shared" si="664"/>
        <v>0.19150096666666669</v>
      </c>
      <c r="G21280">
        <f t="shared" si="665"/>
        <v>9.447485266666666</v>
      </c>
    </row>
    <row r="21281" spans="1:7" x14ac:dyDescent="0.3">
      <c r="A21281">
        <v>212.760005950927</v>
      </c>
      <c r="B21281">
        <v>86.004554999999996</v>
      </c>
      <c r="C21281">
        <v>0.57451624000000001</v>
      </c>
      <c r="D21281">
        <v>-0.26307760000000002</v>
      </c>
      <c r="E21281">
        <v>9.5560600000000004</v>
      </c>
      <c r="F21281">
        <f t="shared" si="664"/>
        <v>0.19150541333333335</v>
      </c>
      <c r="G21281">
        <f t="shared" si="665"/>
        <v>9.444521377777777</v>
      </c>
    </row>
    <row r="21282" spans="1:7" x14ac:dyDescent="0.3">
      <c r="A21282">
        <v>212.769878387451</v>
      </c>
      <c r="B21282">
        <v>85.977890000000002</v>
      </c>
      <c r="C21282">
        <v>0.57452950000000003</v>
      </c>
      <c r="D21282">
        <v>-0.26307760000000002</v>
      </c>
      <c r="E21282">
        <v>9.5530980000000003</v>
      </c>
      <c r="F21282">
        <f t="shared" si="664"/>
        <v>0.19150983333333335</v>
      </c>
      <c r="G21282">
        <f t="shared" si="665"/>
        <v>9.4415586000000005</v>
      </c>
    </row>
    <row r="21283" spans="1:7" x14ac:dyDescent="0.3">
      <c r="A21283">
        <v>212.779872894287</v>
      </c>
      <c r="B21283">
        <v>85.996939999999995</v>
      </c>
      <c r="C21283">
        <v>0.57454289999999997</v>
      </c>
      <c r="D21283">
        <v>-0.27772691999999999</v>
      </c>
      <c r="E21283">
        <v>9.5552139999999994</v>
      </c>
      <c r="F21283">
        <f t="shared" si="664"/>
        <v>0.1915143</v>
      </c>
      <c r="G21283">
        <f t="shared" si="665"/>
        <v>9.4436752666666663</v>
      </c>
    </row>
    <row r="21284" spans="1:7" x14ac:dyDescent="0.3">
      <c r="A21284">
        <v>212.79000473022401</v>
      </c>
      <c r="B21284">
        <v>85.955029999999994</v>
      </c>
      <c r="C21284">
        <v>0.57455623</v>
      </c>
      <c r="D21284">
        <v>-0.293597</v>
      </c>
      <c r="E21284">
        <v>9.5505580000000005</v>
      </c>
      <c r="F21284">
        <f t="shared" si="664"/>
        <v>0.19151874333333332</v>
      </c>
      <c r="G21284">
        <f t="shared" si="665"/>
        <v>9.4390185999999989</v>
      </c>
    </row>
    <row r="21285" spans="1:7" x14ac:dyDescent="0.3">
      <c r="A21285">
        <v>212.79987716674799</v>
      </c>
      <c r="B21285">
        <v>85.964554000000007</v>
      </c>
      <c r="C21285">
        <v>0.57456949999999996</v>
      </c>
      <c r="D21285">
        <v>-0.30946713999999997</v>
      </c>
      <c r="E21285">
        <v>9.5516159999999992</v>
      </c>
      <c r="F21285">
        <f t="shared" si="664"/>
        <v>0.19152316666666666</v>
      </c>
      <c r="G21285">
        <f t="shared" si="665"/>
        <v>9.4400768222222222</v>
      </c>
    </row>
    <row r="21286" spans="1:7" x14ac:dyDescent="0.3">
      <c r="A21286">
        <v>212.80987167358299</v>
      </c>
      <c r="B21286">
        <v>85.951220000000006</v>
      </c>
      <c r="C21286">
        <v>0.5745962</v>
      </c>
      <c r="D21286">
        <v>-0.31068790000000002</v>
      </c>
      <c r="E21286">
        <v>9.5501339999999999</v>
      </c>
      <c r="F21286">
        <f t="shared" si="664"/>
        <v>0.19153206666666667</v>
      </c>
      <c r="G21286">
        <f t="shared" si="665"/>
        <v>9.4385952666666668</v>
      </c>
    </row>
    <row r="21287" spans="1:7" x14ac:dyDescent="0.3">
      <c r="A21287">
        <v>212.820003509521</v>
      </c>
      <c r="B21287">
        <v>85.909319999999994</v>
      </c>
      <c r="C21287">
        <v>0.5746095</v>
      </c>
      <c r="D21287">
        <v>-0.32655802</v>
      </c>
      <c r="E21287">
        <v>9.5454790000000003</v>
      </c>
      <c r="F21287">
        <f t="shared" si="664"/>
        <v>0.1915365</v>
      </c>
      <c r="G21287">
        <f t="shared" si="665"/>
        <v>9.4339397111111101</v>
      </c>
    </row>
    <row r="21288" spans="1:7" x14ac:dyDescent="0.3">
      <c r="A21288">
        <v>212.829998016357</v>
      </c>
      <c r="B21288">
        <v>85.926460000000006</v>
      </c>
      <c r="C21288">
        <v>0.5746095</v>
      </c>
      <c r="D21288">
        <v>-0.35585670000000003</v>
      </c>
      <c r="E21288">
        <v>9.547383</v>
      </c>
      <c r="F21288">
        <f t="shared" si="664"/>
        <v>0.1915365</v>
      </c>
      <c r="G21288">
        <f t="shared" si="665"/>
        <v>9.4358441555555554</v>
      </c>
    </row>
    <row r="21289" spans="1:7" x14ac:dyDescent="0.3">
      <c r="A21289">
        <v>212.83987045288001</v>
      </c>
      <c r="B21289">
        <v>85.876930000000002</v>
      </c>
      <c r="C21289">
        <v>0.57462287000000001</v>
      </c>
      <c r="D21289">
        <v>-0.37172677999999998</v>
      </c>
      <c r="E21289">
        <v>9.5418800000000008</v>
      </c>
      <c r="F21289">
        <f t="shared" si="664"/>
        <v>0.19154095666666668</v>
      </c>
      <c r="G21289">
        <f t="shared" si="665"/>
        <v>9.430340822222222</v>
      </c>
    </row>
    <row r="21290" spans="1:7" x14ac:dyDescent="0.3">
      <c r="A21290">
        <v>212.85000228881799</v>
      </c>
      <c r="B21290">
        <v>85.897880000000001</v>
      </c>
      <c r="C21290">
        <v>0.57463615999999995</v>
      </c>
      <c r="D21290">
        <v>-0.37294757000000001</v>
      </c>
      <c r="E21290">
        <v>9.5442079999999994</v>
      </c>
      <c r="F21290">
        <f t="shared" si="664"/>
        <v>0.19154538666666665</v>
      </c>
      <c r="G21290">
        <f t="shared" si="665"/>
        <v>9.4326685999999995</v>
      </c>
    </row>
    <row r="21291" spans="1:7" x14ac:dyDescent="0.3">
      <c r="A21291">
        <v>212.859874725341</v>
      </c>
      <c r="B21291">
        <v>85.875020000000006</v>
      </c>
      <c r="C21291">
        <v>0.57464950000000004</v>
      </c>
      <c r="D21291">
        <v>-0.38881767</v>
      </c>
      <c r="E21291">
        <v>9.5416679999999996</v>
      </c>
      <c r="F21291">
        <f t="shared" si="664"/>
        <v>0.19154983333333334</v>
      </c>
      <c r="G21291">
        <f t="shared" si="665"/>
        <v>9.4301285999999998</v>
      </c>
    </row>
    <row r="21292" spans="1:7" x14ac:dyDescent="0.3">
      <c r="A21292">
        <v>212.87000656127901</v>
      </c>
      <c r="B21292">
        <v>85.846450000000004</v>
      </c>
      <c r="C21292">
        <v>0.57467615999999999</v>
      </c>
      <c r="D21292">
        <v>-0.39125922000000002</v>
      </c>
      <c r="E21292">
        <v>9.5384930000000008</v>
      </c>
      <c r="F21292">
        <f t="shared" si="664"/>
        <v>0.19155871999999999</v>
      </c>
      <c r="G21292">
        <f t="shared" si="665"/>
        <v>9.4269541555555563</v>
      </c>
    </row>
    <row r="21293" spans="1:7" x14ac:dyDescent="0.3">
      <c r="A21293">
        <v>212.88000106811501</v>
      </c>
      <c r="B21293">
        <v>85.869309999999999</v>
      </c>
      <c r="C21293">
        <v>0.57468949999999996</v>
      </c>
      <c r="D21293">
        <v>-0.40712935</v>
      </c>
      <c r="E21293">
        <v>9.5410330000000005</v>
      </c>
      <c r="F21293">
        <f t="shared" si="664"/>
        <v>0.19156316666666665</v>
      </c>
      <c r="G21293">
        <f t="shared" si="665"/>
        <v>9.4294941555555543</v>
      </c>
    </row>
    <row r="21294" spans="1:7" x14ac:dyDescent="0.3">
      <c r="A21294">
        <v>212.889995574951</v>
      </c>
      <c r="B21294">
        <v>85.831215</v>
      </c>
      <c r="C21294">
        <v>0.57471614999999998</v>
      </c>
      <c r="D21294">
        <v>-0.40835009999999999</v>
      </c>
      <c r="E21294">
        <v>9.5367999999999995</v>
      </c>
      <c r="F21294">
        <f t="shared" si="664"/>
        <v>0.19157204999999999</v>
      </c>
      <c r="G21294">
        <f t="shared" si="665"/>
        <v>9.4252613777777778</v>
      </c>
    </row>
    <row r="21295" spans="1:7" x14ac:dyDescent="0.3">
      <c r="A21295">
        <v>212.900005340576</v>
      </c>
      <c r="B21295">
        <v>85.836929999999995</v>
      </c>
      <c r="C21295">
        <v>0.5747295</v>
      </c>
      <c r="D21295">
        <v>-0.42422022999999998</v>
      </c>
      <c r="E21295">
        <v>9.5374359999999996</v>
      </c>
      <c r="F21295">
        <f t="shared" si="664"/>
        <v>0.19157650000000001</v>
      </c>
      <c r="G21295">
        <f t="shared" si="665"/>
        <v>9.4258963777777769</v>
      </c>
    </row>
    <row r="21296" spans="1:7" x14ac:dyDescent="0.3">
      <c r="A21296">
        <v>212.909999847412</v>
      </c>
      <c r="B21296">
        <v>85.842640000000003</v>
      </c>
      <c r="C21296">
        <v>0.57492940000000003</v>
      </c>
      <c r="D21296">
        <v>-0.26307760000000002</v>
      </c>
      <c r="E21296">
        <v>9.5380699999999994</v>
      </c>
      <c r="F21296">
        <f t="shared" si="664"/>
        <v>0.19164313333333335</v>
      </c>
      <c r="G21296">
        <f t="shared" si="665"/>
        <v>9.4265308222222224</v>
      </c>
    </row>
    <row r="21297" spans="1:7" x14ac:dyDescent="0.3">
      <c r="A21297">
        <v>212.91999435424799</v>
      </c>
      <c r="B21297">
        <v>85.915030000000002</v>
      </c>
      <c r="C21297">
        <v>0.57518270000000005</v>
      </c>
      <c r="D21297">
        <v>-1.6480498E-2</v>
      </c>
      <c r="E21297">
        <v>9.5461130000000001</v>
      </c>
      <c r="F21297">
        <f t="shared" si="664"/>
        <v>0.19172756666666668</v>
      </c>
      <c r="G21297">
        <f t="shared" si="665"/>
        <v>9.4345741555555556</v>
      </c>
    </row>
    <row r="21298" spans="1:7" x14ac:dyDescent="0.3">
      <c r="A21298">
        <v>212.93000411987299</v>
      </c>
      <c r="B21298">
        <v>86.038849999999996</v>
      </c>
      <c r="C21298">
        <v>0.57510275</v>
      </c>
      <c r="D21298">
        <v>-0.11902582</v>
      </c>
      <c r="E21298">
        <v>9.5598709999999993</v>
      </c>
      <c r="F21298">
        <f t="shared" si="664"/>
        <v>0.19170091666666667</v>
      </c>
      <c r="G21298">
        <f t="shared" si="665"/>
        <v>9.448331933333332</v>
      </c>
    </row>
    <row r="21299" spans="1:7" x14ac:dyDescent="0.3">
      <c r="A21299">
        <v>212.939876556396</v>
      </c>
      <c r="B21299">
        <v>85.987409999999997</v>
      </c>
      <c r="C21299">
        <v>0.57502275999999997</v>
      </c>
      <c r="D21299">
        <v>-0.23499970000000001</v>
      </c>
      <c r="E21299">
        <v>9.5541549999999997</v>
      </c>
      <c r="F21299">
        <f t="shared" si="664"/>
        <v>0.19167425333333332</v>
      </c>
      <c r="G21299">
        <f t="shared" si="665"/>
        <v>9.4426163777777763</v>
      </c>
    </row>
    <row r="21300" spans="1:7" x14ac:dyDescent="0.3">
      <c r="A21300">
        <v>212.94999313354401</v>
      </c>
      <c r="B21300">
        <v>85.972176000000005</v>
      </c>
      <c r="C21300">
        <v>0.57503605000000002</v>
      </c>
      <c r="D21300">
        <v>-0.25086979999999998</v>
      </c>
      <c r="E21300">
        <v>9.5524629999999995</v>
      </c>
      <c r="F21300">
        <f t="shared" si="664"/>
        <v>0.19167868333333335</v>
      </c>
      <c r="G21300">
        <f t="shared" si="665"/>
        <v>9.4409237111111111</v>
      </c>
    </row>
    <row r="21301" spans="1:7" x14ac:dyDescent="0.3">
      <c r="A21301">
        <v>212.959880828857</v>
      </c>
      <c r="B21301">
        <v>85.943600000000004</v>
      </c>
      <c r="C21301">
        <v>0.57503605000000002</v>
      </c>
      <c r="D21301">
        <v>-0.28016847</v>
      </c>
      <c r="E21301">
        <v>9.5492880000000007</v>
      </c>
      <c r="F21301">
        <f t="shared" si="664"/>
        <v>0.19167868333333335</v>
      </c>
      <c r="G21301">
        <f t="shared" si="665"/>
        <v>9.437748599999999</v>
      </c>
    </row>
    <row r="21302" spans="1:7" x14ac:dyDescent="0.3">
      <c r="A21302">
        <v>212.96987533569299</v>
      </c>
      <c r="B21302">
        <v>85.876930000000002</v>
      </c>
      <c r="C21302">
        <v>0.57503605000000002</v>
      </c>
      <c r="D21302">
        <v>-0.30946713999999997</v>
      </c>
      <c r="E21302">
        <v>9.5418800000000008</v>
      </c>
      <c r="F21302">
        <f t="shared" si="664"/>
        <v>0.19167868333333335</v>
      </c>
      <c r="G21302">
        <f t="shared" si="665"/>
        <v>9.430340822222222</v>
      </c>
    </row>
    <row r="21303" spans="1:7" x14ac:dyDescent="0.3">
      <c r="A21303">
        <v>212.979991912841</v>
      </c>
      <c r="B21303">
        <v>85.87312</v>
      </c>
      <c r="C21303">
        <v>0.57503605000000002</v>
      </c>
      <c r="D21303">
        <v>-0.33876580000000001</v>
      </c>
      <c r="E21303">
        <v>9.5414569999999994</v>
      </c>
      <c r="F21303">
        <f t="shared" si="664"/>
        <v>0.19167868333333335</v>
      </c>
      <c r="G21303">
        <f t="shared" si="665"/>
        <v>9.4299174888888881</v>
      </c>
    </row>
    <row r="21304" spans="1:7" x14ac:dyDescent="0.3">
      <c r="A21304">
        <v>212.98987960815401</v>
      </c>
      <c r="B21304">
        <v>85.827399999999997</v>
      </c>
      <c r="C21304">
        <v>0.57504940000000004</v>
      </c>
      <c r="D21304">
        <v>-0.3546359</v>
      </c>
      <c r="E21304">
        <v>9.5363769999999999</v>
      </c>
      <c r="F21304">
        <f t="shared" si="664"/>
        <v>0.19168313333333334</v>
      </c>
      <c r="G21304">
        <f t="shared" si="665"/>
        <v>9.4248374888888886</v>
      </c>
    </row>
    <row r="21305" spans="1:7" x14ac:dyDescent="0.3">
      <c r="A21305">
        <v>212.99987411499001</v>
      </c>
      <c r="B21305">
        <v>85.821686</v>
      </c>
      <c r="C21305">
        <v>0.57504940000000004</v>
      </c>
      <c r="D21305">
        <v>-0.38393455999999998</v>
      </c>
      <c r="E21305">
        <v>9.5357420000000008</v>
      </c>
      <c r="F21305">
        <f t="shared" si="664"/>
        <v>0.19168313333333334</v>
      </c>
      <c r="G21305">
        <f t="shared" si="665"/>
        <v>9.4242025999999992</v>
      </c>
    </row>
    <row r="21306" spans="1:7" x14ac:dyDescent="0.3">
      <c r="A21306">
        <v>213.009868621826</v>
      </c>
      <c r="B21306">
        <v>85.795019999999994</v>
      </c>
      <c r="C21306">
        <v>0.57504940000000004</v>
      </c>
      <c r="D21306">
        <v>-0.39858389999999999</v>
      </c>
      <c r="E21306">
        <v>9.5327789999999997</v>
      </c>
      <c r="F21306">
        <f t="shared" si="664"/>
        <v>0.19168313333333334</v>
      </c>
      <c r="G21306">
        <f t="shared" si="665"/>
        <v>9.4212397111111095</v>
      </c>
    </row>
    <row r="21307" spans="1:7" x14ac:dyDescent="0.3">
      <c r="A21307">
        <v>213.02000045776299</v>
      </c>
      <c r="B21307">
        <v>85.747399999999999</v>
      </c>
      <c r="C21307">
        <v>0.57504940000000004</v>
      </c>
      <c r="D21307">
        <v>-0.42788254999999997</v>
      </c>
      <c r="E21307">
        <v>9.527488</v>
      </c>
      <c r="F21307">
        <f t="shared" si="664"/>
        <v>0.19168313333333334</v>
      </c>
      <c r="G21307">
        <f t="shared" si="665"/>
        <v>9.4159486000000001</v>
      </c>
    </row>
    <row r="21308" spans="1:7" x14ac:dyDescent="0.3">
      <c r="A21308">
        <v>213.02999496459901</v>
      </c>
      <c r="B21308">
        <v>85.749306000000004</v>
      </c>
      <c r="C21308">
        <v>0.57506274999999996</v>
      </c>
      <c r="D21308">
        <v>-0.44375268000000001</v>
      </c>
      <c r="E21308">
        <v>9.5276990000000001</v>
      </c>
      <c r="F21308">
        <f t="shared" si="664"/>
        <v>0.19168758333333333</v>
      </c>
      <c r="G21308">
        <f t="shared" si="665"/>
        <v>9.4161603777777785</v>
      </c>
    </row>
    <row r="21309" spans="1:7" x14ac:dyDescent="0.3">
      <c r="A21309">
        <v>213.03986740112299</v>
      </c>
      <c r="B21309">
        <v>85.705489999999998</v>
      </c>
      <c r="C21309">
        <v>0.57534266000000001</v>
      </c>
      <c r="D21309">
        <v>-0.18372704000000001</v>
      </c>
      <c r="E21309">
        <v>9.522831</v>
      </c>
      <c r="F21309">
        <f t="shared" si="664"/>
        <v>0.19178088666666668</v>
      </c>
      <c r="G21309">
        <f t="shared" si="665"/>
        <v>9.4112919333333327</v>
      </c>
    </row>
    <row r="21310" spans="1:7" x14ac:dyDescent="0.3">
      <c r="A21310">
        <v>213.04987716674799</v>
      </c>
      <c r="B21310">
        <v>85.844549999999998</v>
      </c>
      <c r="C21310">
        <v>0.57556929999999995</v>
      </c>
      <c r="D21310">
        <v>1.8922053000000001E-2</v>
      </c>
      <c r="E21310">
        <v>9.5382820000000006</v>
      </c>
      <c r="F21310">
        <f t="shared" si="664"/>
        <v>0.19185643333333333</v>
      </c>
      <c r="G21310">
        <f t="shared" si="665"/>
        <v>9.4267430444444429</v>
      </c>
    </row>
    <row r="21311" spans="1:7" x14ac:dyDescent="0.3">
      <c r="A21311">
        <v>213.05987167358299</v>
      </c>
      <c r="B21311">
        <v>85.913123999999996</v>
      </c>
      <c r="C21311">
        <v>0.57550263000000002</v>
      </c>
      <c r="D21311">
        <v>-8.362327E-2</v>
      </c>
      <c r="E21311">
        <v>9.5459010000000006</v>
      </c>
      <c r="F21311">
        <f t="shared" si="664"/>
        <v>0.19183421000000001</v>
      </c>
      <c r="G21311">
        <f t="shared" si="665"/>
        <v>9.4343623777777772</v>
      </c>
    </row>
    <row r="21312" spans="1:7" x14ac:dyDescent="0.3">
      <c r="A21312">
        <v>213.06988143920799</v>
      </c>
      <c r="B21312">
        <v>85.945499999999996</v>
      </c>
      <c r="C21312">
        <v>0.57547592999999997</v>
      </c>
      <c r="D21312">
        <v>-0.14099982</v>
      </c>
      <c r="E21312">
        <v>9.5494994999999996</v>
      </c>
      <c r="F21312">
        <f t="shared" si="664"/>
        <v>0.19182531</v>
      </c>
      <c r="G21312">
        <f t="shared" si="665"/>
        <v>9.4379597111111106</v>
      </c>
    </row>
    <row r="21313" spans="1:7" x14ac:dyDescent="0.3">
      <c r="A21313">
        <v>213.07987594604401</v>
      </c>
      <c r="B21313">
        <v>85.960750000000004</v>
      </c>
      <c r="C21313">
        <v>0.57547592999999997</v>
      </c>
      <c r="D21313">
        <v>-0.17029849</v>
      </c>
      <c r="E21313">
        <v>9.5511920000000003</v>
      </c>
      <c r="F21313">
        <f t="shared" si="664"/>
        <v>0.19182531</v>
      </c>
      <c r="G21313">
        <f t="shared" si="665"/>
        <v>9.4396541555555551</v>
      </c>
    </row>
    <row r="21314" spans="1:7" x14ac:dyDescent="0.3">
      <c r="A21314">
        <v>213.08987045288001</v>
      </c>
      <c r="B21314">
        <v>85.901695000000004</v>
      </c>
      <c r="C21314">
        <v>0.57547592999999997</v>
      </c>
      <c r="D21314">
        <v>-0.18494782000000001</v>
      </c>
      <c r="E21314">
        <v>9.5446310000000008</v>
      </c>
      <c r="F21314">
        <f t="shared" si="664"/>
        <v>0.19182531</v>
      </c>
      <c r="G21314">
        <f t="shared" si="665"/>
        <v>9.4330924888888887</v>
      </c>
    </row>
    <row r="21315" spans="1:7" x14ac:dyDescent="0.3">
      <c r="A21315">
        <v>213.09988021850501</v>
      </c>
      <c r="B21315">
        <v>85.901695000000004</v>
      </c>
      <c r="C21315">
        <v>0.57548929999999998</v>
      </c>
      <c r="D21315">
        <v>-0.20081793000000001</v>
      </c>
      <c r="E21315">
        <v>9.5446310000000008</v>
      </c>
      <c r="F21315">
        <f t="shared" si="664"/>
        <v>0.19182976666666665</v>
      </c>
      <c r="G21315">
        <f t="shared" si="665"/>
        <v>9.4330924888888887</v>
      </c>
    </row>
    <row r="21316" spans="1:7" x14ac:dyDescent="0.3">
      <c r="A21316">
        <v>213.10999679565401</v>
      </c>
      <c r="B21316">
        <v>85.882644999999997</v>
      </c>
      <c r="C21316">
        <v>0.57550263000000002</v>
      </c>
      <c r="D21316">
        <v>-0.23011659000000001</v>
      </c>
      <c r="E21316">
        <v>9.5425149999999999</v>
      </c>
      <c r="F21316">
        <f t="shared" si="664"/>
        <v>0.19183421000000001</v>
      </c>
      <c r="G21316">
        <f t="shared" si="665"/>
        <v>9.4309758222222211</v>
      </c>
    </row>
    <row r="21317" spans="1:7" x14ac:dyDescent="0.3">
      <c r="A21317">
        <v>213.119869232177</v>
      </c>
      <c r="B21317">
        <v>85.861694</v>
      </c>
      <c r="C21317">
        <v>0.57550263000000002</v>
      </c>
      <c r="D21317">
        <v>-0.2459867</v>
      </c>
      <c r="E21317">
        <v>9.5401869999999995</v>
      </c>
      <c r="F21317">
        <f t="shared" si="664"/>
        <v>0.19183421000000001</v>
      </c>
      <c r="G21317">
        <f t="shared" si="665"/>
        <v>9.4286479333333322</v>
      </c>
    </row>
    <row r="21318" spans="1:7" x14ac:dyDescent="0.3">
      <c r="A21318">
        <v>213.129878997802</v>
      </c>
      <c r="B21318">
        <v>85.850266000000005</v>
      </c>
      <c r="C21318">
        <v>0.57550263000000002</v>
      </c>
      <c r="D21318">
        <v>-0.27528535999999998</v>
      </c>
      <c r="E21318">
        <v>9.5389180000000007</v>
      </c>
      <c r="F21318">
        <f t="shared" ref="F21318:F21381" si="666">C21318/3</f>
        <v>0.19183421000000001</v>
      </c>
      <c r="G21318">
        <f t="shared" ref="G21318:G21381" si="667">(B21318-$B$5)/9</f>
        <v>9.4273781555555551</v>
      </c>
    </row>
    <row r="21319" spans="1:7" x14ac:dyDescent="0.3">
      <c r="A21319">
        <v>213.139995574951</v>
      </c>
      <c r="B21319">
        <v>85.804540000000003</v>
      </c>
      <c r="C21319">
        <v>0.57550263000000002</v>
      </c>
      <c r="D21319">
        <v>-0.30458403000000001</v>
      </c>
      <c r="E21319">
        <v>9.5338360000000009</v>
      </c>
      <c r="F21319">
        <f t="shared" si="666"/>
        <v>0.19183421000000001</v>
      </c>
      <c r="G21319">
        <f t="shared" si="667"/>
        <v>9.4222974888888889</v>
      </c>
    </row>
    <row r="21320" spans="1:7" x14ac:dyDescent="0.3">
      <c r="A21320">
        <v>213.14986801147401</v>
      </c>
      <c r="B21320">
        <v>85.804540000000003</v>
      </c>
      <c r="C21320">
        <v>0.57551589999999997</v>
      </c>
      <c r="D21320">
        <v>-0.31923336000000002</v>
      </c>
      <c r="E21320">
        <v>9.5338360000000009</v>
      </c>
      <c r="F21320">
        <f t="shared" si="666"/>
        <v>0.19183863333333331</v>
      </c>
      <c r="G21320">
        <f t="shared" si="667"/>
        <v>9.4222974888888889</v>
      </c>
    </row>
    <row r="21321" spans="1:7" x14ac:dyDescent="0.3">
      <c r="A21321">
        <v>213.15987777709901</v>
      </c>
      <c r="B21321">
        <v>85.785499999999999</v>
      </c>
      <c r="C21321">
        <v>0.57552930000000002</v>
      </c>
      <c r="D21321">
        <v>-0.33510345000000002</v>
      </c>
      <c r="E21321">
        <v>9.5317209999999992</v>
      </c>
      <c r="F21321">
        <f t="shared" si="666"/>
        <v>0.19184310000000002</v>
      </c>
      <c r="G21321">
        <f t="shared" si="667"/>
        <v>9.4201819333333319</v>
      </c>
    </row>
    <row r="21322" spans="1:7" x14ac:dyDescent="0.3">
      <c r="A21322">
        <v>213.16987228393501</v>
      </c>
      <c r="B21322">
        <v>85.737880000000004</v>
      </c>
      <c r="C21322">
        <v>0.57554256999999998</v>
      </c>
      <c r="D21322">
        <v>-0.33632424</v>
      </c>
      <c r="E21322">
        <v>9.5264290000000003</v>
      </c>
      <c r="F21322">
        <f t="shared" si="666"/>
        <v>0.19184752333333333</v>
      </c>
      <c r="G21322">
        <f t="shared" si="667"/>
        <v>9.4148908222222225</v>
      </c>
    </row>
    <row r="21323" spans="1:7" x14ac:dyDescent="0.3">
      <c r="A21323">
        <v>213.179866790771</v>
      </c>
      <c r="B21323">
        <v>85.768349999999998</v>
      </c>
      <c r="C21323">
        <v>0.57556929999999995</v>
      </c>
      <c r="D21323">
        <v>-0.33876580000000001</v>
      </c>
      <c r="E21323">
        <v>9.5298160000000003</v>
      </c>
      <c r="F21323">
        <f t="shared" si="666"/>
        <v>0.19185643333333333</v>
      </c>
      <c r="G21323">
        <f t="shared" si="667"/>
        <v>9.4182763777777776</v>
      </c>
    </row>
    <row r="21324" spans="1:7" x14ac:dyDescent="0.3">
      <c r="A21324">
        <v>213.18999862670799</v>
      </c>
      <c r="B21324">
        <v>85.718829999999997</v>
      </c>
      <c r="C21324">
        <v>0.57559590000000005</v>
      </c>
      <c r="D21324">
        <v>-0.34120736000000002</v>
      </c>
      <c r="E21324">
        <v>9.5243129999999994</v>
      </c>
      <c r="F21324">
        <f t="shared" si="666"/>
        <v>0.19186530000000002</v>
      </c>
      <c r="G21324">
        <f t="shared" si="667"/>
        <v>9.4127741555555549</v>
      </c>
    </row>
    <row r="21325" spans="1:7" x14ac:dyDescent="0.3">
      <c r="A21325">
        <v>213.19999313354401</v>
      </c>
      <c r="B21325">
        <v>85.726439999999997</v>
      </c>
      <c r="C21325">
        <v>0.57562256000000001</v>
      </c>
      <c r="D21325">
        <v>-0.34364889999999998</v>
      </c>
      <c r="E21325">
        <v>9.5251590000000004</v>
      </c>
      <c r="F21325">
        <f t="shared" si="666"/>
        <v>0.19187418666666667</v>
      </c>
      <c r="G21325">
        <f t="shared" si="667"/>
        <v>9.4136197111111102</v>
      </c>
    </row>
    <row r="21326" spans="1:7" x14ac:dyDescent="0.3">
      <c r="A21326">
        <v>213.209880828857</v>
      </c>
      <c r="B21326">
        <v>85.716920000000002</v>
      </c>
      <c r="C21326">
        <v>0.57564926000000005</v>
      </c>
      <c r="D21326">
        <v>-0.34486967000000002</v>
      </c>
      <c r="E21326">
        <v>9.5241009999999999</v>
      </c>
      <c r="F21326">
        <f t="shared" si="666"/>
        <v>0.19188308666666667</v>
      </c>
      <c r="G21326">
        <f t="shared" si="667"/>
        <v>9.4125619333333326</v>
      </c>
    </row>
    <row r="21327" spans="1:7" x14ac:dyDescent="0.3">
      <c r="A21327">
        <v>213.21999740600501</v>
      </c>
      <c r="B21327">
        <v>85.703580000000002</v>
      </c>
      <c r="C21327">
        <v>0.57568920000000001</v>
      </c>
      <c r="D21327">
        <v>-0.33266190000000001</v>
      </c>
      <c r="E21327">
        <v>9.5226190000000006</v>
      </c>
      <c r="F21327">
        <f t="shared" si="666"/>
        <v>0.19189639999999999</v>
      </c>
      <c r="G21327">
        <f t="shared" si="667"/>
        <v>9.4110797111111104</v>
      </c>
    </row>
    <row r="21328" spans="1:7" x14ac:dyDescent="0.3">
      <c r="A21328">
        <v>213.22986984252901</v>
      </c>
      <c r="B21328">
        <v>85.734059999999999</v>
      </c>
      <c r="C21328">
        <v>0.57572924999999997</v>
      </c>
      <c r="D21328">
        <v>-0.32167489999999999</v>
      </c>
      <c r="E21328">
        <v>9.5260060000000006</v>
      </c>
      <c r="F21328">
        <f t="shared" si="666"/>
        <v>0.19190974999999999</v>
      </c>
      <c r="G21328">
        <f t="shared" si="667"/>
        <v>9.414466377777778</v>
      </c>
    </row>
    <row r="21329" spans="1:7" x14ac:dyDescent="0.3">
      <c r="A21329">
        <v>213.23987960815401</v>
      </c>
      <c r="B21329">
        <v>85.720725999999999</v>
      </c>
      <c r="C21329">
        <v>0.57579590000000003</v>
      </c>
      <c r="D21329">
        <v>-0.28261003000000001</v>
      </c>
      <c r="E21329">
        <v>9.5245239999999995</v>
      </c>
      <c r="F21329">
        <f t="shared" si="666"/>
        <v>0.19193196666666668</v>
      </c>
      <c r="G21329">
        <f t="shared" si="667"/>
        <v>9.4129848222222208</v>
      </c>
    </row>
    <row r="21330" spans="1:7" x14ac:dyDescent="0.3">
      <c r="A21330">
        <v>213.249996185302</v>
      </c>
      <c r="B21330">
        <v>85.758830000000003</v>
      </c>
      <c r="C21330">
        <v>0.5758626</v>
      </c>
      <c r="D21330">
        <v>-0.22889581000000001</v>
      </c>
      <c r="E21330">
        <v>9.5287570000000006</v>
      </c>
      <c r="F21330">
        <f t="shared" si="666"/>
        <v>0.19195419999999999</v>
      </c>
      <c r="G21330">
        <f t="shared" si="667"/>
        <v>9.4172186</v>
      </c>
    </row>
    <row r="21331" spans="1:7" x14ac:dyDescent="0.3">
      <c r="A21331">
        <v>213.259868621826</v>
      </c>
      <c r="B21331">
        <v>85.774060000000006</v>
      </c>
      <c r="C21331">
        <v>0.57592920000000003</v>
      </c>
      <c r="D21331">
        <v>-0.18983093000000001</v>
      </c>
      <c r="E21331">
        <v>9.5304509999999993</v>
      </c>
      <c r="F21331">
        <f t="shared" si="666"/>
        <v>0.19197640000000002</v>
      </c>
      <c r="G21331">
        <f t="shared" si="667"/>
        <v>9.4189108222222231</v>
      </c>
    </row>
    <row r="21332" spans="1:7" x14ac:dyDescent="0.3">
      <c r="A21332">
        <v>213.269878387451</v>
      </c>
      <c r="B21332">
        <v>85.783590000000004</v>
      </c>
      <c r="C21332">
        <v>0.57596919999999996</v>
      </c>
      <c r="D21332">
        <v>-0.17884393000000001</v>
      </c>
      <c r="E21332">
        <v>9.5315080000000005</v>
      </c>
      <c r="F21332">
        <f t="shared" si="666"/>
        <v>0.19198973333333333</v>
      </c>
      <c r="G21332">
        <f t="shared" si="667"/>
        <v>9.4199697111111114</v>
      </c>
    </row>
    <row r="21333" spans="1:7" x14ac:dyDescent="0.3">
      <c r="A21333">
        <v>213.279872894287</v>
      </c>
      <c r="B21333">
        <v>85.823589999999996</v>
      </c>
      <c r="C21333">
        <v>0.57596919999999996</v>
      </c>
      <c r="D21333">
        <v>-0.20814260000000001</v>
      </c>
      <c r="E21333">
        <v>9.5359534999999997</v>
      </c>
      <c r="F21333">
        <f t="shared" si="666"/>
        <v>0.19198973333333333</v>
      </c>
      <c r="G21333">
        <f t="shared" si="667"/>
        <v>9.4244141555555547</v>
      </c>
    </row>
    <row r="21334" spans="1:7" x14ac:dyDescent="0.3">
      <c r="A21334">
        <v>213.28986740112299</v>
      </c>
      <c r="B21334">
        <v>85.796930000000003</v>
      </c>
      <c r="C21334">
        <v>0.57598249999999995</v>
      </c>
      <c r="D21334">
        <v>-0.22401270000000001</v>
      </c>
      <c r="E21334">
        <v>9.5329899999999999</v>
      </c>
      <c r="F21334">
        <f t="shared" si="666"/>
        <v>0.19199416666666666</v>
      </c>
      <c r="G21334">
        <f t="shared" si="667"/>
        <v>9.4214519333333335</v>
      </c>
    </row>
    <row r="21335" spans="1:7" x14ac:dyDescent="0.3">
      <c r="A21335">
        <v>213.29999923706001</v>
      </c>
      <c r="B21335">
        <v>85.81026</v>
      </c>
      <c r="C21335">
        <v>0.57599586000000003</v>
      </c>
      <c r="D21335">
        <v>-0.23988281</v>
      </c>
      <c r="E21335">
        <v>9.5344715000000004</v>
      </c>
      <c r="F21335">
        <f t="shared" si="666"/>
        <v>0.19199862000000001</v>
      </c>
      <c r="G21335">
        <f t="shared" si="667"/>
        <v>9.4229330444444432</v>
      </c>
    </row>
    <row r="21336" spans="1:7" x14ac:dyDescent="0.3">
      <c r="A21336">
        <v>213.30987167358299</v>
      </c>
      <c r="B21336">
        <v>85.800735000000003</v>
      </c>
      <c r="C21336">
        <v>0.57603585999999996</v>
      </c>
      <c r="D21336">
        <v>-0.22767504</v>
      </c>
      <c r="E21336">
        <v>9.5334140000000005</v>
      </c>
      <c r="F21336">
        <f t="shared" si="666"/>
        <v>0.19201195333333332</v>
      </c>
      <c r="G21336">
        <f t="shared" si="667"/>
        <v>9.4218747111111103</v>
      </c>
    </row>
    <row r="21337" spans="1:7" x14ac:dyDescent="0.3">
      <c r="A21337">
        <v>213.320003509521</v>
      </c>
      <c r="B21337">
        <v>85.781684999999996</v>
      </c>
      <c r="C21337">
        <v>0.57607584999999994</v>
      </c>
      <c r="D21337">
        <v>-0.21546725999999999</v>
      </c>
      <c r="E21337">
        <v>9.5312979999999996</v>
      </c>
      <c r="F21337">
        <f t="shared" si="666"/>
        <v>0.19202528333333332</v>
      </c>
      <c r="G21337">
        <f t="shared" si="667"/>
        <v>9.4197580444444426</v>
      </c>
    </row>
    <row r="21338" spans="1:7" x14ac:dyDescent="0.3">
      <c r="A21338">
        <v>213.32987594604401</v>
      </c>
      <c r="B21338">
        <v>85.81026</v>
      </c>
      <c r="C21338">
        <v>0.57610249999999996</v>
      </c>
      <c r="D21338">
        <v>-0.20325947999999999</v>
      </c>
      <c r="E21338">
        <v>9.5344715000000004</v>
      </c>
      <c r="F21338">
        <f t="shared" si="666"/>
        <v>0.19203416666666664</v>
      </c>
      <c r="G21338">
        <f t="shared" si="667"/>
        <v>9.4229330444444432</v>
      </c>
    </row>
    <row r="21339" spans="1:7" x14ac:dyDescent="0.3">
      <c r="A21339">
        <v>213.33987045288001</v>
      </c>
      <c r="B21339">
        <v>85.779780000000002</v>
      </c>
      <c r="C21339">
        <v>0.57612914000000004</v>
      </c>
      <c r="D21339">
        <v>-0.20325947999999999</v>
      </c>
      <c r="E21339">
        <v>9.5310849999999991</v>
      </c>
      <c r="F21339">
        <f t="shared" si="666"/>
        <v>0.19204304666666669</v>
      </c>
      <c r="G21339">
        <f t="shared" si="667"/>
        <v>9.4195463777777775</v>
      </c>
    </row>
    <row r="21340" spans="1:7" x14ac:dyDescent="0.3">
      <c r="A21340">
        <v>213.34988021850501</v>
      </c>
      <c r="B21340">
        <v>85.806449999999998</v>
      </c>
      <c r="C21340">
        <v>0.5761425</v>
      </c>
      <c r="D21340">
        <v>-0.21912959000000001</v>
      </c>
      <c r="E21340">
        <v>9.5340489999999996</v>
      </c>
      <c r="F21340">
        <f t="shared" si="666"/>
        <v>0.19204750000000001</v>
      </c>
      <c r="G21340">
        <f t="shared" si="667"/>
        <v>9.4225097111111111</v>
      </c>
    </row>
    <row r="21341" spans="1:7" x14ac:dyDescent="0.3">
      <c r="A21341">
        <v>213.359874725341</v>
      </c>
      <c r="B21341">
        <v>85.800735000000003</v>
      </c>
      <c r="C21341">
        <v>0.57615583999999997</v>
      </c>
      <c r="D21341">
        <v>-0.23499970000000001</v>
      </c>
      <c r="E21341">
        <v>9.5334140000000005</v>
      </c>
      <c r="F21341">
        <f t="shared" si="666"/>
        <v>0.19205194666666667</v>
      </c>
      <c r="G21341">
        <f t="shared" si="667"/>
        <v>9.4218747111111103</v>
      </c>
    </row>
    <row r="21342" spans="1:7" x14ac:dyDescent="0.3">
      <c r="A21342">
        <v>213.37000656127901</v>
      </c>
      <c r="B21342">
        <v>85.755020000000002</v>
      </c>
      <c r="C21342">
        <v>0.57616913000000003</v>
      </c>
      <c r="D21342">
        <v>-0.24964902999999999</v>
      </c>
      <c r="E21342">
        <v>9.5283350000000002</v>
      </c>
      <c r="F21342">
        <f t="shared" si="666"/>
        <v>0.19205637666666667</v>
      </c>
      <c r="G21342">
        <f t="shared" si="667"/>
        <v>9.4167952666666661</v>
      </c>
    </row>
    <row r="21343" spans="1:7" x14ac:dyDescent="0.3">
      <c r="A21343">
        <v>213.379878997802</v>
      </c>
      <c r="B21343">
        <v>85.777879999999996</v>
      </c>
      <c r="C21343">
        <v>0.57619580000000004</v>
      </c>
      <c r="D21343">
        <v>-0.25086979999999998</v>
      </c>
      <c r="E21343">
        <v>9.5308740000000007</v>
      </c>
      <c r="F21343">
        <f t="shared" si="666"/>
        <v>0.19206526666666668</v>
      </c>
      <c r="G21343">
        <f t="shared" si="667"/>
        <v>9.4193352666666659</v>
      </c>
    </row>
    <row r="21344" spans="1:7" x14ac:dyDescent="0.3">
      <c r="A21344">
        <v>213.38987350463799</v>
      </c>
      <c r="B21344">
        <v>85.741684000000006</v>
      </c>
      <c r="C21344">
        <v>0.57623579999999996</v>
      </c>
      <c r="D21344">
        <v>-0.23866203</v>
      </c>
      <c r="E21344">
        <v>9.5268529999999991</v>
      </c>
      <c r="F21344">
        <f t="shared" si="666"/>
        <v>0.19207859999999999</v>
      </c>
      <c r="G21344">
        <f t="shared" si="667"/>
        <v>9.4153134888888896</v>
      </c>
    </row>
    <row r="21345" spans="1:7" x14ac:dyDescent="0.3">
      <c r="A21345">
        <v>213.39986801147401</v>
      </c>
      <c r="B21345">
        <v>85.770256000000003</v>
      </c>
      <c r="C21345">
        <v>0.57626250000000001</v>
      </c>
      <c r="D21345">
        <v>-0.24110359000000001</v>
      </c>
      <c r="E21345">
        <v>9.5300270000000005</v>
      </c>
      <c r="F21345">
        <f t="shared" si="666"/>
        <v>0.19208749999999999</v>
      </c>
      <c r="G21345">
        <f t="shared" si="667"/>
        <v>9.418488155555556</v>
      </c>
    </row>
    <row r="21346" spans="1:7" x14ac:dyDescent="0.3">
      <c r="A21346">
        <v>213.409999847412</v>
      </c>
      <c r="B21346">
        <v>85.768349999999998</v>
      </c>
      <c r="C21346">
        <v>0.5762891</v>
      </c>
      <c r="D21346">
        <v>-0.22889581000000001</v>
      </c>
      <c r="E21346">
        <v>9.5298160000000003</v>
      </c>
      <c r="F21346">
        <f t="shared" si="666"/>
        <v>0.19209636666666666</v>
      </c>
      <c r="G21346">
        <f t="shared" si="667"/>
        <v>9.4182763777777776</v>
      </c>
    </row>
    <row r="21347" spans="1:7" x14ac:dyDescent="0.3">
      <c r="A21347">
        <v>213.41987228393501</v>
      </c>
      <c r="B21347">
        <v>85.753110000000007</v>
      </c>
      <c r="C21347">
        <v>0.57631575999999995</v>
      </c>
      <c r="D21347">
        <v>-0.23133736999999999</v>
      </c>
      <c r="E21347">
        <v>9.5281230000000008</v>
      </c>
      <c r="F21347">
        <f t="shared" si="666"/>
        <v>0.19210525333333331</v>
      </c>
      <c r="G21347">
        <f t="shared" si="667"/>
        <v>9.4165830444444438</v>
      </c>
    </row>
    <row r="21348" spans="1:7" x14ac:dyDescent="0.3">
      <c r="A21348">
        <v>213.429866790771</v>
      </c>
      <c r="B21348">
        <v>85.774060000000006</v>
      </c>
      <c r="C21348">
        <v>0.57634240000000003</v>
      </c>
      <c r="D21348">
        <v>-0.23377892</v>
      </c>
      <c r="E21348">
        <v>9.5304509999999993</v>
      </c>
      <c r="F21348">
        <f t="shared" si="666"/>
        <v>0.19211413333333335</v>
      </c>
      <c r="G21348">
        <f t="shared" si="667"/>
        <v>9.4189108222222231</v>
      </c>
    </row>
    <row r="21349" spans="1:7" x14ac:dyDescent="0.3">
      <c r="A21349">
        <v>213.43999862670799</v>
      </c>
      <c r="B21349">
        <v>85.745490000000004</v>
      </c>
      <c r="C21349">
        <v>0.57635575999999999</v>
      </c>
      <c r="D21349">
        <v>-0.24964902999999999</v>
      </c>
      <c r="E21349">
        <v>9.5272749999999995</v>
      </c>
      <c r="F21349">
        <f t="shared" si="666"/>
        <v>0.19211858666666667</v>
      </c>
      <c r="G21349">
        <f t="shared" si="667"/>
        <v>9.4157363777777778</v>
      </c>
    </row>
    <row r="21350" spans="1:7" x14ac:dyDescent="0.3">
      <c r="A21350">
        <v>213.449871063232</v>
      </c>
      <c r="B21350">
        <v>85.751204999999999</v>
      </c>
      <c r="C21350">
        <v>0.57635575999999999</v>
      </c>
      <c r="D21350">
        <v>-0.27894767999999998</v>
      </c>
      <c r="E21350">
        <v>9.5279100000000003</v>
      </c>
      <c r="F21350">
        <f t="shared" si="666"/>
        <v>0.19211858666666667</v>
      </c>
      <c r="G21350">
        <f t="shared" si="667"/>
        <v>9.4163713777777769</v>
      </c>
    </row>
    <row r="21351" spans="1:7" x14ac:dyDescent="0.3">
      <c r="A21351">
        <v>213.459880828857</v>
      </c>
      <c r="B21351">
        <v>85.739779999999996</v>
      </c>
      <c r="C21351">
        <v>0.57635575999999999</v>
      </c>
      <c r="D21351">
        <v>-0.30824634000000001</v>
      </c>
      <c r="E21351">
        <v>9.5266409999999997</v>
      </c>
      <c r="F21351">
        <f t="shared" si="666"/>
        <v>0.19211858666666667</v>
      </c>
      <c r="G21351">
        <f t="shared" si="667"/>
        <v>9.4151019333333323</v>
      </c>
    </row>
    <row r="21352" spans="1:7" x14ac:dyDescent="0.3">
      <c r="A21352">
        <v>213.46987533569299</v>
      </c>
      <c r="B21352">
        <v>85.711205000000007</v>
      </c>
      <c r="C21352">
        <v>0.57636909999999997</v>
      </c>
      <c r="D21352">
        <v>-0.32411646999999999</v>
      </c>
      <c r="E21352">
        <v>9.5234660000000009</v>
      </c>
      <c r="F21352">
        <f t="shared" si="666"/>
        <v>0.19212303333333333</v>
      </c>
      <c r="G21352">
        <f t="shared" si="667"/>
        <v>9.4119269333333335</v>
      </c>
    </row>
    <row r="21353" spans="1:7" x14ac:dyDescent="0.3">
      <c r="A21353">
        <v>213.47986984252901</v>
      </c>
      <c r="B21353">
        <v>85.720725999999999</v>
      </c>
      <c r="C21353">
        <v>0.57639574999999998</v>
      </c>
      <c r="D21353">
        <v>-0.32655802</v>
      </c>
      <c r="E21353">
        <v>9.5245239999999995</v>
      </c>
      <c r="F21353">
        <f t="shared" si="666"/>
        <v>0.19213191666666665</v>
      </c>
      <c r="G21353">
        <f t="shared" si="667"/>
        <v>9.4129848222222208</v>
      </c>
    </row>
    <row r="21354" spans="1:7" x14ac:dyDescent="0.3">
      <c r="A21354">
        <v>213.490001678466</v>
      </c>
      <c r="B21354">
        <v>85.690253999999996</v>
      </c>
      <c r="C21354">
        <v>0.5764224</v>
      </c>
      <c r="D21354">
        <v>-0.31435025</v>
      </c>
      <c r="E21354">
        <v>9.5211380000000005</v>
      </c>
      <c r="F21354">
        <f t="shared" si="666"/>
        <v>0.1921408</v>
      </c>
      <c r="G21354">
        <f t="shared" si="667"/>
        <v>9.4095990444444428</v>
      </c>
    </row>
    <row r="21355" spans="1:7" x14ac:dyDescent="0.3">
      <c r="A21355">
        <v>213.499996185302</v>
      </c>
      <c r="B21355">
        <v>85.705489999999998</v>
      </c>
      <c r="C21355">
        <v>0.57644903999999997</v>
      </c>
      <c r="D21355">
        <v>-0.31679180000000001</v>
      </c>
      <c r="E21355">
        <v>9.522831</v>
      </c>
      <c r="F21355">
        <f t="shared" si="666"/>
        <v>0.19214967999999999</v>
      </c>
      <c r="G21355">
        <f t="shared" si="667"/>
        <v>9.4112919333333327</v>
      </c>
    </row>
    <row r="21356" spans="1:7" x14ac:dyDescent="0.3">
      <c r="A21356">
        <v>213.510005950927</v>
      </c>
      <c r="B21356">
        <v>85.684539999999998</v>
      </c>
      <c r="C21356">
        <v>0.57644903999999997</v>
      </c>
      <c r="D21356">
        <v>-0.34609046999999998</v>
      </c>
      <c r="E21356">
        <v>9.5205029999999997</v>
      </c>
      <c r="F21356">
        <f t="shared" si="666"/>
        <v>0.19214967999999999</v>
      </c>
      <c r="G21356">
        <f t="shared" si="667"/>
        <v>9.4089641555555552</v>
      </c>
    </row>
    <row r="21357" spans="1:7" x14ac:dyDescent="0.3">
      <c r="A21357">
        <v>213.519878387451</v>
      </c>
      <c r="B21357">
        <v>85.657870000000003</v>
      </c>
      <c r="C21357">
        <v>0.57644903999999997</v>
      </c>
      <c r="D21357">
        <v>-0.37538913000000002</v>
      </c>
      <c r="E21357">
        <v>9.5175400000000003</v>
      </c>
      <c r="F21357">
        <f t="shared" si="666"/>
        <v>0.19214967999999999</v>
      </c>
      <c r="G21357">
        <f t="shared" si="667"/>
        <v>9.4060008222222216</v>
      </c>
    </row>
    <row r="21358" spans="1:7" x14ac:dyDescent="0.3">
      <c r="A21358">
        <v>213.529872894287</v>
      </c>
      <c r="B21358">
        <v>85.676919999999996</v>
      </c>
      <c r="C21358">
        <v>0.57646240000000004</v>
      </c>
      <c r="D21358">
        <v>-0.39003845999999998</v>
      </c>
      <c r="E21358">
        <v>9.5196570000000005</v>
      </c>
      <c r="F21358">
        <f t="shared" si="666"/>
        <v>0.19215413333333334</v>
      </c>
      <c r="G21358">
        <f t="shared" si="667"/>
        <v>9.4081174888888874</v>
      </c>
    </row>
    <row r="21359" spans="1:7" x14ac:dyDescent="0.3">
      <c r="A21359">
        <v>213.54000473022401</v>
      </c>
      <c r="B21359">
        <v>85.636920000000003</v>
      </c>
      <c r="C21359">
        <v>0.57647574000000001</v>
      </c>
      <c r="D21359">
        <v>-0.40590854999999998</v>
      </c>
      <c r="E21359">
        <v>9.515212</v>
      </c>
      <c r="F21359">
        <f t="shared" si="666"/>
        <v>0.19215858</v>
      </c>
      <c r="G21359">
        <f t="shared" si="667"/>
        <v>9.4036730444444441</v>
      </c>
    </row>
    <row r="21360" spans="1:7" x14ac:dyDescent="0.3">
      <c r="A21360">
        <v>213.54987716674799</v>
      </c>
      <c r="B21360">
        <v>85.650245999999996</v>
      </c>
      <c r="C21360">
        <v>0.57648902999999996</v>
      </c>
      <c r="D21360">
        <v>-0.42177868000000002</v>
      </c>
      <c r="E21360">
        <v>9.5166930000000001</v>
      </c>
      <c r="F21360">
        <f t="shared" si="666"/>
        <v>0.19216301</v>
      </c>
      <c r="G21360">
        <f t="shared" si="667"/>
        <v>9.4051537111111099</v>
      </c>
    </row>
    <row r="21361" spans="1:7" x14ac:dyDescent="0.3">
      <c r="A21361">
        <v>213.55987167358299</v>
      </c>
      <c r="B21361">
        <v>85.608339999999998</v>
      </c>
      <c r="C21361">
        <v>0.57651573</v>
      </c>
      <c r="D21361">
        <v>-0.42299944</v>
      </c>
      <c r="E21361">
        <v>9.5120360000000002</v>
      </c>
      <c r="F21361">
        <f t="shared" si="666"/>
        <v>0.19217191</v>
      </c>
      <c r="G21361">
        <f t="shared" si="667"/>
        <v>9.4004974888888881</v>
      </c>
    </row>
    <row r="21362" spans="1:7" x14ac:dyDescent="0.3">
      <c r="A21362">
        <v>213.56988143920799</v>
      </c>
      <c r="B21362">
        <v>85.596909999999994</v>
      </c>
      <c r="C21362">
        <v>0.57652899999999996</v>
      </c>
      <c r="D21362">
        <v>-0.42422022999999998</v>
      </c>
      <c r="E21362">
        <v>9.5107669999999995</v>
      </c>
      <c r="F21362">
        <f t="shared" si="666"/>
        <v>0.19217633333333331</v>
      </c>
      <c r="G21362">
        <f t="shared" si="667"/>
        <v>9.3992274888888883</v>
      </c>
    </row>
    <row r="21363" spans="1:7" x14ac:dyDescent="0.3">
      <c r="A21363">
        <v>213.57987594604401</v>
      </c>
      <c r="B21363">
        <v>85.589293999999995</v>
      </c>
      <c r="C21363">
        <v>0.57654240000000001</v>
      </c>
      <c r="D21363">
        <v>-0.44009032999999997</v>
      </c>
      <c r="E21363">
        <v>9.5099210000000003</v>
      </c>
      <c r="F21363">
        <f t="shared" si="666"/>
        <v>0.19218080000000001</v>
      </c>
      <c r="G21363">
        <f t="shared" si="667"/>
        <v>9.3983812666666662</v>
      </c>
    </row>
    <row r="21364" spans="1:7" x14ac:dyDescent="0.3">
      <c r="A21364">
        <v>213.58999252319299</v>
      </c>
      <c r="B21364">
        <v>85.562619999999995</v>
      </c>
      <c r="C21364">
        <v>0.5765557</v>
      </c>
      <c r="D21364">
        <v>-0.45596045000000002</v>
      </c>
      <c r="E21364">
        <v>9.5069569999999999</v>
      </c>
      <c r="F21364">
        <f t="shared" si="666"/>
        <v>0.19218523333333334</v>
      </c>
      <c r="G21364">
        <f t="shared" si="667"/>
        <v>9.3954174888888886</v>
      </c>
    </row>
    <row r="21365" spans="1:7" x14ac:dyDescent="0.3">
      <c r="A21365">
        <v>213.60000228881799</v>
      </c>
      <c r="B21365">
        <v>85.568340000000006</v>
      </c>
      <c r="C21365">
        <v>0.576569</v>
      </c>
      <c r="D21365">
        <v>-0.48525911999999999</v>
      </c>
      <c r="E21365">
        <v>9.5075920000000007</v>
      </c>
      <c r="F21365">
        <f t="shared" si="666"/>
        <v>0.19218966666666668</v>
      </c>
      <c r="G21365">
        <f t="shared" si="667"/>
        <v>9.3960530444444448</v>
      </c>
    </row>
    <row r="21366" spans="1:7" x14ac:dyDescent="0.3">
      <c r="A21366">
        <v>213.60999679565401</v>
      </c>
      <c r="B21366">
        <v>85.556910000000002</v>
      </c>
      <c r="C21366">
        <v>0.57662237000000005</v>
      </c>
      <c r="D21366">
        <v>-0.44619423000000002</v>
      </c>
      <c r="E21366">
        <v>9.5063220000000008</v>
      </c>
      <c r="F21366">
        <f t="shared" si="666"/>
        <v>0.19220745666666669</v>
      </c>
      <c r="G21366">
        <f t="shared" si="667"/>
        <v>9.3947830444444449</v>
      </c>
    </row>
    <row r="21367" spans="1:7" x14ac:dyDescent="0.3">
      <c r="A21367">
        <v>213.62000656127901</v>
      </c>
      <c r="B21367">
        <v>85.581670000000003</v>
      </c>
      <c r="C21367">
        <v>0.57696890000000001</v>
      </c>
      <c r="D21367">
        <v>-0.11658426400000001</v>
      </c>
      <c r="E21367">
        <v>9.5090730000000008</v>
      </c>
      <c r="F21367">
        <f t="shared" si="666"/>
        <v>0.19232296666666668</v>
      </c>
      <c r="G21367">
        <f t="shared" si="667"/>
        <v>9.3975341555555545</v>
      </c>
    </row>
    <row r="21368" spans="1:7" x14ac:dyDescent="0.3">
      <c r="A21368">
        <v>213.63000106811501</v>
      </c>
      <c r="B21368">
        <v>85.711205000000007</v>
      </c>
      <c r="C21368">
        <v>0.57700896000000002</v>
      </c>
      <c r="D21368">
        <v>-9.0947929999999996E-2</v>
      </c>
      <c r="E21368">
        <v>9.5234660000000009</v>
      </c>
      <c r="F21368">
        <f t="shared" si="666"/>
        <v>0.19233632000000001</v>
      </c>
      <c r="G21368">
        <f t="shared" si="667"/>
        <v>9.4119269333333335</v>
      </c>
    </row>
    <row r="21369" spans="1:7" x14ac:dyDescent="0.3">
      <c r="A21369">
        <v>213.63987350463799</v>
      </c>
      <c r="B21369">
        <v>85.758830000000003</v>
      </c>
      <c r="C21369">
        <v>0.57691559999999997</v>
      </c>
      <c r="D21369">
        <v>-0.23499970000000001</v>
      </c>
      <c r="E21369">
        <v>9.5287570000000006</v>
      </c>
      <c r="F21369">
        <f t="shared" si="666"/>
        <v>0.19230519999999998</v>
      </c>
      <c r="G21369">
        <f t="shared" si="667"/>
        <v>9.4172186</v>
      </c>
    </row>
    <row r="21370" spans="1:7" x14ac:dyDescent="0.3">
      <c r="A21370">
        <v>213.650005340576</v>
      </c>
      <c r="B21370">
        <v>85.785499999999999</v>
      </c>
      <c r="C21370">
        <v>0.57688890000000004</v>
      </c>
      <c r="D21370">
        <v>-0.27894767999999998</v>
      </c>
      <c r="E21370">
        <v>9.5317209999999992</v>
      </c>
      <c r="F21370">
        <f t="shared" si="666"/>
        <v>0.1922963</v>
      </c>
      <c r="G21370">
        <f t="shared" si="667"/>
        <v>9.4201819333333319</v>
      </c>
    </row>
    <row r="21371" spans="1:7" x14ac:dyDescent="0.3">
      <c r="A21371">
        <v>213.65987777709901</v>
      </c>
      <c r="B21371">
        <v>85.760734999999997</v>
      </c>
      <c r="C21371">
        <v>0.57690229999999998</v>
      </c>
      <c r="D21371">
        <v>-0.29481780000000002</v>
      </c>
      <c r="E21371">
        <v>9.5289699999999993</v>
      </c>
      <c r="F21371">
        <f t="shared" si="666"/>
        <v>0.19230076666666665</v>
      </c>
      <c r="G21371">
        <f t="shared" si="667"/>
        <v>9.4174302666666652</v>
      </c>
    </row>
    <row r="21372" spans="1:7" x14ac:dyDescent="0.3">
      <c r="A21372">
        <v>213.66987228393501</v>
      </c>
      <c r="B21372">
        <v>85.715010000000007</v>
      </c>
      <c r="C21372">
        <v>0.57690229999999998</v>
      </c>
      <c r="D21372">
        <v>-0.32411646999999999</v>
      </c>
      <c r="E21372">
        <v>9.5238899999999997</v>
      </c>
      <c r="F21372">
        <f t="shared" si="666"/>
        <v>0.19230076666666665</v>
      </c>
      <c r="G21372">
        <f t="shared" si="667"/>
        <v>9.4123497111111121</v>
      </c>
    </row>
    <row r="21373" spans="1:7" x14ac:dyDescent="0.3">
      <c r="A21373">
        <v>213.679866790771</v>
      </c>
      <c r="B21373">
        <v>85.726439999999997</v>
      </c>
      <c r="C21373">
        <v>0.57690229999999998</v>
      </c>
      <c r="D21373">
        <v>-0.35341513000000002</v>
      </c>
      <c r="E21373">
        <v>9.5251590000000004</v>
      </c>
      <c r="F21373">
        <f t="shared" si="666"/>
        <v>0.19230076666666665</v>
      </c>
      <c r="G21373">
        <f t="shared" si="667"/>
        <v>9.4136197111111102</v>
      </c>
    </row>
    <row r="21374" spans="1:7" x14ac:dyDescent="0.3">
      <c r="A21374">
        <v>213.689876556396</v>
      </c>
      <c r="B21374">
        <v>85.671199999999999</v>
      </c>
      <c r="C21374">
        <v>0.57690229999999998</v>
      </c>
      <c r="D21374">
        <v>-0.38271379999999999</v>
      </c>
      <c r="E21374">
        <v>9.5190219999999997</v>
      </c>
      <c r="F21374">
        <f t="shared" si="666"/>
        <v>0.19230076666666665</v>
      </c>
      <c r="G21374">
        <f t="shared" si="667"/>
        <v>9.407481933333333</v>
      </c>
    </row>
    <row r="21375" spans="1:7" x14ac:dyDescent="0.3">
      <c r="A21375">
        <v>213.69999313354401</v>
      </c>
      <c r="B21375">
        <v>85.671199999999999</v>
      </c>
      <c r="C21375">
        <v>0.57690229999999998</v>
      </c>
      <c r="D21375">
        <v>-0.41201246000000002</v>
      </c>
      <c r="E21375">
        <v>9.5190219999999997</v>
      </c>
      <c r="F21375">
        <f t="shared" si="666"/>
        <v>0.19230076666666665</v>
      </c>
      <c r="G21375">
        <f t="shared" si="667"/>
        <v>9.407481933333333</v>
      </c>
    </row>
    <row r="21376" spans="1:7" x14ac:dyDescent="0.3">
      <c r="A21376">
        <v>213.709880828857</v>
      </c>
      <c r="B21376">
        <v>85.625489999999999</v>
      </c>
      <c r="C21376">
        <v>0.57691559999999997</v>
      </c>
      <c r="D21376">
        <v>-0.42788254999999997</v>
      </c>
      <c r="E21376">
        <v>9.5139420000000001</v>
      </c>
      <c r="F21376">
        <f t="shared" si="666"/>
        <v>0.19230519999999998</v>
      </c>
      <c r="G21376">
        <f t="shared" si="667"/>
        <v>9.4024030444444442</v>
      </c>
    </row>
    <row r="21377" spans="1:7" x14ac:dyDescent="0.3">
      <c r="A21377">
        <v>213.71987533569299</v>
      </c>
      <c r="B21377">
        <v>85.579764999999995</v>
      </c>
      <c r="C21377">
        <v>0.57691559999999997</v>
      </c>
      <c r="D21377">
        <v>-0.45718122</v>
      </c>
      <c r="E21377">
        <v>9.5088620000000006</v>
      </c>
      <c r="F21377">
        <f t="shared" si="666"/>
        <v>0.19230519999999998</v>
      </c>
      <c r="G21377">
        <f t="shared" si="667"/>
        <v>9.3973224888888875</v>
      </c>
    </row>
    <row r="21378" spans="1:7" x14ac:dyDescent="0.3">
      <c r="A21378">
        <v>213.729991912841</v>
      </c>
      <c r="B21378">
        <v>85.587389999999999</v>
      </c>
      <c r="C21378">
        <v>0.57691559999999997</v>
      </c>
      <c r="D21378">
        <v>-0.47183055000000002</v>
      </c>
      <c r="E21378">
        <v>9.5097079999999998</v>
      </c>
      <c r="F21378">
        <f t="shared" si="666"/>
        <v>0.19230519999999998</v>
      </c>
      <c r="G21378">
        <f t="shared" si="667"/>
        <v>9.3981697111111107</v>
      </c>
    </row>
    <row r="21379" spans="1:7" x14ac:dyDescent="0.3">
      <c r="A21379">
        <v>213.73987960815401</v>
      </c>
      <c r="B21379">
        <v>85.520709999999994</v>
      </c>
      <c r="C21379">
        <v>0.57694226999999998</v>
      </c>
      <c r="D21379">
        <v>-0.47427209999999997</v>
      </c>
      <c r="E21379">
        <v>9.5023009999999992</v>
      </c>
      <c r="F21379">
        <f t="shared" si="666"/>
        <v>0.19231408999999999</v>
      </c>
      <c r="G21379">
        <f t="shared" si="667"/>
        <v>9.3907608222222212</v>
      </c>
    </row>
    <row r="21380" spans="1:7" x14ac:dyDescent="0.3">
      <c r="A21380">
        <v>213.74987411499001</v>
      </c>
      <c r="B21380">
        <v>85.570244000000002</v>
      </c>
      <c r="C21380">
        <v>0.57728886999999995</v>
      </c>
      <c r="D21380">
        <v>-0.16053227</v>
      </c>
      <c r="E21380">
        <v>9.5078040000000001</v>
      </c>
      <c r="F21380">
        <f t="shared" si="666"/>
        <v>0.19242962333333333</v>
      </c>
      <c r="G21380">
        <f t="shared" si="667"/>
        <v>9.3962646000000003</v>
      </c>
    </row>
    <row r="21381" spans="1:7" x14ac:dyDescent="0.3">
      <c r="A21381">
        <v>213.759868621826</v>
      </c>
      <c r="B21381">
        <v>85.699776</v>
      </c>
      <c r="C21381">
        <v>0.57743549999999999</v>
      </c>
      <c r="D21381">
        <v>-2.6246719000000002E-2</v>
      </c>
      <c r="E21381">
        <v>9.5221959999999992</v>
      </c>
      <c r="F21381">
        <f t="shared" si="666"/>
        <v>0.1924785</v>
      </c>
      <c r="G21381">
        <f t="shared" si="667"/>
        <v>9.4106570444444433</v>
      </c>
    </row>
    <row r="21382" spans="1:7" x14ac:dyDescent="0.3">
      <c r="A21382">
        <v>213.769878387451</v>
      </c>
      <c r="B21382">
        <v>85.770256000000003</v>
      </c>
      <c r="C21382">
        <v>0.57735550000000002</v>
      </c>
      <c r="D21382">
        <v>-0.1422206</v>
      </c>
      <c r="E21382">
        <v>9.5300270000000005</v>
      </c>
      <c r="F21382">
        <f t="shared" ref="F21382:F21445" si="668">C21382/3</f>
        <v>0.19245183333333335</v>
      </c>
      <c r="G21382">
        <f t="shared" ref="G21382:G21445" si="669">(B21382-$B$5)/9</f>
        <v>9.418488155555556</v>
      </c>
    </row>
    <row r="21383" spans="1:7" x14ac:dyDescent="0.3">
      <c r="A21383">
        <v>213.77999496459901</v>
      </c>
      <c r="B21383">
        <v>85.806449999999998</v>
      </c>
      <c r="C21383">
        <v>0.57732886000000005</v>
      </c>
      <c r="D21383">
        <v>-0.20081793000000001</v>
      </c>
      <c r="E21383">
        <v>9.5340489999999996</v>
      </c>
      <c r="F21383">
        <f t="shared" si="668"/>
        <v>0.19244295333333336</v>
      </c>
      <c r="G21383">
        <f t="shared" si="669"/>
        <v>9.4225097111111111</v>
      </c>
    </row>
    <row r="21384" spans="1:7" x14ac:dyDescent="0.3">
      <c r="A21384">
        <v>213.78986740112299</v>
      </c>
      <c r="B21384">
        <v>85.775970000000001</v>
      </c>
      <c r="C21384">
        <v>0.57734220000000003</v>
      </c>
      <c r="D21384">
        <v>-0.21668804</v>
      </c>
      <c r="E21384">
        <v>9.5306630000000006</v>
      </c>
      <c r="F21384">
        <f t="shared" si="668"/>
        <v>0.19244740000000002</v>
      </c>
      <c r="G21384">
        <f t="shared" si="669"/>
        <v>9.4191230444444436</v>
      </c>
    </row>
    <row r="21385" spans="1:7" x14ac:dyDescent="0.3">
      <c r="A21385">
        <v>213.79999923706001</v>
      </c>
      <c r="B21385">
        <v>85.78931</v>
      </c>
      <c r="C21385">
        <v>0.57734220000000003</v>
      </c>
      <c r="D21385">
        <v>-0.2459867</v>
      </c>
      <c r="E21385">
        <v>9.5321440000000006</v>
      </c>
      <c r="F21385">
        <f t="shared" si="668"/>
        <v>0.19244740000000002</v>
      </c>
      <c r="G21385">
        <f t="shared" si="669"/>
        <v>9.4206052666666658</v>
      </c>
    </row>
    <row r="21386" spans="1:7" x14ac:dyDescent="0.3">
      <c r="A21386">
        <v>213.80987167358299</v>
      </c>
      <c r="B21386">
        <v>85.760734999999997</v>
      </c>
      <c r="C21386">
        <v>0.57734220000000003</v>
      </c>
      <c r="D21386">
        <v>-0.26063603000000002</v>
      </c>
      <c r="E21386">
        <v>9.5289699999999993</v>
      </c>
      <c r="F21386">
        <f t="shared" si="668"/>
        <v>0.19244740000000002</v>
      </c>
      <c r="G21386">
        <f t="shared" si="669"/>
        <v>9.4174302666666652</v>
      </c>
    </row>
    <row r="21387" spans="1:7" x14ac:dyDescent="0.3">
      <c r="A21387">
        <v>213.820003509521</v>
      </c>
      <c r="B21387">
        <v>85.711205000000007</v>
      </c>
      <c r="C21387">
        <v>0.57734220000000003</v>
      </c>
      <c r="D21387">
        <v>-0.28993469999999999</v>
      </c>
      <c r="E21387">
        <v>9.5234660000000009</v>
      </c>
      <c r="F21387">
        <f t="shared" si="668"/>
        <v>0.19244740000000002</v>
      </c>
      <c r="G21387">
        <f t="shared" si="669"/>
        <v>9.4119269333333335</v>
      </c>
    </row>
    <row r="21388" spans="1:7" x14ac:dyDescent="0.3">
      <c r="A21388">
        <v>213.82987594604401</v>
      </c>
      <c r="B21388">
        <v>85.695970000000003</v>
      </c>
      <c r="C21388">
        <v>0.57734220000000003</v>
      </c>
      <c r="D21388">
        <v>-0.31923336000000002</v>
      </c>
      <c r="E21388">
        <v>9.5217729999999996</v>
      </c>
      <c r="F21388">
        <f t="shared" si="668"/>
        <v>0.19244740000000002</v>
      </c>
      <c r="G21388">
        <f t="shared" si="669"/>
        <v>9.4102341555555551</v>
      </c>
    </row>
    <row r="21389" spans="1:7" x14ac:dyDescent="0.3">
      <c r="A21389">
        <v>213.83987045288001</v>
      </c>
      <c r="B21389">
        <v>85.665490000000005</v>
      </c>
      <c r="C21389">
        <v>0.57735550000000002</v>
      </c>
      <c r="D21389">
        <v>-0.33510345000000002</v>
      </c>
      <c r="E21389">
        <v>9.5183870000000006</v>
      </c>
      <c r="F21389">
        <f t="shared" si="668"/>
        <v>0.19245183333333335</v>
      </c>
      <c r="G21389">
        <f t="shared" si="669"/>
        <v>9.4068474888888893</v>
      </c>
    </row>
    <row r="21390" spans="1:7" x14ac:dyDescent="0.3">
      <c r="A21390">
        <v>213.84988021850501</v>
      </c>
      <c r="B21390">
        <v>85.650245999999996</v>
      </c>
      <c r="C21390">
        <v>0.57735550000000002</v>
      </c>
      <c r="D21390">
        <v>-0.36440212</v>
      </c>
      <c r="E21390">
        <v>9.5166930000000001</v>
      </c>
      <c r="F21390">
        <f t="shared" si="668"/>
        <v>0.19245183333333335</v>
      </c>
      <c r="G21390">
        <f t="shared" si="669"/>
        <v>9.4051537111111099</v>
      </c>
    </row>
    <row r="21391" spans="1:7" x14ac:dyDescent="0.3">
      <c r="A21391">
        <v>213.859874725341</v>
      </c>
      <c r="B21391">
        <v>85.623580000000004</v>
      </c>
      <c r="C21391">
        <v>0.57735550000000002</v>
      </c>
      <c r="D21391">
        <v>-0.39370077999999997</v>
      </c>
      <c r="E21391">
        <v>9.5137309999999999</v>
      </c>
      <c r="F21391">
        <f t="shared" si="668"/>
        <v>0.19245183333333335</v>
      </c>
      <c r="G21391">
        <f t="shared" si="669"/>
        <v>9.4021908222222219</v>
      </c>
    </row>
    <row r="21392" spans="1:7" x14ac:dyDescent="0.3">
      <c r="A21392">
        <v>213.869869232177</v>
      </c>
      <c r="B21392">
        <v>85.591194000000002</v>
      </c>
      <c r="C21392">
        <v>0.57736885999999998</v>
      </c>
      <c r="D21392">
        <v>-0.40957090000000002</v>
      </c>
      <c r="E21392">
        <v>9.5101320000000005</v>
      </c>
      <c r="F21392">
        <f t="shared" si="668"/>
        <v>0.19245628666666667</v>
      </c>
      <c r="G21392">
        <f t="shared" si="669"/>
        <v>9.3985923777777778</v>
      </c>
    </row>
    <row r="21393" spans="1:7" x14ac:dyDescent="0.3">
      <c r="A21393">
        <v>213.879878997802</v>
      </c>
      <c r="B21393">
        <v>85.61215</v>
      </c>
      <c r="C21393">
        <v>0.57736885999999998</v>
      </c>
      <c r="D21393">
        <v>-0.43886956999999999</v>
      </c>
      <c r="E21393">
        <v>9.5124610000000001</v>
      </c>
      <c r="F21393">
        <f t="shared" si="668"/>
        <v>0.19245628666666667</v>
      </c>
      <c r="G21393">
        <f t="shared" si="669"/>
        <v>9.400920822222222</v>
      </c>
    </row>
    <row r="21394" spans="1:7" x14ac:dyDescent="0.3">
      <c r="A21394">
        <v>213.889995574951</v>
      </c>
      <c r="B21394">
        <v>85.556910000000002</v>
      </c>
      <c r="C21394">
        <v>0.57736885999999998</v>
      </c>
      <c r="D21394">
        <v>-0.4535189</v>
      </c>
      <c r="E21394">
        <v>9.5063220000000008</v>
      </c>
      <c r="F21394">
        <f t="shared" si="668"/>
        <v>0.19245628666666667</v>
      </c>
      <c r="G21394">
        <f t="shared" si="669"/>
        <v>9.3947830444444449</v>
      </c>
    </row>
    <row r="21395" spans="1:7" x14ac:dyDescent="0.3">
      <c r="A21395">
        <v>213.89986801147401</v>
      </c>
      <c r="B21395">
        <v>85.558814999999996</v>
      </c>
      <c r="C21395">
        <v>0.57743549999999999</v>
      </c>
      <c r="D21395">
        <v>-0.41567478000000002</v>
      </c>
      <c r="E21395">
        <v>9.5065349999999995</v>
      </c>
      <c r="F21395">
        <f t="shared" si="668"/>
        <v>0.1924785</v>
      </c>
      <c r="G21395">
        <f t="shared" si="669"/>
        <v>9.3949947111111101</v>
      </c>
    </row>
    <row r="21396" spans="1:7" x14ac:dyDescent="0.3">
      <c r="A21396">
        <v>213.90987777709901</v>
      </c>
      <c r="B21396">
        <v>85.575959999999995</v>
      </c>
      <c r="C21396">
        <v>0.57776874</v>
      </c>
      <c r="D21396">
        <v>-0.100714155</v>
      </c>
      <c r="E21396">
        <v>9.5084389999999992</v>
      </c>
      <c r="F21396">
        <f t="shared" si="668"/>
        <v>0.19258958000000001</v>
      </c>
      <c r="G21396">
        <f t="shared" si="669"/>
        <v>9.3968997111111108</v>
      </c>
    </row>
    <row r="21397" spans="1:7" x14ac:dyDescent="0.3">
      <c r="A21397">
        <v>213.91987228393501</v>
      </c>
      <c r="B21397">
        <v>85.676919999999996</v>
      </c>
      <c r="C21397">
        <v>0.57788870000000003</v>
      </c>
      <c r="D21397">
        <v>-6.7142770000000003E-3</v>
      </c>
      <c r="E21397">
        <v>9.5196570000000005</v>
      </c>
      <c r="F21397">
        <f t="shared" si="668"/>
        <v>0.19262956666666667</v>
      </c>
      <c r="G21397">
        <f t="shared" si="669"/>
        <v>9.4081174888888874</v>
      </c>
    </row>
    <row r="21398" spans="1:7" x14ac:dyDescent="0.3">
      <c r="A21398">
        <v>213.93000411987299</v>
      </c>
      <c r="B21398">
        <v>85.768349999999998</v>
      </c>
      <c r="C21398">
        <v>0.5778354</v>
      </c>
      <c r="D21398">
        <v>-9.3389490000000006E-2</v>
      </c>
      <c r="E21398">
        <v>9.5298160000000003</v>
      </c>
      <c r="F21398">
        <f t="shared" si="668"/>
        <v>0.1926118</v>
      </c>
      <c r="G21398">
        <f t="shared" si="669"/>
        <v>9.4182763777777776</v>
      </c>
    </row>
    <row r="21399" spans="1:7" x14ac:dyDescent="0.3">
      <c r="A21399">
        <v>213.939876556396</v>
      </c>
      <c r="B21399">
        <v>85.741684000000006</v>
      </c>
      <c r="C21399">
        <v>0.5778354</v>
      </c>
      <c r="D21399">
        <v>-0.12268815</v>
      </c>
      <c r="E21399">
        <v>9.5268529999999991</v>
      </c>
      <c r="F21399">
        <f t="shared" si="668"/>
        <v>0.1926118</v>
      </c>
      <c r="G21399">
        <f t="shared" si="669"/>
        <v>9.4153134888888896</v>
      </c>
    </row>
    <row r="21400" spans="1:7" x14ac:dyDescent="0.3">
      <c r="A21400">
        <v>213.94999313354401</v>
      </c>
      <c r="B21400">
        <v>85.745490000000004</v>
      </c>
      <c r="C21400">
        <v>0.5778354</v>
      </c>
      <c r="D21400">
        <v>-0.15198681999999999</v>
      </c>
      <c r="E21400">
        <v>9.5272749999999995</v>
      </c>
      <c r="F21400">
        <f t="shared" si="668"/>
        <v>0.1926118</v>
      </c>
      <c r="G21400">
        <f t="shared" si="669"/>
        <v>9.4157363777777778</v>
      </c>
    </row>
    <row r="21401" spans="1:7" x14ac:dyDescent="0.3">
      <c r="A21401">
        <v>213.96000289916901</v>
      </c>
      <c r="B21401">
        <v>85.77216</v>
      </c>
      <c r="C21401">
        <v>0.5778354</v>
      </c>
      <c r="D21401">
        <v>-0.18128548999999999</v>
      </c>
      <c r="E21401">
        <v>9.5302389999999999</v>
      </c>
      <c r="F21401">
        <f t="shared" si="668"/>
        <v>0.1926118</v>
      </c>
      <c r="G21401">
        <f t="shared" si="669"/>
        <v>9.4186997111111097</v>
      </c>
    </row>
    <row r="21402" spans="1:7" x14ac:dyDescent="0.3">
      <c r="A21402">
        <v>213.96987533569299</v>
      </c>
      <c r="B21402">
        <v>85.722629999999995</v>
      </c>
      <c r="C21402">
        <v>0.57784873000000003</v>
      </c>
      <c r="D21402">
        <v>-0.18250626</v>
      </c>
      <c r="E21402">
        <v>9.5247360000000008</v>
      </c>
      <c r="F21402">
        <f t="shared" si="668"/>
        <v>0.19261624333333335</v>
      </c>
      <c r="G21402">
        <f t="shared" si="669"/>
        <v>9.4131963777777763</v>
      </c>
    </row>
    <row r="21403" spans="1:7" x14ac:dyDescent="0.3">
      <c r="A21403">
        <v>213.979991912841</v>
      </c>
      <c r="B21403">
        <v>85.739779999999996</v>
      </c>
      <c r="C21403">
        <v>0.57784873000000003</v>
      </c>
      <c r="D21403">
        <v>-0.21180493</v>
      </c>
      <c r="E21403">
        <v>9.5266409999999997</v>
      </c>
      <c r="F21403">
        <f t="shared" si="668"/>
        <v>0.19261624333333335</v>
      </c>
      <c r="G21403">
        <f t="shared" si="669"/>
        <v>9.4151019333333323</v>
      </c>
    </row>
    <row r="21404" spans="1:7" x14ac:dyDescent="0.3">
      <c r="A21404">
        <v>213.990001678466</v>
      </c>
      <c r="B21404">
        <v>85.690253999999996</v>
      </c>
      <c r="C21404">
        <v>0.57786210000000005</v>
      </c>
      <c r="D21404">
        <v>-0.22767504</v>
      </c>
      <c r="E21404">
        <v>9.5211380000000005</v>
      </c>
      <c r="F21404">
        <f t="shared" si="668"/>
        <v>0.19262070000000001</v>
      </c>
      <c r="G21404">
        <f t="shared" si="669"/>
        <v>9.4095990444444428</v>
      </c>
    </row>
    <row r="21405" spans="1:7" x14ac:dyDescent="0.3">
      <c r="A21405">
        <v>213.999996185302</v>
      </c>
      <c r="B21405">
        <v>85.701679999999996</v>
      </c>
      <c r="C21405">
        <v>0.57787540000000004</v>
      </c>
      <c r="D21405">
        <v>-0.24354513999999999</v>
      </c>
      <c r="E21405">
        <v>9.5224084999999992</v>
      </c>
      <c r="F21405">
        <f t="shared" si="668"/>
        <v>0.19262513333333334</v>
      </c>
      <c r="G21405">
        <f t="shared" si="669"/>
        <v>9.4108685999999988</v>
      </c>
    </row>
    <row r="21406" spans="1:7" x14ac:dyDescent="0.3">
      <c r="A21406">
        <v>214.010005950927</v>
      </c>
      <c r="B21406">
        <v>85.669300000000007</v>
      </c>
      <c r="C21406">
        <v>0.57787540000000004</v>
      </c>
      <c r="D21406">
        <v>-0.27284380000000003</v>
      </c>
      <c r="E21406">
        <v>9.5188100000000002</v>
      </c>
      <c r="F21406">
        <f t="shared" si="668"/>
        <v>0.19262513333333334</v>
      </c>
      <c r="G21406">
        <f t="shared" si="669"/>
        <v>9.4072708222222232</v>
      </c>
    </row>
    <row r="21407" spans="1:7" x14ac:dyDescent="0.3">
      <c r="A21407">
        <v>214.019878387451</v>
      </c>
      <c r="B21407">
        <v>85.642629999999997</v>
      </c>
      <c r="C21407">
        <v>0.57787540000000004</v>
      </c>
      <c r="D21407">
        <v>-0.30214247</v>
      </c>
      <c r="E21407">
        <v>9.5158470000000008</v>
      </c>
      <c r="F21407">
        <f t="shared" si="668"/>
        <v>0.19262513333333334</v>
      </c>
      <c r="G21407">
        <f t="shared" si="669"/>
        <v>9.4043074888888878</v>
      </c>
    </row>
    <row r="21408" spans="1:7" x14ac:dyDescent="0.3">
      <c r="A21408">
        <v>214.029872894287</v>
      </c>
      <c r="B21408">
        <v>85.635009999999994</v>
      </c>
      <c r="C21408">
        <v>0.57787540000000004</v>
      </c>
      <c r="D21408">
        <v>-0.33144112999999997</v>
      </c>
      <c r="E21408">
        <v>9.5150000000000006</v>
      </c>
      <c r="F21408">
        <f t="shared" si="668"/>
        <v>0.19262513333333334</v>
      </c>
      <c r="G21408">
        <f t="shared" si="669"/>
        <v>9.4034608222222218</v>
      </c>
    </row>
    <row r="21409" spans="1:7" x14ac:dyDescent="0.3">
      <c r="A21409">
        <v>214.04000473022401</v>
      </c>
      <c r="B21409">
        <v>85.606440000000006</v>
      </c>
      <c r="C21409">
        <v>0.57787540000000004</v>
      </c>
      <c r="D21409">
        <v>-0.3607398</v>
      </c>
      <c r="E21409">
        <v>9.5118259999999992</v>
      </c>
      <c r="F21409">
        <f t="shared" si="668"/>
        <v>0.19262513333333334</v>
      </c>
      <c r="G21409">
        <f t="shared" si="669"/>
        <v>9.4002863777777783</v>
      </c>
    </row>
    <row r="21410" spans="1:7" x14ac:dyDescent="0.3">
      <c r="A21410">
        <v>214.04987716674799</v>
      </c>
      <c r="B21410">
        <v>85.598815999999999</v>
      </c>
      <c r="C21410">
        <v>0.57788870000000003</v>
      </c>
      <c r="D21410">
        <v>-0.36196055999999999</v>
      </c>
      <c r="E21410">
        <v>9.5109790000000007</v>
      </c>
      <c r="F21410">
        <f t="shared" si="668"/>
        <v>0.19262956666666667</v>
      </c>
      <c r="G21410">
        <f t="shared" si="669"/>
        <v>9.3994392666666666</v>
      </c>
    </row>
    <row r="21411" spans="1:7" x14ac:dyDescent="0.3">
      <c r="A21411">
        <v>214.059993743896</v>
      </c>
      <c r="B21411">
        <v>85.572149999999993</v>
      </c>
      <c r="C21411">
        <v>0.57790200000000003</v>
      </c>
      <c r="D21411">
        <v>-0.37783067999999997</v>
      </c>
      <c r="E21411">
        <v>9.5080159999999996</v>
      </c>
      <c r="F21411">
        <f t="shared" si="668"/>
        <v>0.192634</v>
      </c>
      <c r="G21411">
        <f t="shared" si="669"/>
        <v>9.3964763777777769</v>
      </c>
    </row>
    <row r="21412" spans="1:7" x14ac:dyDescent="0.3">
      <c r="A21412">
        <v>214.070003509521</v>
      </c>
      <c r="B21412">
        <v>85.522620000000003</v>
      </c>
      <c r="C21412">
        <v>0.57791539999999997</v>
      </c>
      <c r="D21412">
        <v>-0.39370077999999997</v>
      </c>
      <c r="E21412">
        <v>9.5025130000000004</v>
      </c>
      <c r="F21412">
        <f t="shared" si="668"/>
        <v>0.19263846666666665</v>
      </c>
      <c r="G21412">
        <f t="shared" si="669"/>
        <v>9.3909730444444435</v>
      </c>
    </row>
    <row r="21413" spans="1:7" x14ac:dyDescent="0.3">
      <c r="A21413">
        <v>214.079998016357</v>
      </c>
      <c r="B21413">
        <v>85.530249999999995</v>
      </c>
      <c r="C21413">
        <v>0.57794199999999996</v>
      </c>
      <c r="D21413">
        <v>-0.39614232999999999</v>
      </c>
      <c r="E21413">
        <v>9.5033600000000007</v>
      </c>
      <c r="F21413">
        <f t="shared" si="668"/>
        <v>0.19264733333333331</v>
      </c>
      <c r="G21413">
        <f t="shared" si="669"/>
        <v>9.3918208222222219</v>
      </c>
    </row>
    <row r="21414" spans="1:7" x14ac:dyDescent="0.3">
      <c r="A21414">
        <v>214.08987045288001</v>
      </c>
      <c r="B21414">
        <v>85.480720000000005</v>
      </c>
      <c r="C21414">
        <v>0.5779687</v>
      </c>
      <c r="D21414">
        <v>-0.39858389999999999</v>
      </c>
      <c r="E21414">
        <v>9.4978560000000005</v>
      </c>
      <c r="F21414">
        <f t="shared" si="668"/>
        <v>0.19265623333333334</v>
      </c>
      <c r="G21414">
        <f t="shared" si="669"/>
        <v>9.3863174888888885</v>
      </c>
    </row>
    <row r="21415" spans="1:7" x14ac:dyDescent="0.3">
      <c r="A21415">
        <v>214.10000228881799</v>
      </c>
      <c r="B21415">
        <v>85.499769999999998</v>
      </c>
      <c r="C21415">
        <v>0.57799535999999996</v>
      </c>
      <c r="D21415">
        <v>-0.40102544000000001</v>
      </c>
      <c r="E21415">
        <v>9.4999730000000007</v>
      </c>
      <c r="F21415">
        <f t="shared" si="668"/>
        <v>0.19266512</v>
      </c>
      <c r="G21415">
        <f t="shared" si="669"/>
        <v>9.3884341555555544</v>
      </c>
    </row>
    <row r="21416" spans="1:7" x14ac:dyDescent="0.3">
      <c r="A21416">
        <v>214.109874725341</v>
      </c>
      <c r="B21416">
        <v>85.495964000000001</v>
      </c>
      <c r="C21416">
        <v>0.57802200000000004</v>
      </c>
      <c r="D21416">
        <v>-0.40346700000000002</v>
      </c>
      <c r="E21416">
        <v>9.4995499999999993</v>
      </c>
      <c r="F21416">
        <f t="shared" si="668"/>
        <v>0.19267400000000001</v>
      </c>
      <c r="G21416">
        <f t="shared" si="669"/>
        <v>9.3880112666666662</v>
      </c>
    </row>
    <row r="21417" spans="1:7" x14ac:dyDescent="0.3">
      <c r="A21417">
        <v>214.119869232177</v>
      </c>
      <c r="B21417">
        <v>85.480720000000005</v>
      </c>
      <c r="C21417">
        <v>0.57804865000000005</v>
      </c>
      <c r="D21417">
        <v>-0.40590854999999998</v>
      </c>
      <c r="E21417">
        <v>9.4978560000000005</v>
      </c>
      <c r="F21417">
        <f t="shared" si="668"/>
        <v>0.19268288333333336</v>
      </c>
      <c r="G21417">
        <f t="shared" si="669"/>
        <v>9.3863174888888885</v>
      </c>
    </row>
    <row r="21418" spans="1:7" x14ac:dyDescent="0.3">
      <c r="A21418">
        <v>214.129878997802</v>
      </c>
      <c r="B21418">
        <v>85.499769999999998</v>
      </c>
      <c r="C21418">
        <v>0.57806199999999996</v>
      </c>
      <c r="D21418">
        <v>-0.40590854999999998</v>
      </c>
      <c r="E21418">
        <v>9.4999730000000007</v>
      </c>
      <c r="F21418">
        <f t="shared" si="668"/>
        <v>0.19268733333333332</v>
      </c>
      <c r="G21418">
        <f t="shared" si="669"/>
        <v>9.3884341555555544</v>
      </c>
    </row>
    <row r="21419" spans="1:7" x14ac:dyDescent="0.3">
      <c r="A21419">
        <v>214.13987350463799</v>
      </c>
      <c r="B21419">
        <v>85.454055999999994</v>
      </c>
      <c r="C21419">
        <v>0.57807534999999999</v>
      </c>
      <c r="D21419">
        <v>-0.42055789999999998</v>
      </c>
      <c r="E21419">
        <v>9.4948940000000004</v>
      </c>
      <c r="F21419">
        <f t="shared" si="668"/>
        <v>0.19269178333333334</v>
      </c>
      <c r="G21419">
        <f t="shared" si="669"/>
        <v>9.3833548222222216</v>
      </c>
    </row>
    <row r="21420" spans="1:7" x14ac:dyDescent="0.3">
      <c r="A21420">
        <v>214.14986801147401</v>
      </c>
      <c r="B21420">
        <v>85.461669999999998</v>
      </c>
      <c r="C21420">
        <v>0.57808864000000004</v>
      </c>
      <c r="D21420">
        <v>-0.44985655000000002</v>
      </c>
      <c r="E21420">
        <v>9.4957399999999996</v>
      </c>
      <c r="F21420">
        <f t="shared" si="668"/>
        <v>0.19269621333333334</v>
      </c>
      <c r="G21420">
        <f t="shared" si="669"/>
        <v>9.3842008222222209</v>
      </c>
    </row>
    <row r="21421" spans="1:7" x14ac:dyDescent="0.3">
      <c r="A21421">
        <v>214.159999847412</v>
      </c>
      <c r="B21421">
        <v>85.457859999999997</v>
      </c>
      <c r="C21421">
        <v>0.578102</v>
      </c>
      <c r="D21421">
        <v>-0.45229809999999998</v>
      </c>
      <c r="E21421">
        <v>9.4953164999999995</v>
      </c>
      <c r="F21421">
        <f t="shared" si="668"/>
        <v>0.19270066666666666</v>
      </c>
      <c r="G21421">
        <f t="shared" si="669"/>
        <v>9.3837774888888887</v>
      </c>
    </row>
    <row r="21422" spans="1:7" x14ac:dyDescent="0.3">
      <c r="A21422">
        <v>214.16987228393501</v>
      </c>
      <c r="B21422">
        <v>85.433099999999996</v>
      </c>
      <c r="C21422">
        <v>0.57814200000000004</v>
      </c>
      <c r="D21422">
        <v>-0.4535189</v>
      </c>
      <c r="E21422">
        <v>9.4925650000000008</v>
      </c>
      <c r="F21422">
        <f t="shared" si="668"/>
        <v>0.19271400000000002</v>
      </c>
      <c r="G21422">
        <f t="shared" si="669"/>
        <v>9.3810263777777774</v>
      </c>
    </row>
    <row r="21423" spans="1:7" x14ac:dyDescent="0.3">
      <c r="A21423">
        <v>214.18000411987299</v>
      </c>
      <c r="B21423">
        <v>85.454055999999994</v>
      </c>
      <c r="C21423">
        <v>0.57816862999999996</v>
      </c>
      <c r="D21423">
        <v>-0.44253187999999999</v>
      </c>
      <c r="E21423">
        <v>9.4948940000000004</v>
      </c>
      <c r="F21423">
        <f t="shared" si="668"/>
        <v>0.19272287666666665</v>
      </c>
      <c r="G21423">
        <f t="shared" si="669"/>
        <v>9.3833548222222216</v>
      </c>
    </row>
    <row r="21424" spans="1:7" x14ac:dyDescent="0.3">
      <c r="A21424">
        <v>214.189876556396</v>
      </c>
      <c r="B21424">
        <v>85.410240000000002</v>
      </c>
      <c r="C21424">
        <v>0.57818199999999997</v>
      </c>
      <c r="D21424">
        <v>-0.45718122</v>
      </c>
      <c r="E21424">
        <v>9.4900254999999998</v>
      </c>
      <c r="F21424">
        <f t="shared" si="668"/>
        <v>0.19272733333333333</v>
      </c>
      <c r="G21424">
        <f t="shared" si="669"/>
        <v>9.3784863777777776</v>
      </c>
    </row>
    <row r="21425" spans="1:7" x14ac:dyDescent="0.3">
      <c r="A21425">
        <v>214.19999313354401</v>
      </c>
      <c r="B21425">
        <v>85.442629999999994</v>
      </c>
      <c r="C21425">
        <v>0.57840860000000005</v>
      </c>
      <c r="D21425">
        <v>-0.25331136999999998</v>
      </c>
      <c r="E21425">
        <v>9.4936240000000005</v>
      </c>
      <c r="F21425">
        <f t="shared" si="668"/>
        <v>0.19280286666666668</v>
      </c>
      <c r="G21425">
        <f t="shared" si="669"/>
        <v>9.3820852666666656</v>
      </c>
    </row>
    <row r="21426" spans="1:7" x14ac:dyDescent="0.3">
      <c r="A21426">
        <v>214.21000289916901</v>
      </c>
      <c r="B21426">
        <v>85.551190000000005</v>
      </c>
      <c r="C21426">
        <v>0.57859519999999998</v>
      </c>
      <c r="D21426">
        <v>-7.7519379999999999E-2</v>
      </c>
      <c r="E21426">
        <v>9.5056879999999992</v>
      </c>
      <c r="F21426">
        <f t="shared" si="668"/>
        <v>0.19286506666666667</v>
      </c>
      <c r="G21426">
        <f t="shared" si="669"/>
        <v>9.3941474888888887</v>
      </c>
    </row>
    <row r="21427" spans="1:7" x14ac:dyDescent="0.3">
      <c r="A21427">
        <v>214.21987533569299</v>
      </c>
      <c r="B21427">
        <v>85.547386000000003</v>
      </c>
      <c r="C21427">
        <v>0.57850193999999999</v>
      </c>
      <c r="D21427">
        <v>-0.20814260000000001</v>
      </c>
      <c r="E21427">
        <v>9.5052640000000004</v>
      </c>
      <c r="F21427">
        <f t="shared" si="668"/>
        <v>0.19283397999999999</v>
      </c>
      <c r="G21427">
        <f t="shared" si="669"/>
        <v>9.3937248222222216</v>
      </c>
    </row>
    <row r="21428" spans="1:7" x14ac:dyDescent="0.3">
      <c r="A21428">
        <v>214.229991912841</v>
      </c>
      <c r="B21428">
        <v>85.564530000000005</v>
      </c>
      <c r="C21428">
        <v>0.57847530000000003</v>
      </c>
      <c r="D21428">
        <v>-0.26673989999999997</v>
      </c>
      <c r="E21428">
        <v>9.5071700000000003</v>
      </c>
      <c r="F21428">
        <f t="shared" si="668"/>
        <v>0.1928251</v>
      </c>
      <c r="G21428">
        <f t="shared" si="669"/>
        <v>9.3956297111111109</v>
      </c>
    </row>
    <row r="21429" spans="1:7" x14ac:dyDescent="0.3">
      <c r="A21429">
        <v>214.23987960815401</v>
      </c>
      <c r="B21429">
        <v>85.528335999999996</v>
      </c>
      <c r="C21429">
        <v>0.57847530000000003</v>
      </c>
      <c r="D21429">
        <v>-0.29603857</v>
      </c>
      <c r="E21429">
        <v>9.5031470000000002</v>
      </c>
      <c r="F21429">
        <f t="shared" si="668"/>
        <v>0.1928251</v>
      </c>
      <c r="G21429">
        <f t="shared" si="669"/>
        <v>9.3916081555555539</v>
      </c>
    </row>
    <row r="21430" spans="1:7" x14ac:dyDescent="0.3">
      <c r="A21430">
        <v>214.249996185302</v>
      </c>
      <c r="B21430">
        <v>85.494060000000005</v>
      </c>
      <c r="C21430">
        <v>0.57847530000000003</v>
      </c>
      <c r="D21430">
        <v>-0.32533722999999998</v>
      </c>
      <c r="E21430">
        <v>9.4993379999999998</v>
      </c>
      <c r="F21430">
        <f t="shared" si="668"/>
        <v>0.1928251</v>
      </c>
      <c r="G21430">
        <f t="shared" si="669"/>
        <v>9.3877997111111107</v>
      </c>
    </row>
    <row r="21431" spans="1:7" x14ac:dyDescent="0.3">
      <c r="A21431">
        <v>214.260005950927</v>
      </c>
      <c r="B21431">
        <v>85.457859999999997</v>
      </c>
      <c r="C21431">
        <v>0.57847530000000003</v>
      </c>
      <c r="D21431">
        <v>-0.3546359</v>
      </c>
      <c r="E21431">
        <v>9.4953164999999995</v>
      </c>
      <c r="F21431">
        <f t="shared" si="668"/>
        <v>0.1928251</v>
      </c>
      <c r="G21431">
        <f t="shared" si="669"/>
        <v>9.3837774888888887</v>
      </c>
    </row>
    <row r="21432" spans="1:7" x14ac:dyDescent="0.3">
      <c r="A21432">
        <v>214.27000045776299</v>
      </c>
      <c r="B21432">
        <v>85.421670000000006</v>
      </c>
      <c r="C21432">
        <v>0.57847530000000003</v>
      </c>
      <c r="D21432">
        <v>-0.38393455999999998</v>
      </c>
      <c r="E21432">
        <v>9.4912949999999991</v>
      </c>
      <c r="F21432">
        <f t="shared" si="668"/>
        <v>0.1928251</v>
      </c>
      <c r="G21432">
        <f t="shared" si="669"/>
        <v>9.3797563777777775</v>
      </c>
    </row>
    <row r="21433" spans="1:7" x14ac:dyDescent="0.3">
      <c r="A21433">
        <v>214.279872894287</v>
      </c>
      <c r="B21433">
        <v>85.431190000000001</v>
      </c>
      <c r="C21433">
        <v>0.57847530000000003</v>
      </c>
      <c r="D21433">
        <v>-0.41323322000000001</v>
      </c>
      <c r="E21433">
        <v>9.4923525000000009</v>
      </c>
      <c r="F21433">
        <f t="shared" si="668"/>
        <v>0.1928251</v>
      </c>
      <c r="G21433">
        <f t="shared" si="669"/>
        <v>9.3808141555555551</v>
      </c>
    </row>
    <row r="21434" spans="1:7" x14ac:dyDescent="0.3">
      <c r="A21434">
        <v>214.28986740112299</v>
      </c>
      <c r="B21434">
        <v>85.356899999999996</v>
      </c>
      <c r="C21434">
        <v>0.57848860000000002</v>
      </c>
      <c r="D21434">
        <v>-0.41445399999999999</v>
      </c>
      <c r="E21434">
        <v>9.4840990000000005</v>
      </c>
      <c r="F21434">
        <f t="shared" si="668"/>
        <v>0.19282953333333333</v>
      </c>
      <c r="G21434">
        <f t="shared" si="669"/>
        <v>9.3725597111111103</v>
      </c>
    </row>
    <row r="21435" spans="1:7" x14ac:dyDescent="0.3">
      <c r="A21435">
        <v>214.29999923706001</v>
      </c>
      <c r="B21435">
        <v>85.362620000000007</v>
      </c>
      <c r="C21435">
        <v>0.57848860000000002</v>
      </c>
      <c r="D21435">
        <v>-0.44375268000000001</v>
      </c>
      <c r="E21435">
        <v>9.4847350000000006</v>
      </c>
      <c r="F21435">
        <f t="shared" si="668"/>
        <v>0.19282953333333333</v>
      </c>
      <c r="G21435">
        <f t="shared" si="669"/>
        <v>9.3731952666666665</v>
      </c>
    </row>
    <row r="21436" spans="1:7" x14ac:dyDescent="0.3">
      <c r="A21436">
        <v>214.30987167358299</v>
      </c>
      <c r="B21436">
        <v>85.328329999999994</v>
      </c>
      <c r="C21436">
        <v>0.57848860000000002</v>
      </c>
      <c r="D21436">
        <v>-0.47305133999999999</v>
      </c>
      <c r="E21436">
        <v>9.4809249999999992</v>
      </c>
      <c r="F21436">
        <f t="shared" si="668"/>
        <v>0.19282953333333333</v>
      </c>
      <c r="G21436">
        <f t="shared" si="669"/>
        <v>9.369385266666665</v>
      </c>
    </row>
    <row r="21437" spans="1:7" x14ac:dyDescent="0.3">
      <c r="A21437">
        <v>214.31988143920799</v>
      </c>
      <c r="B21437">
        <v>85.290229999999994</v>
      </c>
      <c r="C21437">
        <v>0.57856859999999999</v>
      </c>
      <c r="D21437">
        <v>-0.42177868000000002</v>
      </c>
      <c r="E21437">
        <v>9.4766910000000006</v>
      </c>
      <c r="F21437">
        <f t="shared" si="668"/>
        <v>0.19285620000000001</v>
      </c>
      <c r="G21437">
        <f t="shared" si="669"/>
        <v>9.3651519333333315</v>
      </c>
    </row>
    <row r="21438" spans="1:7" x14ac:dyDescent="0.3">
      <c r="A21438">
        <v>214.329998016357</v>
      </c>
      <c r="B21438">
        <v>85.360709999999997</v>
      </c>
      <c r="C21438">
        <v>0.57888850000000003</v>
      </c>
      <c r="D21438">
        <v>-0.13611671</v>
      </c>
      <c r="E21438">
        <v>9.4845220000000001</v>
      </c>
      <c r="F21438">
        <f t="shared" si="668"/>
        <v>0.19296283333333333</v>
      </c>
      <c r="G21438">
        <f t="shared" si="669"/>
        <v>9.3729830444444442</v>
      </c>
    </row>
    <row r="21439" spans="1:7" x14ac:dyDescent="0.3">
      <c r="A21439">
        <v>214.33999252319299</v>
      </c>
      <c r="B21439">
        <v>85.425476000000003</v>
      </c>
      <c r="C21439">
        <v>0.57888850000000003</v>
      </c>
      <c r="D21439">
        <v>-0.15442838</v>
      </c>
      <c r="E21439">
        <v>9.4917169999999995</v>
      </c>
      <c r="F21439">
        <f t="shared" si="668"/>
        <v>0.19296283333333333</v>
      </c>
      <c r="G21439">
        <f t="shared" si="669"/>
        <v>9.3801792666666657</v>
      </c>
    </row>
    <row r="21440" spans="1:7" x14ac:dyDescent="0.3">
      <c r="A21440">
        <v>214.34988021850501</v>
      </c>
      <c r="B21440">
        <v>85.503569999999996</v>
      </c>
      <c r="C21440">
        <v>0.57878183999999999</v>
      </c>
      <c r="D21440">
        <v>-0.29848012000000002</v>
      </c>
      <c r="E21440">
        <v>9.5003960000000003</v>
      </c>
      <c r="F21440">
        <f t="shared" si="668"/>
        <v>0.19292728000000001</v>
      </c>
      <c r="G21440">
        <f t="shared" si="669"/>
        <v>9.3888563777777776</v>
      </c>
    </row>
    <row r="21441" spans="1:7" x14ac:dyDescent="0.3">
      <c r="A21441">
        <v>214.35999679565401</v>
      </c>
      <c r="B21441">
        <v>85.480720000000005</v>
      </c>
      <c r="C21441">
        <v>0.57875520000000003</v>
      </c>
      <c r="D21441">
        <v>-0.35585670000000003</v>
      </c>
      <c r="E21441">
        <v>9.4978560000000005</v>
      </c>
      <c r="F21441">
        <f t="shared" si="668"/>
        <v>0.19291840000000002</v>
      </c>
      <c r="G21441">
        <f t="shared" si="669"/>
        <v>9.3863174888888885</v>
      </c>
    </row>
    <row r="21442" spans="1:7" x14ac:dyDescent="0.3">
      <c r="A21442">
        <v>214.37000656127901</v>
      </c>
      <c r="B21442">
        <v>85.450239999999994</v>
      </c>
      <c r="C21442">
        <v>0.57876855000000005</v>
      </c>
      <c r="D21442">
        <v>-0.35707745000000002</v>
      </c>
      <c r="E21442">
        <v>9.4944699999999997</v>
      </c>
      <c r="F21442">
        <f t="shared" si="668"/>
        <v>0.19292285000000001</v>
      </c>
      <c r="G21442">
        <f t="shared" si="669"/>
        <v>9.382930822222221</v>
      </c>
    </row>
    <row r="21443" spans="1:7" x14ac:dyDescent="0.3">
      <c r="A21443">
        <v>214.38000106811501</v>
      </c>
      <c r="B21443">
        <v>85.448340000000002</v>
      </c>
      <c r="C21443">
        <v>0.57876855000000005</v>
      </c>
      <c r="D21443">
        <v>-0.3863761</v>
      </c>
      <c r="E21443">
        <v>9.4942589999999996</v>
      </c>
      <c r="F21443">
        <f t="shared" si="668"/>
        <v>0.19292285000000001</v>
      </c>
      <c r="G21443">
        <f t="shared" si="669"/>
        <v>9.3827197111111111</v>
      </c>
    </row>
    <row r="21444" spans="1:7" x14ac:dyDescent="0.3">
      <c r="A21444">
        <v>214.38987350463799</v>
      </c>
      <c r="B21444">
        <v>85.391189999999995</v>
      </c>
      <c r="C21444">
        <v>0.57876855000000005</v>
      </c>
      <c r="D21444">
        <v>-0.41567478000000002</v>
      </c>
      <c r="E21444">
        <v>9.4879079999999991</v>
      </c>
      <c r="F21444">
        <f t="shared" si="668"/>
        <v>0.19292285000000001</v>
      </c>
      <c r="G21444">
        <f t="shared" si="669"/>
        <v>9.37636971111111</v>
      </c>
    </row>
    <row r="21445" spans="1:7" x14ac:dyDescent="0.3">
      <c r="A21445">
        <v>214.400005340576</v>
      </c>
      <c r="B21445">
        <v>85.389290000000003</v>
      </c>
      <c r="C21445">
        <v>0.57876855000000005</v>
      </c>
      <c r="D21445">
        <v>-0.44497344</v>
      </c>
      <c r="E21445">
        <v>9.487698</v>
      </c>
      <c r="F21445">
        <f t="shared" si="668"/>
        <v>0.19292285000000001</v>
      </c>
      <c r="G21445">
        <f t="shared" si="669"/>
        <v>9.3761586000000001</v>
      </c>
    </row>
    <row r="21446" spans="1:7" x14ac:dyDescent="0.3">
      <c r="A21446">
        <v>214.40987777709901</v>
      </c>
      <c r="B21446">
        <v>85.362620000000007</v>
      </c>
      <c r="C21446">
        <v>0.57876855000000005</v>
      </c>
      <c r="D21446">
        <v>-0.47427209999999997</v>
      </c>
      <c r="E21446">
        <v>9.4847350000000006</v>
      </c>
      <c r="F21446">
        <f t="shared" ref="F21446:F21509" si="670">C21446/3</f>
        <v>0.19292285000000001</v>
      </c>
      <c r="G21446">
        <f t="shared" ref="G21446:G21509" si="671">(B21446-$B$5)/9</f>
        <v>9.3731952666666665</v>
      </c>
    </row>
    <row r="21447" spans="1:7" x14ac:dyDescent="0.3">
      <c r="A21447">
        <v>214.41987228393501</v>
      </c>
      <c r="B21447">
        <v>85.328329999999994</v>
      </c>
      <c r="C21447">
        <v>0.57891510000000002</v>
      </c>
      <c r="D21447">
        <v>-0.35219433999999999</v>
      </c>
      <c r="E21447">
        <v>9.4809249999999992</v>
      </c>
      <c r="F21447">
        <f t="shared" si="670"/>
        <v>0.1929717</v>
      </c>
      <c r="G21447">
        <f t="shared" si="671"/>
        <v>9.369385266666665</v>
      </c>
    </row>
    <row r="21448" spans="1:7" x14ac:dyDescent="0.3">
      <c r="A21448">
        <v>214.429866790771</v>
      </c>
      <c r="B21448">
        <v>85.423580000000001</v>
      </c>
      <c r="C21448">
        <v>0.57920839999999996</v>
      </c>
      <c r="D21448">
        <v>-7.9960934999999997E-2</v>
      </c>
      <c r="E21448">
        <v>9.4915070000000004</v>
      </c>
      <c r="F21448">
        <f t="shared" si="670"/>
        <v>0.19306946666666666</v>
      </c>
      <c r="G21448">
        <f t="shared" si="671"/>
        <v>9.3799685999999998</v>
      </c>
    </row>
    <row r="21449" spans="1:7" x14ac:dyDescent="0.3">
      <c r="A21449">
        <v>214.439876556396</v>
      </c>
      <c r="B21449">
        <v>85.469290000000001</v>
      </c>
      <c r="C21449">
        <v>0.57919509999999996</v>
      </c>
      <c r="D21449">
        <v>-0.12512971000000001</v>
      </c>
      <c r="E21449">
        <v>9.4965860000000006</v>
      </c>
      <c r="F21449">
        <f t="shared" si="670"/>
        <v>0.19306503333333333</v>
      </c>
      <c r="G21449">
        <f t="shared" si="671"/>
        <v>9.3850474888888886</v>
      </c>
    </row>
    <row r="21450" spans="1:7" x14ac:dyDescent="0.3">
      <c r="A21450">
        <v>214.44999313354401</v>
      </c>
      <c r="B21450">
        <v>85.507390000000001</v>
      </c>
      <c r="C21450">
        <v>0.57912843999999997</v>
      </c>
      <c r="D21450">
        <v>-0.21302570000000001</v>
      </c>
      <c r="E21450">
        <v>9.5008199999999992</v>
      </c>
      <c r="F21450">
        <f t="shared" si="670"/>
        <v>0.19304281333333331</v>
      </c>
      <c r="G21450">
        <f t="shared" si="671"/>
        <v>9.3892808222222222</v>
      </c>
    </row>
    <row r="21451" spans="1:7" x14ac:dyDescent="0.3">
      <c r="A21451">
        <v>214.46000289916901</v>
      </c>
      <c r="B21451">
        <v>85.494060000000005</v>
      </c>
      <c r="C21451">
        <v>0.57912843999999997</v>
      </c>
      <c r="D21451">
        <v>-0.24232437000000001</v>
      </c>
      <c r="E21451">
        <v>9.4993379999999998</v>
      </c>
      <c r="F21451">
        <f t="shared" si="670"/>
        <v>0.19304281333333331</v>
      </c>
      <c r="G21451">
        <f t="shared" si="671"/>
        <v>9.3877997111111107</v>
      </c>
    </row>
    <row r="21452" spans="1:7" x14ac:dyDescent="0.3">
      <c r="A21452">
        <v>214.46999740600501</v>
      </c>
      <c r="B21452">
        <v>85.440719999999999</v>
      </c>
      <c r="C21452">
        <v>0.57912843999999997</v>
      </c>
      <c r="D21452">
        <v>-0.27162301999999999</v>
      </c>
      <c r="E21452">
        <v>9.4934119999999993</v>
      </c>
      <c r="F21452">
        <f t="shared" si="670"/>
        <v>0.19304281333333331</v>
      </c>
      <c r="G21452">
        <f t="shared" si="671"/>
        <v>9.3818730444444434</v>
      </c>
    </row>
    <row r="21453" spans="1:7" x14ac:dyDescent="0.3">
      <c r="A21453">
        <v>214.47986984252901</v>
      </c>
      <c r="B21453">
        <v>85.463579999999993</v>
      </c>
      <c r="C21453">
        <v>0.57912843999999997</v>
      </c>
      <c r="D21453">
        <v>-0.30092168000000002</v>
      </c>
      <c r="E21453">
        <v>9.4959520000000008</v>
      </c>
      <c r="F21453">
        <f t="shared" si="670"/>
        <v>0.19304281333333331</v>
      </c>
      <c r="G21453">
        <f t="shared" si="671"/>
        <v>9.3844130444444431</v>
      </c>
    </row>
    <row r="21454" spans="1:7" x14ac:dyDescent="0.3">
      <c r="A21454">
        <v>214.490001678466</v>
      </c>
      <c r="B21454">
        <v>85.423580000000001</v>
      </c>
      <c r="C21454">
        <v>0.57912843999999997</v>
      </c>
      <c r="D21454">
        <v>-0.33022034</v>
      </c>
      <c r="E21454">
        <v>9.4915070000000004</v>
      </c>
      <c r="F21454">
        <f t="shared" si="670"/>
        <v>0.19304281333333331</v>
      </c>
      <c r="G21454">
        <f t="shared" si="671"/>
        <v>9.3799685999999998</v>
      </c>
    </row>
    <row r="21455" spans="1:7" x14ac:dyDescent="0.3">
      <c r="A21455">
        <v>214.499996185302</v>
      </c>
      <c r="B21455">
        <v>85.40643</v>
      </c>
      <c r="C21455">
        <v>0.57912843999999997</v>
      </c>
      <c r="D21455">
        <v>-0.35951899999999998</v>
      </c>
      <c r="E21455">
        <v>9.4896030000000007</v>
      </c>
      <c r="F21455">
        <f t="shared" si="670"/>
        <v>0.19304281333333331</v>
      </c>
      <c r="G21455">
        <f t="shared" si="671"/>
        <v>9.3780630444444437</v>
      </c>
    </row>
    <row r="21456" spans="1:7" x14ac:dyDescent="0.3">
      <c r="A21456">
        <v>214.509868621826</v>
      </c>
      <c r="B21456">
        <v>85.383574999999993</v>
      </c>
      <c r="C21456">
        <v>0.57912843999999997</v>
      </c>
      <c r="D21456">
        <v>-0.38881767</v>
      </c>
      <c r="E21456">
        <v>9.4870619999999999</v>
      </c>
      <c r="F21456">
        <f t="shared" si="670"/>
        <v>0.19304281333333331</v>
      </c>
      <c r="G21456">
        <f t="shared" si="671"/>
        <v>9.3755235999999993</v>
      </c>
    </row>
    <row r="21457" spans="1:7" x14ac:dyDescent="0.3">
      <c r="A21457">
        <v>214.519878387451</v>
      </c>
      <c r="B21457">
        <v>85.330240000000003</v>
      </c>
      <c r="C21457">
        <v>0.57912843999999997</v>
      </c>
      <c r="D21457">
        <v>-0.41811632999999998</v>
      </c>
      <c r="E21457">
        <v>9.4811359999999993</v>
      </c>
      <c r="F21457">
        <f t="shared" si="670"/>
        <v>0.19304281333333331</v>
      </c>
      <c r="G21457">
        <f t="shared" si="671"/>
        <v>9.3695974888888891</v>
      </c>
    </row>
    <row r="21458" spans="1:7" x14ac:dyDescent="0.3">
      <c r="A21458">
        <v>214.529872894287</v>
      </c>
      <c r="B21458">
        <v>85.34357</v>
      </c>
      <c r="C21458">
        <v>0.57912843999999997</v>
      </c>
      <c r="D21458">
        <v>-0.43276566</v>
      </c>
      <c r="E21458">
        <v>9.4826169999999994</v>
      </c>
      <c r="F21458">
        <f t="shared" si="670"/>
        <v>0.19304281333333331</v>
      </c>
      <c r="G21458">
        <f t="shared" si="671"/>
        <v>9.3710785999999988</v>
      </c>
    </row>
    <row r="21459" spans="1:7" x14ac:dyDescent="0.3">
      <c r="A21459">
        <v>214.53986740112299</v>
      </c>
      <c r="B21459">
        <v>85.309280000000001</v>
      </c>
      <c r="C21459">
        <v>0.57914173999999996</v>
      </c>
      <c r="D21459">
        <v>-0.44741500000000001</v>
      </c>
      <c r="E21459">
        <v>9.4788080000000008</v>
      </c>
      <c r="F21459">
        <f t="shared" si="670"/>
        <v>0.19304724666666664</v>
      </c>
      <c r="G21459">
        <f t="shared" si="671"/>
        <v>9.3672685999999992</v>
      </c>
    </row>
    <row r="21460" spans="1:7" x14ac:dyDescent="0.3">
      <c r="A21460">
        <v>214.54999923706001</v>
      </c>
      <c r="B21460">
        <v>85.284514999999999</v>
      </c>
      <c r="C21460">
        <v>0.57914173999999996</v>
      </c>
      <c r="D21460">
        <v>-0.47671365999999998</v>
      </c>
      <c r="E21460">
        <v>9.4760559999999998</v>
      </c>
      <c r="F21460">
        <f t="shared" si="670"/>
        <v>0.19304724666666664</v>
      </c>
      <c r="G21460">
        <f t="shared" si="671"/>
        <v>9.3645169333333325</v>
      </c>
    </row>
    <row r="21461" spans="1:7" x14ac:dyDescent="0.3">
      <c r="A21461">
        <v>214.55987167358299</v>
      </c>
      <c r="B21461">
        <v>85.286420000000007</v>
      </c>
      <c r="C21461">
        <v>0.5793817</v>
      </c>
      <c r="D21461">
        <v>-0.28749313999999998</v>
      </c>
      <c r="E21461">
        <v>9.4762679999999992</v>
      </c>
      <c r="F21461">
        <f t="shared" si="670"/>
        <v>0.19312723333333334</v>
      </c>
      <c r="G21461">
        <f t="shared" si="671"/>
        <v>9.3647285999999994</v>
      </c>
    </row>
    <row r="21462" spans="1:7" x14ac:dyDescent="0.3">
      <c r="A21462">
        <v>214.56988143920799</v>
      </c>
      <c r="B21462">
        <v>85.364525</v>
      </c>
      <c r="C21462">
        <v>0.57968830000000005</v>
      </c>
      <c r="D21462">
        <v>2.7467497E-2</v>
      </c>
      <c r="E21462">
        <v>9.4849449999999997</v>
      </c>
      <c r="F21462">
        <f t="shared" si="670"/>
        <v>0.19322943333333334</v>
      </c>
      <c r="G21462">
        <f t="shared" si="671"/>
        <v>9.3734069333333334</v>
      </c>
    </row>
    <row r="21463" spans="1:7" x14ac:dyDescent="0.3">
      <c r="A21463">
        <v>214.57987594604401</v>
      </c>
      <c r="B21463">
        <v>85.520709999999994</v>
      </c>
      <c r="C21463">
        <v>0.57970166000000001</v>
      </c>
      <c r="D21463">
        <v>1.037661E-2</v>
      </c>
      <c r="E21463">
        <v>9.5023009999999992</v>
      </c>
      <c r="F21463">
        <f t="shared" si="670"/>
        <v>0.19323388666666666</v>
      </c>
      <c r="G21463">
        <f t="shared" si="671"/>
        <v>9.3907608222222212</v>
      </c>
    </row>
    <row r="21464" spans="1:7" x14ac:dyDescent="0.3">
      <c r="A21464">
        <v>214.58999252319299</v>
      </c>
      <c r="B21464">
        <v>85.541679999999999</v>
      </c>
      <c r="C21464">
        <v>0.57964830000000001</v>
      </c>
      <c r="D21464">
        <v>-7.6298599999999994E-2</v>
      </c>
      <c r="E21464">
        <v>9.5046289999999996</v>
      </c>
      <c r="F21464">
        <f t="shared" si="670"/>
        <v>0.1932161</v>
      </c>
      <c r="G21464">
        <f t="shared" si="671"/>
        <v>9.3930908222222218</v>
      </c>
    </row>
    <row r="21465" spans="1:7" x14ac:dyDescent="0.3">
      <c r="A21465">
        <v>214.60000228881799</v>
      </c>
      <c r="B21465">
        <v>85.564530000000005</v>
      </c>
      <c r="C21465">
        <v>0.57964830000000001</v>
      </c>
      <c r="D21465">
        <v>-0.105597265</v>
      </c>
      <c r="E21465">
        <v>9.5071700000000003</v>
      </c>
      <c r="F21465">
        <f t="shared" si="670"/>
        <v>0.1932161</v>
      </c>
      <c r="G21465">
        <f t="shared" si="671"/>
        <v>9.3956297111111109</v>
      </c>
    </row>
    <row r="21466" spans="1:7" x14ac:dyDescent="0.3">
      <c r="A21466">
        <v>214.609874725341</v>
      </c>
      <c r="B21466">
        <v>85.543570000000003</v>
      </c>
      <c r="C21466">
        <v>0.57964830000000001</v>
      </c>
      <c r="D21466">
        <v>-0.13489593999999999</v>
      </c>
      <c r="E21466">
        <v>9.5048399999999997</v>
      </c>
      <c r="F21466">
        <f t="shared" si="670"/>
        <v>0.1932161</v>
      </c>
      <c r="G21466">
        <f t="shared" si="671"/>
        <v>9.3933008222222227</v>
      </c>
    </row>
    <row r="21467" spans="1:7" x14ac:dyDescent="0.3">
      <c r="A21467">
        <v>214.62000656127901</v>
      </c>
      <c r="B21467">
        <v>85.499769999999998</v>
      </c>
      <c r="C21467">
        <v>0.57966167000000002</v>
      </c>
      <c r="D21467">
        <v>-0.13611671</v>
      </c>
      <c r="E21467">
        <v>9.4999730000000007</v>
      </c>
      <c r="F21467">
        <f t="shared" si="670"/>
        <v>0.19322055666666668</v>
      </c>
      <c r="G21467">
        <f t="shared" si="671"/>
        <v>9.3884341555555544</v>
      </c>
    </row>
    <row r="21468" spans="1:7" x14ac:dyDescent="0.3">
      <c r="A21468">
        <v>214.629878997802</v>
      </c>
      <c r="B21468">
        <v>85.528335999999996</v>
      </c>
      <c r="C21468">
        <v>0.57966167000000002</v>
      </c>
      <c r="D21468">
        <v>-0.16541538</v>
      </c>
      <c r="E21468">
        <v>9.5031470000000002</v>
      </c>
      <c r="F21468">
        <f t="shared" si="670"/>
        <v>0.19322055666666668</v>
      </c>
      <c r="G21468">
        <f t="shared" si="671"/>
        <v>9.3916081555555539</v>
      </c>
    </row>
    <row r="21469" spans="1:7" x14ac:dyDescent="0.3">
      <c r="A21469">
        <v>214.639995574951</v>
      </c>
      <c r="B21469">
        <v>85.476910000000004</v>
      </c>
      <c r="C21469">
        <v>0.57967500000000005</v>
      </c>
      <c r="D21469">
        <v>-0.18128548999999999</v>
      </c>
      <c r="E21469">
        <v>9.4974340000000002</v>
      </c>
      <c r="F21469">
        <f t="shared" si="670"/>
        <v>0.19322500000000001</v>
      </c>
      <c r="G21469">
        <f t="shared" si="671"/>
        <v>9.3858941555555546</v>
      </c>
    </row>
    <row r="21470" spans="1:7" x14ac:dyDescent="0.3">
      <c r="A21470">
        <v>214.64986801147401</v>
      </c>
      <c r="B21470">
        <v>85.457859999999997</v>
      </c>
      <c r="C21470">
        <v>0.57967500000000005</v>
      </c>
      <c r="D21470">
        <v>-0.21058415</v>
      </c>
      <c r="E21470">
        <v>9.4953164999999995</v>
      </c>
      <c r="F21470">
        <f t="shared" si="670"/>
        <v>0.19322500000000001</v>
      </c>
      <c r="G21470">
        <f t="shared" si="671"/>
        <v>9.3837774888888887</v>
      </c>
    </row>
    <row r="21471" spans="1:7" x14ac:dyDescent="0.3">
      <c r="A21471">
        <v>214.659999847412</v>
      </c>
      <c r="B21471">
        <v>85.448340000000002</v>
      </c>
      <c r="C21471">
        <v>0.57967500000000005</v>
      </c>
      <c r="D21471">
        <v>-0.23988281</v>
      </c>
      <c r="E21471">
        <v>9.4942589999999996</v>
      </c>
      <c r="F21471">
        <f t="shared" si="670"/>
        <v>0.19322500000000001</v>
      </c>
      <c r="G21471">
        <f t="shared" si="671"/>
        <v>9.3827197111111111</v>
      </c>
    </row>
    <row r="21472" spans="1:7" x14ac:dyDescent="0.3">
      <c r="A21472">
        <v>214.66987228393501</v>
      </c>
      <c r="B21472">
        <v>85.396904000000006</v>
      </c>
      <c r="C21472">
        <v>0.57968830000000005</v>
      </c>
      <c r="D21472">
        <v>-0.25575291999999999</v>
      </c>
      <c r="E21472">
        <v>9.4885435000000005</v>
      </c>
      <c r="F21472">
        <f t="shared" si="670"/>
        <v>0.19322943333333334</v>
      </c>
      <c r="G21472">
        <f t="shared" si="671"/>
        <v>9.3770045999999994</v>
      </c>
    </row>
    <row r="21473" spans="1:7" x14ac:dyDescent="0.3">
      <c r="A21473">
        <v>214.679866790771</v>
      </c>
      <c r="B21473">
        <v>85.419759999999997</v>
      </c>
      <c r="C21473">
        <v>0.57970166000000001</v>
      </c>
      <c r="D21473">
        <v>-0.27040225000000001</v>
      </c>
      <c r="E21473">
        <v>9.4910829999999997</v>
      </c>
      <c r="F21473">
        <f t="shared" si="670"/>
        <v>0.19323388666666666</v>
      </c>
      <c r="G21473">
        <f t="shared" si="671"/>
        <v>9.3795441555555552</v>
      </c>
    </row>
    <row r="21474" spans="1:7" x14ac:dyDescent="0.3">
      <c r="A21474">
        <v>214.689876556396</v>
      </c>
      <c r="B21474">
        <v>85.370239999999995</v>
      </c>
      <c r="C21474">
        <v>0.57971494999999995</v>
      </c>
      <c r="D21474">
        <v>-0.28627235000000001</v>
      </c>
      <c r="E21474">
        <v>9.4855800000000006</v>
      </c>
      <c r="F21474">
        <f t="shared" si="670"/>
        <v>0.19323831666666666</v>
      </c>
      <c r="G21474">
        <f t="shared" si="671"/>
        <v>9.3740419333333325</v>
      </c>
    </row>
    <row r="21475" spans="1:7" x14ac:dyDescent="0.3">
      <c r="A21475">
        <v>214.699871063232</v>
      </c>
      <c r="B21475">
        <v>85.374049999999997</v>
      </c>
      <c r="C21475">
        <v>0.57974166000000005</v>
      </c>
      <c r="D21475">
        <v>-0.27406457000000001</v>
      </c>
      <c r="E21475">
        <v>9.4860039999999994</v>
      </c>
      <c r="F21475">
        <f t="shared" si="670"/>
        <v>0.19324722000000003</v>
      </c>
      <c r="G21475">
        <f t="shared" si="671"/>
        <v>9.3744652666666664</v>
      </c>
    </row>
    <row r="21476" spans="1:7" x14ac:dyDescent="0.3">
      <c r="A21476">
        <v>214.709880828857</v>
      </c>
      <c r="B21476">
        <v>85.349279999999993</v>
      </c>
      <c r="C21476">
        <v>0.57976830000000001</v>
      </c>
      <c r="D21476">
        <v>-0.27528535999999998</v>
      </c>
      <c r="E21476">
        <v>9.4832529999999995</v>
      </c>
      <c r="F21476">
        <f t="shared" si="670"/>
        <v>0.19325610000000001</v>
      </c>
      <c r="G21476">
        <f t="shared" si="671"/>
        <v>9.3717130444444425</v>
      </c>
    </row>
    <row r="21477" spans="1:7" x14ac:dyDescent="0.3">
      <c r="A21477">
        <v>214.71987533569299</v>
      </c>
      <c r="B21477">
        <v>85.334045000000003</v>
      </c>
      <c r="C21477">
        <v>0.57979493999999998</v>
      </c>
      <c r="D21477">
        <v>-0.27772691999999999</v>
      </c>
      <c r="E21477">
        <v>9.48156</v>
      </c>
      <c r="F21477">
        <f t="shared" si="670"/>
        <v>0.19326498</v>
      </c>
      <c r="G21477">
        <f t="shared" si="671"/>
        <v>9.3700202666666659</v>
      </c>
    </row>
    <row r="21478" spans="1:7" x14ac:dyDescent="0.3">
      <c r="A21478">
        <v>214.72986984252901</v>
      </c>
      <c r="B21478">
        <v>85.360709999999997</v>
      </c>
      <c r="C21478">
        <v>0.57983494000000002</v>
      </c>
      <c r="D21478">
        <v>-0.26551913999999999</v>
      </c>
      <c r="E21478">
        <v>9.4845220000000001</v>
      </c>
      <c r="F21478">
        <f t="shared" si="670"/>
        <v>0.19327831333333334</v>
      </c>
      <c r="G21478">
        <f t="shared" si="671"/>
        <v>9.3729830444444442</v>
      </c>
    </row>
    <row r="21479" spans="1:7" x14ac:dyDescent="0.3">
      <c r="A21479">
        <v>214.740001678466</v>
      </c>
      <c r="B21479">
        <v>85.318809999999999</v>
      </c>
      <c r="C21479">
        <v>0.57986159999999998</v>
      </c>
      <c r="D21479">
        <v>-0.26673989999999997</v>
      </c>
      <c r="E21479">
        <v>9.4798659999999995</v>
      </c>
      <c r="F21479">
        <f t="shared" si="670"/>
        <v>0.19328719999999999</v>
      </c>
      <c r="G21479">
        <f t="shared" si="671"/>
        <v>9.3683274888888874</v>
      </c>
    </row>
    <row r="21480" spans="1:7" x14ac:dyDescent="0.3">
      <c r="A21480">
        <v>214.749996185302</v>
      </c>
      <c r="B21480">
        <v>85.34357</v>
      </c>
      <c r="C21480">
        <v>0.57988830000000002</v>
      </c>
      <c r="D21480">
        <v>-0.26918145999999998</v>
      </c>
      <c r="E21480">
        <v>9.4826169999999994</v>
      </c>
      <c r="F21480">
        <f t="shared" si="670"/>
        <v>0.1932961</v>
      </c>
      <c r="G21480">
        <f t="shared" si="671"/>
        <v>9.3710785999999988</v>
      </c>
    </row>
    <row r="21481" spans="1:7" x14ac:dyDescent="0.3">
      <c r="A21481">
        <v>214.760005950927</v>
      </c>
      <c r="B21481">
        <v>85.337850000000003</v>
      </c>
      <c r="C21481">
        <v>0.57990160000000002</v>
      </c>
      <c r="D21481">
        <v>-0.28505158000000003</v>
      </c>
      <c r="E21481">
        <v>9.4819820000000004</v>
      </c>
      <c r="F21481">
        <f t="shared" si="670"/>
        <v>0.19330053333333333</v>
      </c>
      <c r="G21481">
        <f t="shared" si="671"/>
        <v>9.3704430444444444</v>
      </c>
    </row>
    <row r="21482" spans="1:7" x14ac:dyDescent="0.3">
      <c r="A21482">
        <v>214.769878387451</v>
      </c>
      <c r="B21482">
        <v>85.297849999999997</v>
      </c>
      <c r="C21482">
        <v>0.57991490000000001</v>
      </c>
      <c r="D21482">
        <v>-0.30092168000000002</v>
      </c>
      <c r="E21482">
        <v>9.4775379999999991</v>
      </c>
      <c r="F21482">
        <f t="shared" si="670"/>
        <v>0.19330496666666666</v>
      </c>
      <c r="G21482">
        <f t="shared" si="671"/>
        <v>9.3659985999999993</v>
      </c>
    </row>
    <row r="21483" spans="1:7" x14ac:dyDescent="0.3">
      <c r="A21483">
        <v>214.77999496459901</v>
      </c>
      <c r="B21483">
        <v>85.324523999999997</v>
      </c>
      <c r="C21483">
        <v>0.57992829999999995</v>
      </c>
      <c r="D21483">
        <v>-0.30214247</v>
      </c>
      <c r="E21483">
        <v>9.4805010000000003</v>
      </c>
      <c r="F21483">
        <f t="shared" si="670"/>
        <v>0.19330943333333331</v>
      </c>
      <c r="G21483">
        <f t="shared" si="671"/>
        <v>9.3689623777777769</v>
      </c>
    </row>
    <row r="21484" spans="1:7" x14ac:dyDescent="0.3">
      <c r="A21484">
        <v>214.79000473022401</v>
      </c>
      <c r="B21484">
        <v>85.276899999999998</v>
      </c>
      <c r="C21484">
        <v>0.57995490000000005</v>
      </c>
      <c r="D21484">
        <v>-0.30458403000000001</v>
      </c>
      <c r="E21484">
        <v>9.4752100000000006</v>
      </c>
      <c r="F21484">
        <f t="shared" si="670"/>
        <v>0.19331830000000003</v>
      </c>
      <c r="G21484">
        <f t="shared" si="671"/>
        <v>9.3636708222222218</v>
      </c>
    </row>
    <row r="21485" spans="1:7" x14ac:dyDescent="0.3">
      <c r="A21485">
        <v>214.79999923706001</v>
      </c>
      <c r="B21485">
        <v>85.278800000000004</v>
      </c>
      <c r="C21485">
        <v>0.57996820000000004</v>
      </c>
      <c r="D21485">
        <v>-0.32045412000000001</v>
      </c>
      <c r="E21485">
        <v>9.4754210000000008</v>
      </c>
      <c r="F21485">
        <f t="shared" si="670"/>
        <v>0.19332273333333336</v>
      </c>
      <c r="G21485">
        <f t="shared" si="671"/>
        <v>9.3638819333333334</v>
      </c>
    </row>
    <row r="21486" spans="1:7" x14ac:dyDescent="0.3">
      <c r="A21486">
        <v>214.809993743896</v>
      </c>
      <c r="B21486">
        <v>85.282616000000004</v>
      </c>
      <c r="C21486">
        <v>0.57999489999999998</v>
      </c>
      <c r="D21486">
        <v>-0.32167489999999999</v>
      </c>
      <c r="E21486">
        <v>9.4758449999999996</v>
      </c>
      <c r="F21486">
        <f t="shared" si="670"/>
        <v>0.19333163333333334</v>
      </c>
      <c r="G21486">
        <f t="shared" si="671"/>
        <v>9.3643059333333341</v>
      </c>
    </row>
    <row r="21487" spans="1:7" x14ac:dyDescent="0.3">
      <c r="A21487">
        <v>214.81988143920799</v>
      </c>
      <c r="B21487">
        <v>85.250230000000002</v>
      </c>
      <c r="C21487">
        <v>0.58002156000000005</v>
      </c>
      <c r="D21487">
        <v>-0.32411646999999999</v>
      </c>
      <c r="E21487">
        <v>9.4722469999999994</v>
      </c>
      <c r="F21487">
        <f t="shared" si="670"/>
        <v>0.19334052000000002</v>
      </c>
      <c r="G21487">
        <f t="shared" si="671"/>
        <v>9.3607074888888882</v>
      </c>
    </row>
    <row r="21488" spans="1:7" x14ac:dyDescent="0.3">
      <c r="A21488">
        <v>214.829998016357</v>
      </c>
      <c r="B21488">
        <v>85.280709999999999</v>
      </c>
      <c r="C21488">
        <v>0.58006155000000004</v>
      </c>
      <c r="D21488">
        <v>-0.31312944999999998</v>
      </c>
      <c r="E21488">
        <v>9.4756330000000002</v>
      </c>
      <c r="F21488">
        <f t="shared" si="670"/>
        <v>0.19335385000000002</v>
      </c>
      <c r="G21488">
        <f t="shared" si="671"/>
        <v>9.3640941555555557</v>
      </c>
    </row>
    <row r="21489" spans="1:7" x14ac:dyDescent="0.3">
      <c r="A21489">
        <v>214.83999252319299</v>
      </c>
      <c r="B21489">
        <v>85.252139999999997</v>
      </c>
      <c r="C21489">
        <v>0.58011484000000002</v>
      </c>
      <c r="D21489">
        <v>-0.28627235000000001</v>
      </c>
      <c r="E21489">
        <v>9.4724579999999996</v>
      </c>
      <c r="F21489">
        <f t="shared" si="670"/>
        <v>0.19337161333333333</v>
      </c>
      <c r="G21489">
        <f t="shared" si="671"/>
        <v>9.3609197111111104</v>
      </c>
    </row>
    <row r="21490" spans="1:7" x14ac:dyDescent="0.3">
      <c r="A21490">
        <v>214.85000228881799</v>
      </c>
      <c r="B21490">
        <v>85.269279999999995</v>
      </c>
      <c r="C21490">
        <v>0.58015483999999995</v>
      </c>
      <c r="D21490">
        <v>-0.28871390000000002</v>
      </c>
      <c r="E21490">
        <v>9.4743630000000003</v>
      </c>
      <c r="F21490">
        <f t="shared" si="670"/>
        <v>0.19338494666666664</v>
      </c>
      <c r="G21490">
        <f t="shared" si="671"/>
        <v>9.362824155555554</v>
      </c>
    </row>
    <row r="21491" spans="1:7" x14ac:dyDescent="0.3">
      <c r="A21491">
        <v>214.85999679565401</v>
      </c>
      <c r="B21491">
        <v>85.278800000000004</v>
      </c>
      <c r="C21491">
        <v>0.58016820000000002</v>
      </c>
      <c r="D21491">
        <v>-0.27650613000000002</v>
      </c>
      <c r="E21491">
        <v>9.4754210000000008</v>
      </c>
      <c r="F21491">
        <f t="shared" si="670"/>
        <v>0.19338940000000002</v>
      </c>
      <c r="G21491">
        <f t="shared" si="671"/>
        <v>9.3638819333333334</v>
      </c>
    </row>
    <row r="21492" spans="1:7" x14ac:dyDescent="0.3">
      <c r="A21492">
        <v>214.869869232177</v>
      </c>
      <c r="B21492">
        <v>85.255939999999995</v>
      </c>
      <c r="C21492">
        <v>0.58016820000000002</v>
      </c>
      <c r="D21492">
        <v>-0.30580479999999999</v>
      </c>
      <c r="E21492">
        <v>9.4728809999999992</v>
      </c>
      <c r="F21492">
        <f t="shared" si="670"/>
        <v>0.19338940000000002</v>
      </c>
      <c r="G21492">
        <f t="shared" si="671"/>
        <v>9.3613419333333319</v>
      </c>
    </row>
    <row r="21493" spans="1:7" x14ac:dyDescent="0.3">
      <c r="A21493">
        <v>214.88000106811501</v>
      </c>
      <c r="B21493">
        <v>85.271190000000004</v>
      </c>
      <c r="C21493">
        <v>0.58016820000000002</v>
      </c>
      <c r="D21493">
        <v>-0.33510345000000002</v>
      </c>
      <c r="E21493">
        <v>9.4745749999999997</v>
      </c>
      <c r="F21493">
        <f t="shared" si="670"/>
        <v>0.19338940000000002</v>
      </c>
      <c r="G21493">
        <f t="shared" si="671"/>
        <v>9.3630363777777781</v>
      </c>
    </row>
    <row r="21494" spans="1:7" x14ac:dyDescent="0.3">
      <c r="A21494">
        <v>214.88987350463799</v>
      </c>
      <c r="B21494">
        <v>85.223563999999996</v>
      </c>
      <c r="C21494">
        <v>0.58018154</v>
      </c>
      <c r="D21494">
        <v>-0.35097358000000001</v>
      </c>
      <c r="E21494">
        <v>9.469284</v>
      </c>
      <c r="F21494">
        <f t="shared" si="670"/>
        <v>0.19339384666666667</v>
      </c>
      <c r="G21494">
        <f t="shared" si="671"/>
        <v>9.3577445999999984</v>
      </c>
    </row>
    <row r="21495" spans="1:7" x14ac:dyDescent="0.3">
      <c r="A21495">
        <v>214.89986801147401</v>
      </c>
      <c r="B21495">
        <v>85.238799999999998</v>
      </c>
      <c r="C21495">
        <v>0.58020819999999995</v>
      </c>
      <c r="D21495">
        <v>-0.35219433999999999</v>
      </c>
      <c r="E21495">
        <v>9.4709769999999995</v>
      </c>
      <c r="F21495">
        <f t="shared" si="670"/>
        <v>0.19340273333333333</v>
      </c>
      <c r="G21495">
        <f t="shared" si="671"/>
        <v>9.3594374888888883</v>
      </c>
    </row>
    <row r="21496" spans="1:7" x14ac:dyDescent="0.3">
      <c r="A21496">
        <v>214.909999847412</v>
      </c>
      <c r="B21496">
        <v>85.210229999999996</v>
      </c>
      <c r="C21496">
        <v>0.58023480000000005</v>
      </c>
      <c r="D21496">
        <v>-0.3546359</v>
      </c>
      <c r="E21496">
        <v>9.4678020000000007</v>
      </c>
      <c r="F21496">
        <f t="shared" si="670"/>
        <v>0.19341160000000002</v>
      </c>
      <c r="G21496">
        <f t="shared" si="671"/>
        <v>9.356263044444443</v>
      </c>
    </row>
    <row r="21497" spans="1:7" x14ac:dyDescent="0.3">
      <c r="A21497">
        <v>214.91987228393501</v>
      </c>
      <c r="B21497">
        <v>85.170230000000004</v>
      </c>
      <c r="C21497">
        <v>0.58026146999999995</v>
      </c>
      <c r="D21497">
        <v>-0.35707745000000002</v>
      </c>
      <c r="E21497">
        <v>9.4633579999999995</v>
      </c>
      <c r="F21497">
        <f t="shared" si="670"/>
        <v>0.19342048999999997</v>
      </c>
      <c r="G21497">
        <f t="shared" si="671"/>
        <v>9.3518185999999996</v>
      </c>
    </row>
    <row r="21498" spans="1:7" x14ac:dyDescent="0.3">
      <c r="A21498">
        <v>214.93000411987299</v>
      </c>
      <c r="B21498">
        <v>85.202610000000007</v>
      </c>
      <c r="C21498">
        <v>0.58027479999999998</v>
      </c>
      <c r="D21498">
        <v>-0.37294757000000001</v>
      </c>
      <c r="E21498">
        <v>9.4669550000000005</v>
      </c>
      <c r="F21498">
        <f t="shared" si="670"/>
        <v>0.19342493333333333</v>
      </c>
      <c r="G21498">
        <f t="shared" si="671"/>
        <v>9.3554163777777788</v>
      </c>
    </row>
    <row r="21499" spans="1:7" x14ac:dyDescent="0.3">
      <c r="A21499">
        <v>214.939876556396</v>
      </c>
      <c r="B21499">
        <v>85.174034000000006</v>
      </c>
      <c r="C21499">
        <v>0.58028820000000003</v>
      </c>
      <c r="D21499">
        <v>-0.37416833999999999</v>
      </c>
      <c r="E21499">
        <v>9.4637799999999999</v>
      </c>
      <c r="F21499">
        <f t="shared" si="670"/>
        <v>0.1934294</v>
      </c>
      <c r="G21499">
        <f t="shared" si="671"/>
        <v>9.3522412666666668</v>
      </c>
    </row>
    <row r="21500" spans="1:7" x14ac:dyDescent="0.3">
      <c r="A21500">
        <v>214.94999313354401</v>
      </c>
      <c r="B21500">
        <v>85.177840000000003</v>
      </c>
      <c r="C21500">
        <v>0.58028820000000003</v>
      </c>
      <c r="D21500">
        <v>-0.40346700000000002</v>
      </c>
      <c r="E21500">
        <v>9.4642040000000005</v>
      </c>
      <c r="F21500">
        <f t="shared" si="670"/>
        <v>0.1934294</v>
      </c>
      <c r="G21500">
        <f t="shared" si="671"/>
        <v>9.352664155555555</v>
      </c>
    </row>
    <row r="21501" spans="1:7" x14ac:dyDescent="0.3">
      <c r="A21501">
        <v>214.959880828857</v>
      </c>
      <c r="B21501">
        <v>85.154979999999995</v>
      </c>
      <c r="C21501">
        <v>0.58030146000000005</v>
      </c>
      <c r="D21501">
        <v>-0.41933712000000001</v>
      </c>
      <c r="E21501">
        <v>9.4616629999999997</v>
      </c>
      <c r="F21501">
        <f t="shared" si="670"/>
        <v>0.19343382000000001</v>
      </c>
      <c r="G21501">
        <f t="shared" si="671"/>
        <v>9.3501241555555552</v>
      </c>
    </row>
    <row r="21502" spans="1:7" x14ac:dyDescent="0.3">
      <c r="A21502">
        <v>214.96999740600501</v>
      </c>
      <c r="B21502">
        <v>85.105459999999994</v>
      </c>
      <c r="C21502">
        <v>0.58031480000000002</v>
      </c>
      <c r="D21502">
        <v>-0.43520722000000001</v>
      </c>
      <c r="E21502">
        <v>9.4561615000000003</v>
      </c>
      <c r="F21502">
        <f t="shared" si="670"/>
        <v>0.19343826666666666</v>
      </c>
      <c r="G21502">
        <f t="shared" si="671"/>
        <v>9.3446219333333325</v>
      </c>
    </row>
    <row r="21503" spans="1:7" x14ac:dyDescent="0.3">
      <c r="A21503">
        <v>214.97986984252901</v>
      </c>
      <c r="B21503">
        <v>85.128320000000002</v>
      </c>
      <c r="C21503">
        <v>0.58034145999999998</v>
      </c>
      <c r="D21503">
        <v>-0.43642799999999998</v>
      </c>
      <c r="E21503">
        <v>9.4587009999999996</v>
      </c>
      <c r="F21503">
        <f t="shared" si="670"/>
        <v>0.19344715333333332</v>
      </c>
      <c r="G21503">
        <f t="shared" si="671"/>
        <v>9.3471619333333322</v>
      </c>
    </row>
    <row r="21504" spans="1:7" x14ac:dyDescent="0.3">
      <c r="A21504">
        <v>214.98987960815401</v>
      </c>
      <c r="B21504">
        <v>85.086410000000001</v>
      </c>
      <c r="C21504">
        <v>0.58036810000000005</v>
      </c>
      <c r="D21504">
        <v>-0.43886956999999999</v>
      </c>
      <c r="E21504">
        <v>9.4540450000000007</v>
      </c>
      <c r="F21504">
        <f t="shared" si="670"/>
        <v>0.19345603333333336</v>
      </c>
      <c r="G21504">
        <f t="shared" si="671"/>
        <v>9.3425052666666666</v>
      </c>
    </row>
    <row r="21505" spans="1:7" x14ac:dyDescent="0.3">
      <c r="A21505">
        <v>214.99987411499001</v>
      </c>
      <c r="B21505">
        <v>85.095929999999996</v>
      </c>
      <c r="C21505">
        <v>0.58038144999999997</v>
      </c>
      <c r="D21505">
        <v>-0.45473965999999999</v>
      </c>
      <c r="E21505">
        <v>9.4551029999999994</v>
      </c>
      <c r="F21505">
        <f t="shared" si="670"/>
        <v>0.19346048333333332</v>
      </c>
      <c r="G21505">
        <f t="shared" si="671"/>
        <v>9.3435630444444442</v>
      </c>
    </row>
    <row r="21506" spans="1:7" x14ac:dyDescent="0.3">
      <c r="A21506">
        <v>215.009868621826</v>
      </c>
      <c r="B21506">
        <v>85.124504000000002</v>
      </c>
      <c r="C21506">
        <v>0.58067469999999999</v>
      </c>
      <c r="D21506">
        <v>-0.18250626</v>
      </c>
      <c r="E21506">
        <v>9.4582770000000007</v>
      </c>
      <c r="F21506">
        <f t="shared" si="670"/>
        <v>0.19355823333333333</v>
      </c>
      <c r="G21506">
        <f t="shared" si="671"/>
        <v>9.3467379333333334</v>
      </c>
    </row>
    <row r="21507" spans="1:7" x14ac:dyDescent="0.3">
      <c r="A21507">
        <v>215.019878387451</v>
      </c>
      <c r="B21507">
        <v>85.168319999999994</v>
      </c>
      <c r="C21507">
        <v>0.58083470000000004</v>
      </c>
      <c r="D21507">
        <v>-3.3571385000000002E-2</v>
      </c>
      <c r="E21507">
        <v>9.4631450000000008</v>
      </c>
      <c r="F21507">
        <f t="shared" si="670"/>
        <v>0.19361156666666668</v>
      </c>
      <c r="G21507">
        <f t="shared" si="671"/>
        <v>9.3516063777777774</v>
      </c>
    </row>
    <row r="21508" spans="1:7" x14ac:dyDescent="0.3">
      <c r="A21508">
        <v>215.02999496459901</v>
      </c>
      <c r="B21508">
        <v>85.269279999999995</v>
      </c>
      <c r="C21508">
        <v>0.58071470000000003</v>
      </c>
      <c r="D21508">
        <v>-0.17762315000000001</v>
      </c>
      <c r="E21508">
        <v>9.4743630000000003</v>
      </c>
      <c r="F21508">
        <f t="shared" si="670"/>
        <v>0.19357156666666667</v>
      </c>
      <c r="G21508">
        <f t="shared" si="671"/>
        <v>9.362824155555554</v>
      </c>
    </row>
    <row r="21509" spans="1:7" x14ac:dyDescent="0.3">
      <c r="A21509">
        <v>215.04000473022401</v>
      </c>
      <c r="B21509">
        <v>85.254035999999999</v>
      </c>
      <c r="C21509">
        <v>0.58067469999999999</v>
      </c>
      <c r="D21509">
        <v>-0.26429835000000002</v>
      </c>
      <c r="E21509">
        <v>9.4726700000000008</v>
      </c>
      <c r="F21509">
        <f t="shared" si="670"/>
        <v>0.19355823333333333</v>
      </c>
      <c r="G21509">
        <f t="shared" si="671"/>
        <v>9.3611303777777763</v>
      </c>
    </row>
    <row r="21510" spans="1:7" x14ac:dyDescent="0.3">
      <c r="A21510">
        <v>215.04987716674799</v>
      </c>
      <c r="B21510">
        <v>85.246420000000001</v>
      </c>
      <c r="C21510">
        <v>0.58068805999999995</v>
      </c>
      <c r="D21510">
        <v>-0.28016847</v>
      </c>
      <c r="E21510">
        <v>9.4718239999999998</v>
      </c>
      <c r="F21510">
        <f t="shared" ref="F21510:F21573" si="672">C21510/3</f>
        <v>0.19356268666666665</v>
      </c>
      <c r="G21510">
        <f t="shared" ref="G21510:G21573" si="673">(B21510-$B$5)/9</f>
        <v>9.3602841555555543</v>
      </c>
    </row>
    <row r="21511" spans="1:7" x14ac:dyDescent="0.3">
      <c r="A21511">
        <v>215.059993743896</v>
      </c>
      <c r="B21511">
        <v>85.233086</v>
      </c>
      <c r="C21511">
        <v>0.58068805999999995</v>
      </c>
      <c r="D21511">
        <v>-0.30946713999999997</v>
      </c>
      <c r="E21511">
        <v>9.4703420000000005</v>
      </c>
      <c r="F21511">
        <f t="shared" si="672"/>
        <v>0.19356268666666665</v>
      </c>
      <c r="G21511">
        <f t="shared" si="673"/>
        <v>9.3588025999999989</v>
      </c>
    </row>
    <row r="21512" spans="1:7" x14ac:dyDescent="0.3">
      <c r="A21512">
        <v>215.070003509521</v>
      </c>
      <c r="B21512">
        <v>85.181656000000004</v>
      </c>
      <c r="C21512">
        <v>0.58068805999999995</v>
      </c>
      <c r="D21512">
        <v>-0.33876580000000001</v>
      </c>
      <c r="E21512">
        <v>9.4646270000000001</v>
      </c>
      <c r="F21512">
        <f t="shared" si="672"/>
        <v>0.19356268666666665</v>
      </c>
      <c r="G21512">
        <f t="shared" si="673"/>
        <v>9.3530881555555556</v>
      </c>
    </row>
    <row r="21513" spans="1:7" x14ac:dyDescent="0.3">
      <c r="A21513">
        <v>215.07987594604401</v>
      </c>
      <c r="B21513">
        <v>85.164510000000007</v>
      </c>
      <c r="C21513">
        <v>0.58068805999999995</v>
      </c>
      <c r="D21513">
        <v>-0.36806445999999998</v>
      </c>
      <c r="E21513">
        <v>9.4627230000000004</v>
      </c>
      <c r="F21513">
        <f t="shared" si="672"/>
        <v>0.19356268666666665</v>
      </c>
      <c r="G21513">
        <f t="shared" si="673"/>
        <v>9.3511830444444453</v>
      </c>
    </row>
    <row r="21514" spans="1:7" x14ac:dyDescent="0.3">
      <c r="A21514">
        <v>215.08999252319299</v>
      </c>
      <c r="B21514">
        <v>85.105459999999994</v>
      </c>
      <c r="C21514">
        <v>0.58068805999999995</v>
      </c>
      <c r="D21514">
        <v>-0.39736313000000001</v>
      </c>
      <c r="E21514">
        <v>9.4561615000000003</v>
      </c>
      <c r="F21514">
        <f t="shared" si="672"/>
        <v>0.19356268666666665</v>
      </c>
      <c r="G21514">
        <f t="shared" si="673"/>
        <v>9.3446219333333325</v>
      </c>
    </row>
    <row r="21515" spans="1:7" x14ac:dyDescent="0.3">
      <c r="A21515">
        <v>215.10000228881799</v>
      </c>
      <c r="B21515">
        <v>85.10736</v>
      </c>
      <c r="C21515">
        <v>0.58070135000000001</v>
      </c>
      <c r="D21515">
        <v>-0.39858389999999999</v>
      </c>
      <c r="E21515">
        <v>9.456372</v>
      </c>
      <c r="F21515">
        <f t="shared" si="672"/>
        <v>0.19356711666666668</v>
      </c>
      <c r="G21515">
        <f t="shared" si="673"/>
        <v>9.3448330444444441</v>
      </c>
    </row>
    <row r="21516" spans="1:7" x14ac:dyDescent="0.3">
      <c r="A21516">
        <v>215.10999679565401</v>
      </c>
      <c r="B21516">
        <v>85.071169999999995</v>
      </c>
      <c r="C21516">
        <v>0.58070135000000001</v>
      </c>
      <c r="D21516">
        <v>-0.42788254999999997</v>
      </c>
      <c r="E21516">
        <v>9.4523510000000002</v>
      </c>
      <c r="F21516">
        <f t="shared" si="672"/>
        <v>0.19356711666666668</v>
      </c>
      <c r="G21516">
        <f t="shared" si="673"/>
        <v>9.3408119333333328</v>
      </c>
    </row>
    <row r="21517" spans="1:7" x14ac:dyDescent="0.3">
      <c r="A21517">
        <v>215.119869232177</v>
      </c>
      <c r="B21517">
        <v>85.034980000000004</v>
      </c>
      <c r="C21517">
        <v>0.58070135000000001</v>
      </c>
      <c r="D21517">
        <v>-0.45718122</v>
      </c>
      <c r="E21517">
        <v>9.4483309999999996</v>
      </c>
      <c r="F21517">
        <f t="shared" si="672"/>
        <v>0.19356711666666668</v>
      </c>
      <c r="G21517">
        <f t="shared" si="673"/>
        <v>9.3367908222222216</v>
      </c>
    </row>
    <row r="21518" spans="1:7" x14ac:dyDescent="0.3">
      <c r="A21518">
        <v>215.13000106811501</v>
      </c>
      <c r="B21518">
        <v>85.054019999999994</v>
      </c>
      <c r="C21518">
        <v>0.58083470000000004</v>
      </c>
      <c r="D21518">
        <v>-0.37783067999999997</v>
      </c>
      <c r="E21518">
        <v>9.4504459999999995</v>
      </c>
      <c r="F21518">
        <f t="shared" si="672"/>
        <v>0.19361156666666668</v>
      </c>
      <c r="G21518">
        <f t="shared" si="673"/>
        <v>9.3389063777777768</v>
      </c>
    </row>
    <row r="21519" spans="1:7" x14ac:dyDescent="0.3">
      <c r="A21519">
        <v>215.139995574951</v>
      </c>
      <c r="B21519">
        <v>85.057839999999999</v>
      </c>
      <c r="C21519">
        <v>0.58115463999999994</v>
      </c>
      <c r="D21519">
        <v>-6.2870049999999997E-2</v>
      </c>
      <c r="E21519">
        <v>9.4508700000000001</v>
      </c>
      <c r="F21519">
        <f t="shared" si="672"/>
        <v>0.19371821333333331</v>
      </c>
      <c r="G21519">
        <f t="shared" si="673"/>
        <v>9.3393308222222213</v>
      </c>
    </row>
    <row r="21520" spans="1:7" x14ac:dyDescent="0.3">
      <c r="A21520">
        <v>215.14986801147401</v>
      </c>
      <c r="B21520">
        <v>85.132126</v>
      </c>
      <c r="C21520">
        <v>0.58116794000000005</v>
      </c>
      <c r="D21520">
        <v>-6.6532380000000002E-2</v>
      </c>
      <c r="E21520">
        <v>9.4591250000000002</v>
      </c>
      <c r="F21520">
        <f t="shared" si="672"/>
        <v>0.19372264666666669</v>
      </c>
      <c r="G21520">
        <f t="shared" si="673"/>
        <v>9.3475848222222222</v>
      </c>
    </row>
    <row r="21521" spans="1:7" x14ac:dyDescent="0.3">
      <c r="A21521">
        <v>215.15987777709901</v>
      </c>
      <c r="B21521">
        <v>85.158799999999999</v>
      </c>
      <c r="C21521">
        <v>0.58110130000000004</v>
      </c>
      <c r="D21521">
        <v>-0.16907770999999999</v>
      </c>
      <c r="E21521">
        <v>9.4620879999999996</v>
      </c>
      <c r="F21521">
        <f t="shared" si="672"/>
        <v>0.19370043333333334</v>
      </c>
      <c r="G21521">
        <f t="shared" si="673"/>
        <v>9.3505485999999998</v>
      </c>
    </row>
    <row r="21522" spans="1:7" x14ac:dyDescent="0.3">
      <c r="A21522">
        <v>215.16987228393501</v>
      </c>
      <c r="B21522">
        <v>85.137839999999997</v>
      </c>
      <c r="C21522">
        <v>0.58110130000000004</v>
      </c>
      <c r="D21522">
        <v>-0.19959715</v>
      </c>
      <c r="E21522">
        <v>9.459759</v>
      </c>
      <c r="F21522">
        <f t="shared" si="672"/>
        <v>0.19370043333333334</v>
      </c>
      <c r="G21522">
        <f t="shared" si="673"/>
        <v>9.3482197111111098</v>
      </c>
    </row>
    <row r="21523" spans="1:7" x14ac:dyDescent="0.3">
      <c r="A21523">
        <v>215.18000411987299</v>
      </c>
      <c r="B21523">
        <v>85.168319999999994</v>
      </c>
      <c r="C21523">
        <v>0.58110130000000004</v>
      </c>
      <c r="D21523">
        <v>-0.21424647999999999</v>
      </c>
      <c r="E21523">
        <v>9.4631450000000008</v>
      </c>
      <c r="F21523">
        <f t="shared" si="672"/>
        <v>0.19370043333333334</v>
      </c>
      <c r="G21523">
        <f t="shared" si="673"/>
        <v>9.3516063777777774</v>
      </c>
    </row>
    <row r="21524" spans="1:7" x14ac:dyDescent="0.3">
      <c r="A21524">
        <v>215.189876556396</v>
      </c>
      <c r="B21524">
        <v>85.116889999999998</v>
      </c>
      <c r="C21524">
        <v>0.58111464999999995</v>
      </c>
      <c r="D21524">
        <v>-0.23011659000000001</v>
      </c>
      <c r="E21524">
        <v>9.4574309999999997</v>
      </c>
      <c r="F21524">
        <f t="shared" si="672"/>
        <v>0.19370488333333333</v>
      </c>
      <c r="G21524">
        <f t="shared" si="673"/>
        <v>9.3458919333333323</v>
      </c>
    </row>
    <row r="21525" spans="1:7" x14ac:dyDescent="0.3">
      <c r="A21525">
        <v>215.199871063232</v>
      </c>
      <c r="B21525">
        <v>85.10736</v>
      </c>
      <c r="C21525">
        <v>0.58111464999999995</v>
      </c>
      <c r="D21525">
        <v>-0.25941523999999999</v>
      </c>
      <c r="E21525">
        <v>9.456372</v>
      </c>
      <c r="F21525">
        <f t="shared" si="672"/>
        <v>0.19370488333333333</v>
      </c>
      <c r="G21525">
        <f t="shared" si="673"/>
        <v>9.3448330444444441</v>
      </c>
    </row>
    <row r="21526" spans="1:7" x14ac:dyDescent="0.3">
      <c r="A21526">
        <v>215.209880828857</v>
      </c>
      <c r="B21526">
        <v>85.078789999999998</v>
      </c>
      <c r="C21526">
        <v>0.58111464999999995</v>
      </c>
      <c r="D21526">
        <v>-0.28871390000000002</v>
      </c>
      <c r="E21526">
        <v>9.4531974999999999</v>
      </c>
      <c r="F21526">
        <f t="shared" si="672"/>
        <v>0.19370488333333333</v>
      </c>
      <c r="G21526">
        <f t="shared" si="673"/>
        <v>9.3416585999999988</v>
      </c>
    </row>
    <row r="21527" spans="1:7" x14ac:dyDescent="0.3">
      <c r="A21527">
        <v>215.21999740600501</v>
      </c>
      <c r="B21527">
        <v>85.029269999999997</v>
      </c>
      <c r="C21527">
        <v>0.58111464999999995</v>
      </c>
      <c r="D21527">
        <v>-0.31801256999999999</v>
      </c>
      <c r="E21527">
        <v>9.4476960000000005</v>
      </c>
      <c r="F21527">
        <f t="shared" si="672"/>
        <v>0.19370488333333333</v>
      </c>
      <c r="G21527">
        <f t="shared" si="673"/>
        <v>9.3361563777777761</v>
      </c>
    </row>
    <row r="21528" spans="1:7" x14ac:dyDescent="0.3">
      <c r="A21528">
        <v>215.229991912841</v>
      </c>
      <c r="B21528">
        <v>85.040694999999999</v>
      </c>
      <c r="C21528">
        <v>0.58112794000000001</v>
      </c>
      <c r="D21528">
        <v>-0.33266190000000001</v>
      </c>
      <c r="E21528">
        <v>9.4489649999999994</v>
      </c>
      <c r="F21528">
        <f t="shared" si="672"/>
        <v>0.19370931333333333</v>
      </c>
      <c r="G21528">
        <f t="shared" si="673"/>
        <v>9.3374258222222224</v>
      </c>
    </row>
    <row r="21529" spans="1:7" x14ac:dyDescent="0.3">
      <c r="A21529">
        <v>215.23987960815401</v>
      </c>
      <c r="B21529">
        <v>84.991164999999995</v>
      </c>
      <c r="C21529">
        <v>0.58112794000000001</v>
      </c>
      <c r="D21529">
        <v>-0.36196055999999999</v>
      </c>
      <c r="E21529">
        <v>9.4434609999999992</v>
      </c>
      <c r="F21529">
        <f t="shared" si="672"/>
        <v>0.19370931333333333</v>
      </c>
      <c r="G21529">
        <f t="shared" si="673"/>
        <v>9.3319224888888872</v>
      </c>
    </row>
    <row r="21530" spans="1:7" x14ac:dyDescent="0.3">
      <c r="A21530">
        <v>215.24987411499001</v>
      </c>
      <c r="B21530">
        <v>84.983540000000005</v>
      </c>
      <c r="C21530">
        <v>0.58112794000000001</v>
      </c>
      <c r="D21530">
        <v>-0.39125922000000002</v>
      </c>
      <c r="E21530">
        <v>9.4426155000000005</v>
      </c>
      <c r="F21530">
        <f t="shared" si="672"/>
        <v>0.19370931333333333</v>
      </c>
      <c r="G21530">
        <f t="shared" si="673"/>
        <v>9.3310752666666659</v>
      </c>
    </row>
    <row r="21531" spans="1:7" x14ac:dyDescent="0.3">
      <c r="A21531">
        <v>215.260005950927</v>
      </c>
      <c r="B21531">
        <v>84.962590000000006</v>
      </c>
      <c r="C21531">
        <v>0.58114129999999997</v>
      </c>
      <c r="D21531">
        <v>-0.39248001999999999</v>
      </c>
      <c r="E21531">
        <v>9.4402880000000007</v>
      </c>
      <c r="F21531">
        <f t="shared" si="672"/>
        <v>0.19371376666666665</v>
      </c>
      <c r="G21531">
        <f t="shared" si="673"/>
        <v>9.3287474888888884</v>
      </c>
    </row>
    <row r="21532" spans="1:7" x14ac:dyDescent="0.3">
      <c r="A21532">
        <v>215.27000045776299</v>
      </c>
      <c r="B21532">
        <v>84.928314</v>
      </c>
      <c r="C21532">
        <v>0.58115463999999994</v>
      </c>
      <c r="D21532">
        <v>-0.40835009999999999</v>
      </c>
      <c r="E21532">
        <v>9.4364790000000003</v>
      </c>
      <c r="F21532">
        <f t="shared" si="672"/>
        <v>0.19371821333333331</v>
      </c>
      <c r="G21532">
        <f t="shared" si="673"/>
        <v>9.3249390444444433</v>
      </c>
    </row>
    <row r="21533" spans="1:7" x14ac:dyDescent="0.3">
      <c r="A21533">
        <v>215.27999496459901</v>
      </c>
      <c r="B21533">
        <v>84.930210000000002</v>
      </c>
      <c r="C21533">
        <v>0.58115463999999994</v>
      </c>
      <c r="D21533">
        <v>-0.43764877000000002</v>
      </c>
      <c r="E21533">
        <v>9.4366889999999994</v>
      </c>
      <c r="F21533">
        <f t="shared" si="672"/>
        <v>0.19371821333333331</v>
      </c>
      <c r="G21533">
        <f t="shared" si="673"/>
        <v>9.325149711111111</v>
      </c>
    </row>
    <row r="21534" spans="1:7" x14ac:dyDescent="0.3">
      <c r="A21534">
        <v>215.29000473022401</v>
      </c>
      <c r="B21534">
        <v>84.884500000000003</v>
      </c>
      <c r="C21534">
        <v>0.58118130000000001</v>
      </c>
      <c r="D21534">
        <v>-0.43886956999999999</v>
      </c>
      <c r="E21534">
        <v>9.4316099999999992</v>
      </c>
      <c r="F21534">
        <f t="shared" si="672"/>
        <v>0.19372710000000001</v>
      </c>
      <c r="G21534">
        <f t="shared" si="673"/>
        <v>9.3200708222222222</v>
      </c>
    </row>
    <row r="21535" spans="1:7" x14ac:dyDescent="0.3">
      <c r="A21535">
        <v>215.29987716674799</v>
      </c>
      <c r="B21535">
        <v>84.863550000000004</v>
      </c>
      <c r="C21535">
        <v>0.58122130000000005</v>
      </c>
      <c r="D21535">
        <v>-0.42666179999999998</v>
      </c>
      <c r="E21535">
        <v>9.4292820000000006</v>
      </c>
      <c r="F21535">
        <f t="shared" si="672"/>
        <v>0.19374043333333335</v>
      </c>
      <c r="G21535">
        <f t="shared" si="673"/>
        <v>9.3177430444444447</v>
      </c>
    </row>
    <row r="21536" spans="1:7" x14ac:dyDescent="0.3">
      <c r="A21536">
        <v>215.30987167358299</v>
      </c>
      <c r="B21536">
        <v>84.863550000000004</v>
      </c>
      <c r="C21536">
        <v>0.58127457000000005</v>
      </c>
      <c r="D21536">
        <v>-0.40224623999999998</v>
      </c>
      <c r="E21536">
        <v>9.4292820000000006</v>
      </c>
      <c r="F21536">
        <f t="shared" si="672"/>
        <v>0.19375819000000002</v>
      </c>
      <c r="G21536">
        <f t="shared" si="673"/>
        <v>9.3177430444444447</v>
      </c>
    </row>
    <row r="21537" spans="1:7" x14ac:dyDescent="0.3">
      <c r="A21537">
        <v>215.31988143920799</v>
      </c>
      <c r="B21537">
        <v>84.825450000000004</v>
      </c>
      <c r="C21537">
        <v>0.58131456000000004</v>
      </c>
      <c r="D21537">
        <v>-0.39125922000000002</v>
      </c>
      <c r="E21537">
        <v>9.4250489999999996</v>
      </c>
      <c r="F21537">
        <f t="shared" si="672"/>
        <v>0.19377152</v>
      </c>
      <c r="G21537">
        <f t="shared" si="673"/>
        <v>9.3135097111111111</v>
      </c>
    </row>
    <row r="21538" spans="1:7" x14ac:dyDescent="0.3">
      <c r="A21538">
        <v>215.32987594604401</v>
      </c>
      <c r="B21538">
        <v>84.867355000000003</v>
      </c>
      <c r="C21538">
        <v>0.58135455999999996</v>
      </c>
      <c r="D21538">
        <v>-0.38027223999999998</v>
      </c>
      <c r="E21538">
        <v>9.4297050000000002</v>
      </c>
      <c r="F21538">
        <f t="shared" si="672"/>
        <v>0.19378485333333331</v>
      </c>
      <c r="G21538">
        <f t="shared" si="673"/>
        <v>9.3181658222222215</v>
      </c>
    </row>
    <row r="21539" spans="1:7" x14ac:dyDescent="0.3">
      <c r="A21539">
        <v>215.33987045288001</v>
      </c>
      <c r="B21539">
        <v>84.848304999999996</v>
      </c>
      <c r="C21539">
        <v>0.58139454999999995</v>
      </c>
      <c r="D21539">
        <v>-0.3546359</v>
      </c>
      <c r="E21539">
        <v>9.4275874999999996</v>
      </c>
      <c r="F21539">
        <f t="shared" si="672"/>
        <v>0.19379818333333332</v>
      </c>
      <c r="G21539">
        <f t="shared" si="673"/>
        <v>9.3160491555555538</v>
      </c>
    </row>
    <row r="21540" spans="1:7" x14ac:dyDescent="0.3">
      <c r="A21540">
        <v>215.34988021850501</v>
      </c>
      <c r="B21540">
        <v>84.852119999999999</v>
      </c>
      <c r="C21540">
        <v>0.58143454999999999</v>
      </c>
      <c r="D21540">
        <v>-0.34364889999999998</v>
      </c>
      <c r="E21540">
        <v>9.4280120000000007</v>
      </c>
      <c r="F21540">
        <f t="shared" si="672"/>
        <v>0.19381151666666666</v>
      </c>
      <c r="G21540">
        <f t="shared" si="673"/>
        <v>9.316473044444443</v>
      </c>
    </row>
    <row r="21541" spans="1:7" x14ac:dyDescent="0.3">
      <c r="A21541">
        <v>215.359874725341</v>
      </c>
      <c r="B21541">
        <v>84.827354</v>
      </c>
      <c r="C21541">
        <v>0.58148789999999995</v>
      </c>
      <c r="D21541">
        <v>-0.31679180000000001</v>
      </c>
      <c r="E21541">
        <v>9.4252599999999997</v>
      </c>
      <c r="F21541">
        <f t="shared" si="672"/>
        <v>0.19382929999999998</v>
      </c>
      <c r="G21541">
        <f t="shared" si="673"/>
        <v>9.3137212666666667</v>
      </c>
    </row>
    <row r="21542" spans="1:7" x14ac:dyDescent="0.3">
      <c r="A21542">
        <v>215.369869232177</v>
      </c>
      <c r="B21542">
        <v>84.812110000000004</v>
      </c>
      <c r="C21542">
        <v>0.58154119999999998</v>
      </c>
      <c r="D21542">
        <v>-0.29115545999999998</v>
      </c>
      <c r="E21542">
        <v>9.4235670000000002</v>
      </c>
      <c r="F21542">
        <f t="shared" si="672"/>
        <v>0.19384706666666665</v>
      </c>
      <c r="G21542">
        <f t="shared" si="673"/>
        <v>9.312027488888889</v>
      </c>
    </row>
    <row r="21543" spans="1:7" x14ac:dyDescent="0.3">
      <c r="A21543">
        <v>215.38000106811501</v>
      </c>
      <c r="B21543">
        <v>84.850210000000004</v>
      </c>
      <c r="C21543">
        <v>0.58159450000000001</v>
      </c>
      <c r="D21543">
        <v>-0.26673989999999997</v>
      </c>
      <c r="E21543">
        <v>9.4277999999999995</v>
      </c>
      <c r="F21543">
        <f t="shared" si="672"/>
        <v>0.19386483333333335</v>
      </c>
      <c r="G21543">
        <f t="shared" si="673"/>
        <v>9.3162608222222225</v>
      </c>
    </row>
    <row r="21544" spans="1:7" x14ac:dyDescent="0.3">
      <c r="A21544">
        <v>215.389995574951</v>
      </c>
      <c r="B21544">
        <v>84.834969999999998</v>
      </c>
      <c r="C21544">
        <v>0.58164780000000005</v>
      </c>
      <c r="D21544">
        <v>-0.24110359000000001</v>
      </c>
      <c r="E21544">
        <v>9.4261060000000008</v>
      </c>
      <c r="F21544">
        <f t="shared" si="672"/>
        <v>0.19388260000000002</v>
      </c>
      <c r="G21544">
        <f t="shared" si="673"/>
        <v>9.3145674888888887</v>
      </c>
    </row>
    <row r="21545" spans="1:7" x14ac:dyDescent="0.3">
      <c r="A21545">
        <v>215.39986801147401</v>
      </c>
      <c r="B21545">
        <v>84.848304999999996</v>
      </c>
      <c r="C21545">
        <v>0.58167446</v>
      </c>
      <c r="D21545">
        <v>-0.24354513999999999</v>
      </c>
      <c r="E21545">
        <v>9.4275874999999996</v>
      </c>
      <c r="F21545">
        <f t="shared" si="672"/>
        <v>0.19389148666666667</v>
      </c>
      <c r="G21545">
        <f t="shared" si="673"/>
        <v>9.3160491555555538</v>
      </c>
    </row>
    <row r="21546" spans="1:7" x14ac:dyDescent="0.3">
      <c r="A21546">
        <v>215.409999847412</v>
      </c>
      <c r="B21546">
        <v>84.859729999999999</v>
      </c>
      <c r="C21546">
        <v>0.58170116000000005</v>
      </c>
      <c r="D21546">
        <v>-0.2459867</v>
      </c>
      <c r="E21546">
        <v>9.428858</v>
      </c>
      <c r="F21546">
        <f t="shared" si="672"/>
        <v>0.19390038666666667</v>
      </c>
      <c r="G21546">
        <f t="shared" si="673"/>
        <v>9.3173186000000001</v>
      </c>
    </row>
    <row r="21547" spans="1:7" x14ac:dyDescent="0.3">
      <c r="A21547">
        <v>215.41987228393501</v>
      </c>
      <c r="B21547">
        <v>84.842590000000001</v>
      </c>
      <c r="C21547">
        <v>0.58171444999999999</v>
      </c>
      <c r="D21547">
        <v>-0.24720748000000001</v>
      </c>
      <c r="E21547">
        <v>9.426952</v>
      </c>
      <c r="F21547">
        <f t="shared" si="672"/>
        <v>0.19390481666666667</v>
      </c>
      <c r="G21547">
        <f t="shared" si="673"/>
        <v>9.3154141555555547</v>
      </c>
    </row>
    <row r="21548" spans="1:7" x14ac:dyDescent="0.3">
      <c r="A21548">
        <v>215.43000411987299</v>
      </c>
      <c r="B21548">
        <v>84.848304999999996</v>
      </c>
      <c r="C21548">
        <v>0.58172780000000002</v>
      </c>
      <c r="D21548">
        <v>-0.26307760000000002</v>
      </c>
      <c r="E21548">
        <v>9.4275874999999996</v>
      </c>
      <c r="F21548">
        <f t="shared" si="672"/>
        <v>0.19390926666666666</v>
      </c>
      <c r="G21548">
        <f t="shared" si="673"/>
        <v>9.3160491555555538</v>
      </c>
    </row>
    <row r="21549" spans="1:7" x14ac:dyDescent="0.3">
      <c r="A21549">
        <v>215.439876556396</v>
      </c>
      <c r="B21549">
        <v>84.812110000000004</v>
      </c>
      <c r="C21549">
        <v>0.58174115000000004</v>
      </c>
      <c r="D21549">
        <v>-0.27894767999999998</v>
      </c>
      <c r="E21549">
        <v>9.4235670000000002</v>
      </c>
      <c r="F21549">
        <f t="shared" si="672"/>
        <v>0.19391371666666668</v>
      </c>
      <c r="G21549">
        <f t="shared" si="673"/>
        <v>9.312027488888889</v>
      </c>
    </row>
    <row r="21550" spans="1:7" x14ac:dyDescent="0.3">
      <c r="A21550">
        <v>215.449871063232</v>
      </c>
      <c r="B21550">
        <v>84.814019999999999</v>
      </c>
      <c r="C21550">
        <v>0.58176779999999995</v>
      </c>
      <c r="D21550">
        <v>-0.27894767999999998</v>
      </c>
      <c r="E21550">
        <v>9.4237789999999997</v>
      </c>
      <c r="F21550">
        <f t="shared" si="672"/>
        <v>0.19392259999999997</v>
      </c>
      <c r="G21550">
        <f t="shared" si="673"/>
        <v>9.3122397111111113</v>
      </c>
    </row>
    <row r="21551" spans="1:7" x14ac:dyDescent="0.3">
      <c r="A21551">
        <v>215.459880828857</v>
      </c>
      <c r="B21551">
        <v>84.80068</v>
      </c>
      <c r="C21551">
        <v>0.58179444000000002</v>
      </c>
      <c r="D21551">
        <v>-0.28138923999999998</v>
      </c>
      <c r="E21551">
        <v>9.4222970000000004</v>
      </c>
      <c r="F21551">
        <f t="shared" si="672"/>
        <v>0.19393148000000002</v>
      </c>
      <c r="G21551">
        <f t="shared" si="673"/>
        <v>9.3107574888888891</v>
      </c>
    </row>
    <row r="21552" spans="1:7" x14ac:dyDescent="0.3">
      <c r="A21552">
        <v>215.46987533569299</v>
      </c>
      <c r="B21552">
        <v>84.772109999999998</v>
      </c>
      <c r="C21552">
        <v>0.58183443999999995</v>
      </c>
      <c r="D21552">
        <v>-0.27040225000000001</v>
      </c>
      <c r="E21552">
        <v>9.4191219999999998</v>
      </c>
      <c r="F21552">
        <f t="shared" si="672"/>
        <v>0.19394481333333333</v>
      </c>
      <c r="G21552">
        <f t="shared" si="673"/>
        <v>9.3075830444444438</v>
      </c>
    </row>
    <row r="21553" spans="1:7" x14ac:dyDescent="0.3">
      <c r="A21553">
        <v>215.47986984252901</v>
      </c>
      <c r="B21553">
        <v>84.802589999999995</v>
      </c>
      <c r="C21553">
        <v>0.58184780000000003</v>
      </c>
      <c r="D21553">
        <v>-0.28627235000000001</v>
      </c>
      <c r="E21553">
        <v>9.4225080000000005</v>
      </c>
      <c r="F21553">
        <f t="shared" si="672"/>
        <v>0.19394926666666668</v>
      </c>
      <c r="G21553">
        <f t="shared" si="673"/>
        <v>9.3109697111111096</v>
      </c>
    </row>
    <row r="21554" spans="1:7" x14ac:dyDescent="0.3">
      <c r="A21554">
        <v>215.48987960815401</v>
      </c>
      <c r="B21554">
        <v>84.774019999999993</v>
      </c>
      <c r="C21554">
        <v>0.58186110000000002</v>
      </c>
      <c r="D21554">
        <v>-0.30214247</v>
      </c>
      <c r="E21554">
        <v>9.419333</v>
      </c>
      <c r="F21554">
        <f t="shared" si="672"/>
        <v>0.19395370000000001</v>
      </c>
      <c r="G21554">
        <f t="shared" si="673"/>
        <v>9.3077952666666661</v>
      </c>
    </row>
    <row r="21555" spans="1:7" x14ac:dyDescent="0.3">
      <c r="A21555">
        <v>215.49987411499001</v>
      </c>
      <c r="B21555">
        <v>84.779730000000001</v>
      </c>
      <c r="C21555">
        <v>0.58187443000000005</v>
      </c>
      <c r="D21555">
        <v>-0.30336322999999998</v>
      </c>
      <c r="E21555">
        <v>9.419969</v>
      </c>
      <c r="F21555">
        <f t="shared" si="672"/>
        <v>0.19395814333333336</v>
      </c>
      <c r="G21555">
        <f t="shared" si="673"/>
        <v>9.3084297111111098</v>
      </c>
    </row>
    <row r="21556" spans="1:7" x14ac:dyDescent="0.3">
      <c r="A21556">
        <v>215.510005950927</v>
      </c>
      <c r="B21556">
        <v>84.768299999999996</v>
      </c>
      <c r="C21556">
        <v>0.58190109999999995</v>
      </c>
      <c r="D21556">
        <v>-0.30458403000000001</v>
      </c>
      <c r="E21556">
        <v>9.4186990000000002</v>
      </c>
      <c r="F21556">
        <f t="shared" si="672"/>
        <v>0.19396703333333332</v>
      </c>
      <c r="G21556">
        <f t="shared" si="673"/>
        <v>9.30715971111111</v>
      </c>
    </row>
    <row r="21557" spans="1:7" x14ac:dyDescent="0.3">
      <c r="A21557">
        <v>215.519878387451</v>
      </c>
      <c r="B21557">
        <v>84.737819999999999</v>
      </c>
      <c r="C21557">
        <v>0.58191440000000005</v>
      </c>
      <c r="D21557">
        <v>-0.32045412000000001</v>
      </c>
      <c r="E21557">
        <v>9.4153129999999994</v>
      </c>
      <c r="F21557">
        <f t="shared" si="672"/>
        <v>0.19397146666666668</v>
      </c>
      <c r="G21557">
        <f t="shared" si="673"/>
        <v>9.3037730444444442</v>
      </c>
    </row>
    <row r="21558" spans="1:7" x14ac:dyDescent="0.3">
      <c r="A21558">
        <v>215.529872894287</v>
      </c>
      <c r="B21558">
        <v>84.749250000000004</v>
      </c>
      <c r="C21558">
        <v>0.58194106999999995</v>
      </c>
      <c r="D21558">
        <v>-0.32045412000000001</v>
      </c>
      <c r="E21558">
        <v>9.416582</v>
      </c>
      <c r="F21558">
        <f t="shared" si="672"/>
        <v>0.19398035666666666</v>
      </c>
      <c r="G21558">
        <f t="shared" si="673"/>
        <v>9.3050430444444441</v>
      </c>
    </row>
    <row r="21559" spans="1:7" x14ac:dyDescent="0.3">
      <c r="A21559">
        <v>215.53986740112299</v>
      </c>
      <c r="B21559">
        <v>84.709249999999997</v>
      </c>
      <c r="C21559">
        <v>0.58196769999999998</v>
      </c>
      <c r="D21559">
        <v>-0.32289568000000002</v>
      </c>
      <c r="E21559">
        <v>9.4121380000000006</v>
      </c>
      <c r="F21559">
        <f t="shared" si="672"/>
        <v>0.19398923333333332</v>
      </c>
      <c r="G21559">
        <f t="shared" si="673"/>
        <v>9.3005985999999989</v>
      </c>
    </row>
    <row r="21560" spans="1:7" x14ac:dyDescent="0.3">
      <c r="A21560">
        <v>215.54999923706001</v>
      </c>
      <c r="B21560">
        <v>84.711150000000004</v>
      </c>
      <c r="C21560">
        <v>0.58198106000000005</v>
      </c>
      <c r="D21560">
        <v>-0.33876580000000001</v>
      </c>
      <c r="E21560">
        <v>9.4123490000000007</v>
      </c>
      <c r="F21560">
        <f t="shared" si="672"/>
        <v>0.19399368666666669</v>
      </c>
      <c r="G21560">
        <f t="shared" si="673"/>
        <v>9.3008097111111105</v>
      </c>
    </row>
    <row r="21561" spans="1:7" x14ac:dyDescent="0.3">
      <c r="A21561">
        <v>215.55987167358299</v>
      </c>
      <c r="B21561">
        <v>84.703540000000004</v>
      </c>
      <c r="C21561">
        <v>0.58200770000000002</v>
      </c>
      <c r="D21561">
        <v>-0.33998655999999999</v>
      </c>
      <c r="E21561">
        <v>9.4115029999999997</v>
      </c>
      <c r="F21561">
        <f t="shared" si="672"/>
        <v>0.19400256666666668</v>
      </c>
      <c r="G21561">
        <f t="shared" si="673"/>
        <v>9.2999641555555552</v>
      </c>
    </row>
    <row r="21562" spans="1:7" x14ac:dyDescent="0.3">
      <c r="A21562">
        <v>215.570003509521</v>
      </c>
      <c r="B21562">
        <v>84.673060000000007</v>
      </c>
      <c r="C21562">
        <v>0.58200770000000002</v>
      </c>
      <c r="D21562">
        <v>-0.36928523000000002</v>
      </c>
      <c r="E21562">
        <v>9.4081159999999997</v>
      </c>
      <c r="F21562">
        <f t="shared" si="672"/>
        <v>0.19400256666666668</v>
      </c>
      <c r="G21562">
        <f t="shared" si="673"/>
        <v>9.2965774888888895</v>
      </c>
    </row>
    <row r="21563" spans="1:7" x14ac:dyDescent="0.3">
      <c r="A21563">
        <v>215.579998016357</v>
      </c>
      <c r="B21563">
        <v>84.694010000000006</v>
      </c>
      <c r="C21563">
        <v>0.58202105999999998</v>
      </c>
      <c r="D21563">
        <v>-0.37050601999999999</v>
      </c>
      <c r="E21563">
        <v>9.410444</v>
      </c>
      <c r="F21563">
        <f t="shared" si="672"/>
        <v>0.19400702</v>
      </c>
      <c r="G21563">
        <f t="shared" si="673"/>
        <v>9.2989052666666669</v>
      </c>
    </row>
    <row r="21564" spans="1:7" x14ac:dyDescent="0.3">
      <c r="A21564">
        <v>215.58999252319299</v>
      </c>
      <c r="B21564">
        <v>84.652100000000004</v>
      </c>
      <c r="C21564">
        <v>0.58203439999999995</v>
      </c>
      <c r="D21564">
        <v>-0.3863761</v>
      </c>
      <c r="E21564">
        <v>9.4057870000000001</v>
      </c>
      <c r="F21564">
        <f t="shared" si="672"/>
        <v>0.19401146666666666</v>
      </c>
      <c r="G21564">
        <f t="shared" si="673"/>
        <v>9.2942485999999995</v>
      </c>
    </row>
    <row r="21565" spans="1:7" x14ac:dyDescent="0.3">
      <c r="A21565">
        <v>215.60000228881799</v>
      </c>
      <c r="B21565">
        <v>84.648290000000003</v>
      </c>
      <c r="C21565">
        <v>0.58204769999999995</v>
      </c>
      <c r="D21565">
        <v>-0.40224623999999998</v>
      </c>
      <c r="E21565">
        <v>9.4053649999999998</v>
      </c>
      <c r="F21565">
        <f t="shared" si="672"/>
        <v>0.19401589999999999</v>
      </c>
      <c r="G21565">
        <f t="shared" si="673"/>
        <v>9.2938252666666656</v>
      </c>
    </row>
    <row r="21566" spans="1:7" x14ac:dyDescent="0.3">
      <c r="A21566">
        <v>215.609874725341</v>
      </c>
      <c r="B21566">
        <v>84.63306</v>
      </c>
      <c r="C21566">
        <v>0.58206104999999997</v>
      </c>
      <c r="D21566">
        <v>-0.41811632999999998</v>
      </c>
      <c r="E21566">
        <v>9.4036720000000003</v>
      </c>
      <c r="F21566">
        <f t="shared" si="672"/>
        <v>0.19402034999999998</v>
      </c>
      <c r="G21566">
        <f t="shared" si="673"/>
        <v>9.2921330444444443</v>
      </c>
    </row>
    <row r="21567" spans="1:7" x14ac:dyDescent="0.3">
      <c r="A21567">
        <v>215.62000656127901</v>
      </c>
      <c r="B21567">
        <v>84.585434000000006</v>
      </c>
      <c r="C21567">
        <v>0.58208769999999999</v>
      </c>
      <c r="D21567">
        <v>-0.41933712000000001</v>
      </c>
      <c r="E21567">
        <v>9.3983799999999995</v>
      </c>
      <c r="F21567">
        <f t="shared" si="672"/>
        <v>0.19402923333333333</v>
      </c>
      <c r="G21567">
        <f t="shared" si="673"/>
        <v>9.2868412666666664</v>
      </c>
    </row>
    <row r="21568" spans="1:7" x14ac:dyDescent="0.3">
      <c r="A21568">
        <v>215.629878997802</v>
      </c>
      <c r="B21568">
        <v>84.604479999999995</v>
      </c>
      <c r="C21568">
        <v>0.58211433999999995</v>
      </c>
      <c r="D21568">
        <v>-0.42177868000000002</v>
      </c>
      <c r="E21568">
        <v>9.4004964999999991</v>
      </c>
      <c r="F21568">
        <f t="shared" si="672"/>
        <v>0.19403811333333332</v>
      </c>
      <c r="G21568">
        <f t="shared" si="673"/>
        <v>9.2889574888888884</v>
      </c>
    </row>
    <row r="21569" spans="1:7" x14ac:dyDescent="0.3">
      <c r="A21569">
        <v>215.639995574951</v>
      </c>
      <c r="B21569">
        <v>84.568290000000005</v>
      </c>
      <c r="C21569">
        <v>0.58214104</v>
      </c>
      <c r="D21569">
        <v>-0.42299944</v>
      </c>
      <c r="E21569">
        <v>9.3964759999999998</v>
      </c>
      <c r="F21569">
        <f t="shared" si="672"/>
        <v>0.19404701333333332</v>
      </c>
      <c r="G21569">
        <f t="shared" si="673"/>
        <v>9.2849363777777771</v>
      </c>
    </row>
    <row r="21570" spans="1:7" x14ac:dyDescent="0.3">
      <c r="A21570">
        <v>215.64986801147401</v>
      </c>
      <c r="B21570">
        <v>84.577809999999999</v>
      </c>
      <c r="C21570">
        <v>0.58216769999999995</v>
      </c>
      <c r="D21570">
        <v>-0.42544100000000001</v>
      </c>
      <c r="E21570">
        <v>9.3975329999999992</v>
      </c>
      <c r="F21570">
        <f t="shared" si="672"/>
        <v>0.19405589999999998</v>
      </c>
      <c r="G21570">
        <f t="shared" si="673"/>
        <v>9.2859941555555547</v>
      </c>
    </row>
    <row r="21571" spans="1:7" x14ac:dyDescent="0.3">
      <c r="A21571">
        <v>215.659999847412</v>
      </c>
      <c r="B21571">
        <v>84.587329999999994</v>
      </c>
      <c r="C21571">
        <v>0.58223440000000004</v>
      </c>
      <c r="D21571">
        <v>-0.37294757000000001</v>
      </c>
      <c r="E21571">
        <v>9.3985909999999997</v>
      </c>
      <c r="F21571">
        <f t="shared" si="672"/>
        <v>0.19407813333333335</v>
      </c>
      <c r="G21571">
        <f t="shared" si="673"/>
        <v>9.2870519333333323</v>
      </c>
    </row>
    <row r="21572" spans="1:7" x14ac:dyDescent="0.3">
      <c r="A21572">
        <v>215.66987228393501</v>
      </c>
      <c r="B21572">
        <v>84.604479999999995</v>
      </c>
      <c r="C21572">
        <v>0.58256763</v>
      </c>
      <c r="D21572">
        <v>-5.9207715000000001E-2</v>
      </c>
      <c r="E21572">
        <v>9.4004964999999991</v>
      </c>
      <c r="F21572">
        <f t="shared" si="672"/>
        <v>0.19418921</v>
      </c>
      <c r="G21572">
        <f t="shared" si="673"/>
        <v>9.2889574888888884</v>
      </c>
    </row>
    <row r="21573" spans="1:7" x14ac:dyDescent="0.3">
      <c r="A21573">
        <v>215.679866790771</v>
      </c>
      <c r="B21573">
        <v>84.695914999999999</v>
      </c>
      <c r="C21573">
        <v>0.58256763</v>
      </c>
      <c r="D21573">
        <v>-9.0947929999999996E-2</v>
      </c>
      <c r="E21573">
        <v>9.4106559999999995</v>
      </c>
      <c r="F21573">
        <f t="shared" si="672"/>
        <v>0.19418921</v>
      </c>
      <c r="G21573">
        <f t="shared" si="673"/>
        <v>9.2991169333333321</v>
      </c>
    </row>
    <row r="21574" spans="1:7" x14ac:dyDescent="0.3">
      <c r="A21574">
        <v>215.689876556396</v>
      </c>
      <c r="B21574">
        <v>84.707344000000006</v>
      </c>
      <c r="C21574">
        <v>0.58244764999999998</v>
      </c>
      <c r="D21574">
        <v>-0.24964902999999999</v>
      </c>
      <c r="E21574">
        <v>9.4119259999999993</v>
      </c>
      <c r="F21574">
        <f t="shared" ref="F21574:F21637" si="674">C21574/3</f>
        <v>0.19414921666666665</v>
      </c>
      <c r="G21574">
        <f t="shared" ref="G21574:G21637" si="675">(B21574-$B$5)/9</f>
        <v>9.3003868222222223</v>
      </c>
    </row>
    <row r="21575" spans="1:7" x14ac:dyDescent="0.3">
      <c r="A21575">
        <v>215.69999313354401</v>
      </c>
      <c r="B21575">
        <v>84.707344000000006</v>
      </c>
      <c r="C21575">
        <v>0.58244764999999998</v>
      </c>
      <c r="D21575">
        <v>-0.28016847</v>
      </c>
      <c r="E21575">
        <v>9.4119259999999993</v>
      </c>
      <c r="F21575">
        <f t="shared" si="674"/>
        <v>0.19414921666666665</v>
      </c>
      <c r="G21575">
        <f t="shared" si="675"/>
        <v>9.3003868222222223</v>
      </c>
    </row>
    <row r="21576" spans="1:7" x14ac:dyDescent="0.3">
      <c r="A21576">
        <v>215.709880828857</v>
      </c>
      <c r="B21576">
        <v>84.694010000000006</v>
      </c>
      <c r="C21576">
        <v>0.58244764999999998</v>
      </c>
      <c r="D21576">
        <v>-0.30946713999999997</v>
      </c>
      <c r="E21576">
        <v>9.410444</v>
      </c>
      <c r="F21576">
        <f t="shared" si="674"/>
        <v>0.19414921666666665</v>
      </c>
      <c r="G21576">
        <f t="shared" si="675"/>
        <v>9.2989052666666669</v>
      </c>
    </row>
    <row r="21577" spans="1:7" x14ac:dyDescent="0.3">
      <c r="A21577">
        <v>215.71999740600501</v>
      </c>
      <c r="B21577">
        <v>84.63306</v>
      </c>
      <c r="C21577">
        <v>0.58244764999999998</v>
      </c>
      <c r="D21577">
        <v>-0.33876580000000001</v>
      </c>
      <c r="E21577">
        <v>9.4036720000000003</v>
      </c>
      <c r="F21577">
        <f t="shared" si="674"/>
        <v>0.19414921666666665</v>
      </c>
      <c r="G21577">
        <f t="shared" si="675"/>
        <v>9.2921330444444443</v>
      </c>
    </row>
    <row r="21578" spans="1:7" x14ac:dyDescent="0.3">
      <c r="A21578">
        <v>215.729991912841</v>
      </c>
      <c r="B21578">
        <v>84.655913999999996</v>
      </c>
      <c r="C21578">
        <v>0.58244764999999998</v>
      </c>
      <c r="D21578">
        <v>-0.36806445999999998</v>
      </c>
      <c r="E21578">
        <v>9.406212</v>
      </c>
      <c r="F21578">
        <f t="shared" si="674"/>
        <v>0.19414921666666665</v>
      </c>
      <c r="G21578">
        <f t="shared" si="675"/>
        <v>9.2946723777777773</v>
      </c>
    </row>
    <row r="21579" spans="1:7" x14ac:dyDescent="0.3">
      <c r="A21579">
        <v>215.740001678466</v>
      </c>
      <c r="B21579">
        <v>84.589240000000004</v>
      </c>
      <c r="C21579">
        <v>0.58244764999999998</v>
      </c>
      <c r="D21579">
        <v>-0.38271379999999999</v>
      </c>
      <c r="E21579">
        <v>9.3988040000000002</v>
      </c>
      <c r="F21579">
        <f t="shared" si="674"/>
        <v>0.19414921666666665</v>
      </c>
      <c r="G21579">
        <f t="shared" si="675"/>
        <v>9.2872641555555546</v>
      </c>
    </row>
    <row r="21580" spans="1:7" x14ac:dyDescent="0.3">
      <c r="A21580">
        <v>215.749996185302</v>
      </c>
      <c r="B21580">
        <v>84.579719999999995</v>
      </c>
      <c r="C21580">
        <v>0.58246100000000001</v>
      </c>
      <c r="D21580">
        <v>-0.39858389999999999</v>
      </c>
      <c r="E21580">
        <v>9.3977450000000005</v>
      </c>
      <c r="F21580">
        <f t="shared" si="674"/>
        <v>0.19415366666666667</v>
      </c>
      <c r="G21580">
        <f t="shared" si="675"/>
        <v>9.286206377777777</v>
      </c>
    </row>
    <row r="21581" spans="1:7" x14ac:dyDescent="0.3">
      <c r="A21581">
        <v>215.760005950927</v>
      </c>
      <c r="B21581">
        <v>84.564475999999999</v>
      </c>
      <c r="C21581">
        <v>0.58246100000000001</v>
      </c>
      <c r="D21581">
        <v>-0.42788254999999997</v>
      </c>
      <c r="E21581">
        <v>9.3960519999999992</v>
      </c>
      <c r="F21581">
        <f t="shared" si="674"/>
        <v>0.19415366666666667</v>
      </c>
      <c r="G21581">
        <f t="shared" si="675"/>
        <v>9.2845125999999993</v>
      </c>
    </row>
    <row r="21582" spans="1:7" x14ac:dyDescent="0.3">
      <c r="A21582">
        <v>215.769878387451</v>
      </c>
      <c r="B21582">
        <v>84.509240000000005</v>
      </c>
      <c r="C21582">
        <v>0.58246100000000001</v>
      </c>
      <c r="D21582">
        <v>-0.45718122</v>
      </c>
      <c r="E21582">
        <v>9.3899144999999997</v>
      </c>
      <c r="F21582">
        <f t="shared" si="674"/>
        <v>0.19415366666666667</v>
      </c>
      <c r="G21582">
        <f t="shared" si="675"/>
        <v>9.2783752666666661</v>
      </c>
    </row>
    <row r="21583" spans="1:7" x14ac:dyDescent="0.3">
      <c r="A21583">
        <v>215.779872894287</v>
      </c>
      <c r="B21583">
        <v>84.5321</v>
      </c>
      <c r="C21583">
        <v>0.58246100000000001</v>
      </c>
      <c r="D21583">
        <v>-0.48647987999999998</v>
      </c>
      <c r="E21583">
        <v>9.3924540000000007</v>
      </c>
      <c r="F21583">
        <f t="shared" si="674"/>
        <v>0.19415366666666667</v>
      </c>
      <c r="G21583">
        <f t="shared" si="675"/>
        <v>9.2809152666666659</v>
      </c>
    </row>
    <row r="21584" spans="1:7" x14ac:dyDescent="0.3">
      <c r="A21584">
        <v>215.78986740112299</v>
      </c>
      <c r="B21584">
        <v>84.486373999999998</v>
      </c>
      <c r="C21584">
        <v>0.58271426000000004</v>
      </c>
      <c r="D21584">
        <v>-0.25453213000000002</v>
      </c>
      <c r="E21584">
        <v>9.3873739999999994</v>
      </c>
      <c r="F21584">
        <f t="shared" si="674"/>
        <v>0.19423808666666667</v>
      </c>
      <c r="G21584">
        <f t="shared" si="675"/>
        <v>9.2758345999999996</v>
      </c>
    </row>
    <row r="21585" spans="1:7" x14ac:dyDescent="0.3">
      <c r="A21585">
        <v>215.79999923706001</v>
      </c>
      <c r="B21585">
        <v>84.579719999999995</v>
      </c>
      <c r="C21585">
        <v>0.58296749999999997</v>
      </c>
      <c r="D21585">
        <v>-2.3805164E-2</v>
      </c>
      <c r="E21585">
        <v>9.3977450000000005</v>
      </c>
      <c r="F21585">
        <f t="shared" si="674"/>
        <v>0.19432249999999998</v>
      </c>
      <c r="G21585">
        <f t="shared" si="675"/>
        <v>9.286206377777777</v>
      </c>
    </row>
    <row r="21586" spans="1:7" x14ac:dyDescent="0.3">
      <c r="A21586">
        <v>215.809993743896</v>
      </c>
      <c r="B21586">
        <v>84.652100000000004</v>
      </c>
      <c r="C21586">
        <v>0.58288753000000004</v>
      </c>
      <c r="D21586">
        <v>-0.12512971000000001</v>
      </c>
      <c r="E21586">
        <v>9.4057870000000001</v>
      </c>
      <c r="F21586">
        <f t="shared" si="674"/>
        <v>0.19429584333333336</v>
      </c>
      <c r="G21586">
        <f t="shared" si="675"/>
        <v>9.2942485999999995</v>
      </c>
    </row>
    <row r="21587" spans="1:7" x14ac:dyDescent="0.3">
      <c r="A21587">
        <v>215.81988143920799</v>
      </c>
      <c r="B21587">
        <v>84.621629999999996</v>
      </c>
      <c r="C21587">
        <v>0.58282089999999998</v>
      </c>
      <c r="D21587">
        <v>-0.22767504</v>
      </c>
      <c r="E21587">
        <v>9.4024020000000004</v>
      </c>
      <c r="F21587">
        <f t="shared" si="674"/>
        <v>0.19427363333333333</v>
      </c>
      <c r="G21587">
        <f t="shared" si="675"/>
        <v>9.2908630444444427</v>
      </c>
    </row>
    <row r="21588" spans="1:7" x14ac:dyDescent="0.3">
      <c r="A21588">
        <v>215.82987594604401</v>
      </c>
      <c r="B21588">
        <v>84.642579999999995</v>
      </c>
      <c r="C21588">
        <v>0.58282089999999998</v>
      </c>
      <c r="D21588">
        <v>-0.25697367999999998</v>
      </c>
      <c r="E21588">
        <v>9.4047300000000007</v>
      </c>
      <c r="F21588">
        <f t="shared" si="674"/>
        <v>0.19427363333333333</v>
      </c>
      <c r="G21588">
        <f t="shared" si="675"/>
        <v>9.2931908222222219</v>
      </c>
    </row>
    <row r="21589" spans="1:7" x14ac:dyDescent="0.3">
      <c r="A21589">
        <v>215.83999252319299</v>
      </c>
      <c r="B21589">
        <v>84.602580000000003</v>
      </c>
      <c r="C21589">
        <v>0.58282089999999998</v>
      </c>
      <c r="D21589">
        <v>-0.28627235000000001</v>
      </c>
      <c r="E21589">
        <v>9.4002859999999995</v>
      </c>
      <c r="F21589">
        <f t="shared" si="674"/>
        <v>0.19427363333333333</v>
      </c>
      <c r="G21589">
        <f t="shared" si="675"/>
        <v>9.2887463777777768</v>
      </c>
    </row>
    <row r="21590" spans="1:7" x14ac:dyDescent="0.3">
      <c r="A21590">
        <v>215.84988021850501</v>
      </c>
      <c r="B21590">
        <v>84.577809999999999</v>
      </c>
      <c r="C21590">
        <v>0.58282089999999998</v>
      </c>
      <c r="D21590">
        <v>-0.31557099999999999</v>
      </c>
      <c r="E21590">
        <v>9.3975329999999992</v>
      </c>
      <c r="F21590">
        <f t="shared" si="674"/>
        <v>0.19427363333333333</v>
      </c>
      <c r="G21590">
        <f t="shared" si="675"/>
        <v>9.2859941555555547</v>
      </c>
    </row>
    <row r="21591" spans="1:7" x14ac:dyDescent="0.3">
      <c r="A21591">
        <v>215.859874725341</v>
      </c>
      <c r="B21591">
        <v>84.568290000000005</v>
      </c>
      <c r="C21591">
        <v>0.58283419999999997</v>
      </c>
      <c r="D21591">
        <v>-0.33144112999999997</v>
      </c>
      <c r="E21591">
        <v>9.3964759999999998</v>
      </c>
      <c r="F21591">
        <f t="shared" si="674"/>
        <v>0.19427806666666667</v>
      </c>
      <c r="G21591">
        <f t="shared" si="675"/>
        <v>9.2849363777777771</v>
      </c>
    </row>
    <row r="21592" spans="1:7" x14ac:dyDescent="0.3">
      <c r="A21592">
        <v>215.869869232177</v>
      </c>
      <c r="B21592">
        <v>84.513050000000007</v>
      </c>
      <c r="C21592">
        <v>0.58283419999999997</v>
      </c>
      <c r="D21592">
        <v>-0.3607398</v>
      </c>
      <c r="E21592">
        <v>9.3903370000000006</v>
      </c>
      <c r="F21592">
        <f t="shared" si="674"/>
        <v>0.19427806666666667</v>
      </c>
      <c r="G21592">
        <f t="shared" si="675"/>
        <v>9.2787986</v>
      </c>
    </row>
    <row r="21593" spans="1:7" x14ac:dyDescent="0.3">
      <c r="A21593">
        <v>215.879878997802</v>
      </c>
      <c r="B21593">
        <v>84.51876</v>
      </c>
      <c r="C21593">
        <v>0.58283419999999997</v>
      </c>
      <c r="D21593">
        <v>-0.39003845999999998</v>
      </c>
      <c r="E21593">
        <v>9.3909719999999997</v>
      </c>
      <c r="F21593">
        <f t="shared" si="674"/>
        <v>0.19427806666666667</v>
      </c>
      <c r="G21593">
        <f t="shared" si="675"/>
        <v>9.2794330444444437</v>
      </c>
    </row>
    <row r="21594" spans="1:7" x14ac:dyDescent="0.3">
      <c r="A21594">
        <v>215.889995574951</v>
      </c>
      <c r="B21594">
        <v>84.492096000000004</v>
      </c>
      <c r="C21594">
        <v>0.58283419999999997</v>
      </c>
      <c r="D21594">
        <v>-0.41933712000000001</v>
      </c>
      <c r="E21594">
        <v>9.3880099999999995</v>
      </c>
      <c r="F21594">
        <f t="shared" si="674"/>
        <v>0.19427806666666667</v>
      </c>
      <c r="G21594">
        <f t="shared" si="675"/>
        <v>9.2764703777777768</v>
      </c>
    </row>
    <row r="21595" spans="1:7" x14ac:dyDescent="0.3">
      <c r="A21595">
        <v>215.900005340576</v>
      </c>
      <c r="B21595">
        <v>84.452089999999998</v>
      </c>
      <c r="C21595">
        <v>0.58284754000000005</v>
      </c>
      <c r="D21595">
        <v>-0.42055789999999998</v>
      </c>
      <c r="E21595">
        <v>9.3835650000000008</v>
      </c>
      <c r="F21595">
        <f t="shared" si="674"/>
        <v>0.19428251333333335</v>
      </c>
      <c r="G21595">
        <f t="shared" si="675"/>
        <v>9.2720252666666667</v>
      </c>
    </row>
    <row r="21596" spans="1:7" x14ac:dyDescent="0.3">
      <c r="A21596">
        <v>215.909999847412</v>
      </c>
      <c r="B21596">
        <v>84.467330000000004</v>
      </c>
      <c r="C21596">
        <v>0.58284754000000005</v>
      </c>
      <c r="D21596">
        <v>-0.44985655000000002</v>
      </c>
      <c r="E21596">
        <v>9.3852580000000003</v>
      </c>
      <c r="F21596">
        <f t="shared" si="674"/>
        <v>0.19428251333333335</v>
      </c>
      <c r="G21596">
        <f t="shared" si="675"/>
        <v>9.2737186000000005</v>
      </c>
    </row>
    <row r="21597" spans="1:7" x14ac:dyDescent="0.3">
      <c r="A21597">
        <v>215.91999435424799</v>
      </c>
      <c r="B21597">
        <v>84.4178</v>
      </c>
      <c r="C21597">
        <v>0.58299416000000004</v>
      </c>
      <c r="D21597">
        <v>-0.32777879999999998</v>
      </c>
      <c r="E21597">
        <v>9.3797549999999994</v>
      </c>
      <c r="F21597">
        <f t="shared" si="674"/>
        <v>0.19433138666666669</v>
      </c>
      <c r="G21597">
        <f t="shared" si="675"/>
        <v>9.2682152666666653</v>
      </c>
    </row>
    <row r="21598" spans="1:7" x14ac:dyDescent="0.3">
      <c r="A21598">
        <v>215.93000411987299</v>
      </c>
      <c r="B21598">
        <v>84.490189999999998</v>
      </c>
      <c r="C21598">
        <v>0.58336739999999998</v>
      </c>
      <c r="D21598">
        <v>2.7467497E-2</v>
      </c>
      <c r="E21598">
        <v>9.3877980000000001</v>
      </c>
      <c r="F21598">
        <f t="shared" si="674"/>
        <v>0.19445579999999998</v>
      </c>
      <c r="G21598">
        <f t="shared" si="675"/>
        <v>9.2762585999999985</v>
      </c>
    </row>
    <row r="21599" spans="1:7" x14ac:dyDescent="0.3">
      <c r="A21599">
        <v>215.939876556396</v>
      </c>
      <c r="B21599">
        <v>84.566379999999995</v>
      </c>
      <c r="C21599">
        <v>0.58340740000000002</v>
      </c>
      <c r="D21599">
        <v>3.7233717999999999E-2</v>
      </c>
      <c r="E21599">
        <v>9.3962629999999994</v>
      </c>
      <c r="F21599">
        <f t="shared" si="674"/>
        <v>0.19446913333333335</v>
      </c>
      <c r="G21599">
        <f t="shared" si="675"/>
        <v>9.2847241555555549</v>
      </c>
    </row>
    <row r="21600" spans="1:7" x14ac:dyDescent="0.3">
      <c r="A21600">
        <v>215.94999313354401</v>
      </c>
      <c r="B21600">
        <v>84.619720000000001</v>
      </c>
      <c r="C21600">
        <v>0.58332740000000005</v>
      </c>
      <c r="D21600">
        <v>-7.8740160000000003E-2</v>
      </c>
      <c r="E21600">
        <v>9.4021899999999992</v>
      </c>
      <c r="F21600">
        <f t="shared" si="674"/>
        <v>0.19444246666666667</v>
      </c>
      <c r="G21600">
        <f t="shared" si="675"/>
        <v>9.2906508222222222</v>
      </c>
    </row>
    <row r="21601" spans="1:7" x14ac:dyDescent="0.3">
      <c r="A21601">
        <v>215.96000289916901</v>
      </c>
      <c r="B21601">
        <v>84.63306</v>
      </c>
      <c r="C21601">
        <v>0.58332740000000005</v>
      </c>
      <c r="D21601">
        <v>-0.10803881999999999</v>
      </c>
      <c r="E21601">
        <v>9.4036720000000003</v>
      </c>
      <c r="F21601">
        <f t="shared" si="674"/>
        <v>0.19444246666666667</v>
      </c>
      <c r="G21601">
        <f t="shared" si="675"/>
        <v>9.2921330444444443</v>
      </c>
    </row>
    <row r="21602" spans="1:7" x14ac:dyDescent="0.3">
      <c r="A21602">
        <v>215.96999740600501</v>
      </c>
      <c r="B21602">
        <v>84.587329999999994</v>
      </c>
      <c r="C21602">
        <v>0.58334076000000001</v>
      </c>
      <c r="D21602">
        <v>-0.12390893</v>
      </c>
      <c r="E21602">
        <v>9.3985909999999997</v>
      </c>
      <c r="F21602">
        <f t="shared" si="674"/>
        <v>0.19444692</v>
      </c>
      <c r="G21602">
        <f t="shared" si="675"/>
        <v>9.2870519333333323</v>
      </c>
    </row>
    <row r="21603" spans="1:7" x14ac:dyDescent="0.3">
      <c r="A21603">
        <v>215.97986984252901</v>
      </c>
      <c r="B21603">
        <v>84.604479999999995</v>
      </c>
      <c r="C21603">
        <v>0.58334076000000001</v>
      </c>
      <c r="D21603">
        <v>-0.13855827000000001</v>
      </c>
      <c r="E21603">
        <v>9.4004964999999991</v>
      </c>
      <c r="F21603">
        <f t="shared" si="674"/>
        <v>0.19444692</v>
      </c>
      <c r="G21603">
        <f t="shared" si="675"/>
        <v>9.2889574888888884</v>
      </c>
    </row>
    <row r="21604" spans="1:7" x14ac:dyDescent="0.3">
      <c r="A21604">
        <v>215.990001678466</v>
      </c>
      <c r="B21604">
        <v>84.55686</v>
      </c>
      <c r="C21604">
        <v>0.58335406000000001</v>
      </c>
      <c r="D21604">
        <v>-0.16785692999999999</v>
      </c>
      <c r="E21604">
        <v>9.3952059999999999</v>
      </c>
      <c r="F21604">
        <f t="shared" si="674"/>
        <v>0.19445135333333333</v>
      </c>
      <c r="G21604">
        <f t="shared" si="675"/>
        <v>9.2836663777777773</v>
      </c>
    </row>
    <row r="21605" spans="1:7" x14ac:dyDescent="0.3">
      <c r="A21605">
        <v>215.999996185302</v>
      </c>
      <c r="B21605">
        <v>84.537809999999993</v>
      </c>
      <c r="C21605">
        <v>0.58335406000000001</v>
      </c>
      <c r="D21605">
        <v>-0.18372704000000001</v>
      </c>
      <c r="E21605">
        <v>9.3930889999999998</v>
      </c>
      <c r="F21605">
        <f t="shared" si="674"/>
        <v>0.19445135333333333</v>
      </c>
      <c r="G21605">
        <f t="shared" si="675"/>
        <v>9.2815497111111096</v>
      </c>
    </row>
    <row r="21606" spans="1:7" x14ac:dyDescent="0.3">
      <c r="A21606">
        <v>216.009868621826</v>
      </c>
      <c r="B21606">
        <v>84.530190000000005</v>
      </c>
      <c r="C21606">
        <v>0.58335406000000001</v>
      </c>
      <c r="D21606">
        <v>-0.21302570000000001</v>
      </c>
      <c r="E21606">
        <v>9.3922419999999995</v>
      </c>
      <c r="F21606">
        <f t="shared" si="674"/>
        <v>0.19445135333333333</v>
      </c>
      <c r="G21606">
        <f t="shared" si="675"/>
        <v>9.2807030444444436</v>
      </c>
    </row>
    <row r="21607" spans="1:7" x14ac:dyDescent="0.3">
      <c r="A21607">
        <v>216.02000045776299</v>
      </c>
      <c r="B21607">
        <v>84.48066</v>
      </c>
      <c r="C21607">
        <v>0.58336739999999998</v>
      </c>
      <c r="D21607">
        <v>-0.22767504</v>
      </c>
      <c r="E21607">
        <v>9.3867390000000004</v>
      </c>
      <c r="F21607">
        <f t="shared" si="674"/>
        <v>0.19445579999999998</v>
      </c>
      <c r="G21607">
        <f t="shared" si="675"/>
        <v>9.2751997111111102</v>
      </c>
    </row>
    <row r="21608" spans="1:7" x14ac:dyDescent="0.3">
      <c r="A21608">
        <v>216.02999496459901</v>
      </c>
      <c r="B21608">
        <v>84.505424000000005</v>
      </c>
      <c r="C21608">
        <v>0.58338069999999997</v>
      </c>
      <c r="D21608">
        <v>-0.24354513999999999</v>
      </c>
      <c r="E21608">
        <v>9.3894909999999996</v>
      </c>
      <c r="F21608">
        <f t="shared" si="674"/>
        <v>0.19446023333333332</v>
      </c>
      <c r="G21608">
        <f t="shared" si="675"/>
        <v>9.2779512666666673</v>
      </c>
    </row>
    <row r="21609" spans="1:7" x14ac:dyDescent="0.3">
      <c r="A21609">
        <v>216.03986740112299</v>
      </c>
      <c r="B21609">
        <v>84.434944000000002</v>
      </c>
      <c r="C21609">
        <v>0.58339405</v>
      </c>
      <c r="D21609">
        <v>-0.25819448</v>
      </c>
      <c r="E21609">
        <v>9.3816594999999996</v>
      </c>
      <c r="F21609">
        <f t="shared" si="674"/>
        <v>0.19446468333333333</v>
      </c>
      <c r="G21609">
        <f t="shared" si="675"/>
        <v>9.2701201555555546</v>
      </c>
    </row>
    <row r="21610" spans="1:7" x14ac:dyDescent="0.3">
      <c r="A21610">
        <v>216.04999923706001</v>
      </c>
      <c r="B21610">
        <v>84.436850000000007</v>
      </c>
      <c r="C21610">
        <v>0.58342070000000001</v>
      </c>
      <c r="D21610">
        <v>-0.26063603000000002</v>
      </c>
      <c r="E21610">
        <v>9.3818710000000003</v>
      </c>
      <c r="F21610">
        <f t="shared" si="674"/>
        <v>0.19447356666666668</v>
      </c>
      <c r="G21610">
        <f t="shared" si="675"/>
        <v>9.2703319333333329</v>
      </c>
    </row>
    <row r="21611" spans="1:7" x14ac:dyDescent="0.3">
      <c r="A21611">
        <v>216.05987167358299</v>
      </c>
      <c r="B21611">
        <v>84.434944000000002</v>
      </c>
      <c r="C21611">
        <v>0.58346070000000005</v>
      </c>
      <c r="D21611">
        <v>-0.23499970000000001</v>
      </c>
      <c r="E21611">
        <v>9.3816594999999996</v>
      </c>
      <c r="F21611">
        <f t="shared" si="674"/>
        <v>0.19448690000000002</v>
      </c>
      <c r="G21611">
        <f t="shared" si="675"/>
        <v>9.2701201555555546</v>
      </c>
    </row>
    <row r="21612" spans="1:7" x14ac:dyDescent="0.3">
      <c r="A21612">
        <v>216.06988143920799</v>
      </c>
      <c r="B21612">
        <v>84.398750000000007</v>
      </c>
      <c r="C21612">
        <v>0.58350073999999996</v>
      </c>
      <c r="D21612">
        <v>-0.22401270000000001</v>
      </c>
      <c r="E21612">
        <v>9.3776379999999993</v>
      </c>
      <c r="F21612">
        <f t="shared" si="674"/>
        <v>0.19450024666666665</v>
      </c>
      <c r="G21612">
        <f t="shared" si="675"/>
        <v>9.2660985999999994</v>
      </c>
    </row>
    <row r="21613" spans="1:7" x14ac:dyDescent="0.3">
      <c r="A21613">
        <v>216.079998016357</v>
      </c>
      <c r="B21613">
        <v>84.427319999999995</v>
      </c>
      <c r="C21613">
        <v>0.58354074</v>
      </c>
      <c r="D21613">
        <v>-0.21302570000000001</v>
      </c>
      <c r="E21613">
        <v>9.3808129999999998</v>
      </c>
      <c r="F21613">
        <f t="shared" si="674"/>
        <v>0.19451357999999999</v>
      </c>
      <c r="G21613">
        <f t="shared" si="675"/>
        <v>9.2692730444444429</v>
      </c>
    </row>
    <row r="21614" spans="1:7" x14ac:dyDescent="0.3">
      <c r="A21614">
        <v>216.08987045288001</v>
      </c>
      <c r="B21614">
        <v>84.398750000000007</v>
      </c>
      <c r="C21614">
        <v>0.58358072999999999</v>
      </c>
      <c r="D21614">
        <v>-0.20203869999999999</v>
      </c>
      <c r="E21614">
        <v>9.3776379999999993</v>
      </c>
      <c r="F21614">
        <f t="shared" si="674"/>
        <v>0.19452691</v>
      </c>
      <c r="G21614">
        <f t="shared" si="675"/>
        <v>9.2660985999999994</v>
      </c>
    </row>
    <row r="21615" spans="1:7" x14ac:dyDescent="0.3">
      <c r="A21615">
        <v>216.09988021850501</v>
      </c>
      <c r="B21615">
        <v>84.402564999999996</v>
      </c>
      <c r="C21615">
        <v>0.5836074</v>
      </c>
      <c r="D21615">
        <v>-0.20325947999999999</v>
      </c>
      <c r="E21615">
        <v>9.3780619999999999</v>
      </c>
      <c r="F21615">
        <f t="shared" si="674"/>
        <v>0.19453580000000001</v>
      </c>
      <c r="G21615">
        <f t="shared" si="675"/>
        <v>9.2665224888888886</v>
      </c>
    </row>
    <row r="21616" spans="1:7" x14ac:dyDescent="0.3">
      <c r="A21616">
        <v>216.109874725341</v>
      </c>
      <c r="B21616">
        <v>84.404465000000002</v>
      </c>
      <c r="C21616">
        <v>0.58363399999999999</v>
      </c>
      <c r="D21616">
        <v>-0.20448026</v>
      </c>
      <c r="E21616">
        <v>9.3782730000000001</v>
      </c>
      <c r="F21616">
        <f t="shared" si="674"/>
        <v>0.19454466666666667</v>
      </c>
      <c r="G21616">
        <f t="shared" si="675"/>
        <v>9.2667336000000002</v>
      </c>
    </row>
    <row r="21617" spans="1:7" x14ac:dyDescent="0.3">
      <c r="A21617">
        <v>216.119869232177</v>
      </c>
      <c r="B21617">
        <v>84.381609999999995</v>
      </c>
      <c r="C21617">
        <v>0.58366070000000003</v>
      </c>
      <c r="D21617">
        <v>-0.20692182000000001</v>
      </c>
      <c r="E21617">
        <v>9.3757330000000003</v>
      </c>
      <c r="F21617">
        <f t="shared" si="674"/>
        <v>0.19455356666666668</v>
      </c>
      <c r="G21617">
        <f t="shared" si="675"/>
        <v>9.264194155555554</v>
      </c>
    </row>
    <row r="21618" spans="1:7" x14ac:dyDescent="0.3">
      <c r="A21618">
        <v>216.129878997802</v>
      </c>
      <c r="B21618">
        <v>84.389229999999998</v>
      </c>
      <c r="C21618">
        <v>0.58368737000000004</v>
      </c>
      <c r="D21618">
        <v>-0.20936336999999999</v>
      </c>
      <c r="E21618">
        <v>9.3765800000000006</v>
      </c>
      <c r="F21618">
        <f t="shared" si="674"/>
        <v>0.19456245666666669</v>
      </c>
      <c r="G21618">
        <f t="shared" si="675"/>
        <v>9.2650408222222218</v>
      </c>
    </row>
    <row r="21619" spans="1:7" x14ac:dyDescent="0.3">
      <c r="A21619">
        <v>216.13987350463799</v>
      </c>
      <c r="B21619">
        <v>84.362560000000002</v>
      </c>
      <c r="C21619">
        <v>0.58371399999999996</v>
      </c>
      <c r="D21619">
        <v>-0.19715559999999999</v>
      </c>
      <c r="E21619">
        <v>9.3736160000000002</v>
      </c>
      <c r="F21619">
        <f t="shared" si="674"/>
        <v>0.19457133333333332</v>
      </c>
      <c r="G21619">
        <f t="shared" si="675"/>
        <v>9.2620774888888882</v>
      </c>
    </row>
    <row r="21620" spans="1:7" x14ac:dyDescent="0.3">
      <c r="A21620">
        <v>216.150005340576</v>
      </c>
      <c r="B21620">
        <v>84.368269999999995</v>
      </c>
      <c r="C21620">
        <v>0.58374064999999997</v>
      </c>
      <c r="D21620">
        <v>-0.19959715</v>
      </c>
      <c r="E21620">
        <v>9.3742509999999992</v>
      </c>
      <c r="F21620">
        <f t="shared" si="674"/>
        <v>0.19458021666666667</v>
      </c>
      <c r="G21620">
        <f t="shared" si="675"/>
        <v>9.2627119333333319</v>
      </c>
    </row>
    <row r="21621" spans="1:7" x14ac:dyDescent="0.3">
      <c r="A21621">
        <v>216.15987777709901</v>
      </c>
      <c r="B21621">
        <v>84.377799999999993</v>
      </c>
      <c r="C21621">
        <v>0.583754</v>
      </c>
      <c r="D21621">
        <v>-0.21546725999999999</v>
      </c>
      <c r="E21621">
        <v>9.3753100000000007</v>
      </c>
      <c r="F21621">
        <f t="shared" si="674"/>
        <v>0.19458466666666666</v>
      </c>
      <c r="G21621">
        <f t="shared" si="675"/>
        <v>9.2637708222222201</v>
      </c>
    </row>
    <row r="21622" spans="1:7" x14ac:dyDescent="0.3">
      <c r="A21622">
        <v>216.16987228393501</v>
      </c>
      <c r="B21622">
        <v>84.351129999999998</v>
      </c>
      <c r="C21622">
        <v>0.58378065000000001</v>
      </c>
      <c r="D21622">
        <v>-0.21790881000000001</v>
      </c>
      <c r="E21622">
        <v>9.3723469999999995</v>
      </c>
      <c r="F21622">
        <f t="shared" si="674"/>
        <v>0.19459355</v>
      </c>
      <c r="G21622">
        <f t="shared" si="675"/>
        <v>9.2608074888888883</v>
      </c>
    </row>
    <row r="21623" spans="1:7" x14ac:dyDescent="0.3">
      <c r="A21623">
        <v>216.179866790771</v>
      </c>
      <c r="B21623">
        <v>84.373999999999995</v>
      </c>
      <c r="C21623">
        <v>0.58380734999999995</v>
      </c>
      <c r="D21623">
        <v>-0.21912959000000001</v>
      </c>
      <c r="E21623">
        <v>9.3748869999999993</v>
      </c>
      <c r="F21623">
        <f t="shared" si="674"/>
        <v>0.19460244999999998</v>
      </c>
      <c r="G21623">
        <f t="shared" si="675"/>
        <v>9.2633485999999987</v>
      </c>
    </row>
    <row r="21624" spans="1:7" x14ac:dyDescent="0.3">
      <c r="A21624">
        <v>216.18999862670799</v>
      </c>
      <c r="B21624">
        <v>84.343519999999998</v>
      </c>
      <c r="C21624">
        <v>0.58383399999999996</v>
      </c>
      <c r="D21624">
        <v>-0.22035036999999999</v>
      </c>
      <c r="E21624">
        <v>9.3715010000000003</v>
      </c>
      <c r="F21624">
        <f t="shared" si="674"/>
        <v>0.19461133333333333</v>
      </c>
      <c r="G21624">
        <f t="shared" si="675"/>
        <v>9.259961933333333</v>
      </c>
    </row>
    <row r="21625" spans="1:7" x14ac:dyDescent="0.3">
      <c r="A21625">
        <v>216.19999313354401</v>
      </c>
      <c r="B21625">
        <v>84.349236000000005</v>
      </c>
      <c r="C21625">
        <v>0.58386064000000004</v>
      </c>
      <c r="D21625">
        <v>-0.22157114999999999</v>
      </c>
      <c r="E21625">
        <v>9.3721350000000001</v>
      </c>
      <c r="F21625">
        <f t="shared" si="674"/>
        <v>0.19462021333333335</v>
      </c>
      <c r="G21625">
        <f t="shared" si="675"/>
        <v>9.2605970444444452</v>
      </c>
    </row>
    <row r="21626" spans="1:7" x14ac:dyDescent="0.3">
      <c r="A21626">
        <v>216.21000289916901</v>
      </c>
      <c r="B21626">
        <v>84.337810000000005</v>
      </c>
      <c r="C21626">
        <v>0.583874</v>
      </c>
      <c r="D21626">
        <v>-0.23744125999999999</v>
      </c>
      <c r="E21626">
        <v>9.3708659999999995</v>
      </c>
      <c r="F21626">
        <f t="shared" si="674"/>
        <v>0.19462466666666667</v>
      </c>
      <c r="G21626">
        <f t="shared" si="675"/>
        <v>9.2593274888888892</v>
      </c>
    </row>
    <row r="21627" spans="1:7" x14ac:dyDescent="0.3">
      <c r="A21627">
        <v>216.21999740600501</v>
      </c>
      <c r="B21627">
        <v>84.305419999999998</v>
      </c>
      <c r="C21627">
        <v>0.583874</v>
      </c>
      <c r="D21627">
        <v>-0.25209057000000001</v>
      </c>
      <c r="E21627">
        <v>9.367267</v>
      </c>
      <c r="F21627">
        <f t="shared" si="674"/>
        <v>0.19462466666666667</v>
      </c>
      <c r="G21627">
        <f t="shared" si="675"/>
        <v>9.2557285999999994</v>
      </c>
    </row>
    <row r="21628" spans="1:7" x14ac:dyDescent="0.3">
      <c r="A21628">
        <v>216.229991912841</v>
      </c>
      <c r="B21628">
        <v>84.328270000000003</v>
      </c>
      <c r="C21628">
        <v>0.5838873</v>
      </c>
      <c r="D21628">
        <v>-0.26673989999999997</v>
      </c>
      <c r="E21628">
        <v>9.3698069999999998</v>
      </c>
      <c r="F21628">
        <f t="shared" si="674"/>
        <v>0.1946291</v>
      </c>
      <c r="G21628">
        <f t="shared" si="675"/>
        <v>9.2582674888888885</v>
      </c>
    </row>
    <row r="21629" spans="1:7" x14ac:dyDescent="0.3">
      <c r="A21629">
        <v>216.240001678466</v>
      </c>
      <c r="B21629">
        <v>84.28828</v>
      </c>
      <c r="C21629">
        <v>0.58391400000000004</v>
      </c>
      <c r="D21629">
        <v>-0.26918145999999998</v>
      </c>
      <c r="E21629">
        <v>9.3653630000000003</v>
      </c>
      <c r="F21629">
        <f t="shared" si="674"/>
        <v>0.19463800000000001</v>
      </c>
      <c r="G21629">
        <f t="shared" si="675"/>
        <v>9.2538241555555558</v>
      </c>
    </row>
    <row r="21630" spans="1:7" x14ac:dyDescent="0.3">
      <c r="A21630">
        <v>216.249996185302</v>
      </c>
      <c r="B21630">
        <v>84.261610000000005</v>
      </c>
      <c r="C21630">
        <v>0.58394060000000003</v>
      </c>
      <c r="D21630">
        <v>-0.27162301999999999</v>
      </c>
      <c r="E21630">
        <v>9.3623999999999992</v>
      </c>
      <c r="F21630">
        <f t="shared" si="674"/>
        <v>0.19464686666666667</v>
      </c>
      <c r="G21630">
        <f t="shared" si="675"/>
        <v>9.2508608222222222</v>
      </c>
    </row>
    <row r="21631" spans="1:7" x14ac:dyDescent="0.3">
      <c r="A21631">
        <v>216.260005950927</v>
      </c>
      <c r="B21631">
        <v>84.276849999999996</v>
      </c>
      <c r="C21631">
        <v>0.58396727000000004</v>
      </c>
      <c r="D21631">
        <v>-0.28749313999999998</v>
      </c>
      <c r="E21631">
        <v>9.3640930000000004</v>
      </c>
      <c r="F21631">
        <f t="shared" si="674"/>
        <v>0.19465575666666668</v>
      </c>
      <c r="G21631">
        <f t="shared" si="675"/>
        <v>9.2525541555555542</v>
      </c>
    </row>
    <row r="21632" spans="1:7" x14ac:dyDescent="0.3">
      <c r="A21632">
        <v>216.27000045776299</v>
      </c>
      <c r="B21632">
        <v>84.240654000000006</v>
      </c>
      <c r="C21632">
        <v>0.58398059999999996</v>
      </c>
      <c r="D21632">
        <v>-0.28993469999999999</v>
      </c>
      <c r="E21632">
        <v>9.3600709999999996</v>
      </c>
      <c r="F21632">
        <f t="shared" si="674"/>
        <v>0.19466019999999998</v>
      </c>
      <c r="G21632">
        <f t="shared" si="675"/>
        <v>9.2485323777777779</v>
      </c>
    </row>
    <row r="21633" spans="1:7" x14ac:dyDescent="0.3">
      <c r="A21633">
        <v>216.27999496459901</v>
      </c>
      <c r="B21633">
        <v>84.261610000000005</v>
      </c>
      <c r="C21633">
        <v>0.58400726000000003</v>
      </c>
      <c r="D21633">
        <v>-0.29115545999999998</v>
      </c>
      <c r="E21633">
        <v>9.3623999999999992</v>
      </c>
      <c r="F21633">
        <f t="shared" si="674"/>
        <v>0.19466908666666669</v>
      </c>
      <c r="G21633">
        <f t="shared" si="675"/>
        <v>9.2508608222222222</v>
      </c>
    </row>
    <row r="21634" spans="1:7" x14ac:dyDescent="0.3">
      <c r="A21634">
        <v>216.29000473022401</v>
      </c>
      <c r="B21634">
        <v>84.229225</v>
      </c>
      <c r="C21634">
        <v>0.5840206</v>
      </c>
      <c r="D21634">
        <v>-0.30580479999999999</v>
      </c>
      <c r="E21634">
        <v>9.3588020000000007</v>
      </c>
      <c r="F21634">
        <f t="shared" si="674"/>
        <v>0.19467353333333334</v>
      </c>
      <c r="G21634">
        <f t="shared" si="675"/>
        <v>9.2472624888888877</v>
      </c>
    </row>
    <row r="21635" spans="1:7" x14ac:dyDescent="0.3">
      <c r="A21635">
        <v>216.29999923706001</v>
      </c>
      <c r="B21635">
        <v>84.246369999999999</v>
      </c>
      <c r="C21635">
        <v>0.58404725999999996</v>
      </c>
      <c r="D21635">
        <v>-0.293597</v>
      </c>
      <c r="E21635">
        <v>9.3607060000000004</v>
      </c>
      <c r="F21635">
        <f t="shared" si="674"/>
        <v>0.19468241999999999</v>
      </c>
      <c r="G21635">
        <f t="shared" si="675"/>
        <v>9.2491674888888884</v>
      </c>
    </row>
    <row r="21636" spans="1:7" x14ac:dyDescent="0.3">
      <c r="A21636">
        <v>216.30987167358299</v>
      </c>
      <c r="B21636">
        <v>84.233029999999999</v>
      </c>
      <c r="C21636">
        <v>0.58406060000000004</v>
      </c>
      <c r="D21636">
        <v>-0.30824634000000001</v>
      </c>
      <c r="E21636">
        <v>9.3592239999999993</v>
      </c>
      <c r="F21636">
        <f t="shared" si="674"/>
        <v>0.19468686666666668</v>
      </c>
      <c r="G21636">
        <f t="shared" si="675"/>
        <v>9.2476852666666662</v>
      </c>
    </row>
    <row r="21637" spans="1:7" x14ac:dyDescent="0.3">
      <c r="A21637">
        <v>216.320003509521</v>
      </c>
      <c r="B21637">
        <v>84.191124000000002</v>
      </c>
      <c r="C21637">
        <v>0.58407390000000003</v>
      </c>
      <c r="D21637">
        <v>-0.32411646999999999</v>
      </c>
      <c r="E21637">
        <v>9.3545684999999992</v>
      </c>
      <c r="F21637">
        <f t="shared" si="674"/>
        <v>0.19469130000000001</v>
      </c>
      <c r="G21637">
        <f t="shared" si="675"/>
        <v>9.2430290444444445</v>
      </c>
    </row>
    <row r="21638" spans="1:7" x14ac:dyDescent="0.3">
      <c r="A21638">
        <v>216.32987594604401</v>
      </c>
      <c r="B21638">
        <v>84.221599999999995</v>
      </c>
      <c r="C21638">
        <v>0.58410059999999997</v>
      </c>
      <c r="D21638">
        <v>-0.32533722999999998</v>
      </c>
      <c r="E21638">
        <v>9.3579539999999994</v>
      </c>
      <c r="F21638">
        <f t="shared" ref="F21638:F21701" si="676">C21638/3</f>
        <v>0.19470019999999999</v>
      </c>
      <c r="G21638">
        <f t="shared" ref="G21638:G21701" si="677">(B21638-$B$5)/9</f>
        <v>9.2464152666666664</v>
      </c>
    </row>
    <row r="21639" spans="1:7" x14ac:dyDescent="0.3">
      <c r="A21639">
        <v>216.33999252319299</v>
      </c>
      <c r="B21639">
        <v>84.172079999999994</v>
      </c>
      <c r="C21639">
        <v>0.58411389999999996</v>
      </c>
      <c r="D21639">
        <v>-0.34120736000000002</v>
      </c>
      <c r="E21639">
        <v>9.3524519999999995</v>
      </c>
      <c r="F21639">
        <f t="shared" si="676"/>
        <v>0.19470463333333332</v>
      </c>
      <c r="G21639">
        <f t="shared" si="677"/>
        <v>9.2409130444444436</v>
      </c>
    </row>
    <row r="21640" spans="1:7" x14ac:dyDescent="0.3">
      <c r="A21640">
        <v>216.34988021850501</v>
      </c>
      <c r="B21640">
        <v>84.177795000000003</v>
      </c>
      <c r="C21640">
        <v>0.58412724999999999</v>
      </c>
      <c r="D21640">
        <v>-0.35707745000000002</v>
      </c>
      <c r="E21640">
        <v>9.3530870000000004</v>
      </c>
      <c r="F21640">
        <f t="shared" si="676"/>
        <v>0.19470908333333334</v>
      </c>
      <c r="G21640">
        <f t="shared" si="677"/>
        <v>9.2415480444444444</v>
      </c>
    </row>
    <row r="21641" spans="1:7" x14ac:dyDescent="0.3">
      <c r="A21641">
        <v>216.359874725341</v>
      </c>
      <c r="B21641">
        <v>84.17398</v>
      </c>
      <c r="C21641">
        <v>0.58414054000000004</v>
      </c>
      <c r="D21641">
        <v>-0.37172677999999998</v>
      </c>
      <c r="E21641">
        <v>9.3526629999999997</v>
      </c>
      <c r="F21641">
        <f t="shared" si="676"/>
        <v>0.19471351333333334</v>
      </c>
      <c r="G21641">
        <f t="shared" si="677"/>
        <v>9.2411241555555552</v>
      </c>
    </row>
    <row r="21642" spans="1:7" x14ac:dyDescent="0.3">
      <c r="A21642">
        <v>216.369869232177</v>
      </c>
      <c r="B21642">
        <v>84.130170000000007</v>
      </c>
      <c r="C21642">
        <v>0.5841539</v>
      </c>
      <c r="D21642">
        <v>-0.3863761</v>
      </c>
      <c r="E21642">
        <v>9.3477960000000007</v>
      </c>
      <c r="F21642">
        <f t="shared" si="676"/>
        <v>0.19471796666666666</v>
      </c>
      <c r="G21642">
        <f t="shared" si="677"/>
        <v>9.236256377777778</v>
      </c>
    </row>
    <row r="21643" spans="1:7" x14ac:dyDescent="0.3">
      <c r="A21643">
        <v>216.379878997802</v>
      </c>
      <c r="B21643">
        <v>84.143510000000006</v>
      </c>
      <c r="C21643">
        <v>0.58416723999999998</v>
      </c>
      <c r="D21643">
        <v>-0.38759690000000002</v>
      </c>
      <c r="E21643">
        <v>9.3492774999999995</v>
      </c>
      <c r="F21643">
        <f t="shared" si="676"/>
        <v>0.19472241333333332</v>
      </c>
      <c r="G21643">
        <f t="shared" si="677"/>
        <v>9.2377386000000001</v>
      </c>
    </row>
    <row r="21644" spans="1:7" x14ac:dyDescent="0.3">
      <c r="A21644">
        <v>216.389995574951</v>
      </c>
      <c r="B21644">
        <v>84.109215000000006</v>
      </c>
      <c r="C21644">
        <v>0.58418053000000003</v>
      </c>
      <c r="D21644">
        <v>-0.40346700000000002</v>
      </c>
      <c r="E21644">
        <v>9.3454669999999993</v>
      </c>
      <c r="F21644">
        <f t="shared" si="676"/>
        <v>0.19472684333333334</v>
      </c>
      <c r="G21644">
        <f t="shared" si="677"/>
        <v>9.2339280444444451</v>
      </c>
    </row>
    <row r="21645" spans="1:7" x14ac:dyDescent="0.3">
      <c r="A21645">
        <v>216.400005340576</v>
      </c>
      <c r="B21645">
        <v>84.101600000000005</v>
      </c>
      <c r="C21645">
        <v>0.58419390000000004</v>
      </c>
      <c r="D21645">
        <v>-0.41933712000000001</v>
      </c>
      <c r="E21645">
        <v>9.3446210000000001</v>
      </c>
      <c r="F21645">
        <f t="shared" si="676"/>
        <v>0.19473130000000002</v>
      </c>
      <c r="G21645">
        <f t="shared" si="677"/>
        <v>9.2330819333333327</v>
      </c>
    </row>
    <row r="21646" spans="1:7" x14ac:dyDescent="0.3">
      <c r="A21646">
        <v>216.409999847412</v>
      </c>
      <c r="B21646">
        <v>84.088263999999995</v>
      </c>
      <c r="C21646">
        <v>0.58422050000000003</v>
      </c>
      <c r="D21646">
        <v>-0.42177868000000002</v>
      </c>
      <c r="E21646">
        <v>9.3431390000000007</v>
      </c>
      <c r="F21646">
        <f t="shared" si="676"/>
        <v>0.19474016666666669</v>
      </c>
      <c r="G21646">
        <f t="shared" si="677"/>
        <v>9.2316001555555545</v>
      </c>
    </row>
    <row r="21647" spans="1:7" x14ac:dyDescent="0.3">
      <c r="A21647">
        <v>216.41987228393501</v>
      </c>
      <c r="B21647">
        <v>84.063500000000005</v>
      </c>
      <c r="C21647">
        <v>0.58447380000000004</v>
      </c>
      <c r="D21647">
        <v>-0.19105169999999999</v>
      </c>
      <c r="E21647">
        <v>9.3403869999999998</v>
      </c>
      <c r="F21647">
        <f t="shared" si="676"/>
        <v>0.19482460000000001</v>
      </c>
      <c r="G21647">
        <f t="shared" si="677"/>
        <v>9.2288485999999992</v>
      </c>
    </row>
    <row r="21648" spans="1:7" x14ac:dyDescent="0.3">
      <c r="A21648">
        <v>216.43000411987299</v>
      </c>
      <c r="B21648">
        <v>84.183509999999998</v>
      </c>
      <c r="C21648">
        <v>0.58468704999999999</v>
      </c>
      <c r="D21648" s="3">
        <v>-6.1038879999999996E-4</v>
      </c>
      <c r="E21648">
        <v>9.3537230000000005</v>
      </c>
      <c r="F21648">
        <f t="shared" si="676"/>
        <v>0.19489568333333332</v>
      </c>
      <c r="G21648">
        <f t="shared" si="677"/>
        <v>9.2421830444444435</v>
      </c>
    </row>
    <row r="21649" spans="1:7" x14ac:dyDescent="0.3">
      <c r="A21649">
        <v>216.43999862670799</v>
      </c>
      <c r="B21649">
        <v>84.215890000000002</v>
      </c>
      <c r="C21649">
        <v>0.5845804</v>
      </c>
      <c r="D21649">
        <v>-0.13001283</v>
      </c>
      <c r="E21649">
        <v>9.3573199999999996</v>
      </c>
      <c r="F21649">
        <f t="shared" si="676"/>
        <v>0.19486013333333332</v>
      </c>
      <c r="G21649">
        <f t="shared" si="677"/>
        <v>9.2457808222222226</v>
      </c>
    </row>
    <row r="21650" spans="1:7" x14ac:dyDescent="0.3">
      <c r="A21650">
        <v>216.44999313354401</v>
      </c>
      <c r="B21650">
        <v>84.229225</v>
      </c>
      <c r="C21650">
        <v>0.58451379999999997</v>
      </c>
      <c r="D21650">
        <v>-0.2459867</v>
      </c>
      <c r="E21650">
        <v>9.3588020000000007</v>
      </c>
      <c r="F21650">
        <f t="shared" si="676"/>
        <v>0.19483793333333332</v>
      </c>
      <c r="G21650">
        <f t="shared" si="677"/>
        <v>9.2472624888888877</v>
      </c>
    </row>
    <row r="21651" spans="1:7" x14ac:dyDescent="0.3">
      <c r="A21651">
        <v>216.46000289916901</v>
      </c>
      <c r="B21651">
        <v>84.238749999999996</v>
      </c>
      <c r="C21651">
        <v>0.58452713000000001</v>
      </c>
      <c r="D21651">
        <v>-0.24720748000000001</v>
      </c>
      <c r="E21651">
        <v>9.3598590000000002</v>
      </c>
      <c r="F21651">
        <f t="shared" si="676"/>
        <v>0.19484237666666668</v>
      </c>
      <c r="G21651">
        <f t="shared" si="677"/>
        <v>9.2483208222222206</v>
      </c>
    </row>
    <row r="21652" spans="1:7" x14ac:dyDescent="0.3">
      <c r="A21652">
        <v>216.46999740600501</v>
      </c>
      <c r="B21652">
        <v>84.196845999999994</v>
      </c>
      <c r="C21652">
        <v>0.58452713000000001</v>
      </c>
      <c r="D21652">
        <v>-0.27650613000000002</v>
      </c>
      <c r="E21652">
        <v>9.3552040000000005</v>
      </c>
      <c r="F21652">
        <f t="shared" si="676"/>
        <v>0.19484237666666668</v>
      </c>
      <c r="G21652">
        <f t="shared" si="677"/>
        <v>9.2436648222222217</v>
      </c>
    </row>
    <row r="21653" spans="1:7" x14ac:dyDescent="0.3">
      <c r="A21653">
        <v>216.479991912841</v>
      </c>
      <c r="B21653">
        <v>84.189223999999996</v>
      </c>
      <c r="C21653">
        <v>0.58452713000000001</v>
      </c>
      <c r="D21653">
        <v>-0.30580479999999999</v>
      </c>
      <c r="E21653">
        <v>9.3543579999999995</v>
      </c>
      <c r="F21653">
        <f t="shared" si="676"/>
        <v>0.19484237666666668</v>
      </c>
      <c r="G21653">
        <f t="shared" si="677"/>
        <v>9.2428179333333329</v>
      </c>
    </row>
    <row r="21654" spans="1:7" x14ac:dyDescent="0.3">
      <c r="A21654">
        <v>216.48987960815401</v>
      </c>
      <c r="B21654">
        <v>84.101600000000005</v>
      </c>
      <c r="C21654">
        <v>0.58452713000000001</v>
      </c>
      <c r="D21654">
        <v>-0.33510345000000002</v>
      </c>
      <c r="E21654">
        <v>9.3446210000000001</v>
      </c>
      <c r="F21654">
        <f t="shared" si="676"/>
        <v>0.19484237666666668</v>
      </c>
      <c r="G21654">
        <f t="shared" si="677"/>
        <v>9.2330819333333327</v>
      </c>
    </row>
    <row r="21655" spans="1:7" x14ac:dyDescent="0.3">
      <c r="A21655">
        <v>216.49987411499001</v>
      </c>
      <c r="B21655">
        <v>83.8292</v>
      </c>
      <c r="C21655">
        <v>0.58452713000000001</v>
      </c>
      <c r="D21655">
        <v>-0.36440212</v>
      </c>
      <c r="E21655">
        <v>9.3143550000000008</v>
      </c>
      <c r="F21655">
        <f t="shared" si="676"/>
        <v>0.19484237666666668</v>
      </c>
      <c r="G21655">
        <f t="shared" si="677"/>
        <v>9.2028152666666667</v>
      </c>
    </row>
    <row r="21656" spans="1:7" x14ac:dyDescent="0.3">
      <c r="A21656">
        <v>216.510005950927</v>
      </c>
      <c r="B21656">
        <v>83.714910000000003</v>
      </c>
      <c r="C21656">
        <v>0.58452713000000001</v>
      </c>
      <c r="D21656">
        <v>-0.39370077999999997</v>
      </c>
      <c r="E21656">
        <v>9.3016559999999995</v>
      </c>
      <c r="F21656">
        <f t="shared" si="676"/>
        <v>0.19484237666666668</v>
      </c>
      <c r="G21656">
        <f t="shared" si="677"/>
        <v>9.1901163777777768</v>
      </c>
    </row>
    <row r="21657" spans="1:7" x14ac:dyDescent="0.3">
      <c r="A21657">
        <v>216.519878387451</v>
      </c>
      <c r="B21657">
        <v>83.581569999999999</v>
      </c>
      <c r="C21657">
        <v>0.58452713000000001</v>
      </c>
      <c r="D21657">
        <v>-0.42299944</v>
      </c>
      <c r="E21657">
        <v>9.2868399999999998</v>
      </c>
      <c r="F21657">
        <f t="shared" si="676"/>
        <v>0.19484237666666668</v>
      </c>
      <c r="G21657">
        <f t="shared" si="677"/>
        <v>9.175300822222221</v>
      </c>
    </row>
    <row r="21658" spans="1:7" x14ac:dyDescent="0.3">
      <c r="A21658">
        <v>216.52999496459901</v>
      </c>
      <c r="B21658">
        <v>83.585380000000001</v>
      </c>
      <c r="C21658">
        <v>0.58452713000000001</v>
      </c>
      <c r="D21658">
        <v>-0.45229809999999998</v>
      </c>
      <c r="E21658">
        <v>9.2872629999999994</v>
      </c>
      <c r="F21658">
        <f t="shared" si="676"/>
        <v>0.19484237666666668</v>
      </c>
      <c r="G21658">
        <f t="shared" si="677"/>
        <v>9.1757241555555549</v>
      </c>
    </row>
    <row r="21659" spans="1:7" x14ac:dyDescent="0.3">
      <c r="A21659">
        <v>216.53986740112299</v>
      </c>
      <c r="B21659">
        <v>83.478710000000007</v>
      </c>
      <c r="C21659">
        <v>0.58472705000000003</v>
      </c>
      <c r="D21659">
        <v>-0.26063603000000002</v>
      </c>
      <c r="E21659">
        <v>9.2754110000000001</v>
      </c>
      <c r="F21659">
        <f t="shared" si="676"/>
        <v>0.19490901666666668</v>
      </c>
      <c r="G21659">
        <f t="shared" si="677"/>
        <v>9.1638719333333327</v>
      </c>
    </row>
    <row r="21660" spans="1:7" x14ac:dyDescent="0.3">
      <c r="A21660">
        <v>216.54987716674799</v>
      </c>
      <c r="B21660">
        <v>83.551094000000006</v>
      </c>
      <c r="C21660">
        <v>0.58506035999999995</v>
      </c>
      <c r="D21660">
        <v>5.4324604999999998E-2</v>
      </c>
      <c r="E21660">
        <v>9.2834540000000008</v>
      </c>
      <c r="F21660">
        <f t="shared" si="676"/>
        <v>0.19502011999999999</v>
      </c>
      <c r="G21660">
        <f t="shared" si="677"/>
        <v>9.1719146000000009</v>
      </c>
    </row>
    <row r="21661" spans="1:7" x14ac:dyDescent="0.3">
      <c r="A21661">
        <v>216.559993743896</v>
      </c>
      <c r="B21661">
        <v>83.613950000000003</v>
      </c>
      <c r="C21661">
        <v>0.58502036000000002</v>
      </c>
      <c r="D21661">
        <v>-4.2727217E-3</v>
      </c>
      <c r="E21661">
        <v>9.290438</v>
      </c>
      <c r="F21661">
        <f t="shared" si="676"/>
        <v>0.19500678666666668</v>
      </c>
      <c r="G21661">
        <f t="shared" si="677"/>
        <v>9.1788986000000001</v>
      </c>
    </row>
    <row r="21662" spans="1:7" x14ac:dyDescent="0.3">
      <c r="A21662">
        <v>216.570003509521</v>
      </c>
      <c r="B21662">
        <v>83.583470000000005</v>
      </c>
      <c r="C21662">
        <v>0.58494040000000003</v>
      </c>
      <c r="D21662">
        <v>-0.13367515999999999</v>
      </c>
      <c r="E21662">
        <v>9.2870509999999999</v>
      </c>
      <c r="F21662">
        <f t="shared" si="676"/>
        <v>0.19498013333333333</v>
      </c>
      <c r="G21662">
        <f t="shared" si="677"/>
        <v>9.1755119333333326</v>
      </c>
    </row>
    <row r="21663" spans="1:7" x14ac:dyDescent="0.3">
      <c r="A21663">
        <v>216.57987594604401</v>
      </c>
      <c r="B21663">
        <v>83.606340000000003</v>
      </c>
      <c r="C21663">
        <v>0.58494040000000003</v>
      </c>
      <c r="D21663">
        <v>-0.16297381999999999</v>
      </c>
      <c r="E21663">
        <v>9.2895920000000007</v>
      </c>
      <c r="F21663">
        <f t="shared" si="676"/>
        <v>0.19498013333333333</v>
      </c>
      <c r="G21663">
        <f t="shared" si="677"/>
        <v>9.1780530444444448</v>
      </c>
    </row>
    <row r="21664" spans="1:7" x14ac:dyDescent="0.3">
      <c r="A21664">
        <v>216.58987045288001</v>
      </c>
      <c r="B21664">
        <v>83.549189999999996</v>
      </c>
      <c r="C21664">
        <v>0.58495370000000002</v>
      </c>
      <c r="D21664">
        <v>-0.17884393000000001</v>
      </c>
      <c r="E21664">
        <v>9.2832419999999995</v>
      </c>
      <c r="F21664">
        <f t="shared" si="676"/>
        <v>0.19498456666666666</v>
      </c>
      <c r="G21664">
        <f t="shared" si="677"/>
        <v>9.1717030444444436</v>
      </c>
    </row>
    <row r="21665" spans="1:7" x14ac:dyDescent="0.3">
      <c r="A21665">
        <v>216.60000228881799</v>
      </c>
      <c r="B21665">
        <v>83.533950000000004</v>
      </c>
      <c r="C21665">
        <v>0.58495370000000002</v>
      </c>
      <c r="D21665">
        <v>-0.20814260000000001</v>
      </c>
      <c r="E21665">
        <v>9.281549</v>
      </c>
      <c r="F21665">
        <f t="shared" si="676"/>
        <v>0.19498456666666666</v>
      </c>
      <c r="G21665">
        <f t="shared" si="677"/>
        <v>9.1700097111111116</v>
      </c>
    </row>
    <row r="21666" spans="1:7" x14ac:dyDescent="0.3">
      <c r="A21666">
        <v>216.609874725341</v>
      </c>
      <c r="B21666">
        <v>83.532039999999995</v>
      </c>
      <c r="C21666">
        <v>0.58495370000000002</v>
      </c>
      <c r="D21666">
        <v>-0.23744125999999999</v>
      </c>
      <c r="E21666">
        <v>9.2813370000000006</v>
      </c>
      <c r="F21666">
        <f t="shared" si="676"/>
        <v>0.19498456666666666</v>
      </c>
      <c r="G21666">
        <f t="shared" si="677"/>
        <v>9.1697974888888876</v>
      </c>
    </row>
    <row r="21667" spans="1:7" x14ac:dyDescent="0.3">
      <c r="A21667">
        <v>216.619869232177</v>
      </c>
      <c r="B21667">
        <v>83.471085000000002</v>
      </c>
      <c r="C21667">
        <v>0.58495370000000002</v>
      </c>
      <c r="D21667">
        <v>-0.25209057000000001</v>
      </c>
      <c r="E21667">
        <v>9.2745639999999998</v>
      </c>
      <c r="F21667">
        <f t="shared" si="676"/>
        <v>0.19498456666666666</v>
      </c>
      <c r="G21667">
        <f t="shared" si="677"/>
        <v>9.1630247111111114</v>
      </c>
    </row>
    <row r="21668" spans="1:7" x14ac:dyDescent="0.3">
      <c r="A21668">
        <v>216.629878997802</v>
      </c>
      <c r="B21668">
        <v>83.482510000000005</v>
      </c>
      <c r="C21668">
        <v>0.58495370000000002</v>
      </c>
      <c r="D21668">
        <v>-0.28138923999999998</v>
      </c>
      <c r="E21668">
        <v>9.2758330000000004</v>
      </c>
      <c r="F21668">
        <f t="shared" si="676"/>
        <v>0.19498456666666666</v>
      </c>
      <c r="G21668">
        <f t="shared" si="677"/>
        <v>9.1642941555555559</v>
      </c>
    </row>
    <row r="21669" spans="1:7" x14ac:dyDescent="0.3">
      <c r="A21669">
        <v>216.63987350463799</v>
      </c>
      <c r="B21669">
        <v>83.417749999999998</v>
      </c>
      <c r="C21669">
        <v>0.58496709999999996</v>
      </c>
      <c r="D21669">
        <v>-0.29603857</v>
      </c>
      <c r="E21669">
        <v>9.2686379999999993</v>
      </c>
      <c r="F21669">
        <f t="shared" si="676"/>
        <v>0.19498903333333331</v>
      </c>
      <c r="G21669">
        <f t="shared" si="677"/>
        <v>9.1570985999999994</v>
      </c>
    </row>
    <row r="21670" spans="1:7" x14ac:dyDescent="0.3">
      <c r="A21670">
        <v>216.64986801147401</v>
      </c>
      <c r="B21670">
        <v>83.389174999999994</v>
      </c>
      <c r="C21670">
        <v>0.58496709999999996</v>
      </c>
      <c r="D21670">
        <v>-0.32533722999999998</v>
      </c>
      <c r="E21670">
        <v>9.2654630000000004</v>
      </c>
      <c r="F21670">
        <f t="shared" si="676"/>
        <v>0.19498903333333331</v>
      </c>
      <c r="G21670">
        <f t="shared" si="677"/>
        <v>9.1539235999999988</v>
      </c>
    </row>
    <row r="21671" spans="1:7" x14ac:dyDescent="0.3">
      <c r="A21671">
        <v>216.65987777709901</v>
      </c>
      <c r="B21671">
        <v>83.385369999999995</v>
      </c>
      <c r="C21671">
        <v>0.58499369999999995</v>
      </c>
      <c r="D21671">
        <v>-0.32777879999999998</v>
      </c>
      <c r="E21671">
        <v>9.2650400000000008</v>
      </c>
      <c r="F21671">
        <f t="shared" si="676"/>
        <v>0.19499789999999997</v>
      </c>
      <c r="G21671">
        <f t="shared" si="677"/>
        <v>9.1535008222222203</v>
      </c>
    </row>
    <row r="21672" spans="1:7" x14ac:dyDescent="0.3">
      <c r="A21672">
        <v>216.66999435424799</v>
      </c>
      <c r="B21672">
        <v>83.322509999999994</v>
      </c>
      <c r="C21672">
        <v>0.5850071</v>
      </c>
      <c r="D21672">
        <v>-0.34364889999999998</v>
      </c>
      <c r="E21672">
        <v>9.2580559999999998</v>
      </c>
      <c r="F21672">
        <f t="shared" si="676"/>
        <v>0.19500236666666668</v>
      </c>
      <c r="G21672">
        <f t="shared" si="677"/>
        <v>9.1465163777777772</v>
      </c>
    </row>
    <row r="21673" spans="1:7" x14ac:dyDescent="0.3">
      <c r="A21673">
        <v>216.68000411987299</v>
      </c>
      <c r="B21673">
        <v>83.341549999999998</v>
      </c>
      <c r="C21673">
        <v>0.58502036000000002</v>
      </c>
      <c r="D21673">
        <v>-0.35951899999999998</v>
      </c>
      <c r="E21673">
        <v>9.2601720000000007</v>
      </c>
      <c r="F21673">
        <f t="shared" si="676"/>
        <v>0.19500678666666668</v>
      </c>
      <c r="G21673">
        <f t="shared" si="677"/>
        <v>9.1486319333333324</v>
      </c>
    </row>
    <row r="21674" spans="1:7" x14ac:dyDescent="0.3">
      <c r="A21674">
        <v>216.689876556396</v>
      </c>
      <c r="B21674">
        <v>83.295839999999998</v>
      </c>
      <c r="C21674">
        <v>0.58503369999999999</v>
      </c>
      <c r="D21674">
        <v>-0.37416833999999999</v>
      </c>
      <c r="E21674">
        <v>9.2550919999999994</v>
      </c>
      <c r="F21674">
        <f t="shared" si="676"/>
        <v>0.19501123333333334</v>
      </c>
      <c r="G21674">
        <f t="shared" si="677"/>
        <v>9.1435530444444435</v>
      </c>
    </row>
    <row r="21675" spans="1:7" x14ac:dyDescent="0.3">
      <c r="A21675">
        <v>216.69999313354401</v>
      </c>
      <c r="B21675">
        <v>83.278694000000002</v>
      </c>
      <c r="C21675">
        <v>0.58506035999999995</v>
      </c>
      <c r="D21675">
        <v>-0.36196055999999999</v>
      </c>
      <c r="E21675">
        <v>9.2531870000000005</v>
      </c>
      <c r="F21675">
        <f t="shared" si="676"/>
        <v>0.19502011999999999</v>
      </c>
      <c r="G21675">
        <f t="shared" si="677"/>
        <v>9.1416479333333331</v>
      </c>
    </row>
    <row r="21676" spans="1:7" x14ac:dyDescent="0.3">
      <c r="A21676">
        <v>216.71000289916901</v>
      </c>
      <c r="B21676">
        <v>83.271069999999995</v>
      </c>
      <c r="C21676">
        <v>0.58510035000000005</v>
      </c>
      <c r="D21676">
        <v>-0.34975277999999999</v>
      </c>
      <c r="E21676">
        <v>9.2523400000000002</v>
      </c>
      <c r="F21676">
        <f t="shared" si="676"/>
        <v>0.19503345000000002</v>
      </c>
      <c r="G21676">
        <f t="shared" si="677"/>
        <v>9.1408008222222215</v>
      </c>
    </row>
    <row r="21677" spans="1:7" x14ac:dyDescent="0.3">
      <c r="A21677">
        <v>216.71999740600501</v>
      </c>
      <c r="B21677">
        <v>83.234880000000004</v>
      </c>
      <c r="C21677">
        <v>0.58514034999999998</v>
      </c>
      <c r="D21677">
        <v>-0.33754499999999998</v>
      </c>
      <c r="E21677">
        <v>9.2483199999999997</v>
      </c>
      <c r="F21677">
        <f t="shared" si="676"/>
        <v>0.19504678333333333</v>
      </c>
      <c r="G21677">
        <f t="shared" si="677"/>
        <v>9.1367797111111102</v>
      </c>
    </row>
    <row r="21678" spans="1:7" x14ac:dyDescent="0.3">
      <c r="A21678">
        <v>216.729991912841</v>
      </c>
      <c r="B21678">
        <v>83.269170000000003</v>
      </c>
      <c r="C21678">
        <v>0.58520700000000003</v>
      </c>
      <c r="D21678">
        <v>-0.31068790000000002</v>
      </c>
      <c r="E21678">
        <v>9.2521299999999993</v>
      </c>
      <c r="F21678">
        <f t="shared" si="676"/>
        <v>0.19506900000000002</v>
      </c>
      <c r="G21678">
        <f t="shared" si="677"/>
        <v>9.1405897111111116</v>
      </c>
    </row>
    <row r="21679" spans="1:7" x14ac:dyDescent="0.3">
      <c r="A21679">
        <v>216.740001678466</v>
      </c>
      <c r="B21679">
        <v>83.227264000000005</v>
      </c>
      <c r="C21679">
        <v>0.58527359999999995</v>
      </c>
      <c r="D21679">
        <v>-0.25697367999999998</v>
      </c>
      <c r="E21679">
        <v>9.2474740000000004</v>
      </c>
      <c r="F21679">
        <f t="shared" si="676"/>
        <v>0.19509119999999999</v>
      </c>
      <c r="G21679">
        <f t="shared" si="677"/>
        <v>9.1359334888888881</v>
      </c>
    </row>
    <row r="21680" spans="1:7" x14ac:dyDescent="0.3">
      <c r="A21680">
        <v>216.749996185302</v>
      </c>
      <c r="B21680">
        <v>83.225359999999995</v>
      </c>
      <c r="C21680">
        <v>0.58534025999999995</v>
      </c>
      <c r="D21680">
        <v>-0.21912959000000001</v>
      </c>
      <c r="E21680">
        <v>9.247261</v>
      </c>
      <c r="F21680">
        <f t="shared" si="676"/>
        <v>0.19511341999999998</v>
      </c>
      <c r="G21680">
        <f t="shared" si="677"/>
        <v>9.1357219333333326</v>
      </c>
    </row>
    <row r="21681" spans="1:7" x14ac:dyDescent="0.3">
      <c r="A21681">
        <v>216.760005950927</v>
      </c>
      <c r="B21681">
        <v>83.267264999999995</v>
      </c>
      <c r="C21681">
        <v>0.58539359999999996</v>
      </c>
      <c r="D21681">
        <v>-0.19227248</v>
      </c>
      <c r="E21681">
        <v>9.2519179999999999</v>
      </c>
      <c r="F21681">
        <f t="shared" si="676"/>
        <v>0.19513119999999998</v>
      </c>
      <c r="G21681">
        <f t="shared" si="677"/>
        <v>9.1403780444444429</v>
      </c>
    </row>
    <row r="21682" spans="1:7" x14ac:dyDescent="0.3">
      <c r="A21682">
        <v>216.77000045776299</v>
      </c>
      <c r="B21682">
        <v>83.252030000000005</v>
      </c>
      <c r="C21682">
        <v>0.58542024999999998</v>
      </c>
      <c r="D21682">
        <v>-0.19471404</v>
      </c>
      <c r="E21682">
        <v>9.2502250000000004</v>
      </c>
      <c r="F21682">
        <f t="shared" si="676"/>
        <v>0.19514008333333333</v>
      </c>
      <c r="G21682">
        <f t="shared" si="677"/>
        <v>9.1386852666666663</v>
      </c>
    </row>
    <row r="21683" spans="1:7" x14ac:dyDescent="0.3">
      <c r="A21683">
        <v>216.77999496459901</v>
      </c>
      <c r="B21683">
        <v>83.274889999999999</v>
      </c>
      <c r="C21683">
        <v>0.5854336</v>
      </c>
      <c r="D21683">
        <v>-0.19593482000000001</v>
      </c>
      <c r="E21683">
        <v>9.2527650000000001</v>
      </c>
      <c r="F21683">
        <f t="shared" si="676"/>
        <v>0.19514453333333334</v>
      </c>
      <c r="G21683">
        <f t="shared" si="677"/>
        <v>9.141225266666666</v>
      </c>
    </row>
    <row r="21684" spans="1:7" x14ac:dyDescent="0.3">
      <c r="A21684">
        <v>216.78986740112299</v>
      </c>
      <c r="B21684">
        <v>83.231070000000003</v>
      </c>
      <c r="C21684">
        <v>0.5854336</v>
      </c>
      <c r="D21684">
        <v>-0.22523348000000001</v>
      </c>
      <c r="E21684">
        <v>9.2478960000000008</v>
      </c>
      <c r="F21684">
        <f t="shared" si="676"/>
        <v>0.19514453333333334</v>
      </c>
      <c r="G21684">
        <f t="shared" si="677"/>
        <v>9.1363563777777781</v>
      </c>
    </row>
    <row r="21685" spans="1:7" x14ac:dyDescent="0.3">
      <c r="A21685">
        <v>216.79999923706001</v>
      </c>
      <c r="B21685">
        <v>83.232979999999998</v>
      </c>
      <c r="C21685">
        <v>0.58546025000000002</v>
      </c>
      <c r="D21685">
        <v>-0.22767504</v>
      </c>
      <c r="E21685">
        <v>9.2481080000000002</v>
      </c>
      <c r="F21685">
        <f t="shared" si="676"/>
        <v>0.19515341666666666</v>
      </c>
      <c r="G21685">
        <f t="shared" si="677"/>
        <v>9.1365685999999986</v>
      </c>
    </row>
    <row r="21686" spans="1:7" x14ac:dyDescent="0.3">
      <c r="A21686">
        <v>216.80987167358299</v>
      </c>
      <c r="B21686">
        <v>83.250119999999995</v>
      </c>
      <c r="C21686">
        <v>0.58550024000000001</v>
      </c>
      <c r="D21686">
        <v>-0.21546725999999999</v>
      </c>
      <c r="E21686">
        <v>9.2500119999999999</v>
      </c>
      <c r="F21686">
        <f t="shared" si="676"/>
        <v>0.19516674666666667</v>
      </c>
      <c r="G21686">
        <f t="shared" si="677"/>
        <v>9.138473044444444</v>
      </c>
    </row>
    <row r="21687" spans="1:7" x14ac:dyDescent="0.3">
      <c r="A21687">
        <v>216.81988143920799</v>
      </c>
      <c r="B21687">
        <v>83.21584</v>
      </c>
      <c r="C21687">
        <v>0.58554024000000005</v>
      </c>
      <c r="D21687">
        <v>-0.20325947999999999</v>
      </c>
      <c r="E21687">
        <v>9.2462029999999995</v>
      </c>
      <c r="F21687">
        <f t="shared" si="676"/>
        <v>0.19518008000000001</v>
      </c>
      <c r="G21687">
        <f t="shared" si="677"/>
        <v>9.134664155555555</v>
      </c>
    </row>
    <row r="21688" spans="1:7" x14ac:dyDescent="0.3">
      <c r="A21688">
        <v>216.82987594604401</v>
      </c>
      <c r="B21688">
        <v>83.246309999999994</v>
      </c>
      <c r="C21688">
        <v>0.5855802</v>
      </c>
      <c r="D21688">
        <v>-0.19227248</v>
      </c>
      <c r="E21688">
        <v>9.2495890000000003</v>
      </c>
      <c r="F21688">
        <f t="shared" si="676"/>
        <v>0.19519339999999999</v>
      </c>
      <c r="G21688">
        <f t="shared" si="677"/>
        <v>9.1380497111111101</v>
      </c>
    </row>
    <row r="21689" spans="1:7" x14ac:dyDescent="0.3">
      <c r="A21689">
        <v>216.83987045288001</v>
      </c>
      <c r="B21689">
        <v>83.219639999999998</v>
      </c>
      <c r="C21689">
        <v>0.58559349999999999</v>
      </c>
      <c r="D21689">
        <v>-0.20814260000000001</v>
      </c>
      <c r="E21689">
        <v>9.2466259999999991</v>
      </c>
      <c r="F21689">
        <f t="shared" si="676"/>
        <v>0.19519783333333332</v>
      </c>
      <c r="G21689">
        <f t="shared" si="677"/>
        <v>9.1350863777777764</v>
      </c>
    </row>
    <row r="21690" spans="1:7" x14ac:dyDescent="0.3">
      <c r="A21690">
        <v>216.84988021850501</v>
      </c>
      <c r="B21690">
        <v>83.202500000000001</v>
      </c>
      <c r="C21690">
        <v>0.58560690000000004</v>
      </c>
      <c r="D21690">
        <v>-0.22401270000000001</v>
      </c>
      <c r="E21690">
        <v>9.2447210000000002</v>
      </c>
      <c r="F21690">
        <f t="shared" si="676"/>
        <v>0.19520230000000002</v>
      </c>
      <c r="G21690">
        <f t="shared" si="677"/>
        <v>9.1331819333333328</v>
      </c>
    </row>
    <row r="21691" spans="1:7" x14ac:dyDescent="0.3">
      <c r="A21691">
        <v>216.85999679565401</v>
      </c>
      <c r="B21691">
        <v>83.210130000000007</v>
      </c>
      <c r="C21691">
        <v>0.58562020000000004</v>
      </c>
      <c r="D21691">
        <v>-0.22523348000000001</v>
      </c>
      <c r="E21691">
        <v>9.2455680000000005</v>
      </c>
      <c r="F21691">
        <f t="shared" si="676"/>
        <v>0.19520673333333335</v>
      </c>
      <c r="G21691">
        <f t="shared" si="677"/>
        <v>9.1340297111111113</v>
      </c>
    </row>
    <row r="21692" spans="1:7" x14ac:dyDescent="0.3">
      <c r="A21692">
        <v>216.87000656127901</v>
      </c>
      <c r="B21692">
        <v>83.162505999999993</v>
      </c>
      <c r="C21692">
        <v>0.58564687000000004</v>
      </c>
      <c r="D21692">
        <v>-0.22767504</v>
      </c>
      <c r="E21692">
        <v>9.2402770000000007</v>
      </c>
      <c r="F21692">
        <f t="shared" si="676"/>
        <v>0.19521562333333334</v>
      </c>
      <c r="G21692">
        <f t="shared" si="677"/>
        <v>9.1287381555555545</v>
      </c>
    </row>
    <row r="21693" spans="1:7" x14ac:dyDescent="0.3">
      <c r="A21693">
        <v>216.88000106811501</v>
      </c>
      <c r="B21693">
        <v>83.175830000000005</v>
      </c>
      <c r="C21693">
        <v>0.58566019999999996</v>
      </c>
      <c r="D21693">
        <v>-0.24354513999999999</v>
      </c>
      <c r="E21693">
        <v>9.2417580000000008</v>
      </c>
      <c r="F21693">
        <f t="shared" si="676"/>
        <v>0.19522006666666666</v>
      </c>
      <c r="G21693">
        <f t="shared" si="677"/>
        <v>9.1302185999999992</v>
      </c>
    </row>
    <row r="21694" spans="1:7" x14ac:dyDescent="0.3">
      <c r="A21694">
        <v>216.889995574951</v>
      </c>
      <c r="B21694">
        <v>83.149169999999998</v>
      </c>
      <c r="C21694">
        <v>0.58568686000000003</v>
      </c>
      <c r="D21694">
        <v>-0.2459867</v>
      </c>
      <c r="E21694">
        <v>9.2387949999999996</v>
      </c>
      <c r="F21694">
        <f t="shared" si="676"/>
        <v>0.19522895333333334</v>
      </c>
      <c r="G21694">
        <f t="shared" si="677"/>
        <v>9.1272563777777762</v>
      </c>
    </row>
    <row r="21695" spans="1:7" x14ac:dyDescent="0.3">
      <c r="A21695">
        <v>216.89986801147401</v>
      </c>
      <c r="B21695">
        <v>83.151079999999993</v>
      </c>
      <c r="C21695">
        <v>0.58572685999999996</v>
      </c>
      <c r="D21695">
        <v>-0.23499970000000001</v>
      </c>
      <c r="E21695">
        <v>9.2390070000000009</v>
      </c>
      <c r="F21695">
        <f t="shared" si="676"/>
        <v>0.19524228666666665</v>
      </c>
      <c r="G21695">
        <f t="shared" si="677"/>
        <v>9.1274685999999985</v>
      </c>
    </row>
    <row r="21696" spans="1:7" x14ac:dyDescent="0.3">
      <c r="A21696">
        <v>216.909999847412</v>
      </c>
      <c r="B21696">
        <v>83.151079999999993</v>
      </c>
      <c r="C21696">
        <v>0.58574015000000001</v>
      </c>
      <c r="D21696">
        <v>-0.25086979999999998</v>
      </c>
      <c r="E21696">
        <v>9.2390070000000009</v>
      </c>
      <c r="F21696">
        <f t="shared" si="676"/>
        <v>0.19524671666666668</v>
      </c>
      <c r="G21696">
        <f t="shared" si="677"/>
        <v>9.1274685999999985</v>
      </c>
    </row>
    <row r="21697" spans="1:7" x14ac:dyDescent="0.3">
      <c r="A21697">
        <v>216.91999435424799</v>
      </c>
      <c r="B21697">
        <v>83.097740000000002</v>
      </c>
      <c r="C21697">
        <v>0.58576684999999995</v>
      </c>
      <c r="D21697">
        <v>-0.25209057000000001</v>
      </c>
      <c r="E21697">
        <v>9.2330810000000003</v>
      </c>
      <c r="F21697">
        <f t="shared" si="676"/>
        <v>0.19525561666666666</v>
      </c>
      <c r="G21697">
        <f t="shared" si="677"/>
        <v>9.121541933333333</v>
      </c>
    </row>
    <row r="21698" spans="1:7" x14ac:dyDescent="0.3">
      <c r="A21698">
        <v>216.93000411987299</v>
      </c>
      <c r="B21698">
        <v>83.114879999999999</v>
      </c>
      <c r="C21698">
        <v>0.58578014</v>
      </c>
      <c r="D21698">
        <v>-0.2679607</v>
      </c>
      <c r="E21698">
        <v>9.234985</v>
      </c>
      <c r="F21698">
        <f t="shared" si="676"/>
        <v>0.19526004666666666</v>
      </c>
      <c r="G21698">
        <f t="shared" si="677"/>
        <v>9.1234463777777766</v>
      </c>
    </row>
    <row r="21699" spans="1:7" x14ac:dyDescent="0.3">
      <c r="A21699">
        <v>216.93999862670799</v>
      </c>
      <c r="B21699">
        <v>83.093924999999999</v>
      </c>
      <c r="C21699">
        <v>0.58579349999999997</v>
      </c>
      <c r="D21699">
        <v>-0.26918145999999998</v>
      </c>
      <c r="E21699">
        <v>9.2326564999999992</v>
      </c>
      <c r="F21699">
        <f t="shared" si="676"/>
        <v>0.19526449999999998</v>
      </c>
      <c r="G21699">
        <f t="shared" si="677"/>
        <v>9.1211180444444437</v>
      </c>
    </row>
    <row r="21700" spans="1:7" x14ac:dyDescent="0.3">
      <c r="A21700">
        <v>216.94999313354401</v>
      </c>
      <c r="B21700">
        <v>83.088210000000004</v>
      </c>
      <c r="C21700">
        <v>0.58582014000000004</v>
      </c>
      <c r="D21700">
        <v>-0.27040225000000001</v>
      </c>
      <c r="E21700">
        <v>9.2320209999999996</v>
      </c>
      <c r="F21700">
        <f t="shared" si="676"/>
        <v>0.19527338000000002</v>
      </c>
      <c r="G21700">
        <f t="shared" si="677"/>
        <v>9.1204830444444447</v>
      </c>
    </row>
    <row r="21701" spans="1:7" x14ac:dyDescent="0.3">
      <c r="A21701">
        <v>216.96000289916901</v>
      </c>
      <c r="B21701">
        <v>83.082499999999996</v>
      </c>
      <c r="C21701">
        <v>0.58583350000000001</v>
      </c>
      <c r="D21701">
        <v>-0.28627235000000001</v>
      </c>
      <c r="E21701">
        <v>9.2313869999999998</v>
      </c>
      <c r="F21701">
        <f t="shared" si="676"/>
        <v>0.19527783333333334</v>
      </c>
      <c r="G21701">
        <f t="shared" si="677"/>
        <v>9.1198485999999992</v>
      </c>
    </row>
    <row r="21702" spans="1:7" x14ac:dyDescent="0.3">
      <c r="A21702">
        <v>216.96987533569299</v>
      </c>
      <c r="B21702">
        <v>83.042496</v>
      </c>
      <c r="C21702">
        <v>0.5858468</v>
      </c>
      <c r="D21702">
        <v>-0.30092168000000002</v>
      </c>
      <c r="E21702">
        <v>9.2269419999999993</v>
      </c>
      <c r="F21702">
        <f t="shared" ref="F21702:F21765" si="678">C21702/3</f>
        <v>0.19528226666666668</v>
      </c>
      <c r="G21702">
        <f t="shared" ref="G21702:G21765" si="679">(B21702-$B$5)/9</f>
        <v>9.1154037111111101</v>
      </c>
    </row>
    <row r="21703" spans="1:7" x14ac:dyDescent="0.3">
      <c r="A21703">
        <v>216.979991912841</v>
      </c>
      <c r="B21703">
        <v>83.071070000000006</v>
      </c>
      <c r="C21703">
        <v>0.58586013000000003</v>
      </c>
      <c r="D21703">
        <v>-0.31679180000000001</v>
      </c>
      <c r="E21703">
        <v>9.2301179999999992</v>
      </c>
      <c r="F21703">
        <f t="shared" si="678"/>
        <v>0.19528671</v>
      </c>
      <c r="G21703">
        <f t="shared" si="679"/>
        <v>9.1185785999999993</v>
      </c>
    </row>
    <row r="21704" spans="1:7" x14ac:dyDescent="0.3">
      <c r="A21704">
        <v>216.98987960815401</v>
      </c>
      <c r="B21704">
        <v>83.032973999999996</v>
      </c>
      <c r="C21704">
        <v>0.58587350000000005</v>
      </c>
      <c r="D21704">
        <v>-0.33144112999999997</v>
      </c>
      <c r="E21704">
        <v>9.2258840000000006</v>
      </c>
      <c r="F21704">
        <f t="shared" si="678"/>
        <v>0.19529116666666668</v>
      </c>
      <c r="G21704">
        <f t="shared" si="679"/>
        <v>9.1143457111111097</v>
      </c>
    </row>
    <row r="21705" spans="1:7" x14ac:dyDescent="0.3">
      <c r="A21705">
        <v>216.99987411499001</v>
      </c>
      <c r="B21705">
        <v>83.025350000000003</v>
      </c>
      <c r="C21705">
        <v>0.58590010000000003</v>
      </c>
      <c r="D21705">
        <v>-0.33388269999999998</v>
      </c>
      <c r="E21705">
        <v>9.2250390000000007</v>
      </c>
      <c r="F21705">
        <f t="shared" si="678"/>
        <v>0.19530003333333334</v>
      </c>
      <c r="G21705">
        <f t="shared" si="679"/>
        <v>9.1134985999999998</v>
      </c>
    </row>
    <row r="21706" spans="1:7" x14ac:dyDescent="0.3">
      <c r="A21706">
        <v>217.010005950927</v>
      </c>
      <c r="B21706">
        <v>83.029160000000005</v>
      </c>
      <c r="C21706">
        <v>0.58591349999999998</v>
      </c>
      <c r="D21706">
        <v>-0.34975277999999999</v>
      </c>
      <c r="E21706">
        <v>9.2254609999999992</v>
      </c>
      <c r="F21706">
        <f t="shared" si="678"/>
        <v>0.19530449999999999</v>
      </c>
      <c r="G21706">
        <f t="shared" si="679"/>
        <v>9.1139219333333337</v>
      </c>
    </row>
    <row r="21707" spans="1:7" x14ac:dyDescent="0.3">
      <c r="A21707">
        <v>217.019878387451</v>
      </c>
      <c r="B21707">
        <v>82.994870000000006</v>
      </c>
      <c r="C21707">
        <v>0.58592679999999997</v>
      </c>
      <c r="D21707">
        <v>-0.35097358000000001</v>
      </c>
      <c r="E21707">
        <v>9.2216509999999996</v>
      </c>
      <c r="F21707">
        <f t="shared" si="678"/>
        <v>0.19530893333333332</v>
      </c>
      <c r="G21707">
        <f t="shared" si="679"/>
        <v>9.110111933333334</v>
      </c>
    </row>
    <row r="21708" spans="1:7" x14ac:dyDescent="0.3">
      <c r="A21708">
        <v>217.029872894287</v>
      </c>
      <c r="B21708">
        <v>83.010109999999997</v>
      </c>
      <c r="C21708">
        <v>0.58594009999999996</v>
      </c>
      <c r="D21708">
        <v>-0.36562289999999997</v>
      </c>
      <c r="E21708">
        <v>9.2233440000000009</v>
      </c>
      <c r="F21708">
        <f t="shared" si="678"/>
        <v>0.19531336666666665</v>
      </c>
      <c r="G21708">
        <f t="shared" si="679"/>
        <v>9.111805266666666</v>
      </c>
    </row>
    <row r="21709" spans="1:7" x14ac:dyDescent="0.3">
      <c r="A21709">
        <v>217.04000473022401</v>
      </c>
      <c r="B21709">
        <v>82.972014999999999</v>
      </c>
      <c r="C21709">
        <v>0.58595350000000002</v>
      </c>
      <c r="D21709">
        <v>-0.38149300000000003</v>
      </c>
      <c r="E21709">
        <v>9.2191109999999998</v>
      </c>
      <c r="F21709">
        <f t="shared" si="678"/>
        <v>0.19531783333333333</v>
      </c>
      <c r="G21709">
        <f t="shared" si="679"/>
        <v>9.1075724888888878</v>
      </c>
    </row>
    <row r="21710" spans="1:7" x14ac:dyDescent="0.3">
      <c r="A21710">
        <v>217.04999923706001</v>
      </c>
      <c r="B21710">
        <v>82.964389999999995</v>
      </c>
      <c r="C21710">
        <v>0.5859801</v>
      </c>
      <c r="D21710">
        <v>-0.38393455999999998</v>
      </c>
      <c r="E21710">
        <v>9.2182650000000006</v>
      </c>
      <c r="F21710">
        <f t="shared" si="678"/>
        <v>0.19532669999999999</v>
      </c>
      <c r="G21710">
        <f t="shared" si="679"/>
        <v>9.1067252666666647</v>
      </c>
    </row>
    <row r="21711" spans="1:7" x14ac:dyDescent="0.3">
      <c r="A21711">
        <v>217.05987167358299</v>
      </c>
      <c r="B21711">
        <v>82.968209999999999</v>
      </c>
      <c r="C21711">
        <v>0.5859934</v>
      </c>
      <c r="D21711">
        <v>-0.39980468000000002</v>
      </c>
      <c r="E21711">
        <v>9.2186880000000002</v>
      </c>
      <c r="F21711">
        <f t="shared" si="678"/>
        <v>0.19533113333333332</v>
      </c>
      <c r="G21711">
        <f t="shared" si="679"/>
        <v>9.107149711111111</v>
      </c>
    </row>
    <row r="21712" spans="1:7" x14ac:dyDescent="0.3">
      <c r="A21712">
        <v>217.06988143920799</v>
      </c>
      <c r="B21712">
        <v>82.914869999999993</v>
      </c>
      <c r="C21712">
        <v>0.58602010000000004</v>
      </c>
      <c r="D21712">
        <v>-0.40224623999999998</v>
      </c>
      <c r="E21712">
        <v>9.2127619999999997</v>
      </c>
      <c r="F21712">
        <f t="shared" si="678"/>
        <v>0.19534003333333336</v>
      </c>
      <c r="G21712">
        <f t="shared" si="679"/>
        <v>9.1012230444444437</v>
      </c>
    </row>
    <row r="21713" spans="1:7" x14ac:dyDescent="0.3">
      <c r="A21713">
        <v>217.079998016357</v>
      </c>
      <c r="B21713">
        <v>82.935820000000007</v>
      </c>
      <c r="C21713">
        <v>0.58604676</v>
      </c>
      <c r="D21713">
        <v>-0.40346700000000002</v>
      </c>
      <c r="E21713">
        <v>9.21509</v>
      </c>
      <c r="F21713">
        <f t="shared" si="678"/>
        <v>0.19534892000000001</v>
      </c>
      <c r="G21713">
        <f t="shared" si="679"/>
        <v>9.103550822222223</v>
      </c>
    </row>
    <row r="21714" spans="1:7" x14ac:dyDescent="0.3">
      <c r="A21714">
        <v>217.08987045288001</v>
      </c>
      <c r="B21714">
        <v>82.897729999999996</v>
      </c>
      <c r="C21714">
        <v>0.58607346000000005</v>
      </c>
      <c r="D21714">
        <v>-0.40346700000000002</v>
      </c>
      <c r="E21714">
        <v>9.2108570000000007</v>
      </c>
      <c r="F21714">
        <f t="shared" si="678"/>
        <v>0.19535782000000002</v>
      </c>
      <c r="G21714">
        <f t="shared" si="679"/>
        <v>9.0993185999999984</v>
      </c>
    </row>
    <row r="21715" spans="1:7" x14ac:dyDescent="0.3">
      <c r="A21715">
        <v>217.09988021850501</v>
      </c>
      <c r="B21715">
        <v>82.897729999999996</v>
      </c>
      <c r="C21715">
        <v>0.58634006999999999</v>
      </c>
      <c r="D21715">
        <v>-0.14466216000000001</v>
      </c>
      <c r="E21715">
        <v>9.2108570000000007</v>
      </c>
      <c r="F21715">
        <f t="shared" si="678"/>
        <v>0.19544669000000001</v>
      </c>
      <c r="G21715">
        <f t="shared" si="679"/>
        <v>9.0993185999999984</v>
      </c>
    </row>
    <row r="21716" spans="1:7" x14ac:dyDescent="0.3">
      <c r="A21716">
        <v>217.10999679565401</v>
      </c>
      <c r="B21716">
        <v>83.008210000000005</v>
      </c>
      <c r="C21716">
        <v>0.58650000000000002</v>
      </c>
      <c r="D21716">
        <v>-9.1558319999999992E-3</v>
      </c>
      <c r="E21716">
        <v>9.2231330000000007</v>
      </c>
      <c r="F21716">
        <f t="shared" si="678"/>
        <v>0.19550000000000001</v>
      </c>
      <c r="G21716">
        <f t="shared" si="679"/>
        <v>9.1115941555555562</v>
      </c>
    </row>
    <row r="21717" spans="1:7" x14ac:dyDescent="0.3">
      <c r="A21717">
        <v>217.119869232177</v>
      </c>
      <c r="B21717">
        <v>83.038690000000003</v>
      </c>
      <c r="C21717">
        <v>0.58639335999999997</v>
      </c>
      <c r="D21717">
        <v>-0.15442838</v>
      </c>
      <c r="E21717">
        <v>9.2265200000000007</v>
      </c>
      <c r="F21717">
        <f t="shared" si="678"/>
        <v>0.19546445333333332</v>
      </c>
      <c r="G21717">
        <f t="shared" si="679"/>
        <v>9.1149808222222219</v>
      </c>
    </row>
    <row r="21718" spans="1:7" x14ac:dyDescent="0.3">
      <c r="A21718">
        <v>217.129878997802</v>
      </c>
      <c r="B21718">
        <v>83.067260000000005</v>
      </c>
      <c r="C21718">
        <v>0.58635336000000005</v>
      </c>
      <c r="D21718">
        <v>-0.22645425999999999</v>
      </c>
      <c r="E21718">
        <v>9.2296940000000003</v>
      </c>
      <c r="F21718">
        <f t="shared" si="678"/>
        <v>0.19545112000000001</v>
      </c>
      <c r="G21718">
        <f t="shared" si="679"/>
        <v>9.1181552666666672</v>
      </c>
    </row>
    <row r="21719" spans="1:7" x14ac:dyDescent="0.3">
      <c r="A21719">
        <v>217.139995574951</v>
      </c>
      <c r="B21719">
        <v>83.040589999999995</v>
      </c>
      <c r="C21719">
        <v>0.58636670000000002</v>
      </c>
      <c r="D21719">
        <v>-0.24232437000000001</v>
      </c>
      <c r="E21719">
        <v>9.2267299999999999</v>
      </c>
      <c r="F21719">
        <f t="shared" si="678"/>
        <v>0.19545556666666666</v>
      </c>
      <c r="G21719">
        <f t="shared" si="679"/>
        <v>9.1151919333333318</v>
      </c>
    </row>
    <row r="21720" spans="1:7" x14ac:dyDescent="0.3">
      <c r="A21720">
        <v>217.14986801147401</v>
      </c>
      <c r="B21720">
        <v>83.002494999999996</v>
      </c>
      <c r="C21720">
        <v>0.58636670000000002</v>
      </c>
      <c r="D21720">
        <v>-0.27162301999999999</v>
      </c>
      <c r="E21720">
        <v>9.2224979999999999</v>
      </c>
      <c r="F21720">
        <f t="shared" si="678"/>
        <v>0.19545556666666666</v>
      </c>
      <c r="G21720">
        <f t="shared" si="679"/>
        <v>9.1109591555555554</v>
      </c>
    </row>
    <row r="21721" spans="1:7" x14ac:dyDescent="0.3">
      <c r="A21721">
        <v>217.159999847412</v>
      </c>
      <c r="B21721">
        <v>82.989159999999998</v>
      </c>
      <c r="C21721">
        <v>0.58636670000000002</v>
      </c>
      <c r="D21721">
        <v>-0.30092168000000002</v>
      </c>
      <c r="E21721">
        <v>9.2210160000000005</v>
      </c>
      <c r="F21721">
        <f t="shared" si="678"/>
        <v>0.19545556666666666</v>
      </c>
      <c r="G21721">
        <f t="shared" si="679"/>
        <v>9.1094774888888885</v>
      </c>
    </row>
    <row r="21722" spans="1:7" x14ac:dyDescent="0.3">
      <c r="A21722">
        <v>217.16999435424799</v>
      </c>
      <c r="B21722">
        <v>82.943439999999995</v>
      </c>
      <c r="C21722">
        <v>0.58636670000000002</v>
      </c>
      <c r="D21722">
        <v>-0.33022034</v>
      </c>
      <c r="E21722">
        <v>9.2159370000000003</v>
      </c>
      <c r="F21722">
        <f t="shared" si="678"/>
        <v>0.19545556666666666</v>
      </c>
      <c r="G21722">
        <f t="shared" si="679"/>
        <v>9.1043974888888872</v>
      </c>
    </row>
    <row r="21723" spans="1:7" x14ac:dyDescent="0.3">
      <c r="A21723">
        <v>217.18000411987299</v>
      </c>
      <c r="B21723">
        <v>82.949160000000006</v>
      </c>
      <c r="C21723">
        <v>0.58636670000000002</v>
      </c>
      <c r="D21723">
        <v>-0.34486967000000002</v>
      </c>
      <c r="E21723">
        <v>9.2165719999999993</v>
      </c>
      <c r="F21723">
        <f t="shared" si="678"/>
        <v>0.19545556666666666</v>
      </c>
      <c r="G21723">
        <f t="shared" si="679"/>
        <v>9.1050330444444452</v>
      </c>
    </row>
    <row r="21724" spans="1:7" x14ac:dyDescent="0.3">
      <c r="A21724">
        <v>217.189876556396</v>
      </c>
      <c r="B21724">
        <v>82.886290000000002</v>
      </c>
      <c r="C21724">
        <v>0.58636670000000002</v>
      </c>
      <c r="D21724">
        <v>-0.37416833999999999</v>
      </c>
      <c r="E21724">
        <v>9.2095859999999998</v>
      </c>
      <c r="F21724">
        <f t="shared" si="678"/>
        <v>0.19545556666666666</v>
      </c>
      <c r="G21724">
        <f t="shared" si="679"/>
        <v>9.0980474888888878</v>
      </c>
    </row>
    <row r="21725" spans="1:7" x14ac:dyDescent="0.3">
      <c r="A21725">
        <v>217.19999313354401</v>
      </c>
      <c r="B21725">
        <v>82.882484000000005</v>
      </c>
      <c r="C21725">
        <v>0.58636670000000002</v>
      </c>
      <c r="D21725">
        <v>-0.40346700000000002</v>
      </c>
      <c r="E21725">
        <v>9.2091639999999995</v>
      </c>
      <c r="F21725">
        <f t="shared" si="678"/>
        <v>0.19545556666666666</v>
      </c>
      <c r="G21725">
        <f t="shared" si="679"/>
        <v>9.0976245999999996</v>
      </c>
    </row>
    <row r="21726" spans="1:7" x14ac:dyDescent="0.3">
      <c r="A21726">
        <v>217.209880828857</v>
      </c>
      <c r="B21726">
        <v>82.874859999999998</v>
      </c>
      <c r="C21726">
        <v>0.58636670000000002</v>
      </c>
      <c r="D21726">
        <v>-0.43276566</v>
      </c>
      <c r="E21726">
        <v>9.2083169999999992</v>
      </c>
      <c r="F21726">
        <f t="shared" si="678"/>
        <v>0.19545556666666666</v>
      </c>
      <c r="G21726">
        <f t="shared" si="679"/>
        <v>9.0967774888888879</v>
      </c>
    </row>
    <row r="21727" spans="1:7" x14ac:dyDescent="0.3">
      <c r="A21727">
        <v>217.21987533569299</v>
      </c>
      <c r="B21727">
        <v>82.821526000000006</v>
      </c>
      <c r="C21727">
        <v>0.58646005000000001</v>
      </c>
      <c r="D21727">
        <v>-0.36562289999999997</v>
      </c>
      <c r="E21727">
        <v>9.2023910000000004</v>
      </c>
      <c r="F21727">
        <f t="shared" si="678"/>
        <v>0.19548668333333333</v>
      </c>
      <c r="G21727">
        <f t="shared" si="679"/>
        <v>9.0908514888888892</v>
      </c>
    </row>
    <row r="21728" spans="1:7" x14ac:dyDescent="0.3">
      <c r="A21728">
        <v>217.229991912841</v>
      </c>
      <c r="B21728">
        <v>82.878680000000003</v>
      </c>
      <c r="C21728">
        <v>0.58685993999999997</v>
      </c>
      <c r="D21728">
        <v>4.2727217E-3</v>
      </c>
      <c r="E21728">
        <v>9.2087409999999998</v>
      </c>
      <c r="F21728">
        <f t="shared" si="678"/>
        <v>0.19561998</v>
      </c>
      <c r="G21728">
        <f t="shared" si="679"/>
        <v>9.0972019333333325</v>
      </c>
    </row>
    <row r="21729" spans="1:7" x14ac:dyDescent="0.3">
      <c r="A21729">
        <v>217.240001678466</v>
      </c>
      <c r="B21729">
        <v>82.964389999999995</v>
      </c>
      <c r="C21729">
        <v>0.58688660000000004</v>
      </c>
      <c r="D21729">
        <v>2.8688274E-2</v>
      </c>
      <c r="E21729">
        <v>9.2182650000000006</v>
      </c>
      <c r="F21729">
        <f t="shared" si="678"/>
        <v>0.19562886666666668</v>
      </c>
      <c r="G21729">
        <f t="shared" si="679"/>
        <v>9.1067252666666647</v>
      </c>
    </row>
    <row r="21730" spans="1:7" x14ac:dyDescent="0.3">
      <c r="A21730">
        <v>217.249996185302</v>
      </c>
      <c r="B21730">
        <v>82.996780000000001</v>
      </c>
      <c r="C21730">
        <v>0.58679323999999999</v>
      </c>
      <c r="D21730">
        <v>-0.11658426400000001</v>
      </c>
      <c r="E21730">
        <v>9.2218640000000001</v>
      </c>
      <c r="F21730">
        <f t="shared" si="678"/>
        <v>0.19559774666666666</v>
      </c>
      <c r="G21730">
        <f t="shared" si="679"/>
        <v>9.1103241555555545</v>
      </c>
    </row>
    <row r="21731" spans="1:7" x14ac:dyDescent="0.3">
      <c r="A21731">
        <v>217.260005950927</v>
      </c>
      <c r="B21731">
        <v>83.015829999999994</v>
      </c>
      <c r="C21731">
        <v>0.58677995000000005</v>
      </c>
      <c r="D21731">
        <v>-0.14588292999999999</v>
      </c>
      <c r="E21731">
        <v>9.2239799999999992</v>
      </c>
      <c r="F21731">
        <f t="shared" si="678"/>
        <v>0.19559331666666668</v>
      </c>
      <c r="G21731">
        <f t="shared" si="679"/>
        <v>9.1124408222222204</v>
      </c>
    </row>
    <row r="21732" spans="1:7" x14ac:dyDescent="0.3">
      <c r="A21732">
        <v>217.269878387451</v>
      </c>
      <c r="B21732">
        <v>82.966300000000004</v>
      </c>
      <c r="C21732">
        <v>0.58679323999999999</v>
      </c>
      <c r="D21732">
        <v>-0.16175303999999999</v>
      </c>
      <c r="E21732">
        <v>9.218477</v>
      </c>
      <c r="F21732">
        <f t="shared" si="678"/>
        <v>0.19559774666666666</v>
      </c>
      <c r="G21732">
        <f t="shared" si="679"/>
        <v>9.1069374888888888</v>
      </c>
    </row>
    <row r="21733" spans="1:7" x14ac:dyDescent="0.3">
      <c r="A21733">
        <v>217.27999496459901</v>
      </c>
      <c r="B21733">
        <v>82.972014999999999</v>
      </c>
      <c r="C21733">
        <v>0.58679323999999999</v>
      </c>
      <c r="D21733">
        <v>-0.19105169999999999</v>
      </c>
      <c r="E21733">
        <v>9.2191109999999998</v>
      </c>
      <c r="F21733">
        <f t="shared" si="678"/>
        <v>0.19559774666666666</v>
      </c>
      <c r="G21733">
        <f t="shared" si="679"/>
        <v>9.1075724888888878</v>
      </c>
    </row>
    <row r="21734" spans="1:7" x14ac:dyDescent="0.3">
      <c r="A21734">
        <v>217.28986740112299</v>
      </c>
      <c r="B21734">
        <v>82.914869999999993</v>
      </c>
      <c r="C21734">
        <v>0.58679323999999999</v>
      </c>
      <c r="D21734">
        <v>-0.22035036999999999</v>
      </c>
      <c r="E21734">
        <v>9.2127619999999997</v>
      </c>
      <c r="F21734">
        <f t="shared" si="678"/>
        <v>0.19559774666666666</v>
      </c>
      <c r="G21734">
        <f t="shared" si="679"/>
        <v>9.1012230444444437</v>
      </c>
    </row>
    <row r="21735" spans="1:7" x14ac:dyDescent="0.3">
      <c r="A21735">
        <v>217.29987716674799</v>
      </c>
      <c r="B21735">
        <v>82.892005999999995</v>
      </c>
      <c r="C21735">
        <v>0.58680659999999996</v>
      </c>
      <c r="D21735">
        <v>-0.23622048000000001</v>
      </c>
      <c r="E21735">
        <v>9.2102210000000007</v>
      </c>
      <c r="F21735">
        <f t="shared" si="678"/>
        <v>0.19560219999999998</v>
      </c>
      <c r="G21735">
        <f t="shared" si="679"/>
        <v>9.0986825999999983</v>
      </c>
    </row>
    <row r="21736" spans="1:7" x14ac:dyDescent="0.3">
      <c r="A21736">
        <v>217.30987167358299</v>
      </c>
      <c r="B21736">
        <v>82.897729999999996</v>
      </c>
      <c r="C21736">
        <v>0.58680659999999996</v>
      </c>
      <c r="D21736">
        <v>-0.26551913999999999</v>
      </c>
      <c r="E21736">
        <v>9.2108570000000007</v>
      </c>
      <c r="F21736">
        <f t="shared" si="678"/>
        <v>0.19560219999999998</v>
      </c>
      <c r="G21736">
        <f t="shared" si="679"/>
        <v>9.0993185999999984</v>
      </c>
    </row>
    <row r="21737" spans="1:7" x14ac:dyDescent="0.3">
      <c r="A21737">
        <v>217.31988143920799</v>
      </c>
      <c r="B21737">
        <v>82.853909999999999</v>
      </c>
      <c r="C21737">
        <v>0.58680659999999996</v>
      </c>
      <c r="D21737">
        <v>-0.29481780000000002</v>
      </c>
      <c r="E21737">
        <v>9.2059899999999999</v>
      </c>
      <c r="F21737">
        <f t="shared" si="678"/>
        <v>0.19560219999999998</v>
      </c>
      <c r="G21737">
        <f t="shared" si="679"/>
        <v>9.0944497111111104</v>
      </c>
    </row>
    <row r="21738" spans="1:7" x14ac:dyDescent="0.3">
      <c r="A21738">
        <v>217.329998016357</v>
      </c>
      <c r="B21738">
        <v>82.844390000000004</v>
      </c>
      <c r="C21738">
        <v>0.58681994999999998</v>
      </c>
      <c r="D21738">
        <v>-0.31068790000000002</v>
      </c>
      <c r="E21738">
        <v>9.2049310000000002</v>
      </c>
      <c r="F21738">
        <f t="shared" si="678"/>
        <v>0.19560664999999999</v>
      </c>
      <c r="G21738">
        <f t="shared" si="679"/>
        <v>9.0933919333333328</v>
      </c>
    </row>
    <row r="21739" spans="1:7" x14ac:dyDescent="0.3">
      <c r="A21739">
        <v>217.33999252319299</v>
      </c>
      <c r="B21739">
        <v>82.813910000000007</v>
      </c>
      <c r="C21739">
        <v>0.5868466</v>
      </c>
      <c r="D21739">
        <v>-0.29848012000000002</v>
      </c>
      <c r="E21739">
        <v>9.2015449999999994</v>
      </c>
      <c r="F21739">
        <f t="shared" si="678"/>
        <v>0.19561553333333334</v>
      </c>
      <c r="G21739">
        <f t="shared" si="679"/>
        <v>9.0900052666666671</v>
      </c>
    </row>
    <row r="21740" spans="1:7" x14ac:dyDescent="0.3">
      <c r="A21740">
        <v>217.35000228881799</v>
      </c>
      <c r="B21740">
        <v>82.791049999999998</v>
      </c>
      <c r="C21740">
        <v>0.58687323000000002</v>
      </c>
      <c r="D21740">
        <v>-0.30092168000000002</v>
      </c>
      <c r="E21740">
        <v>9.1990049999999997</v>
      </c>
      <c r="F21740">
        <f t="shared" si="678"/>
        <v>0.19562441</v>
      </c>
      <c r="G21740">
        <f t="shared" si="679"/>
        <v>9.0874652666666655</v>
      </c>
    </row>
    <row r="21741" spans="1:7" x14ac:dyDescent="0.3">
      <c r="A21741">
        <v>217.359874725341</v>
      </c>
      <c r="B21741">
        <v>82.783429999999996</v>
      </c>
      <c r="C21741">
        <v>0.58689990000000003</v>
      </c>
      <c r="D21741">
        <v>-0.30336322999999998</v>
      </c>
      <c r="E21741">
        <v>9.1981579999999994</v>
      </c>
      <c r="F21741">
        <f t="shared" si="678"/>
        <v>0.19563330000000001</v>
      </c>
      <c r="G21741">
        <f t="shared" si="679"/>
        <v>9.0866185999999995</v>
      </c>
    </row>
    <row r="21742" spans="1:7" x14ac:dyDescent="0.3">
      <c r="A21742">
        <v>217.37000656127901</v>
      </c>
      <c r="B21742">
        <v>82.758669999999995</v>
      </c>
      <c r="C21742">
        <v>0.58692659999999997</v>
      </c>
      <c r="D21742">
        <v>-0.30580479999999999</v>
      </c>
      <c r="E21742">
        <v>9.1954069999999994</v>
      </c>
      <c r="F21742">
        <f t="shared" si="678"/>
        <v>0.19564219999999999</v>
      </c>
      <c r="G21742">
        <f t="shared" si="679"/>
        <v>9.0838674888888882</v>
      </c>
    </row>
    <row r="21743" spans="1:7" x14ac:dyDescent="0.3">
      <c r="A21743">
        <v>217.379878997802</v>
      </c>
      <c r="B21743">
        <v>82.772000000000006</v>
      </c>
      <c r="C21743">
        <v>0.58693989999999996</v>
      </c>
      <c r="D21743">
        <v>-0.32167489999999999</v>
      </c>
      <c r="E21743">
        <v>9.1968879999999995</v>
      </c>
      <c r="F21743">
        <f t="shared" si="678"/>
        <v>0.19564663333333332</v>
      </c>
      <c r="G21743">
        <f t="shared" si="679"/>
        <v>9.0853485999999997</v>
      </c>
    </row>
    <row r="21744" spans="1:7" x14ac:dyDescent="0.3">
      <c r="A21744">
        <v>217.38987350463799</v>
      </c>
      <c r="B21744">
        <v>82.733900000000006</v>
      </c>
      <c r="C21744">
        <v>0.58695319999999995</v>
      </c>
      <c r="D21744">
        <v>-0.33754499999999998</v>
      </c>
      <c r="E21744">
        <v>9.1926550000000002</v>
      </c>
      <c r="F21744">
        <f t="shared" si="678"/>
        <v>0.19565106666666665</v>
      </c>
      <c r="G21744">
        <f t="shared" si="679"/>
        <v>9.0811152666666661</v>
      </c>
    </row>
    <row r="21745" spans="1:7" x14ac:dyDescent="0.3">
      <c r="A21745">
        <v>217.400005340576</v>
      </c>
      <c r="B21745">
        <v>82.720566000000005</v>
      </c>
      <c r="C21745">
        <v>0.58696660000000001</v>
      </c>
      <c r="D21745">
        <v>-0.35219433999999999</v>
      </c>
      <c r="E21745">
        <v>9.1911729999999991</v>
      </c>
      <c r="F21745">
        <f t="shared" si="678"/>
        <v>0.19565553333333333</v>
      </c>
      <c r="G21745">
        <f t="shared" si="679"/>
        <v>9.0796337111111107</v>
      </c>
    </row>
    <row r="21746" spans="1:7" x14ac:dyDescent="0.3">
      <c r="A21746">
        <v>217.409999847412</v>
      </c>
      <c r="B21746">
        <v>82.745329999999996</v>
      </c>
      <c r="C21746">
        <v>0.58700649999999999</v>
      </c>
      <c r="D21746">
        <v>-0.33998655999999999</v>
      </c>
      <c r="E21746">
        <v>9.1939250000000001</v>
      </c>
      <c r="F21746">
        <f t="shared" si="678"/>
        <v>0.19566883333333332</v>
      </c>
      <c r="G21746">
        <f t="shared" si="679"/>
        <v>9.082385266666666</v>
      </c>
    </row>
    <row r="21747" spans="1:7" x14ac:dyDescent="0.3">
      <c r="A21747">
        <v>217.41987228393501</v>
      </c>
      <c r="B21747">
        <v>82.699614999999994</v>
      </c>
      <c r="C21747">
        <v>0.58705985999999999</v>
      </c>
      <c r="D21747">
        <v>-0.29970091999999998</v>
      </c>
      <c r="E21747">
        <v>9.1888459999999998</v>
      </c>
      <c r="F21747">
        <f t="shared" si="678"/>
        <v>0.19568662000000001</v>
      </c>
      <c r="G21747">
        <f t="shared" si="679"/>
        <v>9.0773058222222218</v>
      </c>
    </row>
    <row r="21748" spans="1:7" x14ac:dyDescent="0.3">
      <c r="A21748">
        <v>217.43000411987299</v>
      </c>
      <c r="B21748">
        <v>82.741519999999994</v>
      </c>
      <c r="C21748">
        <v>0.58715313999999996</v>
      </c>
      <c r="D21748">
        <v>-0.2459867</v>
      </c>
      <c r="E21748">
        <v>9.1935009999999995</v>
      </c>
      <c r="F21748">
        <f t="shared" si="678"/>
        <v>0.19571771333333332</v>
      </c>
      <c r="G21748">
        <f t="shared" si="679"/>
        <v>9.0819619333333321</v>
      </c>
    </row>
    <row r="21749" spans="1:7" x14ac:dyDescent="0.3">
      <c r="A21749">
        <v>217.43999862670799</v>
      </c>
      <c r="B21749">
        <v>82.726290000000006</v>
      </c>
      <c r="C21749">
        <v>0.5872465</v>
      </c>
      <c r="D21749">
        <v>-0.17884393000000001</v>
      </c>
      <c r="E21749">
        <v>9.1918089999999992</v>
      </c>
      <c r="F21749">
        <f t="shared" si="678"/>
        <v>0.19574883333333334</v>
      </c>
      <c r="G21749">
        <f t="shared" si="679"/>
        <v>9.0802697111111108</v>
      </c>
    </row>
    <row r="21750" spans="1:7" x14ac:dyDescent="0.3">
      <c r="A21750">
        <v>217.449871063232</v>
      </c>
      <c r="B21750">
        <v>82.764380000000003</v>
      </c>
      <c r="C21750">
        <v>0.58731310000000003</v>
      </c>
      <c r="D21750">
        <v>-0.12512971000000001</v>
      </c>
      <c r="E21750">
        <v>9.1960409999999992</v>
      </c>
      <c r="F21750">
        <f t="shared" si="678"/>
        <v>0.19577103333333334</v>
      </c>
      <c r="G21750">
        <f t="shared" si="679"/>
        <v>9.0845019333333337</v>
      </c>
    </row>
    <row r="21751" spans="1:7" x14ac:dyDescent="0.3">
      <c r="A21751">
        <v>217.46000289916901</v>
      </c>
      <c r="B21751">
        <v>82.779624999999996</v>
      </c>
      <c r="C21751">
        <v>0.58733975999999999</v>
      </c>
      <c r="D21751">
        <v>-0.12757126999999999</v>
      </c>
      <c r="E21751">
        <v>9.1977349999999998</v>
      </c>
      <c r="F21751">
        <f t="shared" si="678"/>
        <v>0.19577992</v>
      </c>
      <c r="G21751">
        <f t="shared" si="679"/>
        <v>9.086195822222221</v>
      </c>
    </row>
    <row r="21752" spans="1:7" x14ac:dyDescent="0.3">
      <c r="A21752">
        <v>217.46999740600501</v>
      </c>
      <c r="B21752">
        <v>82.728189999999998</v>
      </c>
      <c r="C21752">
        <v>0.58733975999999999</v>
      </c>
      <c r="D21752">
        <v>-0.15686992999999999</v>
      </c>
      <c r="E21752">
        <v>9.1920190000000002</v>
      </c>
      <c r="F21752">
        <f t="shared" si="678"/>
        <v>0.19577992</v>
      </c>
      <c r="G21752">
        <f t="shared" si="679"/>
        <v>9.0804808222222206</v>
      </c>
    </row>
    <row r="21753" spans="1:7" x14ac:dyDescent="0.3">
      <c r="A21753">
        <v>217.47986984252901</v>
      </c>
      <c r="B21753">
        <v>82.739620000000002</v>
      </c>
      <c r="C21753">
        <v>0.58735309999999996</v>
      </c>
      <c r="D21753">
        <v>-0.17274004000000001</v>
      </c>
      <c r="E21753">
        <v>9.1932899999999993</v>
      </c>
      <c r="F21753">
        <f t="shared" si="678"/>
        <v>0.19578436666666665</v>
      </c>
      <c r="G21753">
        <f t="shared" si="679"/>
        <v>9.0817508222222223</v>
      </c>
    </row>
    <row r="21754" spans="1:7" x14ac:dyDescent="0.3">
      <c r="A21754">
        <v>217.48987960815401</v>
      </c>
      <c r="B21754">
        <v>82.703419999999994</v>
      </c>
      <c r="C21754">
        <v>0.58737980000000001</v>
      </c>
      <c r="D21754">
        <v>-0.17518159999999999</v>
      </c>
      <c r="E21754">
        <v>9.1892680000000002</v>
      </c>
      <c r="F21754">
        <f t="shared" si="678"/>
        <v>0.19579326666666666</v>
      </c>
      <c r="G21754">
        <f t="shared" si="679"/>
        <v>9.0777285999999986</v>
      </c>
    </row>
    <row r="21755" spans="1:7" x14ac:dyDescent="0.3">
      <c r="A21755">
        <v>217.49987411499001</v>
      </c>
      <c r="B21755">
        <v>82.707239999999999</v>
      </c>
      <c r="C21755">
        <v>0.58741980000000005</v>
      </c>
      <c r="D21755">
        <v>-0.16297381999999999</v>
      </c>
      <c r="E21755">
        <v>9.1896920000000009</v>
      </c>
      <c r="F21755">
        <f t="shared" si="678"/>
        <v>0.19580660000000003</v>
      </c>
      <c r="G21755">
        <f t="shared" si="679"/>
        <v>9.0781530444444432</v>
      </c>
    </row>
    <row r="21756" spans="1:7" x14ac:dyDescent="0.3">
      <c r="A21756">
        <v>217.509868621826</v>
      </c>
      <c r="B21756">
        <v>82.728189999999998</v>
      </c>
      <c r="C21756">
        <v>0.58744644999999995</v>
      </c>
      <c r="D21756">
        <v>-0.15076603999999999</v>
      </c>
      <c r="E21756">
        <v>9.1920190000000002</v>
      </c>
      <c r="F21756">
        <f t="shared" si="678"/>
        <v>0.19581548333333332</v>
      </c>
      <c r="G21756">
        <f t="shared" si="679"/>
        <v>9.0804808222222206</v>
      </c>
    </row>
    <row r="21757" spans="1:7" x14ac:dyDescent="0.3">
      <c r="A21757">
        <v>217.52000045776299</v>
      </c>
      <c r="B21757">
        <v>82.686279999999996</v>
      </c>
      <c r="C21757">
        <v>0.58748644999999999</v>
      </c>
      <c r="D21757">
        <v>-0.15076603999999999</v>
      </c>
      <c r="E21757">
        <v>9.1873640000000005</v>
      </c>
      <c r="F21757">
        <f t="shared" si="678"/>
        <v>0.19582881666666666</v>
      </c>
      <c r="G21757">
        <f t="shared" si="679"/>
        <v>9.075824155555555</v>
      </c>
    </row>
    <row r="21758" spans="1:7" x14ac:dyDescent="0.3">
      <c r="A21758">
        <v>217.529872894287</v>
      </c>
      <c r="B21758">
        <v>82.711044000000001</v>
      </c>
      <c r="C21758">
        <v>0.58751310000000001</v>
      </c>
      <c r="D21758">
        <v>-0.13977904999999999</v>
      </c>
      <c r="E21758">
        <v>9.1901150000000005</v>
      </c>
      <c r="F21758">
        <f t="shared" si="678"/>
        <v>0.1958377</v>
      </c>
      <c r="G21758">
        <f t="shared" si="679"/>
        <v>9.0785757111111103</v>
      </c>
    </row>
    <row r="21759" spans="1:7" x14ac:dyDescent="0.3">
      <c r="A21759">
        <v>217.54000473022401</v>
      </c>
      <c r="B21759">
        <v>82.676760000000002</v>
      </c>
      <c r="C21759">
        <v>0.58753979999999995</v>
      </c>
      <c r="D21759">
        <v>-0.1422206</v>
      </c>
      <c r="E21759">
        <v>9.1863060000000001</v>
      </c>
      <c r="F21759">
        <f t="shared" si="678"/>
        <v>0.19584659999999998</v>
      </c>
      <c r="G21759">
        <f t="shared" si="679"/>
        <v>9.0747663777777774</v>
      </c>
    </row>
    <row r="21760" spans="1:7" x14ac:dyDescent="0.3">
      <c r="A21760">
        <v>217.54987716674799</v>
      </c>
      <c r="B21760">
        <v>82.680565000000001</v>
      </c>
      <c r="C21760">
        <v>0.58756644000000002</v>
      </c>
      <c r="D21760">
        <v>-0.14466216000000001</v>
      </c>
      <c r="E21760">
        <v>9.1867284999999992</v>
      </c>
      <c r="F21760">
        <f t="shared" si="678"/>
        <v>0.19585548</v>
      </c>
      <c r="G21760">
        <f t="shared" si="679"/>
        <v>9.0751891555555559</v>
      </c>
    </row>
    <row r="21761" spans="1:7" x14ac:dyDescent="0.3">
      <c r="A21761">
        <v>217.55987167358299</v>
      </c>
      <c r="B21761">
        <v>82.690094000000002</v>
      </c>
      <c r="C21761">
        <v>0.58757979999999999</v>
      </c>
      <c r="D21761">
        <v>-0.16053227</v>
      </c>
      <c r="E21761">
        <v>9.1877879999999994</v>
      </c>
      <c r="F21761">
        <f t="shared" si="678"/>
        <v>0.19585993333333332</v>
      </c>
      <c r="G21761">
        <f t="shared" si="679"/>
        <v>9.0762479333333328</v>
      </c>
    </row>
    <row r="21762" spans="1:7" x14ac:dyDescent="0.3">
      <c r="A21762">
        <v>217.56988143920799</v>
      </c>
      <c r="B21762">
        <v>82.650085000000004</v>
      </c>
      <c r="C21762">
        <v>0.58760643000000001</v>
      </c>
      <c r="D21762">
        <v>-0.16297381999999999</v>
      </c>
      <c r="E21762">
        <v>9.1833419999999997</v>
      </c>
      <c r="F21762">
        <f t="shared" si="678"/>
        <v>0.19586881</v>
      </c>
      <c r="G21762">
        <f t="shared" si="679"/>
        <v>9.0718024888888884</v>
      </c>
    </row>
    <row r="21763" spans="1:7" x14ac:dyDescent="0.3">
      <c r="A21763">
        <v>217.57987594604401</v>
      </c>
      <c r="B21763">
        <v>82.674850000000006</v>
      </c>
      <c r="C21763">
        <v>0.58763310000000002</v>
      </c>
      <c r="D21763">
        <v>-0.1641946</v>
      </c>
      <c r="E21763">
        <v>9.1860929999999996</v>
      </c>
      <c r="F21763">
        <f t="shared" si="678"/>
        <v>0.19587770000000002</v>
      </c>
      <c r="G21763">
        <f t="shared" si="679"/>
        <v>9.0745541555555551</v>
      </c>
    </row>
    <row r="21764" spans="1:7" x14ac:dyDescent="0.3">
      <c r="A21764">
        <v>217.58987045288001</v>
      </c>
      <c r="B21764">
        <v>82.63485</v>
      </c>
      <c r="C21764">
        <v>0.58764640000000001</v>
      </c>
      <c r="D21764">
        <v>-0.16541538</v>
      </c>
      <c r="E21764">
        <v>9.1816490000000002</v>
      </c>
      <c r="F21764">
        <f t="shared" si="678"/>
        <v>0.19588213333333335</v>
      </c>
      <c r="G21764">
        <f t="shared" si="679"/>
        <v>9.07010971111111</v>
      </c>
    </row>
    <row r="21765" spans="1:7" x14ac:dyDescent="0.3">
      <c r="A21765">
        <v>217.60000228881799</v>
      </c>
      <c r="B21765">
        <v>82.619619999999998</v>
      </c>
      <c r="C21765">
        <v>0.58767307000000002</v>
      </c>
      <c r="D21765">
        <v>-0.16785692999999999</v>
      </c>
      <c r="E21765">
        <v>9.1799560000000007</v>
      </c>
      <c r="F21765">
        <f t="shared" si="678"/>
        <v>0.19589102333333333</v>
      </c>
      <c r="G21765">
        <f t="shared" si="679"/>
        <v>9.0684174888888887</v>
      </c>
    </row>
    <row r="21766" spans="1:7" x14ac:dyDescent="0.3">
      <c r="A21766">
        <v>217.609874725341</v>
      </c>
      <c r="B21766">
        <v>82.627229999999997</v>
      </c>
      <c r="C21766">
        <v>0.58769970000000005</v>
      </c>
      <c r="D21766">
        <v>-0.17029849</v>
      </c>
      <c r="E21766">
        <v>9.1808019999999999</v>
      </c>
      <c r="F21766">
        <f t="shared" ref="F21766:F21829" si="680">C21766/3</f>
        <v>0.19589990000000002</v>
      </c>
      <c r="G21766">
        <f t="shared" ref="G21766:G21829" si="681">(B21766-$B$5)/9</f>
        <v>9.069263044444444</v>
      </c>
    </row>
    <row r="21767" spans="1:7" x14ac:dyDescent="0.3">
      <c r="A21767">
        <v>217.62000656127901</v>
      </c>
      <c r="B21767">
        <v>82.594859999999997</v>
      </c>
      <c r="C21767">
        <v>0.58772639999999998</v>
      </c>
      <c r="D21767">
        <v>-0.17274004000000001</v>
      </c>
      <c r="E21767">
        <v>9.1772050000000007</v>
      </c>
      <c r="F21767">
        <f t="shared" si="680"/>
        <v>0.19590879999999999</v>
      </c>
      <c r="G21767">
        <f t="shared" si="681"/>
        <v>9.0656663777777773</v>
      </c>
    </row>
    <row r="21768" spans="1:7" x14ac:dyDescent="0.3">
      <c r="A21768">
        <v>217.63000106811501</v>
      </c>
      <c r="B21768">
        <v>82.610084999999998</v>
      </c>
      <c r="C21768">
        <v>0.58773969999999998</v>
      </c>
      <c r="D21768">
        <v>-0.18861015</v>
      </c>
      <c r="E21768">
        <v>9.1788969999999992</v>
      </c>
      <c r="F21768">
        <f t="shared" si="680"/>
        <v>0.19591323333333333</v>
      </c>
      <c r="G21768">
        <f t="shared" si="681"/>
        <v>9.0673580444444433</v>
      </c>
    </row>
    <row r="21769" spans="1:7" x14ac:dyDescent="0.3">
      <c r="A21769">
        <v>217.63987350463799</v>
      </c>
      <c r="B21769">
        <v>82.585319999999996</v>
      </c>
      <c r="C21769">
        <v>0.58775306000000005</v>
      </c>
      <c r="D21769">
        <v>-0.20448026</v>
      </c>
      <c r="E21769">
        <v>9.1761459999999992</v>
      </c>
      <c r="F21769">
        <f t="shared" si="680"/>
        <v>0.19591768666666667</v>
      </c>
      <c r="G21769">
        <f t="shared" si="681"/>
        <v>9.0646063777777766</v>
      </c>
    </row>
    <row r="21770" spans="1:7" x14ac:dyDescent="0.3">
      <c r="A21770">
        <v>217.650005340576</v>
      </c>
      <c r="B21770">
        <v>82.56438</v>
      </c>
      <c r="C21770">
        <v>0.58776640000000002</v>
      </c>
      <c r="D21770">
        <v>-0.22035036999999999</v>
      </c>
      <c r="E21770">
        <v>9.1738180000000007</v>
      </c>
      <c r="F21770">
        <f t="shared" si="680"/>
        <v>0.19592213333333333</v>
      </c>
      <c r="G21770">
        <f t="shared" si="681"/>
        <v>9.0622797111111097</v>
      </c>
    </row>
    <row r="21771" spans="1:7" x14ac:dyDescent="0.3">
      <c r="A21771">
        <v>217.659999847412</v>
      </c>
      <c r="B21771">
        <v>82.573890000000006</v>
      </c>
      <c r="C21771">
        <v>0.58779305000000004</v>
      </c>
      <c r="D21771">
        <v>-0.22279193</v>
      </c>
      <c r="E21771">
        <v>9.1748759999999994</v>
      </c>
      <c r="F21771">
        <f t="shared" si="680"/>
        <v>0.19593101666666668</v>
      </c>
      <c r="G21771">
        <f t="shared" si="681"/>
        <v>9.0633363777777785</v>
      </c>
    </row>
    <row r="21772" spans="1:7" x14ac:dyDescent="0.3">
      <c r="A21772">
        <v>217.66999435424799</v>
      </c>
      <c r="B21772">
        <v>82.531989999999993</v>
      </c>
      <c r="C21772">
        <v>0.58780633999999998</v>
      </c>
      <c r="D21772">
        <v>-0.22401270000000001</v>
      </c>
      <c r="E21772">
        <v>9.1702189999999995</v>
      </c>
      <c r="F21772">
        <f t="shared" si="680"/>
        <v>0.19593544666666665</v>
      </c>
      <c r="G21772">
        <f t="shared" si="681"/>
        <v>9.0586808222222217</v>
      </c>
    </row>
    <row r="21773" spans="1:7" x14ac:dyDescent="0.3">
      <c r="A21773">
        <v>217.68000411987299</v>
      </c>
      <c r="B21773">
        <v>82.558660000000003</v>
      </c>
      <c r="C21773">
        <v>0.58781969999999995</v>
      </c>
      <c r="D21773">
        <v>-0.23988281</v>
      </c>
      <c r="E21773">
        <v>9.1731829999999999</v>
      </c>
      <c r="F21773">
        <f t="shared" si="680"/>
        <v>0.19593989999999997</v>
      </c>
      <c r="G21773">
        <f t="shared" si="681"/>
        <v>9.0616441555555554</v>
      </c>
    </row>
    <row r="21774" spans="1:7" x14ac:dyDescent="0.3">
      <c r="A21774">
        <v>217.689876556396</v>
      </c>
      <c r="B21774">
        <v>82.530090000000001</v>
      </c>
      <c r="C21774">
        <v>0.58783304999999997</v>
      </c>
      <c r="D21774">
        <v>-0.25575291999999999</v>
      </c>
      <c r="E21774">
        <v>9.1700090000000003</v>
      </c>
      <c r="F21774">
        <f t="shared" si="680"/>
        <v>0.19594434999999999</v>
      </c>
      <c r="G21774">
        <f t="shared" si="681"/>
        <v>9.0584697111111101</v>
      </c>
    </row>
    <row r="21775" spans="1:7" x14ac:dyDescent="0.3">
      <c r="A21775">
        <v>217.699871063232</v>
      </c>
      <c r="B21775">
        <v>82.514849999999996</v>
      </c>
      <c r="C21775">
        <v>0.58785969999999999</v>
      </c>
      <c r="D21775">
        <v>-0.25819448</v>
      </c>
      <c r="E21775">
        <v>9.1683149999999998</v>
      </c>
      <c r="F21775">
        <f t="shared" si="680"/>
        <v>0.19595323333333334</v>
      </c>
      <c r="G21775">
        <f t="shared" si="681"/>
        <v>9.0567763777777763</v>
      </c>
    </row>
    <row r="21776" spans="1:7" x14ac:dyDescent="0.3">
      <c r="A21776">
        <v>217.709880828857</v>
      </c>
      <c r="B21776">
        <v>82.522469999999998</v>
      </c>
      <c r="C21776">
        <v>0.58787303999999996</v>
      </c>
      <c r="D21776">
        <v>-0.27406457000000001</v>
      </c>
      <c r="E21776">
        <v>9.169162</v>
      </c>
      <c r="F21776">
        <f t="shared" si="680"/>
        <v>0.19595768</v>
      </c>
      <c r="G21776">
        <f t="shared" si="681"/>
        <v>9.0576230444444441</v>
      </c>
    </row>
    <row r="21777" spans="1:7" x14ac:dyDescent="0.3">
      <c r="A21777">
        <v>217.71999740600501</v>
      </c>
      <c r="B21777">
        <v>82.465323999999995</v>
      </c>
      <c r="C21777">
        <v>0.58788633000000001</v>
      </c>
      <c r="D21777">
        <v>-0.28871390000000002</v>
      </c>
      <c r="E21777">
        <v>9.1628120000000006</v>
      </c>
      <c r="F21777">
        <f t="shared" si="680"/>
        <v>0.19596210999999999</v>
      </c>
      <c r="G21777">
        <f t="shared" si="681"/>
        <v>9.0512734888888886</v>
      </c>
    </row>
    <row r="21778" spans="1:7" x14ac:dyDescent="0.3">
      <c r="A21778">
        <v>217.729991912841</v>
      </c>
      <c r="B21778">
        <v>82.480559999999997</v>
      </c>
      <c r="C21778">
        <v>0.58789970000000003</v>
      </c>
      <c r="D21778">
        <v>-0.30458403000000001</v>
      </c>
      <c r="E21778">
        <v>9.1645050000000001</v>
      </c>
      <c r="F21778">
        <f t="shared" si="680"/>
        <v>0.19596656666666668</v>
      </c>
      <c r="G21778">
        <f t="shared" si="681"/>
        <v>9.0529663777777767</v>
      </c>
    </row>
    <row r="21779" spans="1:7" x14ac:dyDescent="0.3">
      <c r="A21779">
        <v>217.73987960815401</v>
      </c>
      <c r="B21779">
        <v>82.455794999999995</v>
      </c>
      <c r="C21779">
        <v>0.58791300000000002</v>
      </c>
      <c r="D21779">
        <v>-0.32045412000000001</v>
      </c>
      <c r="E21779">
        <v>9.1617540000000002</v>
      </c>
      <c r="F21779">
        <f t="shared" si="680"/>
        <v>0.19597100000000001</v>
      </c>
      <c r="G21779">
        <f t="shared" si="681"/>
        <v>9.05021471111111</v>
      </c>
    </row>
    <row r="21780" spans="1:7" x14ac:dyDescent="0.3">
      <c r="A21780">
        <v>217.74987411499001</v>
      </c>
      <c r="B21780">
        <v>82.44247</v>
      </c>
      <c r="C21780">
        <v>0.58792630000000001</v>
      </c>
      <c r="D21780">
        <v>-0.32167489999999999</v>
      </c>
      <c r="E21780">
        <v>9.1602730000000001</v>
      </c>
      <c r="F21780">
        <f t="shared" si="680"/>
        <v>0.19597543333333334</v>
      </c>
      <c r="G21780">
        <f t="shared" si="681"/>
        <v>9.0487341555555556</v>
      </c>
    </row>
    <row r="21781" spans="1:7" x14ac:dyDescent="0.3">
      <c r="A21781">
        <v>217.760005950927</v>
      </c>
      <c r="B21781">
        <v>82.440560000000005</v>
      </c>
      <c r="C21781">
        <v>0.58793969999999995</v>
      </c>
      <c r="D21781">
        <v>-0.33754499999999998</v>
      </c>
      <c r="E21781">
        <v>9.1600610000000007</v>
      </c>
      <c r="F21781">
        <f t="shared" si="680"/>
        <v>0.19597989999999998</v>
      </c>
      <c r="G21781">
        <f t="shared" si="681"/>
        <v>9.0485219333333333</v>
      </c>
    </row>
    <row r="21782" spans="1:7" x14ac:dyDescent="0.3">
      <c r="A21782">
        <v>217.769878387451</v>
      </c>
      <c r="B21782">
        <v>82.394844000000006</v>
      </c>
      <c r="C21782">
        <v>0.58795299999999995</v>
      </c>
      <c r="D21782">
        <v>-0.35341513000000002</v>
      </c>
      <c r="E21782">
        <v>9.1549820000000004</v>
      </c>
      <c r="F21782">
        <f t="shared" si="680"/>
        <v>0.19598433333333332</v>
      </c>
      <c r="G21782">
        <f t="shared" si="681"/>
        <v>9.0434423777777777</v>
      </c>
    </row>
    <row r="21783" spans="1:7" x14ac:dyDescent="0.3">
      <c r="A21783">
        <v>217.779872894287</v>
      </c>
      <c r="B21783">
        <v>82.419600000000003</v>
      </c>
      <c r="C21783">
        <v>0.58796630000000005</v>
      </c>
      <c r="D21783">
        <v>-0.36928523000000002</v>
      </c>
      <c r="E21783">
        <v>9.1577319999999993</v>
      </c>
      <c r="F21783">
        <f t="shared" si="680"/>
        <v>0.19598876666666668</v>
      </c>
      <c r="G21783">
        <f t="shared" si="681"/>
        <v>9.0461930444444434</v>
      </c>
    </row>
    <row r="21784" spans="1:7" x14ac:dyDescent="0.3">
      <c r="A21784">
        <v>217.78986740112299</v>
      </c>
      <c r="B21784">
        <v>82.373885999999999</v>
      </c>
      <c r="C21784">
        <v>0.58797969999999999</v>
      </c>
      <c r="D21784">
        <v>-0.38393455999999998</v>
      </c>
      <c r="E21784">
        <v>9.1526530000000008</v>
      </c>
      <c r="F21784">
        <f t="shared" si="680"/>
        <v>0.19599323333333332</v>
      </c>
      <c r="G21784">
        <f t="shared" si="681"/>
        <v>9.0411137111111106</v>
      </c>
    </row>
    <row r="21785" spans="1:7" x14ac:dyDescent="0.3">
      <c r="A21785">
        <v>217.79987716674799</v>
      </c>
      <c r="B21785">
        <v>82.375789999999995</v>
      </c>
      <c r="C21785">
        <v>0.58799296999999995</v>
      </c>
      <c r="D21785">
        <v>-0.39980468000000002</v>
      </c>
      <c r="E21785">
        <v>9.1528639999999992</v>
      </c>
      <c r="F21785">
        <f t="shared" si="680"/>
        <v>0.19599765666666666</v>
      </c>
      <c r="G21785">
        <f t="shared" si="681"/>
        <v>9.0413252666666661</v>
      </c>
    </row>
    <row r="21786" spans="1:7" x14ac:dyDescent="0.3">
      <c r="A21786">
        <v>217.809993743896</v>
      </c>
      <c r="B21786">
        <v>82.379599999999996</v>
      </c>
      <c r="C21786">
        <v>0.58801966999999999</v>
      </c>
      <c r="D21786">
        <v>-0.39980468000000002</v>
      </c>
      <c r="E21786">
        <v>9.1532879999999999</v>
      </c>
      <c r="F21786">
        <f t="shared" si="680"/>
        <v>0.19600655666666666</v>
      </c>
      <c r="G21786">
        <f t="shared" si="681"/>
        <v>9.0417485999999982</v>
      </c>
    </row>
    <row r="21787" spans="1:7" x14ac:dyDescent="0.3">
      <c r="A21787">
        <v>217.81988143920799</v>
      </c>
      <c r="B21787">
        <v>82.326260000000005</v>
      </c>
      <c r="C21787">
        <v>0.58804630000000002</v>
      </c>
      <c r="D21787">
        <v>-0.40102544000000001</v>
      </c>
      <c r="E21787">
        <v>9.1473619999999993</v>
      </c>
      <c r="F21787">
        <f t="shared" si="680"/>
        <v>0.19601543333333335</v>
      </c>
      <c r="G21787">
        <f t="shared" si="681"/>
        <v>9.0358219333333327</v>
      </c>
    </row>
    <row r="21788" spans="1:7" x14ac:dyDescent="0.3">
      <c r="A21788">
        <v>217.829998016357</v>
      </c>
      <c r="B21788">
        <v>82.354836000000006</v>
      </c>
      <c r="C21788">
        <v>0.58807295999999998</v>
      </c>
      <c r="D21788">
        <v>-0.38881767</v>
      </c>
      <c r="E21788">
        <v>9.1505360000000007</v>
      </c>
      <c r="F21788">
        <f t="shared" si="680"/>
        <v>0.19602432</v>
      </c>
      <c r="G21788">
        <f t="shared" si="681"/>
        <v>9.0389970444444447</v>
      </c>
    </row>
    <row r="21789" spans="1:7" x14ac:dyDescent="0.3">
      <c r="A21789">
        <v>217.83999252319299</v>
      </c>
      <c r="B21789">
        <v>82.318650000000005</v>
      </c>
      <c r="C21789">
        <v>0.58809959999999994</v>
      </c>
      <c r="D21789">
        <v>-0.39125922000000002</v>
      </c>
      <c r="E21789">
        <v>9.1465160000000001</v>
      </c>
      <c r="F21789">
        <f t="shared" si="680"/>
        <v>0.19603319999999999</v>
      </c>
      <c r="G21789">
        <f t="shared" si="681"/>
        <v>9.0349763777777774</v>
      </c>
    </row>
    <row r="21790" spans="1:7" x14ac:dyDescent="0.3">
      <c r="A21790">
        <v>217.85000228881799</v>
      </c>
      <c r="B21790">
        <v>82.295783999999998</v>
      </c>
      <c r="C21790">
        <v>0.58811294999999997</v>
      </c>
      <c r="D21790">
        <v>-0.40712935</v>
      </c>
      <c r="E21790">
        <v>9.143974</v>
      </c>
      <c r="F21790">
        <f t="shared" si="680"/>
        <v>0.19603764999999998</v>
      </c>
      <c r="G21790">
        <f t="shared" si="681"/>
        <v>9.0324357111111109</v>
      </c>
    </row>
    <row r="21791" spans="1:7" x14ac:dyDescent="0.3">
      <c r="A21791">
        <v>217.859874725341</v>
      </c>
      <c r="B21791">
        <v>82.305310000000006</v>
      </c>
      <c r="C21791">
        <v>0.58812629999999999</v>
      </c>
      <c r="D21791">
        <v>-0.42299944</v>
      </c>
      <c r="E21791">
        <v>9.1450340000000008</v>
      </c>
      <c r="F21791">
        <f t="shared" si="680"/>
        <v>0.1960421</v>
      </c>
      <c r="G21791">
        <f t="shared" si="681"/>
        <v>9.0334941555555552</v>
      </c>
    </row>
    <row r="21792" spans="1:7" x14ac:dyDescent="0.3">
      <c r="A21792">
        <v>217.87000656127901</v>
      </c>
      <c r="B21792">
        <v>82.274829999999994</v>
      </c>
      <c r="C21792">
        <v>0.58820623000000005</v>
      </c>
      <c r="D21792">
        <v>-0.37050601999999999</v>
      </c>
      <c r="E21792">
        <v>9.1416470000000007</v>
      </c>
      <c r="F21792">
        <f t="shared" si="680"/>
        <v>0.19606874333333335</v>
      </c>
      <c r="G21792">
        <f t="shared" si="681"/>
        <v>9.0301074888888877</v>
      </c>
    </row>
    <row r="21793" spans="1:7" x14ac:dyDescent="0.3">
      <c r="A21793">
        <v>217.879878997802</v>
      </c>
      <c r="B21793">
        <v>82.358649999999997</v>
      </c>
      <c r="C21793">
        <v>0.58857950000000003</v>
      </c>
      <c r="D21793">
        <v>-1.4038943E-2</v>
      </c>
      <c r="E21793">
        <v>9.1509599999999995</v>
      </c>
      <c r="F21793">
        <f t="shared" si="680"/>
        <v>0.19619316666666667</v>
      </c>
      <c r="G21793">
        <f t="shared" si="681"/>
        <v>9.0394208222222208</v>
      </c>
    </row>
    <row r="21794" spans="1:7" x14ac:dyDescent="0.3">
      <c r="A21794">
        <v>217.88987350463799</v>
      </c>
      <c r="B21794">
        <v>82.406270000000006</v>
      </c>
      <c r="C21794">
        <v>0.58859280000000003</v>
      </c>
      <c r="D21794">
        <v>-3.2350607000000003E-2</v>
      </c>
      <c r="E21794">
        <v>9.1562509999999993</v>
      </c>
      <c r="F21794">
        <f t="shared" si="680"/>
        <v>0.1961976</v>
      </c>
      <c r="G21794">
        <f t="shared" si="681"/>
        <v>9.0447119333333337</v>
      </c>
    </row>
    <row r="21795" spans="1:7" x14ac:dyDescent="0.3">
      <c r="A21795">
        <v>217.89986801147401</v>
      </c>
      <c r="B21795">
        <v>82.429130000000001</v>
      </c>
      <c r="C21795">
        <v>0.58847284</v>
      </c>
      <c r="D21795">
        <v>-0.19105169999999999</v>
      </c>
      <c r="E21795">
        <v>9.158792</v>
      </c>
      <c r="F21795">
        <f t="shared" si="680"/>
        <v>0.19615761333333334</v>
      </c>
      <c r="G21795">
        <f t="shared" si="681"/>
        <v>9.0472519333333334</v>
      </c>
    </row>
    <row r="21796" spans="1:7" x14ac:dyDescent="0.3">
      <c r="A21796">
        <v>217.909999847412</v>
      </c>
      <c r="B21796">
        <v>82.440560000000005</v>
      </c>
      <c r="C21796">
        <v>0.58845950000000002</v>
      </c>
      <c r="D21796">
        <v>-0.22157114999999999</v>
      </c>
      <c r="E21796">
        <v>9.1600610000000007</v>
      </c>
      <c r="F21796">
        <f t="shared" si="680"/>
        <v>0.19615316666666668</v>
      </c>
      <c r="G21796">
        <f t="shared" si="681"/>
        <v>9.0485219333333333</v>
      </c>
    </row>
    <row r="21797" spans="1:7" x14ac:dyDescent="0.3">
      <c r="A21797">
        <v>217.91999435424799</v>
      </c>
      <c r="B21797">
        <v>82.398650000000004</v>
      </c>
      <c r="C21797">
        <v>0.58847284</v>
      </c>
      <c r="D21797">
        <v>-0.23744125999999999</v>
      </c>
      <c r="E21797">
        <v>9.1554040000000008</v>
      </c>
      <c r="F21797">
        <f t="shared" si="680"/>
        <v>0.19615761333333334</v>
      </c>
      <c r="G21797">
        <f t="shared" si="681"/>
        <v>9.0438652666666659</v>
      </c>
    </row>
    <row r="21798" spans="1:7" x14ac:dyDescent="0.3">
      <c r="A21798">
        <v>217.93000411987299</v>
      </c>
      <c r="B21798">
        <v>82.408169999999998</v>
      </c>
      <c r="C21798">
        <v>0.58847284</v>
      </c>
      <c r="D21798">
        <v>-0.26673989999999997</v>
      </c>
      <c r="E21798">
        <v>9.1564619999999994</v>
      </c>
      <c r="F21798">
        <f t="shared" si="680"/>
        <v>0.19615761333333334</v>
      </c>
      <c r="G21798">
        <f t="shared" si="681"/>
        <v>9.0449230444444435</v>
      </c>
    </row>
    <row r="21799" spans="1:7" x14ac:dyDescent="0.3">
      <c r="A21799">
        <v>217.93999862670799</v>
      </c>
      <c r="B21799">
        <v>82.379599999999996</v>
      </c>
      <c r="C21799">
        <v>0.58847284</v>
      </c>
      <c r="D21799">
        <v>-0.29603857</v>
      </c>
      <c r="E21799">
        <v>9.1532879999999999</v>
      </c>
      <c r="F21799">
        <f t="shared" si="680"/>
        <v>0.19615761333333334</v>
      </c>
      <c r="G21799">
        <f t="shared" si="681"/>
        <v>9.0417485999999982</v>
      </c>
    </row>
    <row r="21800" spans="1:7" x14ac:dyDescent="0.3">
      <c r="A21800">
        <v>217.94999313354401</v>
      </c>
      <c r="B21800">
        <v>82.352936</v>
      </c>
      <c r="C21800">
        <v>0.58847284</v>
      </c>
      <c r="D21800">
        <v>-0.32533722999999998</v>
      </c>
      <c r="E21800">
        <v>9.1503250000000005</v>
      </c>
      <c r="F21800">
        <f t="shared" si="680"/>
        <v>0.19615761333333334</v>
      </c>
      <c r="G21800">
        <f t="shared" si="681"/>
        <v>9.0387859333333331</v>
      </c>
    </row>
    <row r="21801" spans="1:7" x14ac:dyDescent="0.3">
      <c r="A21801">
        <v>217.959880828857</v>
      </c>
      <c r="B21801">
        <v>82.339600000000004</v>
      </c>
      <c r="C21801">
        <v>0.58847284</v>
      </c>
      <c r="D21801">
        <v>-0.3546359</v>
      </c>
      <c r="E21801">
        <v>9.1488429999999994</v>
      </c>
      <c r="F21801">
        <f t="shared" si="680"/>
        <v>0.19615761333333334</v>
      </c>
      <c r="G21801">
        <f t="shared" si="681"/>
        <v>9.0373041555555549</v>
      </c>
    </row>
    <row r="21802" spans="1:7" x14ac:dyDescent="0.3">
      <c r="A21802">
        <v>217.96999740600501</v>
      </c>
      <c r="B21802">
        <v>82.295783999999998</v>
      </c>
      <c r="C21802">
        <v>0.58848619999999996</v>
      </c>
      <c r="D21802">
        <v>-0.37050601999999999</v>
      </c>
      <c r="E21802">
        <v>9.143974</v>
      </c>
      <c r="F21802">
        <f t="shared" si="680"/>
        <v>0.19616206666666666</v>
      </c>
      <c r="G21802">
        <f t="shared" si="681"/>
        <v>9.0324357111111109</v>
      </c>
    </row>
    <row r="21803" spans="1:7" x14ac:dyDescent="0.3">
      <c r="A21803">
        <v>217.979991912841</v>
      </c>
      <c r="B21803">
        <v>82.299599999999998</v>
      </c>
      <c r="C21803">
        <v>0.58848619999999996</v>
      </c>
      <c r="D21803">
        <v>-0.39980468000000002</v>
      </c>
      <c r="E21803">
        <v>9.1443989999999999</v>
      </c>
      <c r="F21803">
        <f t="shared" si="680"/>
        <v>0.19616206666666666</v>
      </c>
      <c r="G21803">
        <f t="shared" si="681"/>
        <v>9.0328597111111097</v>
      </c>
    </row>
    <row r="21804" spans="1:7" x14ac:dyDescent="0.3">
      <c r="A21804">
        <v>217.990001678466</v>
      </c>
      <c r="B21804">
        <v>82.253879999999995</v>
      </c>
      <c r="C21804">
        <v>0.58849949999999995</v>
      </c>
      <c r="D21804">
        <v>-0.40102544000000001</v>
      </c>
      <c r="E21804">
        <v>9.1393190000000004</v>
      </c>
      <c r="F21804">
        <f t="shared" si="680"/>
        <v>0.19616649999999999</v>
      </c>
      <c r="G21804">
        <f t="shared" si="681"/>
        <v>9.0277797111111102</v>
      </c>
    </row>
    <row r="21805" spans="1:7" x14ac:dyDescent="0.3">
      <c r="A21805">
        <v>217.999996185302</v>
      </c>
      <c r="B21805">
        <v>82.250069999999994</v>
      </c>
      <c r="C21805">
        <v>0.58884614999999996</v>
      </c>
      <c r="D21805">
        <v>-0.10193493000000001</v>
      </c>
      <c r="E21805">
        <v>9.1388949999999998</v>
      </c>
      <c r="F21805">
        <f t="shared" si="680"/>
        <v>0.19628204999999999</v>
      </c>
      <c r="G21805">
        <f t="shared" si="681"/>
        <v>9.0273563777777763</v>
      </c>
    </row>
    <row r="21806" spans="1:7" x14ac:dyDescent="0.3">
      <c r="A21806">
        <v>218.010005950927</v>
      </c>
      <c r="B21806">
        <v>82.351029999999994</v>
      </c>
      <c r="C21806">
        <v>0.58899279999999998</v>
      </c>
      <c r="D21806">
        <v>4.8220715999999997E-2</v>
      </c>
      <c r="E21806">
        <v>9.1501129999999993</v>
      </c>
      <c r="F21806">
        <f t="shared" si="680"/>
        <v>0.19633093333333332</v>
      </c>
      <c r="G21806">
        <f t="shared" si="681"/>
        <v>9.0385741555555548</v>
      </c>
    </row>
    <row r="21807" spans="1:7" x14ac:dyDescent="0.3">
      <c r="A21807">
        <v>218.019878387451</v>
      </c>
      <c r="B21807">
        <v>82.364365000000006</v>
      </c>
      <c r="C21807">
        <v>0.58889943</v>
      </c>
      <c r="D21807">
        <v>-8.1181710000000004E-2</v>
      </c>
      <c r="E21807">
        <v>9.1515950000000004</v>
      </c>
      <c r="F21807">
        <f t="shared" si="680"/>
        <v>0.19629980999999999</v>
      </c>
      <c r="G21807">
        <f t="shared" si="681"/>
        <v>9.0400558222222216</v>
      </c>
    </row>
    <row r="21808" spans="1:7" x14ac:dyDescent="0.3">
      <c r="A21808">
        <v>218.029872894287</v>
      </c>
      <c r="B21808">
        <v>82.415794000000005</v>
      </c>
      <c r="C21808">
        <v>0.58887279999999997</v>
      </c>
      <c r="D21808">
        <v>-0.14099982</v>
      </c>
      <c r="E21808">
        <v>9.1573100000000007</v>
      </c>
      <c r="F21808">
        <f t="shared" si="680"/>
        <v>0.19629093333333333</v>
      </c>
      <c r="G21808">
        <f t="shared" si="681"/>
        <v>9.0457701555555552</v>
      </c>
    </row>
    <row r="21809" spans="1:7" x14ac:dyDescent="0.3">
      <c r="A21809">
        <v>218.04000473022401</v>
      </c>
      <c r="B21809">
        <v>82.373885999999999</v>
      </c>
      <c r="C21809">
        <v>0.58887279999999997</v>
      </c>
      <c r="D21809">
        <v>-0.17029849</v>
      </c>
      <c r="E21809">
        <v>9.1526530000000008</v>
      </c>
      <c r="F21809">
        <f t="shared" si="680"/>
        <v>0.19629093333333333</v>
      </c>
      <c r="G21809">
        <f t="shared" si="681"/>
        <v>9.0411137111111106</v>
      </c>
    </row>
    <row r="21810" spans="1:7" x14ac:dyDescent="0.3">
      <c r="A21810">
        <v>218.04999923706001</v>
      </c>
      <c r="B21810">
        <v>82.362459999999999</v>
      </c>
      <c r="C21810">
        <v>0.58887279999999997</v>
      </c>
      <c r="D21810">
        <v>-0.19959715</v>
      </c>
      <c r="E21810">
        <v>9.1513819999999999</v>
      </c>
      <c r="F21810">
        <f t="shared" si="680"/>
        <v>0.19629093333333333</v>
      </c>
      <c r="G21810">
        <f t="shared" si="681"/>
        <v>9.0398441555555547</v>
      </c>
    </row>
    <row r="21811" spans="1:7" x14ac:dyDescent="0.3">
      <c r="A21811">
        <v>218.05987167358299</v>
      </c>
      <c r="B21811">
        <v>82.349119999999999</v>
      </c>
      <c r="C21811">
        <v>0.58887279999999997</v>
      </c>
      <c r="D21811">
        <v>-0.22889581000000001</v>
      </c>
      <c r="E21811">
        <v>9.1499000000000006</v>
      </c>
      <c r="F21811">
        <f t="shared" si="680"/>
        <v>0.19629093333333333</v>
      </c>
      <c r="G21811">
        <f t="shared" si="681"/>
        <v>9.0383619333333325</v>
      </c>
    </row>
    <row r="21812" spans="1:7" x14ac:dyDescent="0.3">
      <c r="A21812">
        <v>218.070003509521</v>
      </c>
      <c r="B21812">
        <v>82.303405999999995</v>
      </c>
      <c r="C21812">
        <v>0.58888613999999995</v>
      </c>
      <c r="D21812">
        <v>-0.23011659000000001</v>
      </c>
      <c r="E21812">
        <v>9.1448210000000003</v>
      </c>
      <c r="F21812">
        <f t="shared" si="680"/>
        <v>0.19629537999999999</v>
      </c>
      <c r="G21812">
        <f t="shared" si="681"/>
        <v>9.0332825999999997</v>
      </c>
    </row>
    <row r="21813" spans="1:7" x14ac:dyDescent="0.3">
      <c r="A21813">
        <v>218.07987594604401</v>
      </c>
      <c r="B21813">
        <v>82.312934999999996</v>
      </c>
      <c r="C21813">
        <v>0.58888613999999995</v>
      </c>
      <c r="D21813">
        <v>-0.25941523999999999</v>
      </c>
      <c r="E21813">
        <v>9.1458809999999993</v>
      </c>
      <c r="F21813">
        <f t="shared" si="680"/>
        <v>0.19629537999999999</v>
      </c>
      <c r="G21813">
        <f t="shared" si="681"/>
        <v>9.0343413777777766</v>
      </c>
    </row>
    <row r="21814" spans="1:7" x14ac:dyDescent="0.3">
      <c r="A21814">
        <v>218.08987045288001</v>
      </c>
      <c r="B21814">
        <v>82.284355000000005</v>
      </c>
      <c r="C21814">
        <v>0.58889943</v>
      </c>
      <c r="D21814">
        <v>-0.27528535999999998</v>
      </c>
      <c r="E21814">
        <v>9.1427049999999994</v>
      </c>
      <c r="F21814">
        <f t="shared" si="680"/>
        <v>0.19629980999999999</v>
      </c>
      <c r="G21814">
        <f t="shared" si="681"/>
        <v>9.0311658222222224</v>
      </c>
    </row>
    <row r="21815" spans="1:7" x14ac:dyDescent="0.3">
      <c r="A21815">
        <v>218.10000228881799</v>
      </c>
      <c r="B21815">
        <v>82.259600000000006</v>
      </c>
      <c r="C21815">
        <v>0.58891280000000001</v>
      </c>
      <c r="D21815">
        <v>-0.29115545999999998</v>
      </c>
      <c r="E21815">
        <v>9.1399550000000005</v>
      </c>
      <c r="F21815">
        <f t="shared" si="680"/>
        <v>0.19630426666666667</v>
      </c>
      <c r="G21815">
        <f t="shared" si="681"/>
        <v>9.0284152666666664</v>
      </c>
    </row>
    <row r="21816" spans="1:7" x14ac:dyDescent="0.3">
      <c r="A21816">
        <v>218.10999679565401</v>
      </c>
      <c r="B21816">
        <v>82.238640000000004</v>
      </c>
      <c r="C21816">
        <v>0.58891280000000001</v>
      </c>
      <c r="D21816">
        <v>-0.32045412000000001</v>
      </c>
      <c r="E21816">
        <v>9.1376259999999991</v>
      </c>
      <c r="F21816">
        <f t="shared" si="680"/>
        <v>0.19630426666666667</v>
      </c>
      <c r="G21816">
        <f t="shared" si="681"/>
        <v>9.0260863777777782</v>
      </c>
    </row>
    <row r="21817" spans="1:7" x14ac:dyDescent="0.3">
      <c r="A21817">
        <v>218.12000656127901</v>
      </c>
      <c r="B21817">
        <v>82.196730000000002</v>
      </c>
      <c r="C21817">
        <v>0.58891280000000001</v>
      </c>
      <c r="D21817">
        <v>-0.34975277999999999</v>
      </c>
      <c r="E21817">
        <v>9.1329689999999992</v>
      </c>
      <c r="F21817">
        <f t="shared" si="680"/>
        <v>0.19630426666666667</v>
      </c>
      <c r="G21817">
        <f t="shared" si="681"/>
        <v>9.0214297111111108</v>
      </c>
    </row>
    <row r="21818" spans="1:7" x14ac:dyDescent="0.3">
      <c r="A21818">
        <v>218.13000106811501</v>
      </c>
      <c r="B21818">
        <v>82.213875000000002</v>
      </c>
      <c r="C21818">
        <v>0.58892613999999999</v>
      </c>
      <c r="D21818">
        <v>-0.36562289999999997</v>
      </c>
      <c r="E21818">
        <v>9.1348739999999999</v>
      </c>
      <c r="F21818">
        <f t="shared" si="680"/>
        <v>0.19630871333333333</v>
      </c>
      <c r="G21818">
        <f t="shared" si="681"/>
        <v>9.0233347111111115</v>
      </c>
    </row>
    <row r="21819" spans="1:7" x14ac:dyDescent="0.3">
      <c r="A21819">
        <v>218.139995574951</v>
      </c>
      <c r="B21819">
        <v>82.160539999999997</v>
      </c>
      <c r="C21819">
        <v>0.5889394</v>
      </c>
      <c r="D21819">
        <v>-0.38027223999999998</v>
      </c>
      <c r="E21819">
        <v>9.1289470000000001</v>
      </c>
      <c r="F21819">
        <f t="shared" si="680"/>
        <v>0.19631313333333333</v>
      </c>
      <c r="G21819">
        <f t="shared" si="681"/>
        <v>9.0174085999999996</v>
      </c>
    </row>
    <row r="21820" spans="1:7" x14ac:dyDescent="0.3">
      <c r="A21820">
        <v>218.14986801147401</v>
      </c>
      <c r="B21820">
        <v>82.137680000000003</v>
      </c>
      <c r="C21820">
        <v>0.58896610000000005</v>
      </c>
      <c r="D21820">
        <v>-0.36806445999999998</v>
      </c>
      <c r="E21820">
        <v>9.1264079999999996</v>
      </c>
      <c r="F21820">
        <f t="shared" si="680"/>
        <v>0.19632203333333334</v>
      </c>
      <c r="G21820">
        <f t="shared" si="681"/>
        <v>9.0148685999999998</v>
      </c>
    </row>
    <row r="21821" spans="1:7" x14ac:dyDescent="0.3">
      <c r="A21821">
        <v>218.15987777709901</v>
      </c>
      <c r="B21821">
        <v>82.145300000000006</v>
      </c>
      <c r="C21821">
        <v>0.58899279999999998</v>
      </c>
      <c r="D21821">
        <v>-0.37050601999999999</v>
      </c>
      <c r="E21821">
        <v>9.1272544999999994</v>
      </c>
      <c r="F21821">
        <f t="shared" si="680"/>
        <v>0.19633093333333332</v>
      </c>
      <c r="G21821">
        <f t="shared" si="681"/>
        <v>9.0157152666666676</v>
      </c>
    </row>
    <row r="21822" spans="1:7" x14ac:dyDescent="0.3">
      <c r="A21822">
        <v>218.16987228393501</v>
      </c>
      <c r="B21822">
        <v>82.109110000000001</v>
      </c>
      <c r="C21822">
        <v>0.58901939999999997</v>
      </c>
      <c r="D21822">
        <v>-0.37294757000000001</v>
      </c>
      <c r="E21822">
        <v>9.1232340000000001</v>
      </c>
      <c r="F21822">
        <f t="shared" si="680"/>
        <v>0.19633979999999998</v>
      </c>
      <c r="G21822">
        <f t="shared" si="681"/>
        <v>9.0116941555555545</v>
      </c>
    </row>
    <row r="21823" spans="1:7" x14ac:dyDescent="0.3">
      <c r="A21823">
        <v>218.179866790771</v>
      </c>
      <c r="B21823">
        <v>82.126249999999999</v>
      </c>
      <c r="C21823">
        <v>0.58905940000000001</v>
      </c>
      <c r="D21823">
        <v>-0.3607398</v>
      </c>
      <c r="E21823">
        <v>9.1251379999999997</v>
      </c>
      <c r="F21823">
        <f t="shared" si="680"/>
        <v>0.19635313333333335</v>
      </c>
      <c r="G21823">
        <f t="shared" si="681"/>
        <v>9.0135985999999999</v>
      </c>
    </row>
    <row r="21824" spans="1:7" x14ac:dyDescent="0.3">
      <c r="A21824">
        <v>218.189876556396</v>
      </c>
      <c r="B21824">
        <v>82.099590000000006</v>
      </c>
      <c r="C21824">
        <v>0.58908605999999997</v>
      </c>
      <c r="D21824">
        <v>-0.36318135000000001</v>
      </c>
      <c r="E21824">
        <v>9.1221750000000004</v>
      </c>
      <c r="F21824">
        <f t="shared" si="680"/>
        <v>0.19636202</v>
      </c>
      <c r="G21824">
        <f t="shared" si="681"/>
        <v>9.0106363777777787</v>
      </c>
    </row>
    <row r="21825" spans="1:7" x14ac:dyDescent="0.3">
      <c r="A21825">
        <v>218.19999313354401</v>
      </c>
      <c r="B21825">
        <v>82.103390000000005</v>
      </c>
      <c r="C21825">
        <v>0.58913939999999998</v>
      </c>
      <c r="D21825">
        <v>-0.33754499999999998</v>
      </c>
      <c r="E21825">
        <v>9.1225989999999992</v>
      </c>
      <c r="F21825">
        <f t="shared" si="680"/>
        <v>0.19637979999999999</v>
      </c>
      <c r="G21825">
        <f t="shared" si="681"/>
        <v>9.0110586000000001</v>
      </c>
    </row>
    <row r="21826" spans="1:7" x14ac:dyDescent="0.3">
      <c r="A21826">
        <v>218.21000289916901</v>
      </c>
      <c r="B21826">
        <v>82.122444000000002</v>
      </c>
      <c r="C21826">
        <v>0.58917940000000002</v>
      </c>
      <c r="D21826">
        <v>-0.32655802</v>
      </c>
      <c r="E21826">
        <v>9.1247150000000001</v>
      </c>
      <c r="F21826">
        <f t="shared" si="680"/>
        <v>0.19639313333333333</v>
      </c>
      <c r="G21826">
        <f t="shared" si="681"/>
        <v>9.0131757111111099</v>
      </c>
    </row>
    <row r="21827" spans="1:7" x14ac:dyDescent="0.3">
      <c r="A21827">
        <v>218.21999740600501</v>
      </c>
      <c r="B21827">
        <v>82.1053</v>
      </c>
      <c r="C21827">
        <v>0.58920603999999999</v>
      </c>
      <c r="D21827">
        <v>-0.32899958000000001</v>
      </c>
      <c r="E21827">
        <v>9.1228099999999994</v>
      </c>
      <c r="F21827">
        <f t="shared" si="680"/>
        <v>0.19640201333333332</v>
      </c>
      <c r="G21827">
        <f t="shared" si="681"/>
        <v>9.0112708222222224</v>
      </c>
    </row>
    <row r="21828" spans="1:7" x14ac:dyDescent="0.3">
      <c r="A21828">
        <v>218.22986984252901</v>
      </c>
      <c r="B21828">
        <v>82.13006</v>
      </c>
      <c r="C21828">
        <v>0.58924602999999998</v>
      </c>
      <c r="D21828">
        <v>-0.30336322999999998</v>
      </c>
      <c r="E21828">
        <v>9.1255620000000004</v>
      </c>
      <c r="F21828">
        <f t="shared" si="680"/>
        <v>0.19641534333333333</v>
      </c>
      <c r="G21828">
        <f t="shared" si="681"/>
        <v>9.014021933333332</v>
      </c>
    </row>
    <row r="21829" spans="1:7" x14ac:dyDescent="0.3">
      <c r="A21829">
        <v>218.240001678466</v>
      </c>
      <c r="B21829">
        <v>82.114819999999995</v>
      </c>
      <c r="C21829">
        <v>0.58925930000000004</v>
      </c>
      <c r="D21829">
        <v>-0.31923336000000002</v>
      </c>
      <c r="E21829">
        <v>9.1238689999999991</v>
      </c>
      <c r="F21829">
        <f t="shared" si="680"/>
        <v>0.19641976666666669</v>
      </c>
      <c r="G21829">
        <f t="shared" si="681"/>
        <v>9.0123285999999982</v>
      </c>
    </row>
    <row r="21830" spans="1:7" x14ac:dyDescent="0.3">
      <c r="A21830">
        <v>218.24987411499001</v>
      </c>
      <c r="B21830">
        <v>82.1053</v>
      </c>
      <c r="C21830">
        <v>0.58928599999999998</v>
      </c>
      <c r="D21830">
        <v>-0.32045412000000001</v>
      </c>
      <c r="E21830">
        <v>9.1228099999999994</v>
      </c>
      <c r="F21830">
        <f t="shared" ref="F21830:F21893" si="682">C21830/3</f>
        <v>0.19642866666666667</v>
      </c>
      <c r="G21830">
        <f t="shared" ref="G21830:G21893" si="683">(B21830-$B$5)/9</f>
        <v>9.0112708222222224</v>
      </c>
    </row>
    <row r="21831" spans="1:7" x14ac:dyDescent="0.3">
      <c r="A21831">
        <v>218.259868621826</v>
      </c>
      <c r="B21831">
        <v>82.120540000000005</v>
      </c>
      <c r="C21831">
        <v>0.58929929999999997</v>
      </c>
      <c r="D21831">
        <v>-0.33632424</v>
      </c>
      <c r="E21831">
        <v>9.1245030000000007</v>
      </c>
      <c r="F21831">
        <f t="shared" si="682"/>
        <v>0.1964331</v>
      </c>
      <c r="G21831">
        <f t="shared" si="683"/>
        <v>9.0129641555555562</v>
      </c>
    </row>
    <row r="21832" spans="1:7" x14ac:dyDescent="0.3">
      <c r="A21832">
        <v>218.269878387451</v>
      </c>
      <c r="B21832">
        <v>82.082440000000005</v>
      </c>
      <c r="C21832">
        <v>0.58929929999999997</v>
      </c>
      <c r="D21832">
        <v>-0.36562289999999997</v>
      </c>
      <c r="E21832">
        <v>9.1202710000000007</v>
      </c>
      <c r="F21832">
        <f t="shared" si="682"/>
        <v>0.1964331</v>
      </c>
      <c r="G21832">
        <f t="shared" si="683"/>
        <v>9.0087308222222227</v>
      </c>
    </row>
    <row r="21833" spans="1:7" x14ac:dyDescent="0.3">
      <c r="A21833">
        <v>218.279872894287</v>
      </c>
      <c r="B21833">
        <v>82.1053</v>
      </c>
      <c r="C21833">
        <v>0.58932600000000002</v>
      </c>
      <c r="D21833">
        <v>-0.36684367000000001</v>
      </c>
      <c r="E21833">
        <v>9.1228099999999994</v>
      </c>
      <c r="F21833">
        <f t="shared" si="682"/>
        <v>0.19644200000000001</v>
      </c>
      <c r="G21833">
        <f t="shared" si="683"/>
        <v>9.0112708222222224</v>
      </c>
    </row>
    <row r="21834" spans="1:7" x14ac:dyDescent="0.3">
      <c r="A21834">
        <v>218.29000473022401</v>
      </c>
      <c r="B21834">
        <v>82.065290000000005</v>
      </c>
      <c r="C21834">
        <v>0.58935267000000002</v>
      </c>
      <c r="D21834">
        <v>-0.36806445999999998</v>
      </c>
      <c r="E21834">
        <v>9.1183650000000007</v>
      </c>
      <c r="F21834">
        <f t="shared" si="682"/>
        <v>0.19645089000000002</v>
      </c>
      <c r="G21834">
        <f t="shared" si="683"/>
        <v>9.0068252666666666</v>
      </c>
    </row>
    <row r="21835" spans="1:7" x14ac:dyDescent="0.3">
      <c r="A21835">
        <v>218.29987716674799</v>
      </c>
      <c r="B21835">
        <v>82.055769999999995</v>
      </c>
      <c r="C21835">
        <v>0.58937930000000005</v>
      </c>
      <c r="D21835">
        <v>-0.37050601999999999</v>
      </c>
      <c r="E21835">
        <v>9.1173079999999995</v>
      </c>
      <c r="F21835">
        <f t="shared" si="682"/>
        <v>0.19645976666666667</v>
      </c>
      <c r="G21835">
        <f t="shared" si="683"/>
        <v>9.0057674888888872</v>
      </c>
    </row>
    <row r="21836" spans="1:7" x14ac:dyDescent="0.3">
      <c r="A21836">
        <v>218.309993743896</v>
      </c>
      <c r="B21836">
        <v>82.063389999999998</v>
      </c>
      <c r="C21836">
        <v>0.58940594999999996</v>
      </c>
      <c r="D21836">
        <v>-0.35829823999999999</v>
      </c>
      <c r="E21836">
        <v>9.1181549999999998</v>
      </c>
      <c r="F21836">
        <f t="shared" si="682"/>
        <v>0.19646864999999999</v>
      </c>
      <c r="G21836">
        <f t="shared" si="683"/>
        <v>9.006614155555555</v>
      </c>
    </row>
    <row r="21837" spans="1:7" x14ac:dyDescent="0.3">
      <c r="A21837">
        <v>218.320003509521</v>
      </c>
      <c r="B21837">
        <v>82.02149</v>
      </c>
      <c r="C21837">
        <v>0.58941929999999998</v>
      </c>
      <c r="D21837">
        <v>-0.37416833999999999</v>
      </c>
      <c r="E21837">
        <v>9.1134979999999999</v>
      </c>
      <c r="F21837">
        <f t="shared" si="682"/>
        <v>0.19647309999999998</v>
      </c>
      <c r="G21837">
        <f t="shared" si="683"/>
        <v>9.0019586</v>
      </c>
    </row>
    <row r="21838" spans="1:7" x14ac:dyDescent="0.3">
      <c r="A21838">
        <v>218.32987594604401</v>
      </c>
      <c r="B21838">
        <v>82.051969999999997</v>
      </c>
      <c r="C21838">
        <v>0.58943266000000005</v>
      </c>
      <c r="D21838">
        <v>-0.39003845999999998</v>
      </c>
      <c r="E21838">
        <v>9.1168840000000007</v>
      </c>
      <c r="F21838">
        <f t="shared" si="682"/>
        <v>0.19647755333333336</v>
      </c>
      <c r="G21838">
        <f t="shared" si="683"/>
        <v>9.0053452666666658</v>
      </c>
    </row>
    <row r="21839" spans="1:7" x14ac:dyDescent="0.3">
      <c r="A21839">
        <v>218.33987045288001</v>
      </c>
      <c r="B21839">
        <v>82.006240000000005</v>
      </c>
      <c r="C21839">
        <v>0.58944595</v>
      </c>
      <c r="D21839">
        <v>-0.40590854999999998</v>
      </c>
      <c r="E21839">
        <v>9.1118039999999993</v>
      </c>
      <c r="F21839">
        <f t="shared" si="682"/>
        <v>0.19648198333333333</v>
      </c>
      <c r="G21839">
        <f t="shared" si="683"/>
        <v>9.0002641555555556</v>
      </c>
    </row>
    <row r="21840" spans="1:7" x14ac:dyDescent="0.3">
      <c r="A21840">
        <v>218.34988021850501</v>
      </c>
      <c r="B21840">
        <v>82.017685</v>
      </c>
      <c r="C21840">
        <v>0.58964589999999995</v>
      </c>
      <c r="D21840">
        <v>-0.23011659000000001</v>
      </c>
      <c r="E21840">
        <v>9.1130739999999992</v>
      </c>
      <c r="F21840">
        <f t="shared" si="682"/>
        <v>0.19654863333333331</v>
      </c>
      <c r="G21840">
        <f t="shared" si="683"/>
        <v>9.0015358222222215</v>
      </c>
    </row>
    <row r="21841" spans="1:7" x14ac:dyDescent="0.3">
      <c r="A21841">
        <v>218.359874725341</v>
      </c>
      <c r="B21841">
        <v>82.095770000000002</v>
      </c>
      <c r="C21841">
        <v>0.58989919999999996</v>
      </c>
      <c r="D21841" s="3">
        <v>-6.1038879999999996E-4</v>
      </c>
      <c r="E21841">
        <v>9.1217520000000007</v>
      </c>
      <c r="F21841">
        <f t="shared" si="682"/>
        <v>0.19663306666666666</v>
      </c>
      <c r="G21841">
        <f t="shared" si="683"/>
        <v>9.0102119333333324</v>
      </c>
    </row>
    <row r="21842" spans="1:7" x14ac:dyDescent="0.3">
      <c r="A21842">
        <v>218.37000656127901</v>
      </c>
      <c r="B21842">
        <v>82.13006</v>
      </c>
      <c r="C21842">
        <v>0.58980584000000003</v>
      </c>
      <c r="D21842">
        <v>-0.13123360000000001</v>
      </c>
      <c r="E21842">
        <v>9.1255620000000004</v>
      </c>
      <c r="F21842">
        <f t="shared" si="682"/>
        <v>0.19660194666666667</v>
      </c>
      <c r="G21842">
        <f t="shared" si="683"/>
        <v>9.014021933333332</v>
      </c>
    </row>
    <row r="21843" spans="1:7" x14ac:dyDescent="0.3">
      <c r="A21843">
        <v>218.379878997802</v>
      </c>
      <c r="B21843">
        <v>82.170069999999996</v>
      </c>
      <c r="C21843">
        <v>0.58975255000000004</v>
      </c>
      <c r="D21843">
        <v>-0.21912959000000001</v>
      </c>
      <c r="E21843">
        <v>9.1300070000000009</v>
      </c>
      <c r="F21843">
        <f t="shared" si="682"/>
        <v>0.19658418333333336</v>
      </c>
      <c r="G21843">
        <f t="shared" si="683"/>
        <v>9.0184674888888878</v>
      </c>
    </row>
    <row r="21844" spans="1:7" x14ac:dyDescent="0.3">
      <c r="A21844">
        <v>218.389995574951</v>
      </c>
      <c r="B21844">
        <v>82.124343999999994</v>
      </c>
      <c r="C21844">
        <v>0.58976585000000004</v>
      </c>
      <c r="D21844">
        <v>-0.22035036999999999</v>
      </c>
      <c r="E21844">
        <v>9.1249269999999996</v>
      </c>
      <c r="F21844">
        <f t="shared" si="682"/>
        <v>0.19658861666666669</v>
      </c>
      <c r="G21844">
        <f t="shared" si="683"/>
        <v>9.0133868222222215</v>
      </c>
    </row>
    <row r="21845" spans="1:7" x14ac:dyDescent="0.3">
      <c r="A21845">
        <v>218.39986801147401</v>
      </c>
      <c r="B21845">
        <v>82.114819999999995</v>
      </c>
      <c r="C21845">
        <v>0.58976585000000004</v>
      </c>
      <c r="D21845">
        <v>-0.24964902999999999</v>
      </c>
      <c r="E21845">
        <v>9.1238689999999991</v>
      </c>
      <c r="F21845">
        <f t="shared" si="682"/>
        <v>0.19658861666666669</v>
      </c>
      <c r="G21845">
        <f t="shared" si="683"/>
        <v>9.0123285999999982</v>
      </c>
    </row>
    <row r="21846" spans="1:7" x14ac:dyDescent="0.3">
      <c r="A21846">
        <v>218.409999847412</v>
      </c>
      <c r="B21846">
        <v>82.116730000000004</v>
      </c>
      <c r="C21846">
        <v>0.58976585000000004</v>
      </c>
      <c r="D21846">
        <v>-0.27894767999999998</v>
      </c>
      <c r="E21846">
        <v>9.1240810000000003</v>
      </c>
      <c r="F21846">
        <f t="shared" si="682"/>
        <v>0.19658861666666669</v>
      </c>
      <c r="G21846">
        <f t="shared" si="683"/>
        <v>9.0125408222222223</v>
      </c>
    </row>
    <row r="21847" spans="1:7" x14ac:dyDescent="0.3">
      <c r="A21847">
        <v>218.41987228393501</v>
      </c>
      <c r="B21847">
        <v>82.071010000000001</v>
      </c>
      <c r="C21847">
        <v>0.58976585000000004</v>
      </c>
      <c r="D21847">
        <v>-0.30824634000000001</v>
      </c>
      <c r="E21847">
        <v>9.1189999999999998</v>
      </c>
      <c r="F21847">
        <f t="shared" si="682"/>
        <v>0.19658861666666669</v>
      </c>
      <c r="G21847">
        <f t="shared" si="683"/>
        <v>9.007460822222221</v>
      </c>
    </row>
    <row r="21848" spans="1:7" x14ac:dyDescent="0.3">
      <c r="A21848">
        <v>218.43000411987299</v>
      </c>
      <c r="B21848">
        <v>82.080535999999995</v>
      </c>
      <c r="C21848">
        <v>0.58976585000000004</v>
      </c>
      <c r="D21848">
        <v>-0.33754499999999998</v>
      </c>
      <c r="E21848">
        <v>9.1200589999999995</v>
      </c>
      <c r="F21848">
        <f t="shared" si="682"/>
        <v>0.19658861666666669</v>
      </c>
      <c r="G21848">
        <f t="shared" si="683"/>
        <v>9.0085192666666654</v>
      </c>
    </row>
    <row r="21849" spans="1:7" x14ac:dyDescent="0.3">
      <c r="A21849">
        <v>218.439876556396</v>
      </c>
      <c r="B21849">
        <v>82.025289999999998</v>
      </c>
      <c r="C21849">
        <v>0.58977919999999995</v>
      </c>
      <c r="D21849">
        <v>-0.35219433999999999</v>
      </c>
      <c r="E21849">
        <v>9.1139200000000002</v>
      </c>
      <c r="F21849">
        <f t="shared" si="682"/>
        <v>0.19659306666666665</v>
      </c>
      <c r="G21849">
        <f t="shared" si="683"/>
        <v>9.0023808222222215</v>
      </c>
    </row>
    <row r="21850" spans="1:7" x14ac:dyDescent="0.3">
      <c r="A21850">
        <v>218.449871063232</v>
      </c>
      <c r="B21850">
        <v>82.004350000000002</v>
      </c>
      <c r="C21850">
        <v>0.58977919999999995</v>
      </c>
      <c r="D21850">
        <v>-0.38149300000000003</v>
      </c>
      <c r="E21850">
        <v>9.1115929999999992</v>
      </c>
      <c r="F21850">
        <f t="shared" si="682"/>
        <v>0.19659306666666665</v>
      </c>
      <c r="G21850">
        <f t="shared" si="683"/>
        <v>9.0000541555555547</v>
      </c>
    </row>
    <row r="21851" spans="1:7" x14ac:dyDescent="0.3">
      <c r="A21851">
        <v>218.459880828857</v>
      </c>
      <c r="B21851">
        <v>82.010059999999996</v>
      </c>
      <c r="C21851">
        <v>0.58977919999999995</v>
      </c>
      <c r="D21851">
        <v>-0.41079167</v>
      </c>
      <c r="E21851">
        <v>9.112228</v>
      </c>
      <c r="F21851">
        <f t="shared" si="682"/>
        <v>0.19659306666666665</v>
      </c>
      <c r="G21851">
        <f t="shared" si="683"/>
        <v>9.0006885999999984</v>
      </c>
    </row>
    <row r="21852" spans="1:7" x14ac:dyDescent="0.3">
      <c r="A21852">
        <v>218.46999740600501</v>
      </c>
      <c r="B21852">
        <v>81.970060000000004</v>
      </c>
      <c r="C21852">
        <v>0.58977919999999995</v>
      </c>
      <c r="D21852">
        <v>-0.42544100000000001</v>
      </c>
      <c r="E21852">
        <v>9.1077829999999995</v>
      </c>
      <c r="F21852">
        <f t="shared" si="682"/>
        <v>0.19659306666666665</v>
      </c>
      <c r="G21852">
        <f t="shared" si="683"/>
        <v>8.996244155555555</v>
      </c>
    </row>
    <row r="21853" spans="1:7" x14ac:dyDescent="0.3">
      <c r="A21853">
        <v>218.47986984252901</v>
      </c>
      <c r="B21853">
        <v>81.977680000000007</v>
      </c>
      <c r="C21853">
        <v>0.58977919999999995</v>
      </c>
      <c r="D21853">
        <v>-0.45473965999999999</v>
      </c>
      <c r="E21853">
        <v>9.1086290000000005</v>
      </c>
      <c r="F21853">
        <f t="shared" si="682"/>
        <v>0.19659306666666665</v>
      </c>
      <c r="G21853">
        <f t="shared" si="683"/>
        <v>8.9970908222222228</v>
      </c>
    </row>
    <row r="21854" spans="1:7" x14ac:dyDescent="0.3">
      <c r="A21854">
        <v>218.490001678466</v>
      </c>
      <c r="B21854">
        <v>81.928154000000006</v>
      </c>
      <c r="C21854">
        <v>0.59003249999999996</v>
      </c>
      <c r="D21854">
        <v>-0.23866203</v>
      </c>
      <c r="E21854">
        <v>9.1031270000000006</v>
      </c>
      <c r="F21854">
        <f t="shared" si="682"/>
        <v>0.19667749999999998</v>
      </c>
      <c r="G21854">
        <f t="shared" si="683"/>
        <v>8.9915879333333333</v>
      </c>
    </row>
    <row r="21855" spans="1:7" x14ac:dyDescent="0.3">
      <c r="A21855">
        <v>218.49987411499001</v>
      </c>
      <c r="B21855">
        <v>81.985299999999995</v>
      </c>
      <c r="C21855">
        <v>0.59024580000000004</v>
      </c>
      <c r="D21855">
        <v>-3.601294E-2</v>
      </c>
      <c r="E21855">
        <v>9.1094760000000008</v>
      </c>
      <c r="F21855">
        <f t="shared" si="682"/>
        <v>0.19674860000000002</v>
      </c>
      <c r="G21855">
        <f t="shared" si="683"/>
        <v>8.997937488888887</v>
      </c>
    </row>
    <row r="21856" spans="1:7" x14ac:dyDescent="0.3">
      <c r="A21856">
        <v>218.509868621826</v>
      </c>
      <c r="B21856">
        <v>82.048150000000007</v>
      </c>
      <c r="C21856">
        <v>0.59012580000000003</v>
      </c>
      <c r="D21856">
        <v>-0.19471404</v>
      </c>
      <c r="E21856">
        <v>9.11646</v>
      </c>
      <c r="F21856">
        <f t="shared" si="682"/>
        <v>0.19670860000000001</v>
      </c>
      <c r="G21856">
        <f t="shared" si="683"/>
        <v>9.004920822222223</v>
      </c>
    </row>
    <row r="21857" spans="1:7" x14ac:dyDescent="0.3">
      <c r="A21857">
        <v>218.519878387451</v>
      </c>
      <c r="B21857">
        <v>82.034829999999999</v>
      </c>
      <c r="C21857">
        <v>0.59003249999999996</v>
      </c>
      <c r="D21857">
        <v>-0.32655802</v>
      </c>
      <c r="E21857">
        <v>9.1149799999999992</v>
      </c>
      <c r="F21857">
        <f t="shared" si="682"/>
        <v>0.19667749999999998</v>
      </c>
      <c r="G21857">
        <f t="shared" si="683"/>
        <v>9.0034408222222222</v>
      </c>
    </row>
    <row r="21858" spans="1:7" x14ac:dyDescent="0.3">
      <c r="A21858">
        <v>218.529872894287</v>
      </c>
      <c r="B21858">
        <v>82.034829999999999</v>
      </c>
      <c r="C21858">
        <v>0.59004586999999997</v>
      </c>
      <c r="D21858">
        <v>-0.34242812</v>
      </c>
      <c r="E21858">
        <v>9.1149799999999992</v>
      </c>
      <c r="F21858">
        <f t="shared" si="682"/>
        <v>0.19668195666666666</v>
      </c>
      <c r="G21858">
        <f t="shared" si="683"/>
        <v>9.0034408222222222</v>
      </c>
    </row>
    <row r="21859" spans="1:7" x14ac:dyDescent="0.3">
      <c r="A21859">
        <v>218.53986740112299</v>
      </c>
      <c r="B21859">
        <v>81.973870000000005</v>
      </c>
      <c r="C21859">
        <v>0.59004586999999997</v>
      </c>
      <c r="D21859">
        <v>-0.37172677999999998</v>
      </c>
      <c r="E21859">
        <v>9.1082059999999991</v>
      </c>
      <c r="F21859">
        <f t="shared" si="682"/>
        <v>0.19668195666666666</v>
      </c>
      <c r="G21859">
        <f t="shared" si="683"/>
        <v>8.9966674888888889</v>
      </c>
    </row>
    <row r="21860" spans="1:7" x14ac:dyDescent="0.3">
      <c r="A21860">
        <v>218.54987716674799</v>
      </c>
      <c r="B21860">
        <v>81.968154999999996</v>
      </c>
      <c r="C21860">
        <v>0.59004586999999997</v>
      </c>
      <c r="D21860">
        <v>-0.3863761</v>
      </c>
      <c r="E21860">
        <v>9.1075710000000001</v>
      </c>
      <c r="F21860">
        <f t="shared" si="682"/>
        <v>0.19668195666666666</v>
      </c>
      <c r="G21860">
        <f t="shared" si="683"/>
        <v>8.9960324888888881</v>
      </c>
    </row>
    <row r="21861" spans="1:7" x14ac:dyDescent="0.3">
      <c r="A21861">
        <v>218.55987167358299</v>
      </c>
      <c r="B21861">
        <v>81.964349999999996</v>
      </c>
      <c r="C21861">
        <v>0.59004586999999997</v>
      </c>
      <c r="D21861">
        <v>-0.41567478000000002</v>
      </c>
      <c r="E21861">
        <v>9.1071480000000005</v>
      </c>
      <c r="F21861">
        <f t="shared" si="682"/>
        <v>0.19668195666666666</v>
      </c>
      <c r="G21861">
        <f t="shared" si="683"/>
        <v>8.9956097111111095</v>
      </c>
    </row>
    <row r="21862" spans="1:7" x14ac:dyDescent="0.3">
      <c r="A21862">
        <v>218.56988143920799</v>
      </c>
      <c r="B21862">
        <v>81.914820000000006</v>
      </c>
      <c r="C21862">
        <v>0.59004586999999997</v>
      </c>
      <c r="D21862">
        <v>-0.44497344</v>
      </c>
      <c r="E21862">
        <v>9.1016445000000008</v>
      </c>
      <c r="F21862">
        <f t="shared" si="682"/>
        <v>0.19668195666666666</v>
      </c>
      <c r="G21862">
        <f t="shared" si="683"/>
        <v>8.9901063777777779</v>
      </c>
    </row>
    <row r="21863" spans="1:7" x14ac:dyDescent="0.3">
      <c r="A21863">
        <v>218.579998016357</v>
      </c>
      <c r="B21863">
        <v>81.928154000000006</v>
      </c>
      <c r="C21863">
        <v>0.59011250000000004</v>
      </c>
      <c r="D21863">
        <v>-0.41933712000000001</v>
      </c>
      <c r="E21863">
        <v>9.1031270000000006</v>
      </c>
      <c r="F21863">
        <f t="shared" si="682"/>
        <v>0.19670416666666668</v>
      </c>
      <c r="G21863">
        <f t="shared" si="683"/>
        <v>8.9915879333333333</v>
      </c>
    </row>
    <row r="21864" spans="1:7" x14ac:dyDescent="0.3">
      <c r="A21864">
        <v>218.58987045288001</v>
      </c>
      <c r="B21864">
        <v>81.914820000000006</v>
      </c>
      <c r="C21864">
        <v>0.59041904999999995</v>
      </c>
      <c r="D21864">
        <v>-0.11902582</v>
      </c>
      <c r="E21864">
        <v>9.1016445000000008</v>
      </c>
      <c r="F21864">
        <f t="shared" si="682"/>
        <v>0.19680634999999999</v>
      </c>
      <c r="G21864">
        <f t="shared" si="683"/>
        <v>8.9901063777777779</v>
      </c>
    </row>
    <row r="21865" spans="1:7" x14ac:dyDescent="0.3">
      <c r="A21865">
        <v>218.59988021850501</v>
      </c>
      <c r="B21865">
        <v>81.937674999999999</v>
      </c>
      <c r="C21865">
        <v>0.59040576</v>
      </c>
      <c r="D21865">
        <v>-0.16541538</v>
      </c>
      <c r="E21865">
        <v>9.1041849999999993</v>
      </c>
      <c r="F21865">
        <f t="shared" si="682"/>
        <v>0.19680191999999999</v>
      </c>
      <c r="G21865">
        <f t="shared" si="683"/>
        <v>8.9926458222222223</v>
      </c>
    </row>
    <row r="21866" spans="1:7" x14ac:dyDescent="0.3">
      <c r="A21866">
        <v>218.609874725341</v>
      </c>
      <c r="B21866">
        <v>81.966250000000002</v>
      </c>
      <c r="C21866">
        <v>0.59032580000000001</v>
      </c>
      <c r="D21866">
        <v>-0.28016847</v>
      </c>
      <c r="E21866">
        <v>9.1073599999999999</v>
      </c>
      <c r="F21866">
        <f t="shared" si="682"/>
        <v>0.19677526666666667</v>
      </c>
      <c r="G21866">
        <f t="shared" si="683"/>
        <v>8.9958208222222211</v>
      </c>
    </row>
    <row r="21867" spans="1:7" x14ac:dyDescent="0.3">
      <c r="A21867">
        <v>218.62000656127901</v>
      </c>
      <c r="B21867">
        <v>81.930049999999994</v>
      </c>
      <c r="C21867">
        <v>0.59032580000000001</v>
      </c>
      <c r="D21867">
        <v>-0.30946713999999997</v>
      </c>
      <c r="E21867">
        <v>9.1033369999999998</v>
      </c>
      <c r="F21867">
        <f t="shared" si="682"/>
        <v>0.19677526666666667</v>
      </c>
      <c r="G21867">
        <f t="shared" si="683"/>
        <v>8.9917985999999992</v>
      </c>
    </row>
    <row r="21868" spans="1:7" x14ac:dyDescent="0.3">
      <c r="A21868">
        <v>218.63000106811501</v>
      </c>
      <c r="B21868">
        <v>81.935770000000005</v>
      </c>
      <c r="C21868">
        <v>0.59032580000000001</v>
      </c>
      <c r="D21868">
        <v>-0.32411646999999999</v>
      </c>
      <c r="E21868">
        <v>9.1039720000000006</v>
      </c>
      <c r="F21868">
        <f t="shared" si="682"/>
        <v>0.19677526666666667</v>
      </c>
      <c r="G21868">
        <f t="shared" si="683"/>
        <v>8.9924341555555554</v>
      </c>
    </row>
    <row r="21869" spans="1:7" x14ac:dyDescent="0.3">
      <c r="A21869">
        <v>218.639995574951</v>
      </c>
      <c r="B21869">
        <v>81.895769999999999</v>
      </c>
      <c r="C21869">
        <v>0.59032580000000001</v>
      </c>
      <c r="D21869">
        <v>-0.35341513000000002</v>
      </c>
      <c r="E21869">
        <v>9.0995279999999994</v>
      </c>
      <c r="F21869">
        <f t="shared" si="682"/>
        <v>0.19677526666666667</v>
      </c>
      <c r="G21869">
        <f t="shared" si="683"/>
        <v>8.9879897111111102</v>
      </c>
    </row>
    <row r="21870" spans="1:7" x14ac:dyDescent="0.3">
      <c r="A21870">
        <v>218.64986801147401</v>
      </c>
      <c r="B21870">
        <v>81.865290000000002</v>
      </c>
      <c r="C21870">
        <v>0.59032580000000001</v>
      </c>
      <c r="D21870">
        <v>-0.38271379999999999</v>
      </c>
      <c r="E21870">
        <v>9.0961420000000004</v>
      </c>
      <c r="F21870">
        <f t="shared" si="682"/>
        <v>0.19677526666666667</v>
      </c>
      <c r="G21870">
        <f t="shared" si="683"/>
        <v>8.9846030444444445</v>
      </c>
    </row>
    <row r="21871" spans="1:7" x14ac:dyDescent="0.3">
      <c r="A21871">
        <v>218.65987777709901</v>
      </c>
      <c r="B21871">
        <v>81.884339999999995</v>
      </c>
      <c r="C21871">
        <v>0.59032580000000001</v>
      </c>
      <c r="D21871">
        <v>-0.41201246000000002</v>
      </c>
      <c r="E21871">
        <v>9.0982579999999995</v>
      </c>
      <c r="F21871">
        <f t="shared" si="682"/>
        <v>0.19677526666666667</v>
      </c>
      <c r="G21871">
        <f t="shared" si="683"/>
        <v>8.9867197111111103</v>
      </c>
    </row>
    <row r="21872" spans="1:7" x14ac:dyDescent="0.3">
      <c r="A21872">
        <v>218.66987228393501</v>
      </c>
      <c r="B21872">
        <v>81.840530000000001</v>
      </c>
      <c r="C21872">
        <v>0.59032580000000001</v>
      </c>
      <c r="D21872">
        <v>-0.44131112</v>
      </c>
      <c r="E21872">
        <v>9.0933910000000004</v>
      </c>
      <c r="F21872">
        <f t="shared" si="682"/>
        <v>0.19677526666666667</v>
      </c>
      <c r="G21872">
        <f t="shared" si="683"/>
        <v>8.9818519333333331</v>
      </c>
    </row>
    <row r="21873" spans="1:7" x14ac:dyDescent="0.3">
      <c r="A21873">
        <v>218.679866790771</v>
      </c>
      <c r="B21873">
        <v>81.838620000000006</v>
      </c>
      <c r="C21873">
        <v>0.59037905999999996</v>
      </c>
      <c r="D21873">
        <v>-0.42910334</v>
      </c>
      <c r="E21873">
        <v>9.0931789999999992</v>
      </c>
      <c r="F21873">
        <f t="shared" si="682"/>
        <v>0.19679301999999999</v>
      </c>
      <c r="G21873">
        <f t="shared" si="683"/>
        <v>8.9816397111111108</v>
      </c>
    </row>
    <row r="21874" spans="1:7" x14ac:dyDescent="0.3">
      <c r="A21874">
        <v>218.68999862670799</v>
      </c>
      <c r="B21874">
        <v>81.829093999999998</v>
      </c>
      <c r="C21874">
        <v>0.59069899999999997</v>
      </c>
      <c r="D21874">
        <v>-0.1422206</v>
      </c>
      <c r="E21874">
        <v>9.0921199999999995</v>
      </c>
      <c r="F21874">
        <f t="shared" si="682"/>
        <v>0.19689966666666667</v>
      </c>
      <c r="G21874">
        <f t="shared" si="683"/>
        <v>8.9805812666666665</v>
      </c>
    </row>
    <row r="21875" spans="1:7" x14ac:dyDescent="0.3">
      <c r="A21875">
        <v>218.699871063232</v>
      </c>
      <c r="B21875">
        <v>81.876720000000006</v>
      </c>
      <c r="C21875">
        <v>0.59075230000000001</v>
      </c>
      <c r="D21875">
        <v>-8.8506379999999996E-2</v>
      </c>
      <c r="E21875">
        <v>9.0974109999999992</v>
      </c>
      <c r="F21875">
        <f t="shared" si="682"/>
        <v>0.19691743333333334</v>
      </c>
      <c r="G21875">
        <f t="shared" si="683"/>
        <v>8.9858730444444443</v>
      </c>
    </row>
    <row r="21876" spans="1:7" x14ac:dyDescent="0.3">
      <c r="A21876">
        <v>218.709880828857</v>
      </c>
      <c r="B21876">
        <v>81.930049999999994</v>
      </c>
      <c r="C21876">
        <v>0.59071229999999997</v>
      </c>
      <c r="D21876">
        <v>-0.14710371</v>
      </c>
      <c r="E21876">
        <v>9.1033369999999998</v>
      </c>
      <c r="F21876">
        <f t="shared" si="682"/>
        <v>0.1969041</v>
      </c>
      <c r="G21876">
        <f t="shared" si="683"/>
        <v>8.9917985999999992</v>
      </c>
    </row>
    <row r="21877" spans="1:7" x14ac:dyDescent="0.3">
      <c r="A21877">
        <v>218.71999740600501</v>
      </c>
      <c r="B21877">
        <v>81.924340000000001</v>
      </c>
      <c r="C21877">
        <v>0.59071229999999997</v>
      </c>
      <c r="D21877">
        <v>-0.17640238</v>
      </c>
      <c r="E21877">
        <v>9.102703</v>
      </c>
      <c r="F21877">
        <f t="shared" si="682"/>
        <v>0.1969041</v>
      </c>
      <c r="G21877">
        <f t="shared" si="683"/>
        <v>8.9911641555555555</v>
      </c>
    </row>
    <row r="21878" spans="1:7" x14ac:dyDescent="0.3">
      <c r="A21878">
        <v>218.72986984252901</v>
      </c>
      <c r="B21878">
        <v>81.922439999999995</v>
      </c>
      <c r="C21878">
        <v>0.59071229999999997</v>
      </c>
      <c r="D21878">
        <v>-0.20570104</v>
      </c>
      <c r="E21878">
        <v>9.1024910000000006</v>
      </c>
      <c r="F21878">
        <f t="shared" si="682"/>
        <v>0.1969041</v>
      </c>
      <c r="G21878">
        <f t="shared" si="683"/>
        <v>8.9909530444444439</v>
      </c>
    </row>
    <row r="21879" spans="1:7" x14ac:dyDescent="0.3">
      <c r="A21879">
        <v>218.73987960815401</v>
      </c>
      <c r="B21879">
        <v>81.886246</v>
      </c>
      <c r="C21879">
        <v>0.59072566000000004</v>
      </c>
      <c r="D21879">
        <v>-0.22157114999999999</v>
      </c>
      <c r="E21879">
        <v>9.098471</v>
      </c>
      <c r="F21879">
        <f t="shared" si="682"/>
        <v>0.19690855333333335</v>
      </c>
      <c r="G21879">
        <f t="shared" si="683"/>
        <v>8.9869314888888887</v>
      </c>
    </row>
    <row r="21880" spans="1:7" x14ac:dyDescent="0.3">
      <c r="A21880">
        <v>218.74987411499001</v>
      </c>
      <c r="B21880">
        <v>81.859570000000005</v>
      </c>
      <c r="C21880">
        <v>0.59072566000000004</v>
      </c>
      <c r="D21880">
        <v>-0.25086979999999998</v>
      </c>
      <c r="E21880">
        <v>9.0955069999999996</v>
      </c>
      <c r="F21880">
        <f t="shared" si="682"/>
        <v>0.19690855333333335</v>
      </c>
      <c r="G21880">
        <f t="shared" si="683"/>
        <v>8.9839674888888883</v>
      </c>
    </row>
    <row r="21881" spans="1:7" x14ac:dyDescent="0.3">
      <c r="A21881">
        <v>218.759868621826</v>
      </c>
      <c r="B21881">
        <v>81.872910000000005</v>
      </c>
      <c r="C21881">
        <v>0.59072566000000004</v>
      </c>
      <c r="D21881">
        <v>-0.28016847</v>
      </c>
      <c r="E21881">
        <v>9.0969890000000007</v>
      </c>
      <c r="F21881">
        <f t="shared" si="682"/>
        <v>0.19690855333333335</v>
      </c>
      <c r="G21881">
        <f t="shared" si="683"/>
        <v>8.9854497111111105</v>
      </c>
    </row>
    <row r="21882" spans="1:7" x14ac:dyDescent="0.3">
      <c r="A21882">
        <v>218.77000045776299</v>
      </c>
      <c r="B21882">
        <v>81.832909999999998</v>
      </c>
      <c r="C21882">
        <v>0.59072566000000004</v>
      </c>
      <c r="D21882">
        <v>-0.30946713999999997</v>
      </c>
      <c r="E21882">
        <v>9.0925449999999994</v>
      </c>
      <c r="F21882">
        <f t="shared" si="682"/>
        <v>0.19690855333333335</v>
      </c>
      <c r="G21882">
        <f t="shared" si="683"/>
        <v>8.9810052666666653</v>
      </c>
    </row>
    <row r="21883" spans="1:7" x14ac:dyDescent="0.3">
      <c r="A21883">
        <v>218.77999496459901</v>
      </c>
      <c r="B21883">
        <v>81.836715999999996</v>
      </c>
      <c r="C21883">
        <v>0.59072566000000004</v>
      </c>
      <c r="D21883">
        <v>-0.33876580000000001</v>
      </c>
      <c r="E21883">
        <v>9.0929669999999998</v>
      </c>
      <c r="F21883">
        <f t="shared" si="682"/>
        <v>0.19690855333333335</v>
      </c>
      <c r="G21883">
        <f t="shared" si="683"/>
        <v>8.9814281555555553</v>
      </c>
    </row>
    <row r="21884" spans="1:7" x14ac:dyDescent="0.3">
      <c r="A21884">
        <v>218.79000473022401</v>
      </c>
      <c r="B21884">
        <v>81.800520000000006</v>
      </c>
      <c r="C21884">
        <v>0.59072566000000004</v>
      </c>
      <c r="D21884">
        <v>-0.35341513000000002</v>
      </c>
      <c r="E21884">
        <v>9.0889450000000007</v>
      </c>
      <c r="F21884">
        <f t="shared" si="682"/>
        <v>0.19690855333333335</v>
      </c>
      <c r="G21884">
        <f t="shared" si="683"/>
        <v>8.9774063777777773</v>
      </c>
    </row>
    <row r="21885" spans="1:7" x14ac:dyDescent="0.3">
      <c r="A21885">
        <v>218.79987716674799</v>
      </c>
      <c r="B21885">
        <v>81.777664000000001</v>
      </c>
      <c r="C21885">
        <v>0.59072566000000004</v>
      </c>
      <c r="D21885">
        <v>-0.38271379999999999</v>
      </c>
      <c r="E21885">
        <v>9.0864060000000002</v>
      </c>
      <c r="F21885">
        <f t="shared" si="682"/>
        <v>0.19690855333333335</v>
      </c>
      <c r="G21885">
        <f t="shared" si="683"/>
        <v>8.9748668222222214</v>
      </c>
    </row>
    <row r="21886" spans="1:7" x14ac:dyDescent="0.3">
      <c r="A21886">
        <v>218.809993743896</v>
      </c>
      <c r="B21886">
        <v>81.785285999999999</v>
      </c>
      <c r="C21886">
        <v>0.59072566000000004</v>
      </c>
      <c r="D21886">
        <v>-0.41201246000000002</v>
      </c>
      <c r="E21886">
        <v>9.0872530000000005</v>
      </c>
      <c r="F21886">
        <f t="shared" si="682"/>
        <v>0.19690855333333335</v>
      </c>
      <c r="G21886">
        <f t="shared" si="683"/>
        <v>8.9757137111111103</v>
      </c>
    </row>
    <row r="21887" spans="1:7" x14ac:dyDescent="0.3">
      <c r="A21887">
        <v>218.820003509521</v>
      </c>
      <c r="B21887">
        <v>81.747185000000002</v>
      </c>
      <c r="C21887">
        <v>0.59072566000000004</v>
      </c>
      <c r="D21887">
        <v>-0.44131112</v>
      </c>
      <c r="E21887">
        <v>9.0830190000000002</v>
      </c>
      <c r="F21887">
        <f t="shared" si="682"/>
        <v>0.19690855333333335</v>
      </c>
      <c r="G21887">
        <f t="shared" si="683"/>
        <v>8.9714802666666671</v>
      </c>
    </row>
    <row r="21888" spans="1:7" x14ac:dyDescent="0.3">
      <c r="A21888">
        <v>218.829998016357</v>
      </c>
      <c r="B21888">
        <v>81.752899999999997</v>
      </c>
      <c r="C21888">
        <v>0.59073900000000001</v>
      </c>
      <c r="D21888">
        <v>-0.45718122</v>
      </c>
      <c r="E21888">
        <v>9.0836539999999992</v>
      </c>
      <c r="F21888">
        <f t="shared" si="682"/>
        <v>0.196913</v>
      </c>
      <c r="G21888">
        <f t="shared" si="683"/>
        <v>8.9721152666666661</v>
      </c>
    </row>
    <row r="21889" spans="1:7" x14ac:dyDescent="0.3">
      <c r="A21889">
        <v>218.83987045288001</v>
      </c>
      <c r="B21889">
        <v>81.724329999999995</v>
      </c>
      <c r="C21889">
        <v>0.59097889999999997</v>
      </c>
      <c r="D21889">
        <v>-0.26551913999999999</v>
      </c>
      <c r="E21889">
        <v>9.0804799999999997</v>
      </c>
      <c r="F21889">
        <f t="shared" si="682"/>
        <v>0.19699296666666666</v>
      </c>
      <c r="G21889">
        <f t="shared" si="683"/>
        <v>8.9689408222222209</v>
      </c>
    </row>
    <row r="21890" spans="1:7" x14ac:dyDescent="0.3">
      <c r="A21890">
        <v>218.84988021850501</v>
      </c>
      <c r="B21890">
        <v>81.771950000000004</v>
      </c>
      <c r="C21890">
        <v>0.59128559999999997</v>
      </c>
      <c r="D21890">
        <v>3.4792162000000001E-2</v>
      </c>
      <c r="E21890">
        <v>9.0857709999999994</v>
      </c>
      <c r="F21890">
        <f t="shared" si="682"/>
        <v>0.1970952</v>
      </c>
      <c r="G21890">
        <f t="shared" si="683"/>
        <v>8.9742319333333338</v>
      </c>
    </row>
    <row r="21891" spans="1:7" x14ac:dyDescent="0.3">
      <c r="A21891">
        <v>218.85999679565401</v>
      </c>
      <c r="B21891">
        <v>81.869100000000003</v>
      </c>
      <c r="C21891">
        <v>0.59125879999999997</v>
      </c>
      <c r="D21891">
        <v>-1.037661E-2</v>
      </c>
      <c r="E21891">
        <v>9.096565</v>
      </c>
      <c r="F21891">
        <f t="shared" si="682"/>
        <v>0.19708626666666665</v>
      </c>
      <c r="G21891">
        <f t="shared" si="683"/>
        <v>8.9850263777777784</v>
      </c>
    </row>
    <row r="21892" spans="1:7" x14ac:dyDescent="0.3">
      <c r="A21892">
        <v>218.87000656127901</v>
      </c>
      <c r="B21892">
        <v>81.869100000000003</v>
      </c>
      <c r="C21892">
        <v>0.59121880000000004</v>
      </c>
      <c r="D21892">
        <v>-6.8973936E-2</v>
      </c>
      <c r="E21892">
        <v>9.096565</v>
      </c>
      <c r="F21892">
        <f t="shared" si="682"/>
        <v>0.19707293333333334</v>
      </c>
      <c r="G21892">
        <f t="shared" si="683"/>
        <v>8.9850263777777784</v>
      </c>
    </row>
    <row r="21893" spans="1:7" x14ac:dyDescent="0.3">
      <c r="A21893">
        <v>218.88000106811501</v>
      </c>
      <c r="B21893">
        <v>81.878624000000002</v>
      </c>
      <c r="C21893">
        <v>0.59121880000000004</v>
      </c>
      <c r="D21893">
        <v>-9.8272600000000002E-2</v>
      </c>
      <c r="E21893">
        <v>9.0976239999999997</v>
      </c>
      <c r="F21893">
        <f t="shared" si="682"/>
        <v>0.19707293333333334</v>
      </c>
      <c r="G21893">
        <f t="shared" si="683"/>
        <v>8.9860845999999999</v>
      </c>
    </row>
    <row r="21894" spans="1:7" x14ac:dyDescent="0.3">
      <c r="A21894">
        <v>218.88987350463799</v>
      </c>
      <c r="B21894">
        <v>81.838620000000006</v>
      </c>
      <c r="C21894">
        <v>0.59121880000000004</v>
      </c>
      <c r="D21894">
        <v>-0.12757126999999999</v>
      </c>
      <c r="E21894">
        <v>9.0931789999999992</v>
      </c>
      <c r="F21894">
        <f t="shared" ref="F21894:F21957" si="684">C21894/3</f>
        <v>0.19707293333333334</v>
      </c>
      <c r="G21894">
        <f t="shared" ref="G21894:G21957" si="685">(B21894-$B$5)/9</f>
        <v>8.9816397111111108</v>
      </c>
    </row>
    <row r="21895" spans="1:7" x14ac:dyDescent="0.3">
      <c r="A21895">
        <v>218.900005340576</v>
      </c>
      <c r="B21895">
        <v>81.832909999999998</v>
      </c>
      <c r="C21895">
        <v>0.59123219999999999</v>
      </c>
      <c r="D21895">
        <v>-0.14344138000000001</v>
      </c>
      <c r="E21895">
        <v>9.0925449999999994</v>
      </c>
      <c r="F21895">
        <f t="shared" si="684"/>
        <v>0.19707739999999999</v>
      </c>
      <c r="G21895">
        <f t="shared" si="685"/>
        <v>8.9810052666666653</v>
      </c>
    </row>
    <row r="21896" spans="1:7" x14ac:dyDescent="0.3">
      <c r="A21896">
        <v>218.90987777709901</v>
      </c>
      <c r="B21896">
        <v>81.850049999999996</v>
      </c>
      <c r="C21896">
        <v>0.59123219999999999</v>
      </c>
      <c r="D21896">
        <v>-0.17274004000000001</v>
      </c>
      <c r="E21896">
        <v>9.0944489999999991</v>
      </c>
      <c r="F21896">
        <f t="shared" si="684"/>
        <v>0.19707739999999999</v>
      </c>
      <c r="G21896">
        <f t="shared" si="685"/>
        <v>8.9829097111111107</v>
      </c>
    </row>
    <row r="21897" spans="1:7" x14ac:dyDescent="0.3">
      <c r="A21897">
        <v>218.91987228393501</v>
      </c>
      <c r="B21897">
        <v>81.796715000000006</v>
      </c>
      <c r="C21897">
        <v>0.59123219999999999</v>
      </c>
      <c r="D21897">
        <v>-0.20203869999999999</v>
      </c>
      <c r="E21897">
        <v>9.0885230000000004</v>
      </c>
      <c r="F21897">
        <f t="shared" si="684"/>
        <v>0.19707739999999999</v>
      </c>
      <c r="G21897">
        <f t="shared" si="685"/>
        <v>8.9769836000000005</v>
      </c>
    </row>
    <row r="21898" spans="1:7" x14ac:dyDescent="0.3">
      <c r="A21898">
        <v>218.929866790771</v>
      </c>
      <c r="B21898">
        <v>81.796715000000006</v>
      </c>
      <c r="C21898">
        <v>0.59124553000000002</v>
      </c>
      <c r="D21898">
        <v>-0.23133736999999999</v>
      </c>
      <c r="E21898">
        <v>9.0885230000000004</v>
      </c>
      <c r="F21898">
        <f t="shared" si="684"/>
        <v>0.19708184333333334</v>
      </c>
      <c r="G21898">
        <f t="shared" si="685"/>
        <v>8.9769836000000005</v>
      </c>
    </row>
    <row r="21899" spans="1:7" x14ac:dyDescent="0.3">
      <c r="A21899">
        <v>218.93999862670799</v>
      </c>
      <c r="B21899">
        <v>81.745284999999996</v>
      </c>
      <c r="C21899">
        <v>0.59124553000000002</v>
      </c>
      <c r="D21899">
        <v>-0.24720748000000001</v>
      </c>
      <c r="E21899">
        <v>9.0828085000000005</v>
      </c>
      <c r="F21899">
        <f t="shared" si="684"/>
        <v>0.19708184333333334</v>
      </c>
      <c r="G21899">
        <f t="shared" si="685"/>
        <v>8.9712691555555537</v>
      </c>
    </row>
    <row r="21900" spans="1:7" x14ac:dyDescent="0.3">
      <c r="A21900">
        <v>218.949871063232</v>
      </c>
      <c r="B21900">
        <v>81.737660000000005</v>
      </c>
      <c r="C21900">
        <v>0.59125879999999997</v>
      </c>
      <c r="D21900">
        <v>-0.24842826000000001</v>
      </c>
      <c r="E21900">
        <v>9.0819620000000008</v>
      </c>
      <c r="F21900">
        <f t="shared" si="684"/>
        <v>0.19708626666666665</v>
      </c>
      <c r="G21900">
        <f t="shared" si="685"/>
        <v>8.9704219333333342</v>
      </c>
    </row>
    <row r="21901" spans="1:7" x14ac:dyDescent="0.3">
      <c r="A21901">
        <v>218.96000289916901</v>
      </c>
      <c r="B21901">
        <v>81.731949999999998</v>
      </c>
      <c r="C21901">
        <v>0.59125879999999997</v>
      </c>
      <c r="D21901">
        <v>-0.27772691999999999</v>
      </c>
      <c r="E21901">
        <v>9.0813264999999994</v>
      </c>
      <c r="F21901">
        <f t="shared" si="684"/>
        <v>0.19708626666666665</v>
      </c>
      <c r="G21901">
        <f t="shared" si="685"/>
        <v>8.9697874888888887</v>
      </c>
    </row>
    <row r="21902" spans="1:7" x14ac:dyDescent="0.3">
      <c r="A21902">
        <v>218.96987533569299</v>
      </c>
      <c r="B21902">
        <v>81.688130000000001</v>
      </c>
      <c r="C21902">
        <v>0.59127222999999995</v>
      </c>
      <c r="D21902">
        <v>-0.293597</v>
      </c>
      <c r="E21902">
        <v>9.0764580000000006</v>
      </c>
      <c r="F21902">
        <f t="shared" si="684"/>
        <v>0.19709074333333332</v>
      </c>
      <c r="G21902">
        <f t="shared" si="685"/>
        <v>8.964918599999999</v>
      </c>
    </row>
    <row r="21903" spans="1:7" x14ac:dyDescent="0.3">
      <c r="A21903">
        <v>218.979991912841</v>
      </c>
      <c r="B21903">
        <v>81.705280000000002</v>
      </c>
      <c r="C21903">
        <v>0.59129889999999996</v>
      </c>
      <c r="D21903">
        <v>-0.29603857</v>
      </c>
      <c r="E21903">
        <v>9.0783629999999995</v>
      </c>
      <c r="F21903">
        <f t="shared" si="684"/>
        <v>0.19709963333333333</v>
      </c>
      <c r="G21903">
        <f t="shared" si="685"/>
        <v>8.966824155555555</v>
      </c>
    </row>
    <row r="21904" spans="1:7" x14ac:dyDescent="0.3">
      <c r="A21904">
        <v>218.98987960815401</v>
      </c>
      <c r="B21904">
        <v>81.686229999999995</v>
      </c>
      <c r="C21904">
        <v>0.59131219999999995</v>
      </c>
      <c r="D21904">
        <v>-0.31190869999999998</v>
      </c>
      <c r="E21904">
        <v>9.0762470000000004</v>
      </c>
      <c r="F21904">
        <f t="shared" si="684"/>
        <v>0.19710406666666666</v>
      </c>
      <c r="G21904">
        <f t="shared" si="685"/>
        <v>8.9647074888888874</v>
      </c>
    </row>
    <row r="21905" spans="1:7" x14ac:dyDescent="0.3">
      <c r="A21905">
        <v>218.99987411499001</v>
      </c>
      <c r="B21905">
        <v>81.659559999999999</v>
      </c>
      <c r="C21905">
        <v>0.59135219999999999</v>
      </c>
      <c r="D21905">
        <v>-0.29970091999999998</v>
      </c>
      <c r="E21905">
        <v>9.073283</v>
      </c>
      <c r="F21905">
        <f t="shared" si="684"/>
        <v>0.1971174</v>
      </c>
      <c r="G21905">
        <f t="shared" si="685"/>
        <v>8.9617441555555555</v>
      </c>
    </row>
    <row r="21906" spans="1:7" x14ac:dyDescent="0.3">
      <c r="A21906">
        <v>219.010005950927</v>
      </c>
      <c r="B21906">
        <v>81.672899999999998</v>
      </c>
      <c r="C21906">
        <v>0.59137887</v>
      </c>
      <c r="D21906">
        <v>-0.30092168000000002</v>
      </c>
      <c r="E21906">
        <v>9.0747649999999993</v>
      </c>
      <c r="F21906">
        <f t="shared" si="684"/>
        <v>0.19712629000000001</v>
      </c>
      <c r="G21906">
        <f t="shared" si="685"/>
        <v>8.9632263777777776</v>
      </c>
    </row>
    <row r="21907" spans="1:7" x14ac:dyDescent="0.3">
      <c r="A21907">
        <v>219.019878387451</v>
      </c>
      <c r="B21907">
        <v>81.634795999999994</v>
      </c>
      <c r="C21907">
        <v>0.59140550000000003</v>
      </c>
      <c r="D21907">
        <v>-0.30336322999999998</v>
      </c>
      <c r="E21907">
        <v>9.070532</v>
      </c>
      <c r="F21907">
        <f t="shared" si="684"/>
        <v>0.19713516666666667</v>
      </c>
      <c r="G21907">
        <f t="shared" si="685"/>
        <v>8.9589925999999984</v>
      </c>
    </row>
    <row r="21908" spans="1:7" x14ac:dyDescent="0.3">
      <c r="A21908">
        <v>219.029872894287</v>
      </c>
      <c r="B21908">
        <v>81.646225000000001</v>
      </c>
      <c r="C21908">
        <v>0.59143215000000005</v>
      </c>
      <c r="D21908">
        <v>-0.29115545999999998</v>
      </c>
      <c r="E21908">
        <v>9.0718019999999999</v>
      </c>
      <c r="F21908">
        <f t="shared" si="684"/>
        <v>0.19714405000000002</v>
      </c>
      <c r="G21908">
        <f t="shared" si="685"/>
        <v>8.9602624888888887</v>
      </c>
    </row>
    <row r="21909" spans="1:7" x14ac:dyDescent="0.3">
      <c r="A21909">
        <v>219.03986740112299</v>
      </c>
      <c r="B21909">
        <v>81.613845999999995</v>
      </c>
      <c r="C21909">
        <v>0.59144549999999996</v>
      </c>
      <c r="D21909">
        <v>-0.30702558000000002</v>
      </c>
      <c r="E21909">
        <v>9.0682039999999997</v>
      </c>
      <c r="F21909">
        <f t="shared" si="684"/>
        <v>0.19714849999999998</v>
      </c>
      <c r="G21909">
        <f t="shared" si="685"/>
        <v>8.9566648222222209</v>
      </c>
    </row>
    <row r="21910" spans="1:7" x14ac:dyDescent="0.3">
      <c r="A21910">
        <v>219.04987716674799</v>
      </c>
      <c r="B21910">
        <v>81.596699999999998</v>
      </c>
      <c r="C21910">
        <v>0.59145886000000003</v>
      </c>
      <c r="D21910">
        <v>-0.32289568000000002</v>
      </c>
      <c r="E21910">
        <v>9.0662990000000008</v>
      </c>
      <c r="F21910">
        <f t="shared" si="684"/>
        <v>0.19715295333333335</v>
      </c>
      <c r="G21910">
        <f t="shared" si="685"/>
        <v>8.9547597111111106</v>
      </c>
    </row>
    <row r="21911" spans="1:7" x14ac:dyDescent="0.3">
      <c r="A21911">
        <v>219.05987167358299</v>
      </c>
      <c r="B21911">
        <v>81.619560000000007</v>
      </c>
      <c r="C21911">
        <v>0.59147214999999997</v>
      </c>
      <c r="D21911">
        <v>-0.33876580000000001</v>
      </c>
      <c r="E21911">
        <v>9.0688390000000005</v>
      </c>
      <c r="F21911">
        <f t="shared" si="684"/>
        <v>0.19715738333333332</v>
      </c>
      <c r="G21911">
        <f t="shared" si="685"/>
        <v>8.9572997111111121</v>
      </c>
    </row>
    <row r="21912" spans="1:7" x14ac:dyDescent="0.3">
      <c r="A21912">
        <v>219.070003509521</v>
      </c>
      <c r="B21912">
        <v>81.570030000000003</v>
      </c>
      <c r="C21912">
        <v>0.59149885000000002</v>
      </c>
      <c r="D21912">
        <v>-0.34120736000000002</v>
      </c>
      <c r="E21912">
        <v>9.0633350000000004</v>
      </c>
      <c r="F21912">
        <f t="shared" si="684"/>
        <v>0.19716628333333333</v>
      </c>
      <c r="G21912">
        <f t="shared" si="685"/>
        <v>8.9517963777777769</v>
      </c>
    </row>
    <row r="21913" spans="1:7" x14ac:dyDescent="0.3">
      <c r="A21913">
        <v>219.07987594604401</v>
      </c>
      <c r="B21913">
        <v>81.596699999999998</v>
      </c>
      <c r="C21913">
        <v>0.59151213999999996</v>
      </c>
      <c r="D21913">
        <v>-0.35707745000000002</v>
      </c>
      <c r="E21913">
        <v>9.0662990000000008</v>
      </c>
      <c r="F21913">
        <f t="shared" si="684"/>
        <v>0.19717071333333333</v>
      </c>
      <c r="G21913">
        <f t="shared" si="685"/>
        <v>8.9547597111111106</v>
      </c>
    </row>
    <row r="21914" spans="1:7" x14ac:dyDescent="0.3">
      <c r="A21914">
        <v>219.08999252319299</v>
      </c>
      <c r="B21914">
        <v>81.570030000000003</v>
      </c>
      <c r="C21914">
        <v>0.59152550000000004</v>
      </c>
      <c r="D21914">
        <v>-0.37294757000000001</v>
      </c>
      <c r="E21914">
        <v>9.0633350000000004</v>
      </c>
      <c r="F21914">
        <f t="shared" si="684"/>
        <v>0.19717516666666668</v>
      </c>
      <c r="G21914">
        <f t="shared" si="685"/>
        <v>8.9517963777777769</v>
      </c>
    </row>
    <row r="21915" spans="1:7" x14ac:dyDescent="0.3">
      <c r="A21915">
        <v>219.09988021850501</v>
      </c>
      <c r="B21915">
        <v>81.562415999999999</v>
      </c>
      <c r="C21915">
        <v>0.59152550000000004</v>
      </c>
      <c r="D21915">
        <v>-0.40224623999999998</v>
      </c>
      <c r="E21915">
        <v>9.0624894999999999</v>
      </c>
      <c r="F21915">
        <f t="shared" si="684"/>
        <v>0.19717516666666668</v>
      </c>
      <c r="G21915">
        <f t="shared" si="685"/>
        <v>8.9509503777777777</v>
      </c>
    </row>
    <row r="21916" spans="1:7" x14ac:dyDescent="0.3">
      <c r="A21916">
        <v>219.109874725341</v>
      </c>
      <c r="B21916">
        <v>81.564316000000005</v>
      </c>
      <c r="C21916">
        <v>0.59153884999999995</v>
      </c>
      <c r="D21916">
        <v>-0.40346700000000002</v>
      </c>
      <c r="E21916">
        <v>9.0626999999999995</v>
      </c>
      <c r="F21916">
        <f t="shared" si="684"/>
        <v>0.19717961666666664</v>
      </c>
      <c r="G21916">
        <f t="shared" si="685"/>
        <v>8.9511614888888893</v>
      </c>
    </row>
    <row r="21917" spans="1:7" x14ac:dyDescent="0.3">
      <c r="A21917">
        <v>219.119869232177</v>
      </c>
      <c r="B21917">
        <v>81.509079999999997</v>
      </c>
      <c r="C21917">
        <v>0.59155214</v>
      </c>
      <c r="D21917">
        <v>-0.41933712000000001</v>
      </c>
      <c r="E21917">
        <v>9.0565630000000006</v>
      </c>
      <c r="F21917">
        <f t="shared" si="684"/>
        <v>0.19718404666666667</v>
      </c>
      <c r="G21917">
        <f t="shared" si="685"/>
        <v>8.9450241555555543</v>
      </c>
    </row>
    <row r="21918" spans="1:7" x14ac:dyDescent="0.3">
      <c r="A21918">
        <v>219.13000106811501</v>
      </c>
      <c r="B21918">
        <v>81.520510000000002</v>
      </c>
      <c r="C21918">
        <v>0.59157879999999996</v>
      </c>
      <c r="D21918">
        <v>-0.42177868000000002</v>
      </c>
      <c r="E21918">
        <v>9.0578339999999997</v>
      </c>
      <c r="F21918">
        <f t="shared" si="684"/>
        <v>0.19719293333333332</v>
      </c>
      <c r="G21918">
        <f t="shared" si="685"/>
        <v>8.946294155555556</v>
      </c>
    </row>
    <row r="21919" spans="1:7" x14ac:dyDescent="0.3">
      <c r="A21919">
        <v>219.13987350463799</v>
      </c>
      <c r="B21919">
        <v>81.490030000000004</v>
      </c>
      <c r="C21919">
        <v>0.59159212999999999</v>
      </c>
      <c r="D21919">
        <v>-0.43764877000000002</v>
      </c>
      <c r="E21919">
        <v>9.0544460000000004</v>
      </c>
      <c r="F21919">
        <f t="shared" si="684"/>
        <v>0.19719737666666667</v>
      </c>
      <c r="G21919">
        <f t="shared" si="685"/>
        <v>8.9429074888888884</v>
      </c>
    </row>
    <row r="21920" spans="1:7" x14ac:dyDescent="0.3">
      <c r="A21920">
        <v>219.150005340576</v>
      </c>
      <c r="B21920">
        <v>81.472885000000005</v>
      </c>
      <c r="C21920">
        <v>0.59163209999999999</v>
      </c>
      <c r="D21920">
        <v>-0.44009032999999997</v>
      </c>
      <c r="E21920">
        <v>9.052543</v>
      </c>
      <c r="F21920">
        <f t="shared" si="684"/>
        <v>0.19721069999999999</v>
      </c>
      <c r="G21920">
        <f t="shared" si="685"/>
        <v>8.9410024888888895</v>
      </c>
    </row>
    <row r="21921" spans="1:7" x14ac:dyDescent="0.3">
      <c r="A21921">
        <v>219.159999847412</v>
      </c>
      <c r="B21921">
        <v>81.522409999999994</v>
      </c>
      <c r="C21921">
        <v>0.59196539999999997</v>
      </c>
      <c r="D21921">
        <v>-0.12635049000000001</v>
      </c>
      <c r="E21921">
        <v>9.0580440000000007</v>
      </c>
      <c r="F21921">
        <f t="shared" si="684"/>
        <v>0.19732179999999999</v>
      </c>
      <c r="G21921">
        <f t="shared" si="685"/>
        <v>8.9465052666666658</v>
      </c>
    </row>
    <row r="21922" spans="1:7" x14ac:dyDescent="0.3">
      <c r="A21922">
        <v>219.16999435424799</v>
      </c>
      <c r="B21922">
        <v>81.566220000000001</v>
      </c>
      <c r="C21922">
        <v>0.592032</v>
      </c>
      <c r="D21922">
        <v>-7.5077824000000001E-2</v>
      </c>
      <c r="E21922">
        <v>9.062913</v>
      </c>
      <c r="F21922">
        <f t="shared" si="684"/>
        <v>0.19734399999999999</v>
      </c>
      <c r="G21922">
        <f t="shared" si="685"/>
        <v>8.9513730444444448</v>
      </c>
    </row>
    <row r="21923" spans="1:7" x14ac:dyDescent="0.3">
      <c r="A21923">
        <v>219.18000411987299</v>
      </c>
      <c r="B21923">
        <v>81.642420000000001</v>
      </c>
      <c r="C21923">
        <v>0.59191203000000003</v>
      </c>
      <c r="D21923">
        <v>-0.23255814999999999</v>
      </c>
      <c r="E21923">
        <v>9.0713790000000003</v>
      </c>
      <c r="F21923">
        <f t="shared" si="684"/>
        <v>0.19730401</v>
      </c>
      <c r="G21923">
        <f t="shared" si="685"/>
        <v>8.9598397111111101</v>
      </c>
    </row>
    <row r="21924" spans="1:7" x14ac:dyDescent="0.3">
      <c r="A21924">
        <v>219.189876556396</v>
      </c>
      <c r="B21924">
        <v>81.604324000000005</v>
      </c>
      <c r="C21924">
        <v>0.59188540000000001</v>
      </c>
      <c r="D21924">
        <v>-0.27650613000000002</v>
      </c>
      <c r="E21924">
        <v>9.0671459999999993</v>
      </c>
      <c r="F21924">
        <f t="shared" si="684"/>
        <v>0.19729513333333334</v>
      </c>
      <c r="G21924">
        <f t="shared" si="685"/>
        <v>8.9556068222222223</v>
      </c>
    </row>
    <row r="21925" spans="1:7" x14ac:dyDescent="0.3">
      <c r="A21925">
        <v>219.199871063232</v>
      </c>
      <c r="B21925">
        <v>81.583370000000002</v>
      </c>
      <c r="C21925">
        <v>0.59189873999999998</v>
      </c>
      <c r="D21925">
        <v>-0.29115545999999998</v>
      </c>
      <c r="E21925">
        <v>9.0648169999999997</v>
      </c>
      <c r="F21925">
        <f t="shared" si="684"/>
        <v>0.19729958</v>
      </c>
      <c r="G21925">
        <f t="shared" si="685"/>
        <v>8.9532785999999991</v>
      </c>
    </row>
    <row r="21926" spans="1:7" x14ac:dyDescent="0.3">
      <c r="A21926">
        <v>219.21000289916901</v>
      </c>
      <c r="B21926">
        <v>81.562415999999999</v>
      </c>
      <c r="C21926">
        <v>0.59189873999999998</v>
      </c>
      <c r="D21926">
        <v>-0.32045412000000001</v>
      </c>
      <c r="E21926">
        <v>9.0624894999999999</v>
      </c>
      <c r="F21926">
        <f t="shared" si="684"/>
        <v>0.19729958</v>
      </c>
      <c r="G21926">
        <f t="shared" si="685"/>
        <v>8.9509503777777777</v>
      </c>
    </row>
    <row r="21927" spans="1:7" x14ac:dyDescent="0.3">
      <c r="A21927">
        <v>219.21987533569299</v>
      </c>
      <c r="B21927">
        <v>81.503365000000002</v>
      </c>
      <c r="C21927">
        <v>0.59189873999999998</v>
      </c>
      <c r="D21927">
        <v>-0.34975277999999999</v>
      </c>
      <c r="E21927">
        <v>9.0559279999999998</v>
      </c>
      <c r="F21927">
        <f t="shared" si="684"/>
        <v>0.19729958</v>
      </c>
      <c r="G21927">
        <f t="shared" si="685"/>
        <v>8.9443891555555552</v>
      </c>
    </row>
    <row r="21928" spans="1:7" x14ac:dyDescent="0.3">
      <c r="A21928">
        <v>219.22986984252901</v>
      </c>
      <c r="B21928">
        <v>81.516689999999997</v>
      </c>
      <c r="C21928">
        <v>0.59189873999999998</v>
      </c>
      <c r="D21928">
        <v>-0.37905145000000001</v>
      </c>
      <c r="E21928">
        <v>9.0574089999999998</v>
      </c>
      <c r="F21928">
        <f t="shared" si="684"/>
        <v>0.19729958</v>
      </c>
      <c r="G21928">
        <f t="shared" si="685"/>
        <v>8.9458697111111096</v>
      </c>
    </row>
    <row r="21929" spans="1:7" x14ac:dyDescent="0.3">
      <c r="A21929">
        <v>219.240001678466</v>
      </c>
      <c r="B21929">
        <v>81.453834999999998</v>
      </c>
      <c r="C21929">
        <v>0.59189873999999998</v>
      </c>
      <c r="D21929">
        <v>-0.40835009999999999</v>
      </c>
      <c r="E21929">
        <v>9.0504259999999999</v>
      </c>
      <c r="F21929">
        <f t="shared" si="684"/>
        <v>0.19729958</v>
      </c>
      <c r="G21929">
        <f t="shared" si="685"/>
        <v>8.9388858222222218</v>
      </c>
    </row>
    <row r="21930" spans="1:7" x14ac:dyDescent="0.3">
      <c r="A21930">
        <v>219.249996185302</v>
      </c>
      <c r="B21930">
        <v>81.421449999999993</v>
      </c>
      <c r="C21930">
        <v>0.59189873999999998</v>
      </c>
      <c r="D21930">
        <v>-0.43764877000000002</v>
      </c>
      <c r="E21930">
        <v>9.0468259999999994</v>
      </c>
      <c r="F21930">
        <f t="shared" si="684"/>
        <v>0.19729958</v>
      </c>
      <c r="G21930">
        <f t="shared" si="685"/>
        <v>8.9352874888888874</v>
      </c>
    </row>
    <row r="21931" spans="1:7" x14ac:dyDescent="0.3">
      <c r="A21931">
        <v>219.260005950927</v>
      </c>
      <c r="B21931">
        <v>81.425269999999998</v>
      </c>
      <c r="C21931">
        <v>0.59191203000000003</v>
      </c>
      <c r="D21931">
        <v>-0.4535189</v>
      </c>
      <c r="E21931">
        <v>9.0472509999999993</v>
      </c>
      <c r="F21931">
        <f t="shared" si="684"/>
        <v>0.19730401</v>
      </c>
      <c r="G21931">
        <f t="shared" si="685"/>
        <v>8.9357119333333319</v>
      </c>
    </row>
    <row r="21932" spans="1:7" x14ac:dyDescent="0.3">
      <c r="A21932">
        <v>219.27000045776299</v>
      </c>
      <c r="B21932">
        <v>81.370025999999996</v>
      </c>
      <c r="C21932">
        <v>0.59196539999999997</v>
      </c>
      <c r="D21932">
        <v>-0.42788254999999997</v>
      </c>
      <c r="E21932">
        <v>9.0411129999999993</v>
      </c>
      <c r="F21932">
        <f t="shared" si="684"/>
        <v>0.19732179999999999</v>
      </c>
      <c r="G21932">
        <f t="shared" si="685"/>
        <v>8.9295737111111109</v>
      </c>
    </row>
    <row r="21933" spans="1:7" x14ac:dyDescent="0.3">
      <c r="A21933">
        <v>219.27999496459901</v>
      </c>
      <c r="B21933">
        <v>81.402410000000003</v>
      </c>
      <c r="C21933">
        <v>0.59233855999999996</v>
      </c>
      <c r="D21933">
        <v>-5.9207715000000001E-2</v>
      </c>
      <c r="E21933">
        <v>9.0447109999999995</v>
      </c>
      <c r="F21933">
        <f t="shared" si="684"/>
        <v>0.19744618666666666</v>
      </c>
      <c r="G21933">
        <f t="shared" si="685"/>
        <v>8.9331719333333339</v>
      </c>
    </row>
    <row r="21934" spans="1:7" x14ac:dyDescent="0.3">
      <c r="A21934">
        <v>219.29000473022401</v>
      </c>
      <c r="B21934">
        <v>81.438609999999997</v>
      </c>
      <c r="C21934">
        <v>0.59236526</v>
      </c>
      <c r="D21934">
        <v>-6.4090826000000004E-2</v>
      </c>
      <c r="E21934">
        <v>9.0487330000000004</v>
      </c>
      <c r="F21934">
        <f t="shared" si="684"/>
        <v>0.19745508666666667</v>
      </c>
      <c r="G21934">
        <f t="shared" si="685"/>
        <v>8.9371941555555541</v>
      </c>
    </row>
    <row r="21935" spans="1:7" x14ac:dyDescent="0.3">
      <c r="A21935">
        <v>219.29999923706001</v>
      </c>
      <c r="B21935">
        <v>81.463356000000005</v>
      </c>
      <c r="C21935">
        <v>0.59223190000000003</v>
      </c>
      <c r="D21935">
        <v>-0.23622048000000001</v>
      </c>
      <c r="E21935">
        <v>9.0514829999999993</v>
      </c>
      <c r="F21935">
        <f t="shared" si="684"/>
        <v>0.19741063333333334</v>
      </c>
      <c r="G21935">
        <f t="shared" si="685"/>
        <v>8.9399437111111109</v>
      </c>
    </row>
    <row r="21936" spans="1:7" x14ac:dyDescent="0.3">
      <c r="A21936">
        <v>219.30987167358299</v>
      </c>
      <c r="B21936">
        <v>81.461464000000007</v>
      </c>
      <c r="C21936">
        <v>0.59217863999999998</v>
      </c>
      <c r="D21936">
        <v>-0.32411646999999999</v>
      </c>
      <c r="E21936">
        <v>9.0512720000000009</v>
      </c>
      <c r="F21936">
        <f t="shared" si="684"/>
        <v>0.19739287999999999</v>
      </c>
      <c r="G21936">
        <f t="shared" si="685"/>
        <v>8.9397334888888889</v>
      </c>
    </row>
    <row r="21937" spans="1:7" x14ac:dyDescent="0.3">
      <c r="A21937">
        <v>219.320003509521</v>
      </c>
      <c r="B21937">
        <v>81.43289</v>
      </c>
      <c r="C21937">
        <v>0.59219200000000005</v>
      </c>
      <c r="D21937">
        <v>-0.33998655999999999</v>
      </c>
      <c r="E21937">
        <v>9.0480979999999995</v>
      </c>
      <c r="F21937">
        <f t="shared" si="684"/>
        <v>0.19739733333333334</v>
      </c>
      <c r="G21937">
        <f t="shared" si="685"/>
        <v>8.9365585999999997</v>
      </c>
    </row>
    <row r="21938" spans="1:7" x14ac:dyDescent="0.3">
      <c r="A21938">
        <v>219.32987594604401</v>
      </c>
      <c r="B21938">
        <v>81.421449999999993</v>
      </c>
      <c r="C21938">
        <v>0.59219200000000005</v>
      </c>
      <c r="D21938">
        <v>-0.36928523000000002</v>
      </c>
      <c r="E21938">
        <v>9.0468259999999994</v>
      </c>
      <c r="F21938">
        <f t="shared" si="684"/>
        <v>0.19739733333333334</v>
      </c>
      <c r="G21938">
        <f t="shared" si="685"/>
        <v>8.9352874888888874</v>
      </c>
    </row>
    <row r="21939" spans="1:7" x14ac:dyDescent="0.3">
      <c r="A21939">
        <v>219.33987045288001</v>
      </c>
      <c r="B21939">
        <v>81.375739999999993</v>
      </c>
      <c r="C21939">
        <v>0.59219200000000005</v>
      </c>
      <c r="D21939">
        <v>-0.39858389999999999</v>
      </c>
      <c r="E21939">
        <v>9.0417480000000001</v>
      </c>
      <c r="F21939">
        <f t="shared" si="684"/>
        <v>0.19739733333333334</v>
      </c>
      <c r="G21939">
        <f t="shared" si="685"/>
        <v>8.9302085999999985</v>
      </c>
    </row>
    <row r="21940" spans="1:7" x14ac:dyDescent="0.3">
      <c r="A21940">
        <v>219.35000228881799</v>
      </c>
      <c r="B21940">
        <v>81.343360000000004</v>
      </c>
      <c r="C21940">
        <v>0.59219200000000005</v>
      </c>
      <c r="D21940">
        <v>-0.41323322000000001</v>
      </c>
      <c r="E21940">
        <v>9.0381499999999999</v>
      </c>
      <c r="F21940">
        <f t="shared" si="684"/>
        <v>0.19739733333333334</v>
      </c>
      <c r="G21940">
        <f t="shared" si="685"/>
        <v>8.9266108222222229</v>
      </c>
    </row>
    <row r="21941" spans="1:7" x14ac:dyDescent="0.3">
      <c r="A21941">
        <v>219.359874725341</v>
      </c>
      <c r="B21941">
        <v>81.343360000000004</v>
      </c>
      <c r="C21941">
        <v>0.59225863000000001</v>
      </c>
      <c r="D21941">
        <v>-0.38881767</v>
      </c>
      <c r="E21941">
        <v>9.0381499999999999</v>
      </c>
      <c r="F21941">
        <f t="shared" si="684"/>
        <v>0.19741954333333334</v>
      </c>
      <c r="G21941">
        <f t="shared" si="685"/>
        <v>8.9266108222222229</v>
      </c>
    </row>
    <row r="21942" spans="1:7" x14ac:dyDescent="0.3">
      <c r="A21942">
        <v>219.369869232177</v>
      </c>
      <c r="B21942">
        <v>81.307169999999999</v>
      </c>
      <c r="C21942">
        <v>0.59257859999999996</v>
      </c>
      <c r="D21942">
        <v>-7.6298599999999994E-2</v>
      </c>
      <c r="E21942">
        <v>9.0341280000000008</v>
      </c>
      <c r="F21942">
        <f t="shared" si="684"/>
        <v>0.19752619999999999</v>
      </c>
      <c r="G21942">
        <f t="shared" si="685"/>
        <v>8.9225897111111099</v>
      </c>
    </row>
    <row r="21943" spans="1:7" x14ac:dyDescent="0.3">
      <c r="A21943">
        <v>219.379878997802</v>
      </c>
      <c r="B21943">
        <v>81.377650000000003</v>
      </c>
      <c r="C21943">
        <v>0.5926186</v>
      </c>
      <c r="D21943">
        <v>-6.5311599999999997E-2</v>
      </c>
      <c r="E21943">
        <v>9.0419599999999996</v>
      </c>
      <c r="F21943">
        <f t="shared" si="684"/>
        <v>0.19753953333333332</v>
      </c>
      <c r="G21943">
        <f t="shared" si="685"/>
        <v>8.9304208222222226</v>
      </c>
    </row>
    <row r="21944" spans="1:7" x14ac:dyDescent="0.3">
      <c r="A21944">
        <v>219.389995574951</v>
      </c>
      <c r="B21944">
        <v>81.370025999999996</v>
      </c>
      <c r="C21944">
        <v>0.59252519999999997</v>
      </c>
      <c r="D21944">
        <v>-0.19593482000000001</v>
      </c>
      <c r="E21944">
        <v>9.0411129999999993</v>
      </c>
      <c r="F21944">
        <f t="shared" si="684"/>
        <v>0.1975084</v>
      </c>
      <c r="G21944">
        <f t="shared" si="685"/>
        <v>8.9295737111111109</v>
      </c>
    </row>
    <row r="21945" spans="1:7" x14ac:dyDescent="0.3">
      <c r="A21945">
        <v>219.39986801147401</v>
      </c>
      <c r="B21945">
        <v>81.364310000000003</v>
      </c>
      <c r="C21945">
        <v>0.59252519999999997</v>
      </c>
      <c r="D21945">
        <v>-0.22523348000000001</v>
      </c>
      <c r="E21945">
        <v>9.0404780000000002</v>
      </c>
      <c r="F21945">
        <f t="shared" si="684"/>
        <v>0.1975084</v>
      </c>
      <c r="G21945">
        <f t="shared" si="685"/>
        <v>8.9289386000000004</v>
      </c>
    </row>
    <row r="21946" spans="1:7" x14ac:dyDescent="0.3">
      <c r="A21946">
        <v>219.409999847412</v>
      </c>
      <c r="B21946">
        <v>81.377650000000003</v>
      </c>
      <c r="C21946">
        <v>0.59253853999999995</v>
      </c>
      <c r="D21946">
        <v>-0.24110359000000001</v>
      </c>
      <c r="E21946">
        <v>9.0419599999999996</v>
      </c>
      <c r="F21946">
        <f t="shared" si="684"/>
        <v>0.19751284666666666</v>
      </c>
      <c r="G21946">
        <f t="shared" si="685"/>
        <v>8.9304208222222226</v>
      </c>
    </row>
    <row r="21947" spans="1:7" x14ac:dyDescent="0.3">
      <c r="A21947">
        <v>219.41987228393501</v>
      </c>
      <c r="B21947">
        <v>81.307169999999999</v>
      </c>
      <c r="C21947">
        <v>0.59253853999999995</v>
      </c>
      <c r="D21947">
        <v>-0.27040225000000001</v>
      </c>
      <c r="E21947">
        <v>9.0341280000000008</v>
      </c>
      <c r="F21947">
        <f t="shared" si="684"/>
        <v>0.19751284666666666</v>
      </c>
      <c r="G21947">
        <f t="shared" si="685"/>
        <v>8.9225897111111099</v>
      </c>
    </row>
    <row r="21948" spans="1:7" x14ac:dyDescent="0.3">
      <c r="A21948">
        <v>219.429866790771</v>
      </c>
      <c r="B21948">
        <v>81.307169999999999</v>
      </c>
      <c r="C21948">
        <v>0.59253853999999995</v>
      </c>
      <c r="D21948">
        <v>-0.28505158000000003</v>
      </c>
      <c r="E21948">
        <v>9.0341280000000008</v>
      </c>
      <c r="F21948">
        <f t="shared" si="684"/>
        <v>0.19751284666666666</v>
      </c>
      <c r="G21948">
        <f t="shared" si="685"/>
        <v>8.9225897111111099</v>
      </c>
    </row>
    <row r="21949" spans="1:7" x14ac:dyDescent="0.3">
      <c r="A21949">
        <v>219.439876556396</v>
      </c>
      <c r="B21949">
        <v>81.278594999999996</v>
      </c>
      <c r="C21949">
        <v>0.59253853999999995</v>
      </c>
      <c r="D21949">
        <v>-0.31435025</v>
      </c>
      <c r="E21949">
        <v>9.0309530000000002</v>
      </c>
      <c r="F21949">
        <f t="shared" si="684"/>
        <v>0.19751284666666666</v>
      </c>
      <c r="G21949">
        <f t="shared" si="685"/>
        <v>8.9194147111111093</v>
      </c>
    </row>
    <row r="21950" spans="1:7" x14ac:dyDescent="0.3">
      <c r="A21950">
        <v>219.44999313354401</v>
      </c>
      <c r="B21950">
        <v>81.242400000000004</v>
      </c>
      <c r="C21950">
        <v>0.59253853999999995</v>
      </c>
      <c r="D21950">
        <v>-0.34364889999999998</v>
      </c>
      <c r="E21950">
        <v>9.0269320000000004</v>
      </c>
      <c r="F21950">
        <f t="shared" si="684"/>
        <v>0.19751284666666666</v>
      </c>
      <c r="G21950">
        <f t="shared" si="685"/>
        <v>8.9153930444444445</v>
      </c>
    </row>
    <row r="21951" spans="1:7" x14ac:dyDescent="0.3">
      <c r="A21951">
        <v>219.46000289916901</v>
      </c>
      <c r="B21951">
        <v>81.250020000000006</v>
      </c>
      <c r="C21951">
        <v>0.59253853999999995</v>
      </c>
      <c r="D21951">
        <v>-0.37294757000000001</v>
      </c>
      <c r="E21951">
        <v>9.0277799999999999</v>
      </c>
      <c r="F21951">
        <f t="shared" si="684"/>
        <v>0.19751284666666666</v>
      </c>
      <c r="G21951">
        <f t="shared" si="685"/>
        <v>8.9162397111111105</v>
      </c>
    </row>
    <row r="21952" spans="1:7" x14ac:dyDescent="0.3">
      <c r="A21952">
        <v>219.46987533569299</v>
      </c>
      <c r="B21952">
        <v>81.215729999999994</v>
      </c>
      <c r="C21952">
        <v>0.59253853999999995</v>
      </c>
      <c r="D21952">
        <v>-0.40224623999999998</v>
      </c>
      <c r="E21952">
        <v>9.0239689999999992</v>
      </c>
      <c r="F21952">
        <f t="shared" si="684"/>
        <v>0.19751284666666666</v>
      </c>
      <c r="G21952">
        <f t="shared" si="685"/>
        <v>8.912429711111109</v>
      </c>
    </row>
    <row r="21953" spans="1:7" x14ac:dyDescent="0.3">
      <c r="A21953">
        <v>219.479991912841</v>
      </c>
      <c r="B21953">
        <v>81.206209999999999</v>
      </c>
      <c r="C21953">
        <v>0.59255190000000002</v>
      </c>
      <c r="D21953">
        <v>-0.41811632999999998</v>
      </c>
      <c r="E21953">
        <v>9.0229110000000006</v>
      </c>
      <c r="F21953">
        <f t="shared" si="684"/>
        <v>0.19751730000000001</v>
      </c>
      <c r="G21953">
        <f t="shared" si="685"/>
        <v>8.9113719333333332</v>
      </c>
    </row>
    <row r="21954" spans="1:7" x14ac:dyDescent="0.3">
      <c r="A21954">
        <v>219.48987960815401</v>
      </c>
      <c r="B21954">
        <v>81.173820000000006</v>
      </c>
      <c r="C21954">
        <v>0.59255190000000002</v>
      </c>
      <c r="D21954">
        <v>-0.44741500000000001</v>
      </c>
      <c r="E21954">
        <v>9.0193130000000004</v>
      </c>
      <c r="F21954">
        <f t="shared" si="684"/>
        <v>0.19751730000000001</v>
      </c>
      <c r="G21954">
        <f t="shared" si="685"/>
        <v>8.9077730444444452</v>
      </c>
    </row>
    <row r="21955" spans="1:7" x14ac:dyDescent="0.3">
      <c r="A21955">
        <v>219.499996185302</v>
      </c>
      <c r="B21955">
        <v>81.149060000000006</v>
      </c>
      <c r="C21955">
        <v>0.59276519999999999</v>
      </c>
      <c r="D21955">
        <v>-0.28383079999999999</v>
      </c>
      <c r="E21955">
        <v>9.0165614999999999</v>
      </c>
      <c r="F21955">
        <f t="shared" si="684"/>
        <v>0.1975884</v>
      </c>
      <c r="G21955">
        <f t="shared" si="685"/>
        <v>8.9050219333333338</v>
      </c>
    </row>
    <row r="21956" spans="1:7" x14ac:dyDescent="0.3">
      <c r="A21956">
        <v>219.510005950927</v>
      </c>
      <c r="B21956">
        <v>81.225260000000006</v>
      </c>
      <c r="C21956">
        <v>0.59308510000000003</v>
      </c>
      <c r="D21956">
        <v>5.9207715000000001E-2</v>
      </c>
      <c r="E21956">
        <v>9.0250269999999997</v>
      </c>
      <c r="F21956">
        <f t="shared" si="684"/>
        <v>0.19769503333333335</v>
      </c>
      <c r="G21956">
        <f t="shared" si="685"/>
        <v>8.9134886000000009</v>
      </c>
    </row>
    <row r="21957" spans="1:7" x14ac:dyDescent="0.3">
      <c r="A21957">
        <v>219.519878387451</v>
      </c>
      <c r="B21957">
        <v>81.274780000000007</v>
      </c>
      <c r="C21957">
        <v>0.59305847</v>
      </c>
      <c r="D21957" s="3">
        <v>-6.1038879999999996E-4</v>
      </c>
      <c r="E21957">
        <v>9.0305300000000006</v>
      </c>
      <c r="F21957">
        <f t="shared" si="684"/>
        <v>0.19768615666666667</v>
      </c>
      <c r="G21957">
        <f t="shared" si="685"/>
        <v>8.9189908222222218</v>
      </c>
    </row>
    <row r="21958" spans="1:7" x14ac:dyDescent="0.3">
      <c r="A21958">
        <v>219.529872894287</v>
      </c>
      <c r="B21958">
        <v>81.343360000000004</v>
      </c>
      <c r="C21958">
        <v>0.59296510000000002</v>
      </c>
      <c r="D21958">
        <v>-0.13001283</v>
      </c>
      <c r="E21958">
        <v>9.0381499999999999</v>
      </c>
      <c r="F21958">
        <f t="shared" ref="F21958:F22021" si="686">C21958/3</f>
        <v>0.19765503333333334</v>
      </c>
      <c r="G21958">
        <f t="shared" ref="G21958:G22021" si="687">(B21958-$B$5)/9</f>
        <v>8.9266108222222229</v>
      </c>
    </row>
    <row r="21959" spans="1:7" x14ac:dyDescent="0.3">
      <c r="A21959">
        <v>219.54000473022401</v>
      </c>
      <c r="B21959">
        <v>81.310974000000002</v>
      </c>
      <c r="C21959">
        <v>0.59297849999999996</v>
      </c>
      <c r="D21959">
        <v>-0.14466216000000001</v>
      </c>
      <c r="E21959">
        <v>9.0345519999999997</v>
      </c>
      <c r="F21959">
        <f t="shared" si="686"/>
        <v>0.19765949999999999</v>
      </c>
      <c r="G21959">
        <f t="shared" si="687"/>
        <v>8.923012377777777</v>
      </c>
    </row>
    <row r="21960" spans="1:7" x14ac:dyDescent="0.3">
      <c r="A21960">
        <v>219.54999923706001</v>
      </c>
      <c r="B21960">
        <v>81.291920000000005</v>
      </c>
      <c r="C21960">
        <v>0.59299177000000003</v>
      </c>
      <c r="D21960">
        <v>-0.16053227</v>
      </c>
      <c r="E21960">
        <v>9.0324340000000003</v>
      </c>
      <c r="F21960">
        <f t="shared" si="686"/>
        <v>0.19766392333333335</v>
      </c>
      <c r="G21960">
        <f t="shared" si="687"/>
        <v>8.9208952666666672</v>
      </c>
    </row>
    <row r="21961" spans="1:7" x14ac:dyDescent="0.3">
      <c r="A21961">
        <v>219.559993743896</v>
      </c>
      <c r="B21961">
        <v>81.282399999999996</v>
      </c>
      <c r="C21961">
        <v>0.59299177000000003</v>
      </c>
      <c r="D21961">
        <v>-0.18983093000000001</v>
      </c>
      <c r="E21961">
        <v>9.0313770000000009</v>
      </c>
      <c r="F21961">
        <f t="shared" si="686"/>
        <v>0.19766392333333335</v>
      </c>
      <c r="G21961">
        <f t="shared" si="687"/>
        <v>8.9198374888888878</v>
      </c>
    </row>
    <row r="21962" spans="1:7" x14ac:dyDescent="0.3">
      <c r="A21962">
        <v>219.56988143920799</v>
      </c>
      <c r="B21962">
        <v>81.227159999999998</v>
      </c>
      <c r="C21962">
        <v>0.59299177000000003</v>
      </c>
      <c r="D21962">
        <v>-0.21912959000000001</v>
      </c>
      <c r="E21962">
        <v>9.0252389999999991</v>
      </c>
      <c r="F21962">
        <f t="shared" si="686"/>
        <v>0.19766392333333335</v>
      </c>
      <c r="G21962">
        <f t="shared" si="687"/>
        <v>8.9136997111111107</v>
      </c>
    </row>
    <row r="21963" spans="1:7" x14ac:dyDescent="0.3">
      <c r="A21963">
        <v>219.579998016357</v>
      </c>
      <c r="B21963">
        <v>81.238590000000002</v>
      </c>
      <c r="C21963">
        <v>0.59300509999999995</v>
      </c>
      <c r="D21963">
        <v>-0.23377892</v>
      </c>
      <c r="E21963">
        <v>9.0265079999999998</v>
      </c>
      <c r="F21963">
        <f t="shared" si="686"/>
        <v>0.19766836666666665</v>
      </c>
      <c r="G21963">
        <f t="shared" si="687"/>
        <v>8.9149697111111106</v>
      </c>
    </row>
    <row r="21964" spans="1:7" x14ac:dyDescent="0.3">
      <c r="A21964">
        <v>219.58999252319299</v>
      </c>
      <c r="B21964">
        <v>81.190969999999993</v>
      </c>
      <c r="C21964">
        <v>0.59300509999999995</v>
      </c>
      <c r="D21964">
        <v>-0.24842826000000001</v>
      </c>
      <c r="E21964">
        <v>9.0212179999999993</v>
      </c>
      <c r="F21964">
        <f t="shared" si="686"/>
        <v>0.19766836666666665</v>
      </c>
      <c r="G21964">
        <f t="shared" si="687"/>
        <v>8.9096785999999994</v>
      </c>
    </row>
    <row r="21965" spans="1:7" x14ac:dyDescent="0.3">
      <c r="A21965">
        <v>219.59988021850501</v>
      </c>
      <c r="B21965">
        <v>81.158585000000002</v>
      </c>
      <c r="C21965">
        <v>0.5930185</v>
      </c>
      <c r="D21965">
        <v>-0.26429835000000002</v>
      </c>
      <c r="E21965">
        <v>9.0176189999999998</v>
      </c>
      <c r="F21965">
        <f t="shared" si="686"/>
        <v>0.19767283333333333</v>
      </c>
      <c r="G21965">
        <f t="shared" si="687"/>
        <v>8.9060802666666667</v>
      </c>
    </row>
    <row r="21966" spans="1:7" x14ac:dyDescent="0.3">
      <c r="A21966">
        <v>219.60999679565401</v>
      </c>
      <c r="B21966">
        <v>81.177634999999995</v>
      </c>
      <c r="C21966">
        <v>0.59303176000000002</v>
      </c>
      <c r="D21966">
        <v>-0.28016847</v>
      </c>
      <c r="E21966">
        <v>9.019736</v>
      </c>
      <c r="F21966">
        <f t="shared" si="686"/>
        <v>0.19767725333333333</v>
      </c>
      <c r="G21966">
        <f t="shared" si="687"/>
        <v>8.9081969333333326</v>
      </c>
    </row>
    <row r="21967" spans="1:7" x14ac:dyDescent="0.3">
      <c r="A21967">
        <v>219.619869232177</v>
      </c>
      <c r="B21967">
        <v>81.120480000000001</v>
      </c>
      <c r="C21967">
        <v>0.59304509999999999</v>
      </c>
      <c r="D21967">
        <v>-0.29603857</v>
      </c>
      <c r="E21967">
        <v>9.0133860000000006</v>
      </c>
      <c r="F21967">
        <f t="shared" si="686"/>
        <v>0.19768169999999999</v>
      </c>
      <c r="G21967">
        <f t="shared" si="687"/>
        <v>8.9018463777777779</v>
      </c>
    </row>
    <row r="21968" spans="1:7" x14ac:dyDescent="0.3">
      <c r="A21968">
        <v>219.63000106811501</v>
      </c>
      <c r="B21968">
        <v>81.130009999999999</v>
      </c>
      <c r="C21968">
        <v>0.59305847</v>
      </c>
      <c r="D21968">
        <v>-0.31190869999999998</v>
      </c>
      <c r="E21968">
        <v>9.0144439999999992</v>
      </c>
      <c r="F21968">
        <f t="shared" si="686"/>
        <v>0.19768615666666667</v>
      </c>
      <c r="G21968">
        <f t="shared" si="687"/>
        <v>8.9029052666666662</v>
      </c>
    </row>
    <row r="21969" spans="1:7" x14ac:dyDescent="0.3">
      <c r="A21969">
        <v>219.639995574951</v>
      </c>
      <c r="B21969">
        <v>81.095725999999999</v>
      </c>
      <c r="C21969">
        <v>0.59307175999999995</v>
      </c>
      <c r="D21969">
        <v>-0.32655802</v>
      </c>
      <c r="E21969">
        <v>9.0106350000000006</v>
      </c>
      <c r="F21969">
        <f t="shared" si="686"/>
        <v>0.19769058666666664</v>
      </c>
      <c r="G21969">
        <f t="shared" si="687"/>
        <v>8.8990959333333333</v>
      </c>
    </row>
    <row r="21970" spans="1:7" x14ac:dyDescent="0.3">
      <c r="A21970">
        <v>219.650005340576</v>
      </c>
      <c r="B21970">
        <v>81.080479999999994</v>
      </c>
      <c r="C21970">
        <v>0.59309845999999999</v>
      </c>
      <c r="D21970">
        <v>-0.34242812</v>
      </c>
      <c r="E21970">
        <v>9.0089419999999993</v>
      </c>
      <c r="F21970">
        <f t="shared" si="686"/>
        <v>0.19769948666666667</v>
      </c>
      <c r="G21970">
        <f t="shared" si="687"/>
        <v>8.8974019333333327</v>
      </c>
    </row>
    <row r="21971" spans="1:7" x14ac:dyDescent="0.3">
      <c r="A21971">
        <v>219.65987777709901</v>
      </c>
      <c r="B21971">
        <v>81.091909999999999</v>
      </c>
      <c r="C21971">
        <v>0.59311175000000005</v>
      </c>
      <c r="D21971">
        <v>-0.34486967000000002</v>
      </c>
      <c r="E21971">
        <v>9.010211</v>
      </c>
      <c r="F21971">
        <f t="shared" si="686"/>
        <v>0.19770391666666667</v>
      </c>
      <c r="G21971">
        <f t="shared" si="687"/>
        <v>8.8986719333333326</v>
      </c>
    </row>
    <row r="21972" spans="1:7" x14ac:dyDescent="0.3">
      <c r="A21972">
        <v>219.66999435424799</v>
      </c>
      <c r="B21972">
        <v>81.05</v>
      </c>
      <c r="C21972">
        <v>0.59312509999999996</v>
      </c>
      <c r="D21972">
        <v>-0.34609046999999998</v>
      </c>
      <c r="E21972">
        <v>9.0055549999999993</v>
      </c>
      <c r="F21972">
        <f t="shared" si="686"/>
        <v>0.19770836666666666</v>
      </c>
      <c r="G21972">
        <f t="shared" si="687"/>
        <v>8.8940152666666652</v>
      </c>
    </row>
    <row r="21973" spans="1:7" x14ac:dyDescent="0.3">
      <c r="A21973">
        <v>219.679866790771</v>
      </c>
      <c r="B21973">
        <v>81.055719999999994</v>
      </c>
      <c r="C21973">
        <v>0.59315174999999998</v>
      </c>
      <c r="D21973">
        <v>-0.34853202</v>
      </c>
      <c r="E21973">
        <v>9.0061900000000001</v>
      </c>
      <c r="F21973">
        <f t="shared" si="686"/>
        <v>0.19771724999999998</v>
      </c>
      <c r="G21973">
        <f t="shared" si="687"/>
        <v>8.8946508222222214</v>
      </c>
    </row>
    <row r="21974" spans="1:7" x14ac:dyDescent="0.3">
      <c r="A21974">
        <v>219.689876556396</v>
      </c>
      <c r="B21974">
        <v>81.017623999999998</v>
      </c>
      <c r="C21974">
        <v>0.59317839999999999</v>
      </c>
      <c r="D21974">
        <v>-0.35097358000000001</v>
      </c>
      <c r="E21974">
        <v>9.0019570000000009</v>
      </c>
      <c r="F21974">
        <f t="shared" si="686"/>
        <v>0.19772613333333333</v>
      </c>
      <c r="G21974">
        <f t="shared" si="687"/>
        <v>8.8904179333333317</v>
      </c>
    </row>
    <row r="21975" spans="1:7" x14ac:dyDescent="0.3">
      <c r="A21975">
        <v>219.699871063232</v>
      </c>
      <c r="B21975">
        <v>81.002380000000002</v>
      </c>
      <c r="C21975">
        <v>0.59320510000000004</v>
      </c>
      <c r="D21975">
        <v>-0.35341513000000002</v>
      </c>
      <c r="E21975">
        <v>9.0002630000000003</v>
      </c>
      <c r="F21975">
        <f t="shared" si="686"/>
        <v>0.19773503333333334</v>
      </c>
      <c r="G21975">
        <f t="shared" si="687"/>
        <v>8.8887241555555558</v>
      </c>
    </row>
    <row r="21976" spans="1:7" x14ac:dyDescent="0.3">
      <c r="A21976">
        <v>219.709880828857</v>
      </c>
      <c r="B21976">
        <v>81.023340000000005</v>
      </c>
      <c r="C21976">
        <v>0.59323174000000001</v>
      </c>
      <c r="D21976">
        <v>-0.3546359</v>
      </c>
      <c r="E21976">
        <v>9.0025919999999999</v>
      </c>
      <c r="F21976">
        <f t="shared" si="686"/>
        <v>0.19774391333333333</v>
      </c>
      <c r="G21976">
        <f t="shared" si="687"/>
        <v>8.891053044444444</v>
      </c>
    </row>
    <row r="21977" spans="1:7" x14ac:dyDescent="0.3">
      <c r="A21977">
        <v>219.71987533569299</v>
      </c>
      <c r="B21977">
        <v>80.989050000000006</v>
      </c>
      <c r="C21977">
        <v>0.59325839999999996</v>
      </c>
      <c r="D21977">
        <v>-0.35585670000000003</v>
      </c>
      <c r="E21977">
        <v>8.9987829999999995</v>
      </c>
      <c r="F21977">
        <f t="shared" si="686"/>
        <v>0.19775279999999998</v>
      </c>
      <c r="G21977">
        <f t="shared" si="687"/>
        <v>8.8872430444444444</v>
      </c>
    </row>
    <row r="21978" spans="1:7" x14ac:dyDescent="0.3">
      <c r="A21978">
        <v>219.729991912841</v>
      </c>
      <c r="B21978">
        <v>81.008094999999997</v>
      </c>
      <c r="C21978">
        <v>0.59327173</v>
      </c>
      <c r="D21978">
        <v>-0.37172677999999998</v>
      </c>
      <c r="E21978">
        <v>9.0008979999999994</v>
      </c>
      <c r="F21978">
        <f t="shared" si="686"/>
        <v>0.19775724333333333</v>
      </c>
      <c r="G21978">
        <f t="shared" si="687"/>
        <v>8.8893591555555549</v>
      </c>
    </row>
    <row r="21979" spans="1:7" x14ac:dyDescent="0.3">
      <c r="A21979">
        <v>219.73987960815401</v>
      </c>
      <c r="B21979">
        <v>80.981430000000003</v>
      </c>
      <c r="C21979">
        <v>0.59328499999999995</v>
      </c>
      <c r="D21979">
        <v>-0.38759690000000002</v>
      </c>
      <c r="E21979">
        <v>8.9979359999999993</v>
      </c>
      <c r="F21979">
        <f t="shared" si="686"/>
        <v>0.19776166666666664</v>
      </c>
      <c r="G21979">
        <f t="shared" si="687"/>
        <v>8.8863963777777784</v>
      </c>
    </row>
    <row r="21980" spans="1:7" x14ac:dyDescent="0.3">
      <c r="A21980">
        <v>219.749996185302</v>
      </c>
      <c r="B21980">
        <v>80.964290000000005</v>
      </c>
      <c r="C21980">
        <v>0.5932984</v>
      </c>
      <c r="D21980">
        <v>-0.38881767</v>
      </c>
      <c r="E21980">
        <v>8.9960310000000003</v>
      </c>
      <c r="F21980">
        <f t="shared" si="686"/>
        <v>0.19776613333333334</v>
      </c>
      <c r="G21980">
        <f t="shared" si="687"/>
        <v>8.884491933333333</v>
      </c>
    </row>
    <row r="21981" spans="1:7" x14ac:dyDescent="0.3">
      <c r="A21981">
        <v>219.759868621826</v>
      </c>
      <c r="B21981">
        <v>80.97</v>
      </c>
      <c r="C21981">
        <v>0.59332499999999999</v>
      </c>
      <c r="D21981">
        <v>-0.39125922000000002</v>
      </c>
      <c r="E21981">
        <v>8.9966659999999994</v>
      </c>
      <c r="F21981">
        <f t="shared" si="686"/>
        <v>0.19777500000000001</v>
      </c>
      <c r="G21981">
        <f t="shared" si="687"/>
        <v>8.8851263777777767</v>
      </c>
    </row>
    <row r="21982" spans="1:7" x14ac:dyDescent="0.3">
      <c r="A21982">
        <v>219.77000045776299</v>
      </c>
      <c r="B21982">
        <v>80.924285999999995</v>
      </c>
      <c r="C21982">
        <v>0.59335170000000004</v>
      </c>
      <c r="D21982">
        <v>-0.39370077999999997</v>
      </c>
      <c r="E21982">
        <v>8.9915870000000009</v>
      </c>
      <c r="F21982">
        <f t="shared" si="686"/>
        <v>0.19778390000000001</v>
      </c>
      <c r="G21982">
        <f t="shared" si="687"/>
        <v>8.8800470444444439</v>
      </c>
    </row>
    <row r="21983" spans="1:7" x14ac:dyDescent="0.3">
      <c r="A21983">
        <v>219.779872894287</v>
      </c>
      <c r="B21983">
        <v>80.939520000000002</v>
      </c>
      <c r="C21983">
        <v>0.59337837000000004</v>
      </c>
      <c r="D21983">
        <v>-0.39492157</v>
      </c>
      <c r="E21983">
        <v>8.9932789999999994</v>
      </c>
      <c r="F21983">
        <f t="shared" si="686"/>
        <v>0.19779279000000002</v>
      </c>
      <c r="G21983">
        <f t="shared" si="687"/>
        <v>8.8817397111111109</v>
      </c>
    </row>
    <row r="21984" spans="1:7" x14ac:dyDescent="0.3">
      <c r="A21984">
        <v>219.78986740112299</v>
      </c>
      <c r="B21984">
        <v>80.924285999999995</v>
      </c>
      <c r="C21984">
        <v>0.59340499999999996</v>
      </c>
      <c r="D21984">
        <v>-0.39614232999999999</v>
      </c>
      <c r="E21984">
        <v>8.9915870000000009</v>
      </c>
      <c r="F21984">
        <f t="shared" si="686"/>
        <v>0.19780166666666665</v>
      </c>
      <c r="G21984">
        <f t="shared" si="687"/>
        <v>8.8800470444444439</v>
      </c>
    </row>
    <row r="21985" spans="1:7" x14ac:dyDescent="0.3">
      <c r="A21985">
        <v>219.79987716674799</v>
      </c>
      <c r="B21985">
        <v>80.91095</v>
      </c>
      <c r="C21985">
        <v>0.593445</v>
      </c>
      <c r="D21985">
        <v>-0.38515535000000001</v>
      </c>
      <c r="E21985">
        <v>8.9901049999999998</v>
      </c>
      <c r="F21985">
        <f t="shared" si="686"/>
        <v>0.19781499999999999</v>
      </c>
      <c r="G21985">
        <f t="shared" si="687"/>
        <v>8.8785652666666657</v>
      </c>
    </row>
    <row r="21986" spans="1:7" x14ac:dyDescent="0.3">
      <c r="A21986">
        <v>219.80987167358299</v>
      </c>
      <c r="B21986">
        <v>80.958569999999995</v>
      </c>
      <c r="C21986">
        <v>0.59381824999999999</v>
      </c>
      <c r="D21986">
        <v>-2.9909051999999998E-2</v>
      </c>
      <c r="E21986">
        <v>8.9953959999999995</v>
      </c>
      <c r="F21986">
        <f t="shared" si="686"/>
        <v>0.19793941666666667</v>
      </c>
      <c r="G21986">
        <f t="shared" si="687"/>
        <v>8.8838563777777768</v>
      </c>
    </row>
    <row r="21987" spans="1:7" x14ac:dyDescent="0.3">
      <c r="A21987">
        <v>219.81988143920799</v>
      </c>
      <c r="B21987">
        <v>81.010000000000005</v>
      </c>
      <c r="C21987">
        <v>0.59380489999999997</v>
      </c>
      <c r="D21987">
        <v>-7.6298599999999994E-2</v>
      </c>
      <c r="E21987">
        <v>9.0011109999999999</v>
      </c>
      <c r="F21987">
        <f t="shared" si="686"/>
        <v>0.19793496666666666</v>
      </c>
      <c r="G21987">
        <f t="shared" si="687"/>
        <v>8.8895708222222218</v>
      </c>
    </row>
    <row r="21988" spans="1:7" x14ac:dyDescent="0.3">
      <c r="A21988">
        <v>219.829998016357</v>
      </c>
      <c r="B21988">
        <v>81.080479999999994</v>
      </c>
      <c r="C21988">
        <v>0.59367159999999997</v>
      </c>
      <c r="D21988">
        <v>-0.23622048000000001</v>
      </c>
      <c r="E21988">
        <v>9.0089419999999993</v>
      </c>
      <c r="F21988">
        <f t="shared" si="686"/>
        <v>0.19789053333333331</v>
      </c>
      <c r="G21988">
        <f t="shared" si="687"/>
        <v>8.8974019333333327</v>
      </c>
    </row>
    <row r="21989" spans="1:7" x14ac:dyDescent="0.3">
      <c r="A21989">
        <v>219.83987045288001</v>
      </c>
      <c r="B21989">
        <v>81.070959999999999</v>
      </c>
      <c r="C21989">
        <v>0.59368489999999996</v>
      </c>
      <c r="D21989">
        <v>-0.26673989999999997</v>
      </c>
      <c r="E21989">
        <v>9.0078829999999996</v>
      </c>
      <c r="F21989">
        <f t="shared" si="686"/>
        <v>0.19789496666666664</v>
      </c>
      <c r="G21989">
        <f t="shared" si="687"/>
        <v>8.8963441555555551</v>
      </c>
    </row>
    <row r="21990" spans="1:7" x14ac:dyDescent="0.3">
      <c r="A21990">
        <v>219.84988021850501</v>
      </c>
      <c r="B21990">
        <v>81.030959999999993</v>
      </c>
      <c r="C21990">
        <v>0.59368489999999996</v>
      </c>
      <c r="D21990">
        <v>-0.28138923999999998</v>
      </c>
      <c r="E21990">
        <v>9.0034390000000002</v>
      </c>
      <c r="F21990">
        <f t="shared" si="686"/>
        <v>0.19789496666666664</v>
      </c>
      <c r="G21990">
        <f t="shared" si="687"/>
        <v>8.89189971111111</v>
      </c>
    </row>
    <row r="21991" spans="1:7" x14ac:dyDescent="0.3">
      <c r="A21991">
        <v>219.859874725341</v>
      </c>
      <c r="B21991">
        <v>81.042389999999997</v>
      </c>
      <c r="C21991">
        <v>0.59368489999999996</v>
      </c>
      <c r="D21991">
        <v>-0.31068790000000002</v>
      </c>
      <c r="E21991">
        <v>9.0047090000000001</v>
      </c>
      <c r="F21991">
        <f t="shared" si="686"/>
        <v>0.19789496666666664</v>
      </c>
      <c r="G21991">
        <f t="shared" si="687"/>
        <v>8.8931697111111099</v>
      </c>
    </row>
    <row r="21992" spans="1:7" x14ac:dyDescent="0.3">
      <c r="A21992">
        <v>219.87000656127901</v>
      </c>
      <c r="B21992">
        <v>80.985240000000005</v>
      </c>
      <c r="C21992">
        <v>0.59368489999999996</v>
      </c>
      <c r="D21992">
        <v>-0.33998655999999999</v>
      </c>
      <c r="E21992">
        <v>8.9983590000000007</v>
      </c>
      <c r="F21992">
        <f t="shared" si="686"/>
        <v>0.19789496666666664</v>
      </c>
      <c r="G21992">
        <f t="shared" si="687"/>
        <v>8.8868197111111105</v>
      </c>
    </row>
    <row r="21993" spans="1:7" x14ac:dyDescent="0.3">
      <c r="A21993">
        <v>219.879878997802</v>
      </c>
      <c r="B21993">
        <v>80.979519999999994</v>
      </c>
      <c r="C21993">
        <v>0.59368489999999996</v>
      </c>
      <c r="D21993">
        <v>-0.36928523000000002</v>
      </c>
      <c r="E21993">
        <v>8.9977239999999998</v>
      </c>
      <c r="F21993">
        <f t="shared" si="686"/>
        <v>0.19789496666666664</v>
      </c>
      <c r="G21993">
        <f t="shared" si="687"/>
        <v>8.8861841555555543</v>
      </c>
    </row>
    <row r="21994" spans="1:7" x14ac:dyDescent="0.3">
      <c r="A21994">
        <v>219.889995574951</v>
      </c>
      <c r="B21994">
        <v>80.939520000000002</v>
      </c>
      <c r="C21994">
        <v>0.59368489999999996</v>
      </c>
      <c r="D21994">
        <v>-0.39858389999999999</v>
      </c>
      <c r="E21994">
        <v>8.9932789999999994</v>
      </c>
      <c r="F21994">
        <f t="shared" si="686"/>
        <v>0.19789496666666664</v>
      </c>
      <c r="G21994">
        <f t="shared" si="687"/>
        <v>8.8817397111111109</v>
      </c>
    </row>
    <row r="21995" spans="1:7" x14ac:dyDescent="0.3">
      <c r="A21995">
        <v>219.900005340576</v>
      </c>
      <c r="B21995">
        <v>80.920469999999995</v>
      </c>
      <c r="C21995">
        <v>0.59368489999999996</v>
      </c>
      <c r="D21995">
        <v>-0.42788254999999997</v>
      </c>
      <c r="E21995">
        <v>8.9911619999999992</v>
      </c>
      <c r="F21995">
        <f t="shared" si="686"/>
        <v>0.19789496666666664</v>
      </c>
      <c r="G21995">
        <f t="shared" si="687"/>
        <v>8.8796230444444433</v>
      </c>
    </row>
    <row r="21996" spans="1:7" x14ac:dyDescent="0.3">
      <c r="A21996">
        <v>219.909999847412</v>
      </c>
      <c r="B21996">
        <v>80.918570000000003</v>
      </c>
      <c r="C21996">
        <v>0.59387160000000005</v>
      </c>
      <c r="D21996">
        <v>-0.25086979999999998</v>
      </c>
      <c r="E21996">
        <v>8.9909520000000001</v>
      </c>
      <c r="F21996">
        <f t="shared" si="686"/>
        <v>0.19795720000000003</v>
      </c>
      <c r="G21996">
        <f t="shared" si="687"/>
        <v>8.8794119333333335</v>
      </c>
    </row>
    <row r="21997" spans="1:7" x14ac:dyDescent="0.3">
      <c r="A21997">
        <v>219.91999435424799</v>
      </c>
      <c r="B21997">
        <v>80.918570000000003</v>
      </c>
      <c r="C21997">
        <v>0.59411155999999998</v>
      </c>
      <c r="D21997">
        <v>-3.3571385000000002E-2</v>
      </c>
      <c r="E21997">
        <v>8.9909520000000001</v>
      </c>
      <c r="F21997">
        <f t="shared" si="686"/>
        <v>0.19803718666666667</v>
      </c>
      <c r="G21997">
        <f t="shared" si="687"/>
        <v>8.8794119333333335</v>
      </c>
    </row>
    <row r="21998" spans="1:7" x14ac:dyDescent="0.3">
      <c r="A21998">
        <v>219.929866790771</v>
      </c>
      <c r="B21998">
        <v>80.990949999999998</v>
      </c>
      <c r="C21998">
        <v>0.59400489999999995</v>
      </c>
      <c r="D21998">
        <v>-0.17884393000000001</v>
      </c>
      <c r="E21998">
        <v>8.9989939999999997</v>
      </c>
      <c r="F21998">
        <f t="shared" si="686"/>
        <v>0.19800163333333332</v>
      </c>
      <c r="G21998">
        <f t="shared" si="687"/>
        <v>8.8874541555555542</v>
      </c>
    </row>
    <row r="21999" spans="1:7" x14ac:dyDescent="0.3">
      <c r="A21999">
        <v>219.939876556396</v>
      </c>
      <c r="B21999">
        <v>80.968093999999994</v>
      </c>
      <c r="C21999">
        <v>0.59391159999999998</v>
      </c>
      <c r="D21999">
        <v>-0.30824634000000001</v>
      </c>
      <c r="E21999">
        <v>8.9964530000000007</v>
      </c>
      <c r="F21999">
        <f t="shared" si="686"/>
        <v>0.19797053333333334</v>
      </c>
      <c r="G21999">
        <f t="shared" si="687"/>
        <v>8.8849145999999983</v>
      </c>
    </row>
    <row r="22000" spans="1:7" x14ac:dyDescent="0.3">
      <c r="A22000">
        <v>219.949871063232</v>
      </c>
      <c r="B22000">
        <v>80.954764999999995</v>
      </c>
      <c r="C22000">
        <v>0.59391159999999998</v>
      </c>
      <c r="D22000">
        <v>-0.33876580000000001</v>
      </c>
      <c r="E22000">
        <v>8.9949729999999999</v>
      </c>
      <c r="F22000">
        <f t="shared" si="686"/>
        <v>0.19797053333333334</v>
      </c>
      <c r="G22000">
        <f t="shared" si="687"/>
        <v>8.8834335999999983</v>
      </c>
    </row>
    <row r="22001" spans="1:7" x14ac:dyDescent="0.3">
      <c r="A22001">
        <v>219.96000289916901</v>
      </c>
      <c r="B22001">
        <v>80.947140000000005</v>
      </c>
      <c r="C22001">
        <v>0.59391159999999998</v>
      </c>
      <c r="D22001">
        <v>-0.36806445999999998</v>
      </c>
      <c r="E22001">
        <v>8.9941259999999996</v>
      </c>
      <c r="F22001">
        <f t="shared" si="686"/>
        <v>0.19797053333333334</v>
      </c>
      <c r="G22001">
        <f t="shared" si="687"/>
        <v>8.8825863777777769</v>
      </c>
    </row>
    <row r="22002" spans="1:7" x14ac:dyDescent="0.3">
      <c r="A22002">
        <v>219.96999740600501</v>
      </c>
      <c r="B22002">
        <v>80.903329999999997</v>
      </c>
      <c r="C22002">
        <v>0.59391159999999998</v>
      </c>
      <c r="D22002">
        <v>-0.39736313000000001</v>
      </c>
      <c r="E22002">
        <v>8.9892579999999995</v>
      </c>
      <c r="F22002">
        <f t="shared" si="686"/>
        <v>0.19797053333333334</v>
      </c>
      <c r="G22002">
        <f t="shared" si="687"/>
        <v>8.8777185999999997</v>
      </c>
    </row>
    <row r="22003" spans="1:7" x14ac:dyDescent="0.3">
      <c r="A22003">
        <v>219.979991912841</v>
      </c>
      <c r="B22003">
        <v>80.905235000000005</v>
      </c>
      <c r="C22003">
        <v>0.59391159999999998</v>
      </c>
      <c r="D22003">
        <v>-0.42666179999999998</v>
      </c>
      <c r="E22003">
        <v>8.9894700000000007</v>
      </c>
      <c r="F22003">
        <f t="shared" si="686"/>
        <v>0.19797053333333334</v>
      </c>
      <c r="G22003">
        <f t="shared" si="687"/>
        <v>8.8779302666666666</v>
      </c>
    </row>
    <row r="22004" spans="1:7" x14ac:dyDescent="0.3">
      <c r="A22004">
        <v>219.990001678466</v>
      </c>
      <c r="B22004">
        <v>80.863330000000005</v>
      </c>
      <c r="C22004">
        <v>0.59392493999999996</v>
      </c>
      <c r="D22004">
        <v>-0.42788254999999997</v>
      </c>
      <c r="E22004">
        <v>8.9848140000000001</v>
      </c>
      <c r="F22004">
        <f t="shared" si="686"/>
        <v>0.19797497999999999</v>
      </c>
      <c r="G22004">
        <f t="shared" si="687"/>
        <v>8.8732741555555563</v>
      </c>
    </row>
    <row r="22005" spans="1:7" x14ac:dyDescent="0.3">
      <c r="A22005">
        <v>219.99987411499001</v>
      </c>
      <c r="B22005">
        <v>80.861419999999995</v>
      </c>
      <c r="C22005">
        <v>0.59424484</v>
      </c>
      <c r="D22005">
        <v>-0.12757126999999999</v>
      </c>
      <c r="E22005">
        <v>8.9846009999999996</v>
      </c>
      <c r="F22005">
        <f t="shared" si="686"/>
        <v>0.19808161333333332</v>
      </c>
      <c r="G22005">
        <f t="shared" si="687"/>
        <v>8.8730619333333323</v>
      </c>
    </row>
    <row r="22006" spans="1:7" x14ac:dyDescent="0.3">
      <c r="A22006">
        <v>220.009868621826</v>
      </c>
      <c r="B22006">
        <v>80.939520000000002</v>
      </c>
      <c r="C22006">
        <v>0.59435150000000003</v>
      </c>
      <c r="D22006">
        <v>-4.9441494000000002E-2</v>
      </c>
      <c r="E22006">
        <v>8.9932789999999994</v>
      </c>
      <c r="F22006">
        <f t="shared" si="686"/>
        <v>0.19811716666666668</v>
      </c>
      <c r="G22006">
        <f t="shared" si="687"/>
        <v>8.8817397111111109</v>
      </c>
    </row>
    <row r="22007" spans="1:7" x14ac:dyDescent="0.3">
      <c r="A22007">
        <v>220.019878387451</v>
      </c>
      <c r="B22007">
        <v>80.933809999999994</v>
      </c>
      <c r="C22007">
        <v>0.59424484</v>
      </c>
      <c r="D22007">
        <v>-0.19349326</v>
      </c>
      <c r="E22007">
        <v>8.9926440000000003</v>
      </c>
      <c r="F22007">
        <f t="shared" si="686"/>
        <v>0.19808161333333332</v>
      </c>
      <c r="G22007">
        <f t="shared" si="687"/>
        <v>8.8811052666666654</v>
      </c>
    </row>
    <row r="22008" spans="1:7" x14ac:dyDescent="0.3">
      <c r="A22008">
        <v>220.02999496459901</v>
      </c>
      <c r="B22008">
        <v>80.960480000000004</v>
      </c>
      <c r="C22008">
        <v>0.59419149999999998</v>
      </c>
      <c r="D22008">
        <v>-0.28016847</v>
      </c>
      <c r="E22008">
        <v>8.9956080000000007</v>
      </c>
      <c r="F22008">
        <f t="shared" si="686"/>
        <v>0.19806383333333333</v>
      </c>
      <c r="G22008">
        <f t="shared" si="687"/>
        <v>8.8840685999999991</v>
      </c>
    </row>
    <row r="22009" spans="1:7" x14ac:dyDescent="0.3">
      <c r="A22009">
        <v>220.03986740112299</v>
      </c>
      <c r="B22009">
        <v>80.922380000000004</v>
      </c>
      <c r="C22009">
        <v>0.59420483999999996</v>
      </c>
      <c r="D22009">
        <v>-0.29481780000000002</v>
      </c>
      <c r="E22009">
        <v>8.9913749999999997</v>
      </c>
      <c r="F22009">
        <f t="shared" si="686"/>
        <v>0.19806827999999999</v>
      </c>
      <c r="G22009">
        <f t="shared" si="687"/>
        <v>8.8798352666666673</v>
      </c>
    </row>
    <row r="22010" spans="1:7" x14ac:dyDescent="0.3">
      <c r="A22010">
        <v>220.04987716674799</v>
      </c>
      <c r="B22010">
        <v>80.907139999999998</v>
      </c>
      <c r="C22010">
        <v>0.59420483999999996</v>
      </c>
      <c r="D22010">
        <v>-0.32411646999999999</v>
      </c>
      <c r="E22010">
        <v>8.9896809999999991</v>
      </c>
      <c r="F22010">
        <f t="shared" si="686"/>
        <v>0.19806827999999999</v>
      </c>
      <c r="G22010">
        <f t="shared" si="687"/>
        <v>8.8781419333333318</v>
      </c>
    </row>
    <row r="22011" spans="1:7" x14ac:dyDescent="0.3">
      <c r="A22011">
        <v>220.059993743896</v>
      </c>
      <c r="B22011">
        <v>80.905235000000005</v>
      </c>
      <c r="C22011">
        <v>0.59420483999999996</v>
      </c>
      <c r="D22011">
        <v>-0.35341513000000002</v>
      </c>
      <c r="E22011">
        <v>8.9894700000000007</v>
      </c>
      <c r="F22011">
        <f t="shared" si="686"/>
        <v>0.19806827999999999</v>
      </c>
      <c r="G22011">
        <f t="shared" si="687"/>
        <v>8.8779302666666666</v>
      </c>
    </row>
    <row r="22012" spans="1:7" x14ac:dyDescent="0.3">
      <c r="A22012">
        <v>220.070003509521</v>
      </c>
      <c r="B22012">
        <v>80.834760000000003</v>
      </c>
      <c r="C22012">
        <v>0.59420483999999996</v>
      </c>
      <c r="D22012">
        <v>-0.36806445999999998</v>
      </c>
      <c r="E22012">
        <v>8.9816389999999995</v>
      </c>
      <c r="F22012">
        <f t="shared" si="686"/>
        <v>0.19806827999999999</v>
      </c>
      <c r="G22012">
        <f t="shared" si="687"/>
        <v>8.8700997111111111</v>
      </c>
    </row>
    <row r="22013" spans="1:7" x14ac:dyDescent="0.3">
      <c r="A22013">
        <v>220.07987594604401</v>
      </c>
      <c r="B22013">
        <v>80.842383999999996</v>
      </c>
      <c r="C22013">
        <v>0.59420483999999996</v>
      </c>
      <c r="D22013">
        <v>-0.39736313000000001</v>
      </c>
      <c r="E22013">
        <v>8.9824859999999997</v>
      </c>
      <c r="F22013">
        <f t="shared" si="686"/>
        <v>0.19806827999999999</v>
      </c>
      <c r="G22013">
        <f t="shared" si="687"/>
        <v>8.870946822222221</v>
      </c>
    </row>
    <row r="22014" spans="1:7" x14ac:dyDescent="0.3">
      <c r="A22014">
        <v>220.08987045288001</v>
      </c>
      <c r="B22014">
        <v>80.815709999999996</v>
      </c>
      <c r="C22014">
        <v>0.59420483999999996</v>
      </c>
      <c r="D22014">
        <v>-0.42666179999999998</v>
      </c>
      <c r="E22014">
        <v>8.9795219999999993</v>
      </c>
      <c r="F22014">
        <f t="shared" si="686"/>
        <v>0.19806827999999999</v>
      </c>
      <c r="G22014">
        <f t="shared" si="687"/>
        <v>8.8679830444444434</v>
      </c>
    </row>
    <row r="22015" spans="1:7" x14ac:dyDescent="0.3">
      <c r="A22015">
        <v>220.09988021850501</v>
      </c>
      <c r="B22015">
        <v>80.781424999999999</v>
      </c>
      <c r="C22015">
        <v>0.59420483999999996</v>
      </c>
      <c r="D22015">
        <v>-0.45596045000000002</v>
      </c>
      <c r="E22015">
        <v>8.9757130000000007</v>
      </c>
      <c r="F22015">
        <f t="shared" si="686"/>
        <v>0.19806827999999999</v>
      </c>
      <c r="G22015">
        <f t="shared" si="687"/>
        <v>8.8641735999999991</v>
      </c>
    </row>
    <row r="22016" spans="1:7" x14ac:dyDescent="0.3">
      <c r="A22016">
        <v>220.10999679565401</v>
      </c>
      <c r="B22016">
        <v>80.81</v>
      </c>
      <c r="C22016">
        <v>0.59437810000000002</v>
      </c>
      <c r="D22016">
        <v>-0.33632424</v>
      </c>
      <c r="E22016">
        <v>8.9788870000000003</v>
      </c>
      <c r="F22016">
        <f t="shared" si="686"/>
        <v>0.19812603333333334</v>
      </c>
      <c r="G22016">
        <f t="shared" si="687"/>
        <v>8.8673485999999997</v>
      </c>
    </row>
    <row r="22017" spans="1:7" x14ac:dyDescent="0.3">
      <c r="A22017">
        <v>220.119869232177</v>
      </c>
      <c r="B22017">
        <v>80.785229999999999</v>
      </c>
      <c r="C22017">
        <v>0.59465809999999997</v>
      </c>
      <c r="D22017">
        <v>-4.9441494000000002E-2</v>
      </c>
      <c r="E22017">
        <v>8.9761349999999993</v>
      </c>
      <c r="F22017">
        <f t="shared" si="686"/>
        <v>0.19821936666666665</v>
      </c>
      <c r="G22017">
        <f t="shared" si="687"/>
        <v>8.8645963777777776</v>
      </c>
    </row>
    <row r="22018" spans="1:7" x14ac:dyDescent="0.3">
      <c r="A22018">
        <v>220.129878997802</v>
      </c>
      <c r="B22018">
        <v>80.86524</v>
      </c>
      <c r="C22018">
        <v>0.59467137000000003</v>
      </c>
      <c r="D22018">
        <v>-6.7753160000000007E-2</v>
      </c>
      <c r="E22018">
        <v>8.9850250000000003</v>
      </c>
      <c r="F22018">
        <f t="shared" si="686"/>
        <v>0.19822379000000001</v>
      </c>
      <c r="G22018">
        <f t="shared" si="687"/>
        <v>8.8734863777777768</v>
      </c>
    </row>
    <row r="22019" spans="1:7" x14ac:dyDescent="0.3">
      <c r="A22019">
        <v>220.13987350463799</v>
      </c>
      <c r="B22019">
        <v>80.867133999999993</v>
      </c>
      <c r="C22019">
        <v>0.59464470000000003</v>
      </c>
      <c r="D22019">
        <v>-0.12512971000000001</v>
      </c>
      <c r="E22019">
        <v>8.9852360000000004</v>
      </c>
      <c r="F22019">
        <f t="shared" si="686"/>
        <v>0.1982149</v>
      </c>
      <c r="G22019">
        <f t="shared" si="687"/>
        <v>8.8736968222222217</v>
      </c>
    </row>
    <row r="22020" spans="1:7" x14ac:dyDescent="0.3">
      <c r="A22020">
        <v>220.14986801147401</v>
      </c>
      <c r="B22020">
        <v>80.861419999999995</v>
      </c>
      <c r="C22020">
        <v>0.59464470000000003</v>
      </c>
      <c r="D22020">
        <v>-0.13977904999999999</v>
      </c>
      <c r="E22020">
        <v>8.9846009999999996</v>
      </c>
      <c r="F22020">
        <f t="shared" si="686"/>
        <v>0.1982149</v>
      </c>
      <c r="G22020">
        <f t="shared" si="687"/>
        <v>8.8730619333333323</v>
      </c>
    </row>
    <row r="22021" spans="1:7" x14ac:dyDescent="0.3">
      <c r="A22021">
        <v>220.15987777709901</v>
      </c>
      <c r="B22021">
        <v>80.878559999999993</v>
      </c>
      <c r="C22021">
        <v>0.59464470000000003</v>
      </c>
      <c r="D22021">
        <v>-0.16907770999999999</v>
      </c>
      <c r="E22021">
        <v>8.9865060000000003</v>
      </c>
      <c r="F22021">
        <f t="shared" si="686"/>
        <v>0.1982149</v>
      </c>
      <c r="G22021">
        <f t="shared" si="687"/>
        <v>8.8749663777777759</v>
      </c>
    </row>
    <row r="22022" spans="1:7" x14ac:dyDescent="0.3">
      <c r="A22022">
        <v>220.16987228393501</v>
      </c>
      <c r="B22022">
        <v>80.834760000000003</v>
      </c>
      <c r="C22022">
        <v>0.59465809999999997</v>
      </c>
      <c r="D22022">
        <v>-0.18494782000000001</v>
      </c>
      <c r="E22022">
        <v>8.9816389999999995</v>
      </c>
      <c r="F22022">
        <f t="shared" ref="F22022:F22085" si="688">C22022/3</f>
        <v>0.19821936666666665</v>
      </c>
      <c r="G22022">
        <f t="shared" ref="G22022:G22085" si="689">(B22022-$B$5)/9</f>
        <v>8.8700997111111111</v>
      </c>
    </row>
    <row r="22023" spans="1:7" x14ac:dyDescent="0.3">
      <c r="A22023">
        <v>220.18000411987299</v>
      </c>
      <c r="B22023">
        <v>80.851906</v>
      </c>
      <c r="C22023">
        <v>0.59465809999999997</v>
      </c>
      <c r="D22023">
        <v>-0.21424647999999999</v>
      </c>
      <c r="E22023">
        <v>8.9835429999999992</v>
      </c>
      <c r="F22023">
        <f t="shared" si="688"/>
        <v>0.19821936666666665</v>
      </c>
      <c r="G22023">
        <f t="shared" si="689"/>
        <v>8.8720048222222214</v>
      </c>
    </row>
    <row r="22024" spans="1:7" x14ac:dyDescent="0.3">
      <c r="A22024">
        <v>220.189876556396</v>
      </c>
      <c r="B22024">
        <v>80.81</v>
      </c>
      <c r="C22024">
        <v>0.59465809999999997</v>
      </c>
      <c r="D22024">
        <v>-0.24354513999999999</v>
      </c>
      <c r="E22024">
        <v>8.9788870000000003</v>
      </c>
      <c r="F22024">
        <f t="shared" si="688"/>
        <v>0.19821936666666665</v>
      </c>
      <c r="G22024">
        <f t="shared" si="689"/>
        <v>8.8673485999999997</v>
      </c>
    </row>
    <row r="22025" spans="1:7" x14ac:dyDescent="0.3">
      <c r="A22025">
        <v>220.199871063232</v>
      </c>
      <c r="B22025">
        <v>80.773799999999994</v>
      </c>
      <c r="C22025">
        <v>0.59465809999999997</v>
      </c>
      <c r="D22025">
        <v>-0.27284380000000003</v>
      </c>
      <c r="E22025">
        <v>8.9748660000000005</v>
      </c>
      <c r="F22025">
        <f t="shared" si="688"/>
        <v>0.19821936666666665</v>
      </c>
      <c r="G22025">
        <f t="shared" si="689"/>
        <v>8.863326377777776</v>
      </c>
    </row>
    <row r="22026" spans="1:7" x14ac:dyDescent="0.3">
      <c r="A22026">
        <v>220.21000289916901</v>
      </c>
      <c r="B22026">
        <v>80.771900000000002</v>
      </c>
      <c r="C22026">
        <v>0.59467137000000003</v>
      </c>
      <c r="D22026">
        <v>-0.28871390000000002</v>
      </c>
      <c r="E22026">
        <v>8.974653</v>
      </c>
      <c r="F22026">
        <f t="shared" si="688"/>
        <v>0.19822379000000001</v>
      </c>
      <c r="G22026">
        <f t="shared" si="689"/>
        <v>8.8631152666666662</v>
      </c>
    </row>
    <row r="22027" spans="1:7" x14ac:dyDescent="0.3">
      <c r="A22027">
        <v>220.21987533569299</v>
      </c>
      <c r="B22027">
        <v>80.745230000000006</v>
      </c>
      <c r="C22027">
        <v>0.59467137000000003</v>
      </c>
      <c r="D22027">
        <v>-0.31801256999999999</v>
      </c>
      <c r="E22027">
        <v>8.9716909999999999</v>
      </c>
      <c r="F22027">
        <f t="shared" si="688"/>
        <v>0.19822379000000001</v>
      </c>
      <c r="G22027">
        <f t="shared" si="689"/>
        <v>8.8601519333333343</v>
      </c>
    </row>
    <row r="22028" spans="1:7" x14ac:dyDescent="0.3">
      <c r="A22028">
        <v>220.229991912841</v>
      </c>
      <c r="B22028">
        <v>80.750945999999999</v>
      </c>
      <c r="C22028">
        <v>0.59467137000000003</v>
      </c>
      <c r="D22028">
        <v>-0.33266190000000001</v>
      </c>
      <c r="E22028">
        <v>8.9723249999999997</v>
      </c>
      <c r="F22028">
        <f t="shared" si="688"/>
        <v>0.19822379000000001</v>
      </c>
      <c r="G22028">
        <f t="shared" si="689"/>
        <v>8.860787044444443</v>
      </c>
    </row>
    <row r="22029" spans="1:7" x14ac:dyDescent="0.3">
      <c r="A22029">
        <v>220.23987960815401</v>
      </c>
      <c r="B22029">
        <v>80.716660000000005</v>
      </c>
      <c r="C22029">
        <v>0.59468469999999996</v>
      </c>
      <c r="D22029">
        <v>-0.34853202</v>
      </c>
      <c r="E22029">
        <v>8.9685159999999993</v>
      </c>
      <c r="F22029">
        <f t="shared" si="688"/>
        <v>0.19822823333333331</v>
      </c>
      <c r="G22029">
        <f t="shared" si="689"/>
        <v>8.856977488888889</v>
      </c>
    </row>
    <row r="22030" spans="1:7" x14ac:dyDescent="0.3">
      <c r="A22030">
        <v>220.249996185302</v>
      </c>
      <c r="B22030">
        <v>80.70523</v>
      </c>
      <c r="C22030">
        <v>0.59469799999999995</v>
      </c>
      <c r="D22030">
        <v>-0.36318135000000001</v>
      </c>
      <c r="E22030">
        <v>8.9672459999999994</v>
      </c>
      <c r="F22030">
        <f t="shared" si="688"/>
        <v>0.19823266666666664</v>
      </c>
      <c r="G22030">
        <f t="shared" si="689"/>
        <v>8.8557074888888891</v>
      </c>
    </row>
    <row r="22031" spans="1:7" x14ac:dyDescent="0.3">
      <c r="A22031">
        <v>220.259868621826</v>
      </c>
      <c r="B22031">
        <v>80.714749999999995</v>
      </c>
      <c r="C22031">
        <v>0.5947247</v>
      </c>
      <c r="D22031">
        <v>-0.36562289999999997</v>
      </c>
      <c r="E22031">
        <v>8.9683050000000009</v>
      </c>
      <c r="F22031">
        <f t="shared" si="688"/>
        <v>0.19824156666666667</v>
      </c>
      <c r="G22031">
        <f t="shared" si="689"/>
        <v>8.856765266666665</v>
      </c>
    </row>
    <row r="22032" spans="1:7" x14ac:dyDescent="0.3">
      <c r="A22032">
        <v>220.269878387451</v>
      </c>
      <c r="B22032">
        <v>80.66713</v>
      </c>
      <c r="C22032">
        <v>0.59476470000000004</v>
      </c>
      <c r="D22032">
        <v>-0.3546359</v>
      </c>
      <c r="E22032">
        <v>8.9630130000000001</v>
      </c>
      <c r="F22032">
        <f t="shared" si="688"/>
        <v>0.19825490000000001</v>
      </c>
      <c r="G22032">
        <f t="shared" si="689"/>
        <v>8.8514741555555556</v>
      </c>
    </row>
    <row r="22033" spans="1:7" x14ac:dyDescent="0.3">
      <c r="A22033">
        <v>220.279872894287</v>
      </c>
      <c r="B22033">
        <v>80.686179999999993</v>
      </c>
      <c r="C22033">
        <v>0.59481799999999996</v>
      </c>
      <c r="D22033">
        <v>-0.33022034</v>
      </c>
      <c r="E22033">
        <v>8.9651300000000003</v>
      </c>
      <c r="F22033">
        <f t="shared" si="688"/>
        <v>0.19827266666666665</v>
      </c>
      <c r="G22033">
        <f t="shared" si="689"/>
        <v>8.8535908222222215</v>
      </c>
    </row>
    <row r="22034" spans="1:7" x14ac:dyDescent="0.3">
      <c r="A22034">
        <v>220.28986740112299</v>
      </c>
      <c r="B22034">
        <v>80.680465999999996</v>
      </c>
      <c r="C22034">
        <v>0.59489800000000004</v>
      </c>
      <c r="D22034">
        <v>-0.27650613000000002</v>
      </c>
      <c r="E22034">
        <v>8.9644949999999994</v>
      </c>
      <c r="F22034">
        <f t="shared" si="688"/>
        <v>0.19829933333333336</v>
      </c>
      <c r="G22034">
        <f t="shared" si="689"/>
        <v>8.8529559333333321</v>
      </c>
    </row>
    <row r="22035" spans="1:7" x14ac:dyDescent="0.3">
      <c r="A22035">
        <v>220.29987716674799</v>
      </c>
      <c r="B22035">
        <v>80.678560000000004</v>
      </c>
      <c r="C22035">
        <v>0.59497800000000001</v>
      </c>
      <c r="D22035">
        <v>-0.22401270000000001</v>
      </c>
      <c r="E22035">
        <v>8.964283</v>
      </c>
      <c r="F22035">
        <f t="shared" si="688"/>
        <v>0.198326</v>
      </c>
      <c r="G22035">
        <f t="shared" si="689"/>
        <v>8.8527441555555555</v>
      </c>
    </row>
    <row r="22036" spans="1:7" x14ac:dyDescent="0.3">
      <c r="A22036">
        <v>220.30987167358299</v>
      </c>
      <c r="B22036">
        <v>80.716660000000005</v>
      </c>
      <c r="C22036">
        <v>0.59503125999999995</v>
      </c>
      <c r="D22036">
        <v>-0.19837637</v>
      </c>
      <c r="E22036">
        <v>8.9685159999999993</v>
      </c>
      <c r="F22036">
        <f t="shared" si="688"/>
        <v>0.19834375333333332</v>
      </c>
      <c r="G22036">
        <f t="shared" si="689"/>
        <v>8.856977488888889</v>
      </c>
    </row>
    <row r="22037" spans="1:7" x14ac:dyDescent="0.3">
      <c r="A22037">
        <v>220.31988143920799</v>
      </c>
      <c r="B22037">
        <v>80.682370000000006</v>
      </c>
      <c r="C22037">
        <v>0.59505796</v>
      </c>
      <c r="D22037">
        <v>-0.18494782000000001</v>
      </c>
      <c r="E22037">
        <v>8.9647070000000006</v>
      </c>
      <c r="F22037">
        <f t="shared" si="688"/>
        <v>0.19835265333333332</v>
      </c>
      <c r="G22037">
        <f t="shared" si="689"/>
        <v>8.8531674888888894</v>
      </c>
    </row>
    <row r="22038" spans="1:7" x14ac:dyDescent="0.3">
      <c r="A22038">
        <v>220.32987594604401</v>
      </c>
      <c r="B22038">
        <v>80.714749999999995</v>
      </c>
      <c r="C22038">
        <v>0.59505796</v>
      </c>
      <c r="D22038">
        <v>-0.21424647999999999</v>
      </c>
      <c r="E22038">
        <v>8.9683050000000009</v>
      </c>
      <c r="F22038">
        <f t="shared" si="688"/>
        <v>0.19835265333333332</v>
      </c>
      <c r="G22038">
        <f t="shared" si="689"/>
        <v>8.856765266666665</v>
      </c>
    </row>
    <row r="22039" spans="1:7" x14ac:dyDescent="0.3">
      <c r="A22039">
        <v>220.33987045288001</v>
      </c>
      <c r="B22039">
        <v>80.688090000000003</v>
      </c>
      <c r="C22039">
        <v>0.59505796</v>
      </c>
      <c r="D22039">
        <v>-0.24354513999999999</v>
      </c>
      <c r="E22039">
        <v>8.9653425000000002</v>
      </c>
      <c r="F22039">
        <f t="shared" si="688"/>
        <v>0.19835265333333332</v>
      </c>
      <c r="G22039">
        <f t="shared" si="689"/>
        <v>8.8538030444444438</v>
      </c>
    </row>
    <row r="22040" spans="1:7" x14ac:dyDescent="0.3">
      <c r="A22040">
        <v>220.34988021850501</v>
      </c>
      <c r="B22040">
        <v>80.674750000000003</v>
      </c>
      <c r="C22040">
        <v>0.59507125999999999</v>
      </c>
      <c r="D22040">
        <v>-0.25819448</v>
      </c>
      <c r="E22040">
        <v>8.9638604999999991</v>
      </c>
      <c r="F22040">
        <f t="shared" si="688"/>
        <v>0.19835708666666665</v>
      </c>
      <c r="G22040">
        <f t="shared" si="689"/>
        <v>8.8523208222222216</v>
      </c>
    </row>
    <row r="22041" spans="1:7" x14ac:dyDescent="0.3">
      <c r="A22041">
        <v>220.35999679565401</v>
      </c>
      <c r="B22041">
        <v>80.684269999999998</v>
      </c>
      <c r="C22041">
        <v>0.59509789999999996</v>
      </c>
      <c r="D22041">
        <v>-0.26063603000000002</v>
      </c>
      <c r="E22041">
        <v>8.9649180000000008</v>
      </c>
      <c r="F22041">
        <f t="shared" si="688"/>
        <v>0.19836596666666664</v>
      </c>
      <c r="G22041">
        <f t="shared" si="689"/>
        <v>8.8533785999999992</v>
      </c>
    </row>
    <row r="22042" spans="1:7" x14ac:dyDescent="0.3">
      <c r="A22042">
        <v>220.369869232177</v>
      </c>
      <c r="B22042">
        <v>80.651889999999995</v>
      </c>
      <c r="C22042">
        <v>0.5951379</v>
      </c>
      <c r="D22042">
        <v>-0.24964902999999999</v>
      </c>
      <c r="E22042">
        <v>8.9613200000000006</v>
      </c>
      <c r="F22042">
        <f t="shared" si="688"/>
        <v>0.19837930000000001</v>
      </c>
      <c r="G22042">
        <f t="shared" si="689"/>
        <v>8.8497808222222218</v>
      </c>
    </row>
    <row r="22043" spans="1:7" x14ac:dyDescent="0.3">
      <c r="A22043">
        <v>220.38000106811501</v>
      </c>
      <c r="B22043">
        <v>80.653790000000001</v>
      </c>
      <c r="C22043">
        <v>0.59517794999999996</v>
      </c>
      <c r="D22043">
        <v>-0.23866203</v>
      </c>
      <c r="E22043">
        <v>8.9615310000000008</v>
      </c>
      <c r="F22043">
        <f t="shared" si="688"/>
        <v>0.19839264999999998</v>
      </c>
      <c r="G22043">
        <f t="shared" si="689"/>
        <v>8.8499919333333334</v>
      </c>
    </row>
    <row r="22044" spans="1:7" x14ac:dyDescent="0.3">
      <c r="A22044">
        <v>220.389995574951</v>
      </c>
      <c r="B22044">
        <v>80.642364999999998</v>
      </c>
      <c r="C22044">
        <v>0.59520459999999997</v>
      </c>
      <c r="D22044">
        <v>-0.24110359000000001</v>
      </c>
      <c r="E22044">
        <v>8.9602609999999991</v>
      </c>
      <c r="F22044">
        <f t="shared" si="688"/>
        <v>0.19840153333333332</v>
      </c>
      <c r="G22044">
        <f t="shared" si="689"/>
        <v>8.8487224888888889</v>
      </c>
    </row>
    <row r="22045" spans="1:7" x14ac:dyDescent="0.3">
      <c r="A22045">
        <v>220.400005340576</v>
      </c>
      <c r="B22045">
        <v>80.634749999999997</v>
      </c>
      <c r="C22045">
        <v>0.59523130000000002</v>
      </c>
      <c r="D22045">
        <v>-0.24232437000000001</v>
      </c>
      <c r="E22045">
        <v>8.9594149999999999</v>
      </c>
      <c r="F22045">
        <f t="shared" si="688"/>
        <v>0.19841043333333333</v>
      </c>
      <c r="G22045">
        <f t="shared" si="689"/>
        <v>8.8478763777777765</v>
      </c>
    </row>
    <row r="22046" spans="1:7" x14ac:dyDescent="0.3">
      <c r="A22046">
        <v>220.40987777709901</v>
      </c>
      <c r="B22046">
        <v>80.649990000000003</v>
      </c>
      <c r="C22046">
        <v>0.59524460000000001</v>
      </c>
      <c r="D22046">
        <v>-0.24354513999999999</v>
      </c>
      <c r="E22046">
        <v>8.9611079999999994</v>
      </c>
      <c r="F22046">
        <f t="shared" si="688"/>
        <v>0.19841486666666666</v>
      </c>
      <c r="G22046">
        <f t="shared" si="689"/>
        <v>8.8495697111111102</v>
      </c>
    </row>
    <row r="22047" spans="1:7" x14ac:dyDescent="0.3">
      <c r="A22047">
        <v>220.41999435424799</v>
      </c>
      <c r="B22047">
        <v>80.60427</v>
      </c>
      <c r="C22047">
        <v>0.59527129999999995</v>
      </c>
      <c r="D22047">
        <v>-0.2459867</v>
      </c>
      <c r="E22047">
        <v>8.9560289999999991</v>
      </c>
      <c r="F22047">
        <f t="shared" si="688"/>
        <v>0.19842376666666664</v>
      </c>
      <c r="G22047">
        <f t="shared" si="689"/>
        <v>8.8444897111111107</v>
      </c>
    </row>
    <row r="22048" spans="1:7" x14ac:dyDescent="0.3">
      <c r="A22048">
        <v>220.429866790771</v>
      </c>
      <c r="B22048">
        <v>80.642364999999998</v>
      </c>
      <c r="C22048">
        <v>0.59528460000000005</v>
      </c>
      <c r="D22048">
        <v>-0.2618568</v>
      </c>
      <c r="E22048">
        <v>8.9602609999999991</v>
      </c>
      <c r="F22048">
        <f t="shared" si="688"/>
        <v>0.19842820000000003</v>
      </c>
      <c r="G22048">
        <f t="shared" si="689"/>
        <v>8.8487224888888889</v>
      </c>
    </row>
    <row r="22049" spans="1:7" x14ac:dyDescent="0.3">
      <c r="A22049">
        <v>220.439876556396</v>
      </c>
      <c r="B22049">
        <v>80.623320000000007</v>
      </c>
      <c r="C22049">
        <v>0.59531129999999999</v>
      </c>
      <c r="D22049">
        <v>-0.26429835000000002</v>
      </c>
      <c r="E22049">
        <v>8.9581459999999993</v>
      </c>
      <c r="F22049">
        <f t="shared" si="688"/>
        <v>0.19843710000000001</v>
      </c>
      <c r="G22049">
        <f t="shared" si="689"/>
        <v>8.8466063777777784</v>
      </c>
    </row>
    <row r="22050" spans="1:7" x14ac:dyDescent="0.3">
      <c r="A22050">
        <v>220.44999313354401</v>
      </c>
      <c r="B22050">
        <v>80.606179999999995</v>
      </c>
      <c r="C22050">
        <v>0.59533789999999998</v>
      </c>
      <c r="D22050">
        <v>-0.26551913999999999</v>
      </c>
      <c r="E22050">
        <v>8.9562410000000003</v>
      </c>
      <c r="F22050">
        <f t="shared" si="688"/>
        <v>0.19844596666666667</v>
      </c>
      <c r="G22050">
        <f t="shared" si="689"/>
        <v>8.844701933333333</v>
      </c>
    </row>
    <row r="22051" spans="1:7" x14ac:dyDescent="0.3">
      <c r="A22051">
        <v>220.46000289916901</v>
      </c>
      <c r="B22051">
        <v>80.629035999999999</v>
      </c>
      <c r="C22051">
        <v>0.59535119999999997</v>
      </c>
      <c r="D22051">
        <v>-0.28138923999999998</v>
      </c>
      <c r="E22051">
        <v>8.9587810000000001</v>
      </c>
      <c r="F22051">
        <f t="shared" si="688"/>
        <v>0.1984504</v>
      </c>
      <c r="G22051">
        <f t="shared" si="689"/>
        <v>8.8472414888888888</v>
      </c>
    </row>
    <row r="22052" spans="1:7" x14ac:dyDescent="0.3">
      <c r="A22052">
        <v>220.46999740600501</v>
      </c>
      <c r="B22052">
        <v>80.590935000000002</v>
      </c>
      <c r="C22052">
        <v>0.59536460000000002</v>
      </c>
      <c r="D22052">
        <v>-0.29603857</v>
      </c>
      <c r="E22052">
        <v>8.9545469999999998</v>
      </c>
      <c r="F22052">
        <f t="shared" si="688"/>
        <v>0.19845486666666667</v>
      </c>
      <c r="G22052">
        <f t="shared" si="689"/>
        <v>8.8430080444444439</v>
      </c>
    </row>
    <row r="22053" spans="1:7" x14ac:dyDescent="0.3">
      <c r="A22053">
        <v>220.47986984252901</v>
      </c>
      <c r="B22053">
        <v>80.613789999999995</v>
      </c>
      <c r="C22053">
        <v>0.59539120000000001</v>
      </c>
      <c r="D22053">
        <v>-0.28383079999999999</v>
      </c>
      <c r="E22053">
        <v>8.9570869999999996</v>
      </c>
      <c r="F22053">
        <f t="shared" si="688"/>
        <v>0.19846373333333334</v>
      </c>
      <c r="G22053">
        <f t="shared" si="689"/>
        <v>8.8455474888888883</v>
      </c>
    </row>
    <row r="22054" spans="1:7" x14ac:dyDescent="0.3">
      <c r="A22054">
        <v>220.48987960815401</v>
      </c>
      <c r="B22054">
        <v>80.585220000000007</v>
      </c>
      <c r="C22054">
        <v>0.59540457000000002</v>
      </c>
      <c r="D22054">
        <v>-0.29970091999999998</v>
      </c>
      <c r="E22054">
        <v>8.953913</v>
      </c>
      <c r="F22054">
        <f t="shared" si="688"/>
        <v>0.19846819000000002</v>
      </c>
      <c r="G22054">
        <f t="shared" si="689"/>
        <v>8.8423730444444448</v>
      </c>
    </row>
    <row r="22055" spans="1:7" x14ac:dyDescent="0.3">
      <c r="A22055">
        <v>220.499996185302</v>
      </c>
      <c r="B22055">
        <v>80.56617</v>
      </c>
      <c r="C22055">
        <v>0.59541790000000006</v>
      </c>
      <c r="D22055">
        <v>-0.31557099999999999</v>
      </c>
      <c r="E22055">
        <v>8.9517959999999999</v>
      </c>
      <c r="F22055">
        <f t="shared" si="688"/>
        <v>0.19847263333333334</v>
      </c>
      <c r="G22055">
        <f t="shared" si="689"/>
        <v>8.8402563777777772</v>
      </c>
    </row>
    <row r="22056" spans="1:7" x14ac:dyDescent="0.3">
      <c r="A22056">
        <v>220.510005950927</v>
      </c>
      <c r="B22056">
        <v>80.573790000000002</v>
      </c>
      <c r="C22056">
        <v>0.59543120000000005</v>
      </c>
      <c r="D22056">
        <v>-0.33144112999999997</v>
      </c>
      <c r="E22056">
        <v>8.9526420000000009</v>
      </c>
      <c r="F22056">
        <f t="shared" si="688"/>
        <v>0.19847706666666667</v>
      </c>
      <c r="G22056">
        <f t="shared" si="689"/>
        <v>8.8411030444444449</v>
      </c>
    </row>
    <row r="22057" spans="1:7" x14ac:dyDescent="0.3">
      <c r="A22057">
        <v>220.519878387451</v>
      </c>
      <c r="B22057">
        <v>80.520454000000001</v>
      </c>
      <c r="C22057">
        <v>0.59544456000000001</v>
      </c>
      <c r="D22057">
        <v>-0.34731123000000003</v>
      </c>
      <c r="E22057">
        <v>8.9467160000000003</v>
      </c>
      <c r="F22057">
        <f t="shared" si="688"/>
        <v>0.19848151999999999</v>
      </c>
      <c r="G22057">
        <f t="shared" si="689"/>
        <v>8.8351768222222216</v>
      </c>
    </row>
    <row r="22058" spans="1:7" x14ac:dyDescent="0.3">
      <c r="A22058">
        <v>220.52999496459901</v>
      </c>
      <c r="B22058">
        <v>80.537599999999998</v>
      </c>
      <c r="C22058">
        <v>0.59545789999999998</v>
      </c>
      <c r="D22058">
        <v>-0.36318135000000001</v>
      </c>
      <c r="E22058">
        <v>8.9486209999999993</v>
      </c>
      <c r="F22058">
        <f t="shared" si="688"/>
        <v>0.19848596666666665</v>
      </c>
      <c r="G22058">
        <f t="shared" si="689"/>
        <v>8.8370819333333319</v>
      </c>
    </row>
    <row r="22059" spans="1:7" x14ac:dyDescent="0.3">
      <c r="A22059">
        <v>220.54000473022401</v>
      </c>
      <c r="B22059">
        <v>80.518550000000005</v>
      </c>
      <c r="C22059">
        <v>0.59547119999999998</v>
      </c>
      <c r="D22059">
        <v>-0.37905145000000001</v>
      </c>
      <c r="E22059">
        <v>8.9465050000000002</v>
      </c>
      <c r="F22059">
        <f t="shared" si="688"/>
        <v>0.19849039999999998</v>
      </c>
      <c r="G22059">
        <f t="shared" si="689"/>
        <v>8.834965266666666</v>
      </c>
    </row>
    <row r="22060" spans="1:7" x14ac:dyDescent="0.3">
      <c r="A22060">
        <v>220.54987716674799</v>
      </c>
      <c r="B22060">
        <v>80.495689999999996</v>
      </c>
      <c r="C22060">
        <v>0.59548455</v>
      </c>
      <c r="D22060">
        <v>-0.39492157</v>
      </c>
      <c r="E22060">
        <v>8.9439639999999994</v>
      </c>
      <c r="F22060">
        <f t="shared" si="688"/>
        <v>0.19849485</v>
      </c>
      <c r="G22060">
        <f t="shared" si="689"/>
        <v>8.8324252666666663</v>
      </c>
    </row>
    <row r="22061" spans="1:7" x14ac:dyDescent="0.3">
      <c r="A22061">
        <v>220.55987167358299</v>
      </c>
      <c r="B22061">
        <v>80.509026000000006</v>
      </c>
      <c r="C22061">
        <v>0.59549785</v>
      </c>
      <c r="D22061">
        <v>-0.39614232999999999</v>
      </c>
      <c r="E22061">
        <v>8.9454460000000005</v>
      </c>
      <c r="F22061">
        <f t="shared" si="688"/>
        <v>0.19849928333333333</v>
      </c>
      <c r="G22061">
        <f t="shared" si="689"/>
        <v>8.8339070444444445</v>
      </c>
    </row>
    <row r="22062" spans="1:7" x14ac:dyDescent="0.3">
      <c r="A22062">
        <v>220.56988143920799</v>
      </c>
      <c r="B22062">
        <v>80.463310000000007</v>
      </c>
      <c r="C22062">
        <v>0.59551120000000002</v>
      </c>
      <c r="D22062">
        <v>-0.41079167</v>
      </c>
      <c r="E22062">
        <v>8.9403670000000002</v>
      </c>
      <c r="F22062">
        <f t="shared" si="688"/>
        <v>0.19850373333333335</v>
      </c>
      <c r="G22062">
        <f t="shared" si="689"/>
        <v>8.8288274888888889</v>
      </c>
    </row>
    <row r="22063" spans="1:7" x14ac:dyDescent="0.3">
      <c r="A22063">
        <v>220.57987594604401</v>
      </c>
      <c r="B22063">
        <v>80.478545999999994</v>
      </c>
      <c r="C22063">
        <v>0.59552455000000004</v>
      </c>
      <c r="D22063">
        <v>-0.42666179999999998</v>
      </c>
      <c r="E22063">
        <v>8.9420594999999992</v>
      </c>
      <c r="F22063">
        <f t="shared" si="688"/>
        <v>0.19850818333333334</v>
      </c>
      <c r="G22063">
        <f t="shared" si="689"/>
        <v>8.830520377777777</v>
      </c>
    </row>
    <row r="22064" spans="1:7" x14ac:dyDescent="0.3">
      <c r="A22064">
        <v>220.58999252319299</v>
      </c>
      <c r="B22064">
        <v>80.455690000000004</v>
      </c>
      <c r="C22064">
        <v>0.59563120000000003</v>
      </c>
      <c r="D22064">
        <v>-0.37416833999999999</v>
      </c>
      <c r="E22064">
        <v>8.9395199999999999</v>
      </c>
      <c r="F22064">
        <f t="shared" si="688"/>
        <v>0.19854373333333333</v>
      </c>
      <c r="G22064">
        <f t="shared" si="689"/>
        <v>8.8279808222222229</v>
      </c>
    </row>
    <row r="22065" spans="1:7" x14ac:dyDescent="0.3">
      <c r="A22065">
        <v>220.60000228881799</v>
      </c>
      <c r="B22065">
        <v>80.499504000000002</v>
      </c>
      <c r="C22065">
        <v>0.59597770000000005</v>
      </c>
      <c r="D22065">
        <v>-1.8922053000000001E-2</v>
      </c>
      <c r="E22065">
        <v>8.944388</v>
      </c>
      <c r="F22065">
        <f t="shared" si="688"/>
        <v>0.19865923333333335</v>
      </c>
      <c r="G22065">
        <f t="shared" si="689"/>
        <v>8.8328490444444441</v>
      </c>
    </row>
    <row r="22066" spans="1:7" x14ac:dyDescent="0.3">
      <c r="A22066">
        <v>220.60999679565401</v>
      </c>
      <c r="B22066">
        <v>80.579505999999995</v>
      </c>
      <c r="C22066">
        <v>0.59593770000000001</v>
      </c>
      <c r="D22066">
        <v>-7.8740160000000003E-2</v>
      </c>
      <c r="E22066">
        <v>8.9532779999999992</v>
      </c>
      <c r="F22066">
        <f t="shared" si="688"/>
        <v>0.19864590000000001</v>
      </c>
      <c r="G22066">
        <f t="shared" si="689"/>
        <v>8.8417381555555536</v>
      </c>
    </row>
    <row r="22067" spans="1:7" x14ac:dyDescent="0.3">
      <c r="A22067">
        <v>220.62000656127901</v>
      </c>
      <c r="B22067">
        <v>80.569984000000005</v>
      </c>
      <c r="C22067">
        <v>0.59583109999999995</v>
      </c>
      <c r="D22067">
        <v>-0.23744125999999999</v>
      </c>
      <c r="E22067">
        <v>8.9522200000000005</v>
      </c>
      <c r="F22067">
        <f t="shared" si="688"/>
        <v>0.19861036666666665</v>
      </c>
      <c r="G22067">
        <f t="shared" si="689"/>
        <v>8.840680155555555</v>
      </c>
    </row>
    <row r="22068" spans="1:7" x14ac:dyDescent="0.3">
      <c r="A22068">
        <v>220.629878997802</v>
      </c>
      <c r="B22068">
        <v>80.587130000000002</v>
      </c>
      <c r="C22068">
        <v>0.59583109999999995</v>
      </c>
      <c r="D22068">
        <v>-0.2679607</v>
      </c>
      <c r="E22068">
        <v>8.9541234999999997</v>
      </c>
      <c r="F22068">
        <f t="shared" si="688"/>
        <v>0.19861036666666665</v>
      </c>
      <c r="G22068">
        <f t="shared" si="689"/>
        <v>8.8425852666666671</v>
      </c>
    </row>
    <row r="22069" spans="1:7" x14ac:dyDescent="0.3">
      <c r="A22069">
        <v>220.639995574951</v>
      </c>
      <c r="B22069">
        <v>80.558555999999996</v>
      </c>
      <c r="C22069">
        <v>0.59584444999999997</v>
      </c>
      <c r="D22069">
        <v>-0.26918145999999998</v>
      </c>
      <c r="E22069">
        <v>8.9509500000000006</v>
      </c>
      <c r="F22069">
        <f t="shared" si="688"/>
        <v>0.19861481666666667</v>
      </c>
      <c r="G22069">
        <f t="shared" si="689"/>
        <v>8.8394103777777762</v>
      </c>
    </row>
    <row r="22070" spans="1:7" x14ac:dyDescent="0.3">
      <c r="A22070">
        <v>220.64986801147401</v>
      </c>
      <c r="B22070">
        <v>80.522360000000006</v>
      </c>
      <c r="C22070">
        <v>0.59584444999999997</v>
      </c>
      <c r="D22070">
        <v>-0.29848012000000002</v>
      </c>
      <c r="E22070">
        <v>8.9469279999999998</v>
      </c>
      <c r="F22070">
        <f t="shared" si="688"/>
        <v>0.19861481666666667</v>
      </c>
      <c r="G22070">
        <f t="shared" si="689"/>
        <v>8.8353885999999999</v>
      </c>
    </row>
    <row r="22071" spans="1:7" x14ac:dyDescent="0.3">
      <c r="A22071">
        <v>220.65987777709901</v>
      </c>
      <c r="B22071">
        <v>80.518550000000005</v>
      </c>
      <c r="C22071">
        <v>0.59584444999999997</v>
      </c>
      <c r="D22071">
        <v>-0.32777879999999998</v>
      </c>
      <c r="E22071">
        <v>8.9465050000000002</v>
      </c>
      <c r="F22071">
        <f t="shared" si="688"/>
        <v>0.19861481666666667</v>
      </c>
      <c r="G22071">
        <f t="shared" si="689"/>
        <v>8.834965266666666</v>
      </c>
    </row>
    <row r="22072" spans="1:7" x14ac:dyDescent="0.3">
      <c r="A22072">
        <v>220.66987228393501</v>
      </c>
      <c r="B22072">
        <v>80.474739999999997</v>
      </c>
      <c r="C22072">
        <v>0.59584444999999997</v>
      </c>
      <c r="D22072">
        <v>-0.35707745000000002</v>
      </c>
      <c r="E22072">
        <v>8.9416370000000001</v>
      </c>
      <c r="F22072">
        <f t="shared" si="688"/>
        <v>0.19861481666666667</v>
      </c>
      <c r="G22072">
        <f t="shared" si="689"/>
        <v>8.8300974888888888</v>
      </c>
    </row>
    <row r="22073" spans="1:7" x14ac:dyDescent="0.3">
      <c r="A22073">
        <v>220.679866790771</v>
      </c>
      <c r="B22073">
        <v>80.491879999999995</v>
      </c>
      <c r="C22073">
        <v>0.59584444999999997</v>
      </c>
      <c r="D22073">
        <v>-0.3863761</v>
      </c>
      <c r="E22073">
        <v>8.9435420000000008</v>
      </c>
      <c r="F22073">
        <f t="shared" si="688"/>
        <v>0.19861481666666667</v>
      </c>
      <c r="G22073">
        <f t="shared" si="689"/>
        <v>8.8320019333333324</v>
      </c>
    </row>
    <row r="22074" spans="1:7" x14ac:dyDescent="0.3">
      <c r="A22074">
        <v>220.68999862670799</v>
      </c>
      <c r="B22074">
        <v>80.465209999999999</v>
      </c>
      <c r="C22074">
        <v>0.59584444999999997</v>
      </c>
      <c r="D22074">
        <v>-0.41567478000000002</v>
      </c>
      <c r="E22074">
        <v>8.9405774999999998</v>
      </c>
      <c r="F22074">
        <f t="shared" si="688"/>
        <v>0.19861481666666667</v>
      </c>
      <c r="G22074">
        <f t="shared" si="689"/>
        <v>8.8290385999999987</v>
      </c>
    </row>
    <row r="22075" spans="1:7" x14ac:dyDescent="0.3">
      <c r="A22075">
        <v>220.69999313354401</v>
      </c>
      <c r="B22075">
        <v>80.411869999999993</v>
      </c>
      <c r="C22075">
        <v>0.59584444999999997</v>
      </c>
      <c r="D22075">
        <v>-0.44497344</v>
      </c>
      <c r="E22075">
        <v>8.9346510000000006</v>
      </c>
      <c r="F22075">
        <f t="shared" si="688"/>
        <v>0.19861481666666667</v>
      </c>
      <c r="G22075">
        <f t="shared" si="689"/>
        <v>8.8231119333333314</v>
      </c>
    </row>
    <row r="22076" spans="1:7" x14ac:dyDescent="0.3">
      <c r="A22076">
        <v>220.71000289916901</v>
      </c>
      <c r="B22076">
        <v>80.415689999999998</v>
      </c>
      <c r="C22076">
        <v>0.59585774000000002</v>
      </c>
      <c r="D22076">
        <v>-0.46084355999999999</v>
      </c>
      <c r="E22076">
        <v>8.9350760000000005</v>
      </c>
      <c r="F22076">
        <f t="shared" si="688"/>
        <v>0.19861924666666667</v>
      </c>
      <c r="G22076">
        <f t="shared" si="689"/>
        <v>8.8235363777777778</v>
      </c>
    </row>
    <row r="22077" spans="1:7" x14ac:dyDescent="0.3">
      <c r="A22077">
        <v>220.71987533569299</v>
      </c>
      <c r="B22077">
        <v>80.356635999999995</v>
      </c>
      <c r="C22077">
        <v>0.59587109999999999</v>
      </c>
      <c r="D22077">
        <v>-0.46206433000000002</v>
      </c>
      <c r="E22077">
        <v>8.9285145000000004</v>
      </c>
      <c r="F22077">
        <f t="shared" si="688"/>
        <v>0.19862369999999999</v>
      </c>
      <c r="G22077">
        <f t="shared" si="689"/>
        <v>8.8169748222222211</v>
      </c>
    </row>
    <row r="22078" spans="1:7" x14ac:dyDescent="0.3">
      <c r="A22078">
        <v>220.729991912841</v>
      </c>
      <c r="B22078">
        <v>80.377589999999998</v>
      </c>
      <c r="C22078">
        <v>0.59623099999999996</v>
      </c>
      <c r="D22078">
        <v>-0.11902582</v>
      </c>
      <c r="E22078">
        <v>8.9308420000000002</v>
      </c>
      <c r="F22078">
        <f t="shared" si="688"/>
        <v>0.19874366666666665</v>
      </c>
      <c r="G22078">
        <f t="shared" si="689"/>
        <v>8.8193030444444442</v>
      </c>
    </row>
    <row r="22079" spans="1:7" x14ac:dyDescent="0.3">
      <c r="A22079">
        <v>220.73987960815401</v>
      </c>
      <c r="B22079">
        <v>80.442350000000005</v>
      </c>
      <c r="C22079">
        <v>0.59639096000000003</v>
      </c>
      <c r="D22079">
        <v>1.5259719999999999E-2</v>
      </c>
      <c r="E22079">
        <v>8.9380380000000006</v>
      </c>
      <c r="F22079">
        <f t="shared" si="688"/>
        <v>0.19879698666666668</v>
      </c>
      <c r="G22079">
        <f t="shared" si="689"/>
        <v>8.8264986000000007</v>
      </c>
    </row>
    <row r="22080" spans="1:7" x14ac:dyDescent="0.3">
      <c r="A22080">
        <v>220.74987411499001</v>
      </c>
      <c r="B22080">
        <v>80.529976000000005</v>
      </c>
      <c r="C22080">
        <v>0.59628433000000003</v>
      </c>
      <c r="D22080">
        <v>-0.13001283</v>
      </c>
      <c r="E22080">
        <v>8.9477740000000008</v>
      </c>
      <c r="F22080">
        <f t="shared" si="688"/>
        <v>0.19876144333333334</v>
      </c>
      <c r="G22080">
        <f t="shared" si="689"/>
        <v>8.836234822222222</v>
      </c>
    </row>
    <row r="22081" spans="1:7" x14ac:dyDescent="0.3">
      <c r="A22081">
        <v>220.759868621826</v>
      </c>
      <c r="B22081">
        <v>80.560455000000005</v>
      </c>
      <c r="C22081">
        <v>0.59623099999999996</v>
      </c>
      <c r="D22081">
        <v>-0.21790881000000001</v>
      </c>
      <c r="E22081">
        <v>8.9511599999999998</v>
      </c>
      <c r="F22081">
        <f t="shared" si="688"/>
        <v>0.19874366666666665</v>
      </c>
      <c r="G22081">
        <f t="shared" si="689"/>
        <v>8.8396213777777781</v>
      </c>
    </row>
    <row r="22082" spans="1:7" x14ac:dyDescent="0.3">
      <c r="A22082">
        <v>220.769878387451</v>
      </c>
      <c r="B22082">
        <v>80.486170000000001</v>
      </c>
      <c r="C22082">
        <v>0.59624434000000004</v>
      </c>
      <c r="D22082">
        <v>-0.23377892</v>
      </c>
      <c r="E22082">
        <v>8.9429060000000007</v>
      </c>
      <c r="F22082">
        <f t="shared" si="688"/>
        <v>0.19874811333333334</v>
      </c>
      <c r="G22082">
        <f t="shared" si="689"/>
        <v>8.8313674888888887</v>
      </c>
    </row>
    <row r="22083" spans="1:7" x14ac:dyDescent="0.3">
      <c r="A22083">
        <v>220.779872894287</v>
      </c>
      <c r="B22083">
        <v>80.501400000000004</v>
      </c>
      <c r="C22083">
        <v>0.59624434000000004</v>
      </c>
      <c r="D22083">
        <v>-0.26307760000000002</v>
      </c>
      <c r="E22083">
        <v>8.9445990000000002</v>
      </c>
      <c r="F22083">
        <f t="shared" si="688"/>
        <v>0.19874811333333334</v>
      </c>
      <c r="G22083">
        <f t="shared" si="689"/>
        <v>8.8330597111111118</v>
      </c>
    </row>
    <row r="22084" spans="1:7" x14ac:dyDescent="0.3">
      <c r="A22084">
        <v>220.79000473022401</v>
      </c>
      <c r="B22084">
        <v>80.474739999999997</v>
      </c>
      <c r="C22084">
        <v>0.59624434000000004</v>
      </c>
      <c r="D22084">
        <v>-0.29237625</v>
      </c>
      <c r="E22084">
        <v>8.9416370000000001</v>
      </c>
      <c r="F22084">
        <f t="shared" si="688"/>
        <v>0.19874811333333334</v>
      </c>
      <c r="G22084">
        <f t="shared" si="689"/>
        <v>8.8300974888888888</v>
      </c>
    </row>
    <row r="22085" spans="1:7" x14ac:dyDescent="0.3">
      <c r="A22085">
        <v>220.79987716674799</v>
      </c>
      <c r="B22085">
        <v>80.440449999999998</v>
      </c>
      <c r="C22085">
        <v>0.59624434000000004</v>
      </c>
      <c r="D22085">
        <v>-0.30702558000000002</v>
      </c>
      <c r="E22085">
        <v>8.9378270000000004</v>
      </c>
      <c r="F22085">
        <f t="shared" si="688"/>
        <v>0.19874811333333334</v>
      </c>
      <c r="G22085">
        <f t="shared" si="689"/>
        <v>8.8262874888888874</v>
      </c>
    </row>
    <row r="22086" spans="1:7" x14ac:dyDescent="0.3">
      <c r="A22086">
        <v>220.809993743896</v>
      </c>
      <c r="B22086">
        <v>80.438545000000005</v>
      </c>
      <c r="C22086">
        <v>0.59625760000000005</v>
      </c>
      <c r="D22086">
        <v>-0.32289568000000002</v>
      </c>
      <c r="E22086">
        <v>8.9376149999999992</v>
      </c>
      <c r="F22086">
        <f t="shared" ref="F22086:F22149" si="690">C22086/3</f>
        <v>0.19875253333333334</v>
      </c>
      <c r="G22086">
        <f t="shared" ref="G22086:G22149" si="691">(B22086-$B$5)/9</f>
        <v>8.8260758222222222</v>
      </c>
    </row>
    <row r="22087" spans="1:7" x14ac:dyDescent="0.3">
      <c r="A22087">
        <v>220.820003509521</v>
      </c>
      <c r="B22087">
        <v>80.394729999999996</v>
      </c>
      <c r="C22087">
        <v>0.59625760000000005</v>
      </c>
      <c r="D22087">
        <v>-0.35219433999999999</v>
      </c>
      <c r="E22087">
        <v>8.9327470000000009</v>
      </c>
      <c r="F22087">
        <f t="shared" si="690"/>
        <v>0.19875253333333334</v>
      </c>
      <c r="G22087">
        <f t="shared" si="691"/>
        <v>8.8212074888888878</v>
      </c>
    </row>
    <row r="22088" spans="1:7" x14ac:dyDescent="0.3">
      <c r="A22088">
        <v>220.829998016357</v>
      </c>
      <c r="B22088">
        <v>80.387114999999994</v>
      </c>
      <c r="C22088">
        <v>0.59625760000000005</v>
      </c>
      <c r="D22088">
        <v>-0.38149300000000003</v>
      </c>
      <c r="E22088">
        <v>8.9319009999999999</v>
      </c>
      <c r="F22088">
        <f t="shared" si="690"/>
        <v>0.19875253333333334</v>
      </c>
      <c r="G22088">
        <f t="shared" si="691"/>
        <v>8.8203613777777772</v>
      </c>
    </row>
    <row r="22089" spans="1:7" x14ac:dyDescent="0.3">
      <c r="A22089">
        <v>220.83987045288001</v>
      </c>
      <c r="B22089">
        <v>80.360439999999997</v>
      </c>
      <c r="C22089">
        <v>0.596271</v>
      </c>
      <c r="D22089">
        <v>-0.39736313000000001</v>
      </c>
      <c r="E22089">
        <v>8.9289369999999995</v>
      </c>
      <c r="F22089">
        <f t="shared" si="690"/>
        <v>0.19875699999999999</v>
      </c>
      <c r="G22089">
        <f t="shared" si="691"/>
        <v>8.8173974888888882</v>
      </c>
    </row>
    <row r="22090" spans="1:7" x14ac:dyDescent="0.3">
      <c r="A22090">
        <v>220.84988021850501</v>
      </c>
      <c r="B22090">
        <v>80.328063999999998</v>
      </c>
      <c r="C22090">
        <v>0.596271</v>
      </c>
      <c r="D22090">
        <v>-0.42666179999999998</v>
      </c>
      <c r="E22090">
        <v>8.9253400000000003</v>
      </c>
      <c r="F22090">
        <f t="shared" si="690"/>
        <v>0.19875699999999999</v>
      </c>
      <c r="G22090">
        <f t="shared" si="691"/>
        <v>8.8138001555555547</v>
      </c>
    </row>
    <row r="22091" spans="1:7" x14ac:dyDescent="0.3">
      <c r="A22091">
        <v>220.85999679565401</v>
      </c>
      <c r="B22091">
        <v>80.343299999999999</v>
      </c>
      <c r="C22091">
        <v>0.59633760000000002</v>
      </c>
      <c r="D22091">
        <v>-0.40102544000000001</v>
      </c>
      <c r="E22091">
        <v>8.9270320000000005</v>
      </c>
      <c r="F22091">
        <f t="shared" si="690"/>
        <v>0.19877920000000002</v>
      </c>
      <c r="G22091">
        <f t="shared" si="691"/>
        <v>8.8154930444444446</v>
      </c>
    </row>
    <row r="22092" spans="1:7" x14ac:dyDescent="0.3">
      <c r="A22092">
        <v>220.869869232177</v>
      </c>
      <c r="B22092">
        <v>80.326160000000002</v>
      </c>
      <c r="C22092">
        <v>0.59672429999999999</v>
      </c>
      <c r="D22092">
        <v>-3.1129830000000001E-2</v>
      </c>
      <c r="E22092">
        <v>8.9251280000000008</v>
      </c>
      <c r="F22092">
        <f t="shared" si="690"/>
        <v>0.1989081</v>
      </c>
      <c r="G22092">
        <f t="shared" si="691"/>
        <v>8.8135885999999992</v>
      </c>
    </row>
    <row r="22093" spans="1:7" x14ac:dyDescent="0.3">
      <c r="A22093">
        <v>220.879878997802</v>
      </c>
      <c r="B22093">
        <v>80.43092</v>
      </c>
      <c r="C22093">
        <v>0.59680420000000001</v>
      </c>
      <c r="D22093">
        <v>4.6999939999999997E-2</v>
      </c>
      <c r="E22093">
        <v>8.936769</v>
      </c>
      <c r="F22093">
        <f t="shared" si="690"/>
        <v>0.19893473333333334</v>
      </c>
      <c r="G22093">
        <f t="shared" si="691"/>
        <v>8.8252285999999991</v>
      </c>
    </row>
    <row r="22094" spans="1:7" x14ac:dyDescent="0.3">
      <c r="A22094">
        <v>220.88987350463799</v>
      </c>
      <c r="B22094">
        <v>80.478545999999994</v>
      </c>
      <c r="C22094">
        <v>0.59671090000000004</v>
      </c>
      <c r="D22094">
        <v>-8.2402489999999995E-2</v>
      </c>
      <c r="E22094">
        <v>8.9420594999999992</v>
      </c>
      <c r="F22094">
        <f t="shared" si="690"/>
        <v>0.19890363333333336</v>
      </c>
      <c r="G22094">
        <f t="shared" si="691"/>
        <v>8.830520377777777</v>
      </c>
    </row>
    <row r="22095" spans="1:7" x14ac:dyDescent="0.3">
      <c r="A22095">
        <v>220.900005340576</v>
      </c>
      <c r="B22095">
        <v>80.474739999999997</v>
      </c>
      <c r="C22095">
        <v>0.59671090000000004</v>
      </c>
      <c r="D22095">
        <v>-0.11292193</v>
      </c>
      <c r="E22095">
        <v>8.9416370000000001</v>
      </c>
      <c r="F22095">
        <f t="shared" si="690"/>
        <v>0.19890363333333336</v>
      </c>
      <c r="G22095">
        <f t="shared" si="691"/>
        <v>8.8300974888888888</v>
      </c>
    </row>
    <row r="22096" spans="1:7" x14ac:dyDescent="0.3">
      <c r="A22096">
        <v>220.909999847412</v>
      </c>
      <c r="B22096">
        <v>80.48236</v>
      </c>
      <c r="C22096">
        <v>0.59671090000000004</v>
      </c>
      <c r="D22096">
        <v>-0.1422206</v>
      </c>
      <c r="E22096">
        <v>8.9424840000000003</v>
      </c>
      <c r="F22096">
        <f t="shared" si="690"/>
        <v>0.19890363333333336</v>
      </c>
      <c r="G22096">
        <f t="shared" si="691"/>
        <v>8.8309441555555548</v>
      </c>
    </row>
    <row r="22097" spans="1:7" x14ac:dyDescent="0.3">
      <c r="A22097">
        <v>220.91987228393501</v>
      </c>
      <c r="B22097">
        <v>80.432829999999996</v>
      </c>
      <c r="C22097">
        <v>0.59671090000000004</v>
      </c>
      <c r="D22097">
        <v>-0.17151926000000001</v>
      </c>
      <c r="E22097">
        <v>8.9369800000000001</v>
      </c>
      <c r="F22097">
        <f t="shared" si="690"/>
        <v>0.19890363333333336</v>
      </c>
      <c r="G22097">
        <f t="shared" si="691"/>
        <v>8.8254408222222214</v>
      </c>
    </row>
    <row r="22098" spans="1:7" x14ac:dyDescent="0.3">
      <c r="A22098">
        <v>220.93000411987299</v>
      </c>
      <c r="B22098">
        <v>80.438545000000005</v>
      </c>
      <c r="C22098">
        <v>0.59672429999999999</v>
      </c>
      <c r="D22098">
        <v>-0.18616859999999999</v>
      </c>
      <c r="E22098">
        <v>8.9376149999999992</v>
      </c>
      <c r="F22098">
        <f t="shared" si="690"/>
        <v>0.1989081</v>
      </c>
      <c r="G22098">
        <f t="shared" si="691"/>
        <v>8.8260758222222222</v>
      </c>
    </row>
    <row r="22099" spans="1:7" x14ac:dyDescent="0.3">
      <c r="A22099">
        <v>220.939876556396</v>
      </c>
      <c r="B22099">
        <v>80.417590000000004</v>
      </c>
      <c r="C22099">
        <v>0.59672429999999999</v>
      </c>
      <c r="D22099">
        <v>-0.21546725999999999</v>
      </c>
      <c r="E22099">
        <v>8.9352865000000001</v>
      </c>
      <c r="F22099">
        <f t="shared" si="690"/>
        <v>0.1989081</v>
      </c>
      <c r="G22099">
        <f t="shared" si="691"/>
        <v>8.8237474888888894</v>
      </c>
    </row>
    <row r="22100" spans="1:7" x14ac:dyDescent="0.3">
      <c r="A22100">
        <v>220.949871063232</v>
      </c>
      <c r="B22100">
        <v>80.377589999999998</v>
      </c>
      <c r="C22100">
        <v>0.59672429999999999</v>
      </c>
      <c r="D22100">
        <v>-0.24476592</v>
      </c>
      <c r="E22100">
        <v>8.9308420000000002</v>
      </c>
      <c r="F22100">
        <f t="shared" si="690"/>
        <v>0.1989081</v>
      </c>
      <c r="G22100">
        <f t="shared" si="691"/>
        <v>8.8193030444444442</v>
      </c>
    </row>
    <row r="22101" spans="1:7" x14ac:dyDescent="0.3">
      <c r="A22101">
        <v>220.96000289916901</v>
      </c>
      <c r="B22101">
        <v>80.383300000000006</v>
      </c>
      <c r="C22101">
        <v>0.59673756</v>
      </c>
      <c r="D22101">
        <v>-0.2459867</v>
      </c>
      <c r="E22101">
        <v>8.9314769999999992</v>
      </c>
      <c r="F22101">
        <f t="shared" si="690"/>
        <v>0.19891252000000001</v>
      </c>
      <c r="G22101">
        <f t="shared" si="691"/>
        <v>8.8199374888888897</v>
      </c>
    </row>
    <row r="22102" spans="1:7" x14ac:dyDescent="0.3">
      <c r="A22102">
        <v>220.96987533569299</v>
      </c>
      <c r="B22102">
        <v>80.350920000000002</v>
      </c>
      <c r="C22102">
        <v>0.59675089999999997</v>
      </c>
      <c r="D22102">
        <v>-0.26063603000000002</v>
      </c>
      <c r="E22102">
        <v>8.9278790000000008</v>
      </c>
      <c r="F22102">
        <f t="shared" si="690"/>
        <v>0.19891696666666667</v>
      </c>
      <c r="G22102">
        <f t="shared" si="691"/>
        <v>8.8163397111111106</v>
      </c>
    </row>
    <row r="22103" spans="1:7" x14ac:dyDescent="0.3">
      <c r="A22103">
        <v>220.979991912841</v>
      </c>
      <c r="B22103">
        <v>80.350920000000002</v>
      </c>
      <c r="C22103">
        <v>0.59676419999999997</v>
      </c>
      <c r="D22103">
        <v>-0.27650613000000002</v>
      </c>
      <c r="E22103">
        <v>8.9278790000000008</v>
      </c>
      <c r="F22103">
        <f t="shared" si="690"/>
        <v>0.1989214</v>
      </c>
      <c r="G22103">
        <f t="shared" si="691"/>
        <v>8.8163397111111106</v>
      </c>
    </row>
    <row r="22104" spans="1:7" x14ac:dyDescent="0.3">
      <c r="A22104">
        <v>220.990001678466</v>
      </c>
      <c r="B22104">
        <v>80.318534999999997</v>
      </c>
      <c r="C22104">
        <v>0.59677756000000004</v>
      </c>
      <c r="D22104">
        <v>-0.29237625</v>
      </c>
      <c r="E22104">
        <v>8.9242810000000006</v>
      </c>
      <c r="F22104">
        <f t="shared" si="690"/>
        <v>0.19892585333333335</v>
      </c>
      <c r="G22104">
        <f t="shared" si="691"/>
        <v>8.8127413777777761</v>
      </c>
    </row>
    <row r="22105" spans="1:7" x14ac:dyDescent="0.3">
      <c r="A22105">
        <v>220.99987411499001</v>
      </c>
      <c r="B22105">
        <v>80.289959999999994</v>
      </c>
      <c r="C22105">
        <v>0.59680420000000001</v>
      </c>
      <c r="D22105">
        <v>-0.29481780000000002</v>
      </c>
      <c r="E22105">
        <v>8.921106</v>
      </c>
      <c r="F22105">
        <f t="shared" si="690"/>
        <v>0.19893473333333334</v>
      </c>
      <c r="G22105">
        <f t="shared" si="691"/>
        <v>8.8095663777777773</v>
      </c>
    </row>
    <row r="22106" spans="1:7" x14ac:dyDescent="0.3">
      <c r="A22106">
        <v>221.010005950927</v>
      </c>
      <c r="B22106">
        <v>80.305214000000007</v>
      </c>
      <c r="C22106">
        <v>0.59683090000000005</v>
      </c>
      <c r="D22106">
        <v>-0.29603857</v>
      </c>
      <c r="E22106">
        <v>8.9228000000000005</v>
      </c>
      <c r="F22106">
        <f t="shared" si="690"/>
        <v>0.19894363333333334</v>
      </c>
      <c r="G22106">
        <f t="shared" si="691"/>
        <v>8.8112612666666674</v>
      </c>
    </row>
    <row r="22107" spans="1:7" x14ac:dyDescent="0.3">
      <c r="A22107">
        <v>221.02000045776299</v>
      </c>
      <c r="B22107">
        <v>80.278533999999993</v>
      </c>
      <c r="C22107">
        <v>0.59687089999999998</v>
      </c>
      <c r="D22107">
        <v>-0.28505158000000003</v>
      </c>
      <c r="E22107">
        <v>8.9198360000000001</v>
      </c>
      <c r="F22107">
        <f t="shared" si="690"/>
        <v>0.19895696666666665</v>
      </c>
      <c r="G22107">
        <f t="shared" si="691"/>
        <v>8.8082968222222213</v>
      </c>
    </row>
    <row r="22108" spans="1:7" x14ac:dyDescent="0.3">
      <c r="A22108">
        <v>221.029872894287</v>
      </c>
      <c r="B22108">
        <v>80.291880000000006</v>
      </c>
      <c r="C22108">
        <v>0.59691083</v>
      </c>
      <c r="D22108">
        <v>-0.27406457000000001</v>
      </c>
      <c r="E22108">
        <v>8.9213179999999994</v>
      </c>
      <c r="F22108">
        <f t="shared" si="690"/>
        <v>0.19897027666666667</v>
      </c>
      <c r="G22108">
        <f t="shared" si="691"/>
        <v>8.809779711111112</v>
      </c>
    </row>
    <row r="22109" spans="1:7" x14ac:dyDescent="0.3">
      <c r="A22109">
        <v>221.04000473022401</v>
      </c>
      <c r="B22109">
        <v>80.269019999999998</v>
      </c>
      <c r="C22109">
        <v>0.5969508</v>
      </c>
      <c r="D22109">
        <v>-0.24720748000000001</v>
      </c>
      <c r="E22109">
        <v>8.9187779999999997</v>
      </c>
      <c r="F22109">
        <f t="shared" si="690"/>
        <v>0.19898360000000001</v>
      </c>
      <c r="G22109">
        <f t="shared" si="691"/>
        <v>8.8072397111111105</v>
      </c>
    </row>
    <row r="22110" spans="1:7" x14ac:dyDescent="0.3">
      <c r="A22110">
        <v>221.04999923706001</v>
      </c>
      <c r="B22110">
        <v>80.248054999999994</v>
      </c>
      <c r="C22110">
        <v>0.59697752999999998</v>
      </c>
      <c r="D22110">
        <v>-0.26307760000000002</v>
      </c>
      <c r="E22110">
        <v>8.9164499999999993</v>
      </c>
      <c r="F22110">
        <f t="shared" si="690"/>
        <v>0.19899250999999998</v>
      </c>
      <c r="G22110">
        <f t="shared" si="691"/>
        <v>8.8049102666666652</v>
      </c>
    </row>
    <row r="22111" spans="1:7" x14ac:dyDescent="0.3">
      <c r="A22111">
        <v>221.05987167358299</v>
      </c>
      <c r="B22111">
        <v>80.278533999999993</v>
      </c>
      <c r="C22111">
        <v>0.59699080000000004</v>
      </c>
      <c r="D22111">
        <v>-0.26551913999999999</v>
      </c>
      <c r="E22111">
        <v>8.9198360000000001</v>
      </c>
      <c r="F22111">
        <f t="shared" si="690"/>
        <v>0.19899693333333335</v>
      </c>
      <c r="G22111">
        <f t="shared" si="691"/>
        <v>8.8082968222222213</v>
      </c>
    </row>
    <row r="22112" spans="1:7" x14ac:dyDescent="0.3">
      <c r="A22112">
        <v>221.06988143920799</v>
      </c>
      <c r="B22112">
        <v>80.246160000000003</v>
      </c>
      <c r="C22112">
        <v>0.59700419999999998</v>
      </c>
      <c r="D22112">
        <v>-0.28016847</v>
      </c>
      <c r="E22112">
        <v>8.9162389999999991</v>
      </c>
      <c r="F22112">
        <f t="shared" si="690"/>
        <v>0.19900139999999999</v>
      </c>
      <c r="G22112">
        <f t="shared" si="691"/>
        <v>8.8046997111111107</v>
      </c>
    </row>
    <row r="22113" spans="1:7" x14ac:dyDescent="0.3">
      <c r="A22113">
        <v>221.079998016357</v>
      </c>
      <c r="B22113">
        <v>80.269019999999998</v>
      </c>
      <c r="C22113">
        <v>0.59701749999999998</v>
      </c>
      <c r="D22113">
        <v>-0.29481780000000002</v>
      </c>
      <c r="E22113">
        <v>8.9187779999999997</v>
      </c>
      <c r="F22113">
        <f t="shared" si="690"/>
        <v>0.19900583333333333</v>
      </c>
      <c r="G22113">
        <f t="shared" si="691"/>
        <v>8.8072397111111105</v>
      </c>
    </row>
    <row r="22114" spans="1:7" x14ac:dyDescent="0.3">
      <c r="A22114">
        <v>221.08999252319299</v>
      </c>
      <c r="B22114">
        <v>80.240430000000003</v>
      </c>
      <c r="C22114">
        <v>0.59703079999999997</v>
      </c>
      <c r="D22114">
        <v>-0.31068790000000002</v>
      </c>
      <c r="E22114">
        <v>8.9156030000000008</v>
      </c>
      <c r="F22114">
        <f t="shared" si="690"/>
        <v>0.19901026666666666</v>
      </c>
      <c r="G22114">
        <f t="shared" si="691"/>
        <v>8.8040630444444439</v>
      </c>
    </row>
    <row r="22115" spans="1:7" x14ac:dyDescent="0.3">
      <c r="A22115">
        <v>221.10000228881799</v>
      </c>
      <c r="B22115">
        <v>80.217579999999998</v>
      </c>
      <c r="C22115">
        <v>0.59705746000000004</v>
      </c>
      <c r="D22115">
        <v>-0.31190869999999998</v>
      </c>
      <c r="E22115">
        <v>8.9130629999999993</v>
      </c>
      <c r="F22115">
        <f t="shared" si="690"/>
        <v>0.19901915333333334</v>
      </c>
      <c r="G22115">
        <f t="shared" si="691"/>
        <v>8.8015241555555548</v>
      </c>
    </row>
    <row r="22116" spans="1:7" x14ac:dyDescent="0.3">
      <c r="A22116">
        <v>221.109874725341</v>
      </c>
      <c r="B22116">
        <v>80.240430000000003</v>
      </c>
      <c r="C22116">
        <v>0.59707080000000001</v>
      </c>
      <c r="D22116">
        <v>-0.32777879999999998</v>
      </c>
      <c r="E22116">
        <v>8.9156030000000008</v>
      </c>
      <c r="F22116">
        <f t="shared" si="690"/>
        <v>0.19902359999999999</v>
      </c>
      <c r="G22116">
        <f t="shared" si="691"/>
        <v>8.8040630444444439</v>
      </c>
    </row>
    <row r="22117" spans="1:7" x14ac:dyDescent="0.3">
      <c r="A22117">
        <v>221.12000656127901</v>
      </c>
      <c r="B22117">
        <v>80.213775999999996</v>
      </c>
      <c r="C22117">
        <v>0.59709745999999997</v>
      </c>
      <c r="D22117">
        <v>-0.31557099999999999</v>
      </c>
      <c r="E22117">
        <v>8.9126410000000007</v>
      </c>
      <c r="F22117">
        <f t="shared" si="690"/>
        <v>0.19903248666666665</v>
      </c>
      <c r="G22117">
        <f t="shared" si="691"/>
        <v>8.8011014888888877</v>
      </c>
    </row>
    <row r="22118" spans="1:7" x14ac:dyDescent="0.3">
      <c r="A22118">
        <v>221.129878997802</v>
      </c>
      <c r="B22118">
        <v>80.229004000000003</v>
      </c>
      <c r="C22118">
        <v>0.59711080000000005</v>
      </c>
      <c r="D22118">
        <v>-0.33144112999999997</v>
      </c>
      <c r="E22118">
        <v>8.9143319999999999</v>
      </c>
      <c r="F22118">
        <f t="shared" si="690"/>
        <v>0.19903693333333336</v>
      </c>
      <c r="G22118">
        <f t="shared" si="691"/>
        <v>8.8027934888888879</v>
      </c>
    </row>
    <row r="22119" spans="1:7" x14ac:dyDescent="0.3">
      <c r="A22119">
        <v>221.139995574951</v>
      </c>
      <c r="B22119">
        <v>80.217579999999998</v>
      </c>
      <c r="C22119">
        <v>0.59713744999999996</v>
      </c>
      <c r="D22119">
        <v>-0.33388269999999998</v>
      </c>
      <c r="E22119">
        <v>8.9130629999999993</v>
      </c>
      <c r="F22119">
        <f t="shared" si="690"/>
        <v>0.19904581666666665</v>
      </c>
      <c r="G22119">
        <f t="shared" si="691"/>
        <v>8.8015241555555548</v>
      </c>
    </row>
    <row r="22120" spans="1:7" x14ac:dyDescent="0.3">
      <c r="A22120">
        <v>221.150005340576</v>
      </c>
      <c r="B22120">
        <v>80.183300000000003</v>
      </c>
      <c r="C22120">
        <v>0.59713744999999996</v>
      </c>
      <c r="D22120">
        <v>-0.36318135000000001</v>
      </c>
      <c r="E22120">
        <v>8.9092540000000007</v>
      </c>
      <c r="F22120">
        <f t="shared" si="690"/>
        <v>0.19904581666666665</v>
      </c>
      <c r="G22120">
        <f t="shared" si="691"/>
        <v>8.7977152666666658</v>
      </c>
    </row>
    <row r="22121" spans="1:7" x14ac:dyDescent="0.3">
      <c r="A22121">
        <v>221.15987777709901</v>
      </c>
      <c r="B22121">
        <v>80.198539999999994</v>
      </c>
      <c r="C22121">
        <v>0.59715079999999998</v>
      </c>
      <c r="D22121">
        <v>-0.37905145000000001</v>
      </c>
      <c r="E22121">
        <v>8.9109479999999994</v>
      </c>
      <c r="F22121">
        <f t="shared" si="690"/>
        <v>0.19905026666666667</v>
      </c>
      <c r="G22121">
        <f t="shared" si="691"/>
        <v>8.7994085999999996</v>
      </c>
    </row>
    <row r="22122" spans="1:7" x14ac:dyDescent="0.3">
      <c r="A22122">
        <v>221.16999435424799</v>
      </c>
      <c r="B22122">
        <v>80.154724000000002</v>
      </c>
      <c r="C22122">
        <v>0.59716409999999998</v>
      </c>
      <c r="D22122">
        <v>-0.39370077999999997</v>
      </c>
      <c r="E22122">
        <v>8.9060790000000001</v>
      </c>
      <c r="F22122">
        <f t="shared" si="690"/>
        <v>0.1990547</v>
      </c>
      <c r="G22122">
        <f t="shared" si="691"/>
        <v>8.7945401555555556</v>
      </c>
    </row>
    <row r="22123" spans="1:7" x14ac:dyDescent="0.3">
      <c r="A22123">
        <v>221.18000411987299</v>
      </c>
      <c r="B22123">
        <v>80.164246000000006</v>
      </c>
      <c r="C22123">
        <v>0.59719080000000002</v>
      </c>
      <c r="D22123">
        <v>-0.39492157</v>
      </c>
      <c r="E22123">
        <v>8.9071370000000005</v>
      </c>
      <c r="F22123">
        <f t="shared" si="690"/>
        <v>0.19906360000000001</v>
      </c>
      <c r="G22123">
        <f t="shared" si="691"/>
        <v>8.795598155555556</v>
      </c>
    </row>
    <row r="22124" spans="1:7" x14ac:dyDescent="0.3">
      <c r="A22124">
        <v>221.18999862670799</v>
      </c>
      <c r="B22124">
        <v>80.156630000000007</v>
      </c>
      <c r="C22124">
        <v>0.59720410000000002</v>
      </c>
      <c r="D22124">
        <v>-0.41079167</v>
      </c>
      <c r="E22124">
        <v>8.9062909999999995</v>
      </c>
      <c r="F22124">
        <f t="shared" si="690"/>
        <v>0.19906803333333334</v>
      </c>
      <c r="G22124">
        <f t="shared" si="691"/>
        <v>8.7947519333333339</v>
      </c>
    </row>
    <row r="22125" spans="1:7" x14ac:dyDescent="0.3">
      <c r="A22125">
        <v>221.19999313354401</v>
      </c>
      <c r="B22125">
        <v>80.13758</v>
      </c>
      <c r="C22125">
        <v>0.59723079999999995</v>
      </c>
      <c r="D22125">
        <v>-0.39858389999999999</v>
      </c>
      <c r="E22125">
        <v>8.9041750000000004</v>
      </c>
      <c r="F22125">
        <f t="shared" si="690"/>
        <v>0.19907693333333332</v>
      </c>
      <c r="G22125">
        <f t="shared" si="691"/>
        <v>8.7926352666666663</v>
      </c>
    </row>
    <row r="22126" spans="1:7" x14ac:dyDescent="0.3">
      <c r="A22126">
        <v>221.21000289916901</v>
      </c>
      <c r="B22126">
        <v>80.150919999999999</v>
      </c>
      <c r="C22126">
        <v>0.59724409999999994</v>
      </c>
      <c r="D22126">
        <v>-0.41445399999999999</v>
      </c>
      <c r="E22126">
        <v>8.9056569999999997</v>
      </c>
      <c r="F22126">
        <f t="shared" si="690"/>
        <v>0.19908136666666665</v>
      </c>
      <c r="G22126">
        <f t="shared" si="691"/>
        <v>8.7941174888888884</v>
      </c>
    </row>
    <row r="22127" spans="1:7" x14ac:dyDescent="0.3">
      <c r="A22127">
        <v>221.21987533569299</v>
      </c>
      <c r="B22127">
        <v>80.105193999999997</v>
      </c>
      <c r="C22127">
        <v>0.59727079999999999</v>
      </c>
      <c r="D22127">
        <v>-0.41567478000000002</v>
      </c>
      <c r="E22127">
        <v>8.9005759999999992</v>
      </c>
      <c r="F22127">
        <f t="shared" si="690"/>
        <v>0.19909026666666665</v>
      </c>
      <c r="G22127">
        <f t="shared" si="691"/>
        <v>8.7890368222222222</v>
      </c>
    </row>
    <row r="22128" spans="1:7" x14ac:dyDescent="0.3">
      <c r="A22128">
        <v>221.229991912841</v>
      </c>
      <c r="B22128">
        <v>80.133769999999998</v>
      </c>
      <c r="C22128">
        <v>0.59751069999999995</v>
      </c>
      <c r="D22128">
        <v>-0.19837637</v>
      </c>
      <c r="E22128">
        <v>8.9037509999999997</v>
      </c>
      <c r="F22128">
        <f t="shared" si="690"/>
        <v>0.19917023333333331</v>
      </c>
      <c r="G22128">
        <f t="shared" si="691"/>
        <v>8.7922119333333324</v>
      </c>
    </row>
    <row r="22129" spans="1:7" x14ac:dyDescent="0.3">
      <c r="A22129">
        <v>221.23987960815401</v>
      </c>
      <c r="B22129">
        <v>80.196629999999999</v>
      </c>
      <c r="C22129">
        <v>0.5976707</v>
      </c>
      <c r="D22129">
        <v>-4.8220715999999997E-2</v>
      </c>
      <c r="E22129">
        <v>8.910736</v>
      </c>
      <c r="F22129">
        <f t="shared" si="690"/>
        <v>0.19922356666666666</v>
      </c>
      <c r="G22129">
        <f t="shared" si="691"/>
        <v>8.7991963777777773</v>
      </c>
    </row>
    <row r="22130" spans="1:7" x14ac:dyDescent="0.3">
      <c r="A22130">
        <v>221.249996185302</v>
      </c>
      <c r="B22130">
        <v>80.236630000000005</v>
      </c>
      <c r="C22130">
        <v>0.59757733000000002</v>
      </c>
      <c r="D22130">
        <v>-0.17762315000000001</v>
      </c>
      <c r="E22130">
        <v>8.9151799999999994</v>
      </c>
      <c r="F22130">
        <f t="shared" si="690"/>
        <v>0.19919244333333333</v>
      </c>
      <c r="G22130">
        <f t="shared" si="691"/>
        <v>8.8036408222222224</v>
      </c>
    </row>
    <row r="22131" spans="1:7" x14ac:dyDescent="0.3">
      <c r="A22131">
        <v>221.260005950927</v>
      </c>
      <c r="B22131">
        <v>80.272819999999996</v>
      </c>
      <c r="C22131">
        <v>0.59755069999999999</v>
      </c>
      <c r="D22131">
        <v>-0.24964902999999999</v>
      </c>
      <c r="E22131">
        <v>8.9192009999999993</v>
      </c>
      <c r="F22131">
        <f t="shared" si="690"/>
        <v>0.19918356666666667</v>
      </c>
      <c r="G22131">
        <f t="shared" si="691"/>
        <v>8.8076619333333319</v>
      </c>
    </row>
    <row r="22132" spans="1:7" x14ac:dyDescent="0.3">
      <c r="A22132">
        <v>221.269878387451</v>
      </c>
      <c r="B22132">
        <v>80.223290000000006</v>
      </c>
      <c r="C22132">
        <v>0.59756399999999998</v>
      </c>
      <c r="D22132">
        <v>-0.26551913999999999</v>
      </c>
      <c r="E22132">
        <v>8.9136980000000001</v>
      </c>
      <c r="F22132">
        <f t="shared" si="690"/>
        <v>0.199188</v>
      </c>
      <c r="G22132">
        <f t="shared" si="691"/>
        <v>8.8021586000000003</v>
      </c>
    </row>
    <row r="22133" spans="1:7" x14ac:dyDescent="0.3">
      <c r="A22133">
        <v>221.279872894287</v>
      </c>
      <c r="B22133">
        <v>80.230919999999998</v>
      </c>
      <c r="C22133">
        <v>0.59756399999999998</v>
      </c>
      <c r="D22133">
        <v>-0.28016847</v>
      </c>
      <c r="E22133">
        <v>8.9145450000000004</v>
      </c>
      <c r="F22133">
        <f t="shared" si="690"/>
        <v>0.199188</v>
      </c>
      <c r="G22133">
        <f t="shared" si="691"/>
        <v>8.8030063777777769</v>
      </c>
    </row>
    <row r="22134" spans="1:7" x14ac:dyDescent="0.3">
      <c r="A22134">
        <v>221.28986740112299</v>
      </c>
      <c r="B22134">
        <v>80.196629999999999</v>
      </c>
      <c r="C22134">
        <v>0.59756399999999998</v>
      </c>
      <c r="D22134">
        <v>-0.30946713999999997</v>
      </c>
      <c r="E22134">
        <v>8.910736</v>
      </c>
      <c r="F22134">
        <f t="shared" si="690"/>
        <v>0.199188</v>
      </c>
      <c r="G22134">
        <f t="shared" si="691"/>
        <v>8.7991963777777773</v>
      </c>
    </row>
    <row r="22135" spans="1:7" x14ac:dyDescent="0.3">
      <c r="A22135">
        <v>221.29987716674799</v>
      </c>
      <c r="B22135">
        <v>80.164246000000006</v>
      </c>
      <c r="C22135">
        <v>0.59756399999999998</v>
      </c>
      <c r="D22135">
        <v>-0.33876580000000001</v>
      </c>
      <c r="E22135">
        <v>8.9071370000000005</v>
      </c>
      <c r="F22135">
        <f t="shared" si="690"/>
        <v>0.199188</v>
      </c>
      <c r="G22135">
        <f t="shared" si="691"/>
        <v>8.795598155555556</v>
      </c>
    </row>
    <row r="22136" spans="1:7" x14ac:dyDescent="0.3">
      <c r="A22136">
        <v>221.309993743896</v>
      </c>
      <c r="B22136">
        <v>80.158529999999999</v>
      </c>
      <c r="C22136">
        <v>0.59756399999999998</v>
      </c>
      <c r="D22136">
        <v>-0.36806445999999998</v>
      </c>
      <c r="E22136">
        <v>8.9065019999999997</v>
      </c>
      <c r="F22136">
        <f t="shared" si="690"/>
        <v>0.199188</v>
      </c>
      <c r="G22136">
        <f t="shared" si="691"/>
        <v>8.7949630444444438</v>
      </c>
    </row>
    <row r="22137" spans="1:7" x14ac:dyDescent="0.3">
      <c r="A22137">
        <v>221.320003509521</v>
      </c>
      <c r="B22137">
        <v>80.122339999999994</v>
      </c>
      <c r="C22137">
        <v>0.59756399999999998</v>
      </c>
      <c r="D22137">
        <v>-0.39736313000000001</v>
      </c>
      <c r="E22137">
        <v>8.9024800000000006</v>
      </c>
      <c r="F22137">
        <f t="shared" si="690"/>
        <v>0.199188</v>
      </c>
      <c r="G22137">
        <f t="shared" si="691"/>
        <v>8.7909419333333325</v>
      </c>
    </row>
    <row r="22138" spans="1:7" x14ac:dyDescent="0.3">
      <c r="A22138">
        <v>221.329998016357</v>
      </c>
      <c r="B22138">
        <v>80.126149999999996</v>
      </c>
      <c r="C22138">
        <v>0.59757733000000002</v>
      </c>
      <c r="D22138">
        <v>-0.41323322000000001</v>
      </c>
      <c r="E22138">
        <v>8.9029045</v>
      </c>
      <c r="F22138">
        <f t="shared" si="690"/>
        <v>0.19919244333333333</v>
      </c>
      <c r="G22138">
        <f t="shared" si="691"/>
        <v>8.7913652666666664</v>
      </c>
    </row>
    <row r="22139" spans="1:7" x14ac:dyDescent="0.3">
      <c r="A22139">
        <v>221.33987045288001</v>
      </c>
      <c r="B22139">
        <v>80.114720000000005</v>
      </c>
      <c r="C22139">
        <v>0.59757733000000002</v>
      </c>
      <c r="D22139">
        <v>-0.44253187999999999</v>
      </c>
      <c r="E22139">
        <v>8.9016339999999996</v>
      </c>
      <c r="F22139">
        <f t="shared" si="690"/>
        <v>0.19919244333333333</v>
      </c>
      <c r="G22139">
        <f t="shared" si="691"/>
        <v>8.7900952666666665</v>
      </c>
    </row>
    <row r="22140" spans="1:7" x14ac:dyDescent="0.3">
      <c r="A22140">
        <v>221.34988021850501</v>
      </c>
      <c r="B22140">
        <v>80.086150000000004</v>
      </c>
      <c r="C22140">
        <v>0.59773730000000003</v>
      </c>
      <c r="D22140">
        <v>-0.30702558000000002</v>
      </c>
      <c r="E22140">
        <v>8.89846</v>
      </c>
      <c r="F22140">
        <f t="shared" si="690"/>
        <v>0.19924576666666668</v>
      </c>
      <c r="G22140">
        <f t="shared" si="691"/>
        <v>8.7869208222222213</v>
      </c>
    </row>
    <row r="22141" spans="1:7" x14ac:dyDescent="0.3">
      <c r="A22141">
        <v>221.35999679565401</v>
      </c>
      <c r="B22141">
        <v>80.164246000000006</v>
      </c>
      <c r="C22141">
        <v>0.59800390000000003</v>
      </c>
      <c r="D22141">
        <v>-4.8220715999999997E-2</v>
      </c>
      <c r="E22141">
        <v>8.9071370000000005</v>
      </c>
      <c r="F22141">
        <f t="shared" si="690"/>
        <v>0.19933463333333334</v>
      </c>
      <c r="G22141">
        <f t="shared" si="691"/>
        <v>8.795598155555556</v>
      </c>
    </row>
    <row r="22142" spans="1:7" x14ac:dyDescent="0.3">
      <c r="A22142">
        <v>221.37000656127901</v>
      </c>
      <c r="B22142">
        <v>80.185199999999995</v>
      </c>
      <c r="C22142">
        <v>0.5979373</v>
      </c>
      <c r="D22142">
        <v>-0.13611671</v>
      </c>
      <c r="E22142">
        <v>8.9094660000000001</v>
      </c>
      <c r="F22142">
        <f t="shared" si="690"/>
        <v>0.19931243333333334</v>
      </c>
      <c r="G22142">
        <f t="shared" si="691"/>
        <v>8.7979263777777774</v>
      </c>
    </row>
    <row r="22143" spans="1:7" x14ac:dyDescent="0.3">
      <c r="A22143">
        <v>221.38000106811501</v>
      </c>
      <c r="B22143">
        <v>80.217579999999998</v>
      </c>
      <c r="C22143">
        <v>0.59785730000000004</v>
      </c>
      <c r="D22143">
        <v>-0.26551913999999999</v>
      </c>
      <c r="E22143">
        <v>8.9130629999999993</v>
      </c>
      <c r="F22143">
        <f t="shared" si="690"/>
        <v>0.19928576666666667</v>
      </c>
      <c r="G22143">
        <f t="shared" si="691"/>
        <v>8.8015241555555548</v>
      </c>
    </row>
    <row r="22144" spans="1:7" x14ac:dyDescent="0.3">
      <c r="A22144">
        <v>221.389995574951</v>
      </c>
      <c r="B22144">
        <v>80.192824999999999</v>
      </c>
      <c r="C22144">
        <v>0.59785730000000004</v>
      </c>
      <c r="D22144">
        <v>-0.29481780000000002</v>
      </c>
      <c r="E22144">
        <v>8.9103130000000004</v>
      </c>
      <c r="F22144">
        <f t="shared" si="690"/>
        <v>0.19928576666666667</v>
      </c>
      <c r="G22144">
        <f t="shared" si="691"/>
        <v>8.7987735999999988</v>
      </c>
    </row>
    <row r="22145" spans="1:7" x14ac:dyDescent="0.3">
      <c r="A22145">
        <v>221.400005340576</v>
      </c>
      <c r="B22145">
        <v>80.168059999999997</v>
      </c>
      <c r="C22145">
        <v>0.59785730000000004</v>
      </c>
      <c r="D22145">
        <v>-0.32411646999999999</v>
      </c>
      <c r="E22145">
        <v>8.9075600000000001</v>
      </c>
      <c r="F22145">
        <f t="shared" si="690"/>
        <v>0.19928576666666667</v>
      </c>
      <c r="G22145">
        <f t="shared" si="691"/>
        <v>8.796021933333332</v>
      </c>
    </row>
    <row r="22146" spans="1:7" x14ac:dyDescent="0.3">
      <c r="A22146">
        <v>221.409999847412</v>
      </c>
      <c r="B22146">
        <v>80.160439999999994</v>
      </c>
      <c r="C22146">
        <v>0.59785730000000004</v>
      </c>
      <c r="D22146">
        <v>-0.35341513000000002</v>
      </c>
      <c r="E22146">
        <v>8.9067139999999991</v>
      </c>
      <c r="F22146">
        <f t="shared" si="690"/>
        <v>0.19928576666666667</v>
      </c>
      <c r="G22146">
        <f t="shared" si="691"/>
        <v>8.795175266666666</v>
      </c>
    </row>
    <row r="22147" spans="1:7" x14ac:dyDescent="0.3">
      <c r="A22147">
        <v>221.41987228393501</v>
      </c>
      <c r="B22147">
        <v>80.105193999999997</v>
      </c>
      <c r="C22147">
        <v>0.59785730000000004</v>
      </c>
      <c r="D22147">
        <v>-0.38271379999999999</v>
      </c>
      <c r="E22147">
        <v>8.9005759999999992</v>
      </c>
      <c r="F22147">
        <f t="shared" si="690"/>
        <v>0.19928576666666667</v>
      </c>
      <c r="G22147">
        <f t="shared" si="691"/>
        <v>8.7890368222222222</v>
      </c>
    </row>
    <row r="22148" spans="1:7" x14ac:dyDescent="0.3">
      <c r="A22148">
        <v>221.429866790771</v>
      </c>
      <c r="B22148">
        <v>80.128060000000005</v>
      </c>
      <c r="C22148">
        <v>0.59787064999999995</v>
      </c>
      <c r="D22148">
        <v>-0.39858389999999999</v>
      </c>
      <c r="E22148">
        <v>8.9031160000000007</v>
      </c>
      <c r="F22148">
        <f t="shared" si="690"/>
        <v>0.19929021666666666</v>
      </c>
      <c r="G22148">
        <f t="shared" si="691"/>
        <v>8.7915774888888887</v>
      </c>
    </row>
    <row r="22149" spans="1:7" x14ac:dyDescent="0.3">
      <c r="A22149">
        <v>221.439876556396</v>
      </c>
      <c r="B22149">
        <v>80.101389999999995</v>
      </c>
      <c r="C22149">
        <v>0.59787064999999995</v>
      </c>
      <c r="D22149">
        <v>-0.41323322000000001</v>
      </c>
      <c r="E22149">
        <v>8.9001529999999995</v>
      </c>
      <c r="F22149">
        <f t="shared" si="690"/>
        <v>0.19929021666666666</v>
      </c>
      <c r="G22149">
        <f t="shared" si="691"/>
        <v>8.788614155555555</v>
      </c>
    </row>
    <row r="22150" spans="1:7" x14ac:dyDescent="0.3">
      <c r="A22150">
        <v>221.449871063232</v>
      </c>
      <c r="B22150">
        <v>80.069010000000006</v>
      </c>
      <c r="C22150">
        <v>0.59787064999999995</v>
      </c>
      <c r="D22150">
        <v>-0.44253187999999999</v>
      </c>
      <c r="E22150">
        <v>8.8965549999999993</v>
      </c>
      <c r="F22150">
        <f t="shared" ref="F22150:F22213" si="692">C22150/3</f>
        <v>0.19929021666666666</v>
      </c>
      <c r="G22150">
        <f t="shared" ref="G22150:G22213" si="693">(B22150-$B$5)/9</f>
        <v>8.7850163777777777</v>
      </c>
    </row>
    <row r="22151" spans="1:7" x14ac:dyDescent="0.3">
      <c r="A22151">
        <v>221.46000289916901</v>
      </c>
      <c r="B22151">
        <v>80.065190000000001</v>
      </c>
      <c r="C22151">
        <v>0.59787064999999995</v>
      </c>
      <c r="D22151">
        <v>-0.47183055000000002</v>
      </c>
      <c r="E22151">
        <v>8.8961314999999992</v>
      </c>
      <c r="F22151">
        <f t="shared" si="692"/>
        <v>0.19929021666666666</v>
      </c>
      <c r="G22151">
        <f t="shared" si="693"/>
        <v>8.7845919333333331</v>
      </c>
    </row>
    <row r="22152" spans="1:7" x14ac:dyDescent="0.3">
      <c r="A22152">
        <v>221.46999740600501</v>
      </c>
      <c r="B22152">
        <v>80.032814000000002</v>
      </c>
      <c r="C22152">
        <v>0.5982172</v>
      </c>
      <c r="D22152">
        <v>-0.15686992999999999</v>
      </c>
      <c r="E22152">
        <v>8.8925339999999995</v>
      </c>
      <c r="F22152">
        <f t="shared" si="692"/>
        <v>0.19940573333333333</v>
      </c>
      <c r="G22152">
        <f t="shared" si="693"/>
        <v>8.7809945999999997</v>
      </c>
    </row>
    <row r="22153" spans="1:7" x14ac:dyDescent="0.3">
      <c r="A22153">
        <v>221.479991912841</v>
      </c>
      <c r="B22153">
        <v>80.118530000000007</v>
      </c>
      <c r="C22153">
        <v>0.59843049999999998</v>
      </c>
      <c r="D22153">
        <v>4.5779159999999999E-2</v>
      </c>
      <c r="E22153">
        <v>8.9020580000000002</v>
      </c>
      <c r="F22153">
        <f t="shared" si="692"/>
        <v>0.19947683333333333</v>
      </c>
      <c r="G22153">
        <f t="shared" si="693"/>
        <v>8.7905186000000004</v>
      </c>
    </row>
    <row r="22154" spans="1:7" x14ac:dyDescent="0.3">
      <c r="A22154">
        <v>221.48987960815401</v>
      </c>
      <c r="B22154">
        <v>80.168059999999997</v>
      </c>
      <c r="C22154">
        <v>0.5983638</v>
      </c>
      <c r="D22154">
        <v>-5.5545381999999997E-2</v>
      </c>
      <c r="E22154">
        <v>8.9075600000000001</v>
      </c>
      <c r="F22154">
        <f t="shared" si="692"/>
        <v>0.19945460000000001</v>
      </c>
      <c r="G22154">
        <f t="shared" si="693"/>
        <v>8.796021933333332</v>
      </c>
    </row>
    <row r="22155" spans="1:7" x14ac:dyDescent="0.3">
      <c r="A22155">
        <v>221.499996185302</v>
      </c>
      <c r="B22155">
        <v>80.179490000000001</v>
      </c>
      <c r="C22155">
        <v>0.59831053000000001</v>
      </c>
      <c r="D22155">
        <v>-0.1422206</v>
      </c>
      <c r="E22155">
        <v>8.9088309999999993</v>
      </c>
      <c r="F22155">
        <f t="shared" si="692"/>
        <v>0.19943684333333334</v>
      </c>
      <c r="G22155">
        <f t="shared" si="693"/>
        <v>8.7972919333333337</v>
      </c>
    </row>
    <row r="22156" spans="1:7" x14ac:dyDescent="0.3">
      <c r="A22156">
        <v>221.510005950927</v>
      </c>
      <c r="B22156">
        <v>80.206153999999998</v>
      </c>
      <c r="C22156">
        <v>0.59832390000000002</v>
      </c>
      <c r="D22156">
        <v>-0.15809071</v>
      </c>
      <c r="E22156">
        <v>8.9117940000000004</v>
      </c>
      <c r="F22156">
        <f t="shared" si="692"/>
        <v>0.19944130000000002</v>
      </c>
      <c r="G22156">
        <f t="shared" si="693"/>
        <v>8.8002545999999988</v>
      </c>
    </row>
    <row r="22157" spans="1:7" x14ac:dyDescent="0.3">
      <c r="A22157">
        <v>221.52000045776299</v>
      </c>
      <c r="B22157">
        <v>80.160439999999994</v>
      </c>
      <c r="C22157">
        <v>0.59832390000000002</v>
      </c>
      <c r="D22157">
        <v>-0.17274004000000001</v>
      </c>
      <c r="E22157">
        <v>8.9067139999999991</v>
      </c>
      <c r="F22157">
        <f t="shared" si="692"/>
        <v>0.19944130000000002</v>
      </c>
      <c r="G22157">
        <f t="shared" si="693"/>
        <v>8.795175266666666</v>
      </c>
    </row>
    <row r="22158" spans="1:7" x14ac:dyDescent="0.3">
      <c r="A22158">
        <v>221.529872894287</v>
      </c>
      <c r="B22158">
        <v>80.152820000000006</v>
      </c>
      <c r="C22158">
        <v>0.59832390000000002</v>
      </c>
      <c r="D22158">
        <v>-0.20203869999999999</v>
      </c>
      <c r="E22158">
        <v>8.9058679999999999</v>
      </c>
      <c r="F22158">
        <f t="shared" si="692"/>
        <v>0.19944130000000002</v>
      </c>
      <c r="G22158">
        <f t="shared" si="693"/>
        <v>8.7943286000000001</v>
      </c>
    </row>
    <row r="22159" spans="1:7" x14ac:dyDescent="0.3">
      <c r="A22159">
        <v>221.54000473022401</v>
      </c>
      <c r="B22159">
        <v>80.126149999999996</v>
      </c>
      <c r="C22159">
        <v>0.59833720000000001</v>
      </c>
      <c r="D22159">
        <v>-0.21668804</v>
      </c>
      <c r="E22159">
        <v>8.9029045</v>
      </c>
      <c r="F22159">
        <f t="shared" si="692"/>
        <v>0.19944573333333335</v>
      </c>
      <c r="G22159">
        <f t="shared" si="693"/>
        <v>8.7913652666666664</v>
      </c>
    </row>
    <row r="22160" spans="1:7" x14ac:dyDescent="0.3">
      <c r="A22160">
        <v>221.54999923706001</v>
      </c>
      <c r="B22160">
        <v>80.086150000000004</v>
      </c>
      <c r="C22160">
        <v>0.59833720000000001</v>
      </c>
      <c r="D22160">
        <v>-0.2459867</v>
      </c>
      <c r="E22160">
        <v>8.89846</v>
      </c>
      <c r="F22160">
        <f t="shared" si="692"/>
        <v>0.19944573333333335</v>
      </c>
      <c r="G22160">
        <f t="shared" si="693"/>
        <v>8.7869208222222213</v>
      </c>
    </row>
    <row r="22161" spans="1:7" x14ac:dyDescent="0.3">
      <c r="A22161">
        <v>221.55987167358299</v>
      </c>
      <c r="B22161">
        <v>80.095669999999998</v>
      </c>
      <c r="C22161">
        <v>0.59833720000000001</v>
      </c>
      <c r="D22161">
        <v>-0.27528535999999998</v>
      </c>
      <c r="E22161">
        <v>8.8995180000000005</v>
      </c>
      <c r="F22161">
        <f t="shared" si="692"/>
        <v>0.19944573333333335</v>
      </c>
      <c r="G22161">
        <f t="shared" si="693"/>
        <v>8.7879785999999989</v>
      </c>
    </row>
    <row r="22162" spans="1:7" x14ac:dyDescent="0.3">
      <c r="A22162">
        <v>221.570003509521</v>
      </c>
      <c r="B22162">
        <v>80.048050000000003</v>
      </c>
      <c r="C22162">
        <v>0.59835050000000001</v>
      </c>
      <c r="D22162">
        <v>-0.29115545999999998</v>
      </c>
      <c r="E22162">
        <v>8.8942270000000008</v>
      </c>
      <c r="F22162">
        <f t="shared" si="692"/>
        <v>0.19945016666666668</v>
      </c>
      <c r="G22162">
        <f t="shared" si="693"/>
        <v>8.7826874888888895</v>
      </c>
    </row>
    <row r="22163" spans="1:7" x14ac:dyDescent="0.3">
      <c r="A22163">
        <v>221.57987594604401</v>
      </c>
      <c r="B22163">
        <v>80.067099999999996</v>
      </c>
      <c r="C22163">
        <v>0.59835050000000001</v>
      </c>
      <c r="D22163">
        <v>-0.32045412000000001</v>
      </c>
      <c r="E22163">
        <v>8.8963429999999999</v>
      </c>
      <c r="F22163">
        <f t="shared" si="692"/>
        <v>0.19945016666666668</v>
      </c>
      <c r="G22163">
        <f t="shared" si="693"/>
        <v>8.7848041555555554</v>
      </c>
    </row>
    <row r="22164" spans="1:7" x14ac:dyDescent="0.3">
      <c r="A22164">
        <v>221.58999252319299</v>
      </c>
      <c r="B22164">
        <v>80.046139999999994</v>
      </c>
      <c r="C22164">
        <v>0.5983638</v>
      </c>
      <c r="D22164">
        <v>-0.33632424</v>
      </c>
      <c r="E22164">
        <v>8.8940140000000003</v>
      </c>
      <c r="F22164">
        <f t="shared" si="692"/>
        <v>0.19945460000000001</v>
      </c>
      <c r="G22164">
        <f t="shared" si="693"/>
        <v>8.7824752666666654</v>
      </c>
    </row>
    <row r="22165" spans="1:7" x14ac:dyDescent="0.3">
      <c r="A22165">
        <v>221.60000228881799</v>
      </c>
      <c r="B22165">
        <v>80.004233999999997</v>
      </c>
      <c r="C22165">
        <v>0.59837717000000001</v>
      </c>
      <c r="D22165">
        <v>-0.33754499999999998</v>
      </c>
      <c r="E22165">
        <v>8.8893585000000002</v>
      </c>
      <c r="F22165">
        <f t="shared" si="692"/>
        <v>0.19945905666666666</v>
      </c>
      <c r="G22165">
        <f t="shared" si="693"/>
        <v>8.7778190444444437</v>
      </c>
    </row>
    <row r="22166" spans="1:7" x14ac:dyDescent="0.3">
      <c r="A22166">
        <v>221.609874725341</v>
      </c>
      <c r="B22166">
        <v>80.028999999999996</v>
      </c>
      <c r="C22166">
        <v>0.59839050000000005</v>
      </c>
      <c r="D22166">
        <v>-0.35219433999999999</v>
      </c>
      <c r="E22166">
        <v>8.8921100000000006</v>
      </c>
      <c r="F22166">
        <f t="shared" si="692"/>
        <v>0.19946350000000002</v>
      </c>
      <c r="G22166">
        <f t="shared" si="693"/>
        <v>8.7805708222222218</v>
      </c>
    </row>
    <row r="22167" spans="1:7" x14ac:dyDescent="0.3">
      <c r="A22167">
        <v>221.62000656127901</v>
      </c>
      <c r="B22167">
        <v>79.964230000000001</v>
      </c>
      <c r="C22167">
        <v>0.59841716</v>
      </c>
      <c r="D22167">
        <v>-0.35341513000000002</v>
      </c>
      <c r="E22167">
        <v>8.8849129999999992</v>
      </c>
      <c r="F22167">
        <f t="shared" si="692"/>
        <v>0.19947238666666667</v>
      </c>
      <c r="G22167">
        <f t="shared" si="693"/>
        <v>8.7733741555555547</v>
      </c>
    </row>
    <row r="22168" spans="1:7" x14ac:dyDescent="0.3">
      <c r="A22168">
        <v>221.629878997802</v>
      </c>
      <c r="B22168">
        <v>79.97757</v>
      </c>
      <c r="C22168">
        <v>0.59844379999999997</v>
      </c>
      <c r="D22168">
        <v>-0.3546359</v>
      </c>
      <c r="E22168">
        <v>8.8863950000000003</v>
      </c>
      <c r="F22168">
        <f t="shared" si="692"/>
        <v>0.19948126666666666</v>
      </c>
      <c r="G22168">
        <f t="shared" si="693"/>
        <v>8.7748563777777768</v>
      </c>
    </row>
    <row r="22169" spans="1:7" x14ac:dyDescent="0.3">
      <c r="A22169">
        <v>221.639995574951</v>
      </c>
      <c r="B22169">
        <v>79.954710000000006</v>
      </c>
      <c r="C22169">
        <v>0.59848380000000001</v>
      </c>
      <c r="D22169">
        <v>-0.34242812</v>
      </c>
      <c r="E22169">
        <v>8.8838559999999998</v>
      </c>
      <c r="F22169">
        <f t="shared" si="692"/>
        <v>0.19949459999999999</v>
      </c>
      <c r="G22169">
        <f t="shared" si="693"/>
        <v>8.7723163777777771</v>
      </c>
    </row>
    <row r="22170" spans="1:7" x14ac:dyDescent="0.3">
      <c r="A22170">
        <v>221.64986801147401</v>
      </c>
      <c r="B22170">
        <v>79.941376000000005</v>
      </c>
      <c r="C22170">
        <v>0.59852380000000005</v>
      </c>
      <c r="D22170">
        <v>-0.33022034</v>
      </c>
      <c r="E22170">
        <v>8.8823740000000004</v>
      </c>
      <c r="F22170">
        <f t="shared" si="692"/>
        <v>0.19950793333333336</v>
      </c>
      <c r="G22170">
        <f t="shared" si="693"/>
        <v>8.7708348222222217</v>
      </c>
    </row>
    <row r="22171" spans="1:7" x14ac:dyDescent="0.3">
      <c r="A22171">
        <v>221.659999847412</v>
      </c>
      <c r="B22171">
        <v>79.971855000000005</v>
      </c>
      <c r="C22171">
        <v>0.59859043000000001</v>
      </c>
      <c r="D22171">
        <v>-0.30458403000000001</v>
      </c>
      <c r="E22171">
        <v>8.8857599999999994</v>
      </c>
      <c r="F22171">
        <f t="shared" si="692"/>
        <v>0.19953014333333333</v>
      </c>
      <c r="G22171">
        <f t="shared" si="693"/>
        <v>8.7742213777777778</v>
      </c>
    </row>
    <row r="22172" spans="1:7" x14ac:dyDescent="0.3">
      <c r="A22172">
        <v>221.66999435424799</v>
      </c>
      <c r="B22172">
        <v>79.918520000000001</v>
      </c>
      <c r="C22172">
        <v>0.59865710000000005</v>
      </c>
      <c r="D22172">
        <v>-0.25086979999999998</v>
      </c>
      <c r="E22172">
        <v>8.8798340000000007</v>
      </c>
      <c r="F22172">
        <f t="shared" si="692"/>
        <v>0.19955236666666668</v>
      </c>
      <c r="G22172">
        <f t="shared" si="693"/>
        <v>8.7682952666666658</v>
      </c>
    </row>
    <row r="22173" spans="1:7" x14ac:dyDescent="0.3">
      <c r="A22173">
        <v>221.68000411987299</v>
      </c>
      <c r="B22173">
        <v>79.969949999999997</v>
      </c>
      <c r="C22173">
        <v>0.59872369999999997</v>
      </c>
      <c r="D22173">
        <v>-0.19837637</v>
      </c>
      <c r="E22173">
        <v>8.8855489999999993</v>
      </c>
      <c r="F22173">
        <f t="shared" si="692"/>
        <v>0.19957456666666665</v>
      </c>
      <c r="G22173">
        <f t="shared" si="693"/>
        <v>8.7740097111111108</v>
      </c>
    </row>
    <row r="22174" spans="1:7" x14ac:dyDescent="0.3">
      <c r="A22174">
        <v>221.68999862670799</v>
      </c>
      <c r="B22174">
        <v>79.987089999999995</v>
      </c>
      <c r="C22174">
        <v>0.59877705999999997</v>
      </c>
      <c r="D22174">
        <v>-0.17151926000000001</v>
      </c>
      <c r="E22174">
        <v>8.8874530000000007</v>
      </c>
      <c r="F22174">
        <f t="shared" si="692"/>
        <v>0.19959235333333333</v>
      </c>
      <c r="G22174">
        <f t="shared" si="693"/>
        <v>8.7759141555555544</v>
      </c>
    </row>
    <row r="22175" spans="1:7" x14ac:dyDescent="0.3">
      <c r="A22175">
        <v>221.69999313354401</v>
      </c>
      <c r="B22175">
        <v>79.97757</v>
      </c>
      <c r="C22175">
        <v>0.59880370000000005</v>
      </c>
      <c r="D22175">
        <v>-0.17396081999999999</v>
      </c>
      <c r="E22175">
        <v>8.8863950000000003</v>
      </c>
      <c r="F22175">
        <f t="shared" si="692"/>
        <v>0.19960123333333335</v>
      </c>
      <c r="G22175">
        <f t="shared" si="693"/>
        <v>8.7748563777777768</v>
      </c>
    </row>
    <row r="22176" spans="1:7" x14ac:dyDescent="0.3">
      <c r="A22176">
        <v>221.71000289916901</v>
      </c>
      <c r="B22176">
        <v>80.028999999999996</v>
      </c>
      <c r="C22176">
        <v>0.59881704999999996</v>
      </c>
      <c r="D22176">
        <v>-0.18861015</v>
      </c>
      <c r="E22176">
        <v>8.8921100000000006</v>
      </c>
      <c r="F22176">
        <f t="shared" si="692"/>
        <v>0.19960568333333331</v>
      </c>
      <c r="G22176">
        <f t="shared" si="693"/>
        <v>8.7805708222222218</v>
      </c>
    </row>
    <row r="22177" spans="1:7" x14ac:dyDescent="0.3">
      <c r="A22177">
        <v>221.71987533569299</v>
      </c>
      <c r="B22177">
        <v>79.985190000000003</v>
      </c>
      <c r="C22177">
        <v>0.59881704999999996</v>
      </c>
      <c r="D22177">
        <v>-0.21790881000000001</v>
      </c>
      <c r="E22177">
        <v>8.8872420000000005</v>
      </c>
      <c r="F22177">
        <f t="shared" si="692"/>
        <v>0.19960568333333331</v>
      </c>
      <c r="G22177">
        <f t="shared" si="693"/>
        <v>8.7757030444444446</v>
      </c>
    </row>
    <row r="22178" spans="1:7" x14ac:dyDescent="0.3">
      <c r="A22178">
        <v>221.729991912841</v>
      </c>
      <c r="B22178">
        <v>80.004233999999997</v>
      </c>
      <c r="C22178">
        <v>0.59883039999999998</v>
      </c>
      <c r="D22178">
        <v>-0.23377892</v>
      </c>
      <c r="E22178">
        <v>8.8893585000000002</v>
      </c>
      <c r="F22178">
        <f t="shared" si="692"/>
        <v>0.19961013333333333</v>
      </c>
      <c r="G22178">
        <f t="shared" si="693"/>
        <v>8.7778190444444437</v>
      </c>
    </row>
    <row r="22179" spans="1:7" x14ac:dyDescent="0.3">
      <c r="A22179">
        <v>221.73987960815401</v>
      </c>
      <c r="B22179">
        <v>79.996619999999993</v>
      </c>
      <c r="C22179">
        <v>0.59885705</v>
      </c>
      <c r="D22179">
        <v>-0.23622048000000001</v>
      </c>
      <c r="E22179">
        <v>8.8885129999999997</v>
      </c>
      <c r="F22179">
        <f t="shared" si="692"/>
        <v>0.19961901666666668</v>
      </c>
      <c r="G22179">
        <f t="shared" si="693"/>
        <v>8.7769730444444427</v>
      </c>
    </row>
    <row r="22180" spans="1:7" x14ac:dyDescent="0.3">
      <c r="A22180">
        <v>221.74987411499001</v>
      </c>
      <c r="B22180">
        <v>79.971855000000005</v>
      </c>
      <c r="C22180">
        <v>0.59889703999999999</v>
      </c>
      <c r="D22180">
        <v>-0.22401270000000001</v>
      </c>
      <c r="E22180">
        <v>8.8857599999999994</v>
      </c>
      <c r="F22180">
        <f t="shared" si="692"/>
        <v>0.19963234666666665</v>
      </c>
      <c r="G22180">
        <f t="shared" si="693"/>
        <v>8.7742213777777778</v>
      </c>
    </row>
    <row r="22181" spans="1:7" x14ac:dyDescent="0.3">
      <c r="A22181">
        <v>221.760005950927</v>
      </c>
      <c r="B22181">
        <v>79.987089999999995</v>
      </c>
      <c r="C22181">
        <v>0.59895030000000005</v>
      </c>
      <c r="D22181">
        <v>-0.19715559999999999</v>
      </c>
      <c r="E22181">
        <v>8.8874530000000007</v>
      </c>
      <c r="F22181">
        <f t="shared" si="692"/>
        <v>0.19965010000000002</v>
      </c>
      <c r="G22181">
        <f t="shared" si="693"/>
        <v>8.7759141555555544</v>
      </c>
    </row>
    <row r="22182" spans="1:7" x14ac:dyDescent="0.3">
      <c r="A22182">
        <v>221.77000045776299</v>
      </c>
      <c r="B22182">
        <v>79.962329999999994</v>
      </c>
      <c r="C22182">
        <v>0.59897699999999998</v>
      </c>
      <c r="D22182">
        <v>-0.18494782000000001</v>
      </c>
      <c r="E22182">
        <v>8.884703</v>
      </c>
      <c r="F22182">
        <f t="shared" si="692"/>
        <v>0.199659</v>
      </c>
      <c r="G22182">
        <f t="shared" si="693"/>
        <v>8.7731630444444431</v>
      </c>
    </row>
    <row r="22183" spans="1:7" x14ac:dyDescent="0.3">
      <c r="A22183">
        <v>221.779872894287</v>
      </c>
      <c r="B22183">
        <v>79.985190000000003</v>
      </c>
      <c r="C22183">
        <v>0.59900370000000003</v>
      </c>
      <c r="D22183">
        <v>-0.18738937</v>
      </c>
      <c r="E22183">
        <v>8.8872420000000005</v>
      </c>
      <c r="F22183">
        <f t="shared" si="692"/>
        <v>0.19966790000000001</v>
      </c>
      <c r="G22183">
        <f t="shared" si="693"/>
        <v>8.7757030444444446</v>
      </c>
    </row>
    <row r="22184" spans="1:7" x14ac:dyDescent="0.3">
      <c r="A22184">
        <v>221.79000473022401</v>
      </c>
      <c r="B22184">
        <v>79.989000000000004</v>
      </c>
      <c r="C22184">
        <v>0.59901696000000004</v>
      </c>
      <c r="D22184">
        <v>-0.20325947999999999</v>
      </c>
      <c r="E22184">
        <v>8.8876659999999994</v>
      </c>
      <c r="F22184">
        <f t="shared" si="692"/>
        <v>0.19967232000000001</v>
      </c>
      <c r="G22184">
        <f t="shared" si="693"/>
        <v>8.7761263777777785</v>
      </c>
    </row>
    <row r="22185" spans="1:7" x14ac:dyDescent="0.3">
      <c r="A22185">
        <v>221.79987716674799</v>
      </c>
      <c r="B22185">
        <v>79.962329999999994</v>
      </c>
      <c r="C22185">
        <v>0.59904369999999996</v>
      </c>
      <c r="D22185">
        <v>-0.20570104</v>
      </c>
      <c r="E22185">
        <v>8.884703</v>
      </c>
      <c r="F22185">
        <f t="shared" si="692"/>
        <v>0.19968123333333332</v>
      </c>
      <c r="G22185">
        <f t="shared" si="693"/>
        <v>8.7731630444444431</v>
      </c>
    </row>
    <row r="22186" spans="1:7" x14ac:dyDescent="0.3">
      <c r="A22186">
        <v>221.809993743896</v>
      </c>
      <c r="B22186">
        <v>79.989000000000004</v>
      </c>
      <c r="C22186">
        <v>0.59907036999999996</v>
      </c>
      <c r="D22186">
        <v>-0.20814260000000001</v>
      </c>
      <c r="E22186">
        <v>8.8876659999999994</v>
      </c>
      <c r="F22186">
        <f t="shared" si="692"/>
        <v>0.19969012333333333</v>
      </c>
      <c r="G22186">
        <f t="shared" si="693"/>
        <v>8.7761263777777785</v>
      </c>
    </row>
    <row r="22187" spans="1:7" x14ac:dyDescent="0.3">
      <c r="A22187">
        <v>221.81988143920799</v>
      </c>
      <c r="B22187">
        <v>79.954710000000006</v>
      </c>
      <c r="C22187">
        <v>0.59909699999999999</v>
      </c>
      <c r="D22187">
        <v>-0.21058415</v>
      </c>
      <c r="E22187">
        <v>8.8838559999999998</v>
      </c>
      <c r="F22187">
        <f t="shared" si="692"/>
        <v>0.19969899999999999</v>
      </c>
      <c r="G22187">
        <f t="shared" si="693"/>
        <v>8.7723163777777771</v>
      </c>
    </row>
    <row r="22188" spans="1:7" x14ac:dyDescent="0.3">
      <c r="A22188">
        <v>221.82987594604401</v>
      </c>
      <c r="B22188">
        <v>79.969949999999997</v>
      </c>
      <c r="C22188">
        <v>0.59911035999999995</v>
      </c>
      <c r="D22188">
        <v>-0.22645425999999999</v>
      </c>
      <c r="E22188">
        <v>8.8855489999999993</v>
      </c>
      <c r="F22188">
        <f t="shared" si="692"/>
        <v>0.19970345333333331</v>
      </c>
      <c r="G22188">
        <f t="shared" si="693"/>
        <v>8.7740097111111108</v>
      </c>
    </row>
    <row r="22189" spans="1:7" x14ac:dyDescent="0.3">
      <c r="A22189">
        <v>221.83999252319299</v>
      </c>
      <c r="B22189">
        <v>79.960430000000002</v>
      </c>
      <c r="C22189">
        <v>0.59912365999999995</v>
      </c>
      <c r="D22189">
        <v>-0.22767504</v>
      </c>
      <c r="E22189">
        <v>8.8844910000000006</v>
      </c>
      <c r="F22189">
        <f t="shared" si="692"/>
        <v>0.19970788666666664</v>
      </c>
      <c r="G22189">
        <f t="shared" si="693"/>
        <v>8.7729519333333332</v>
      </c>
    </row>
    <row r="22190" spans="1:7" x14ac:dyDescent="0.3">
      <c r="A22190">
        <v>221.84988021850501</v>
      </c>
      <c r="B22190">
        <v>79.926140000000004</v>
      </c>
      <c r="C22190">
        <v>0.59913700000000003</v>
      </c>
      <c r="D22190">
        <v>-0.24354513999999999</v>
      </c>
      <c r="E22190">
        <v>8.8806809999999992</v>
      </c>
      <c r="F22190">
        <f t="shared" si="692"/>
        <v>0.19971233333333335</v>
      </c>
      <c r="G22190">
        <f t="shared" si="693"/>
        <v>8.7691419333333336</v>
      </c>
    </row>
    <row r="22191" spans="1:7" x14ac:dyDescent="0.3">
      <c r="A22191">
        <v>221.85999679565401</v>
      </c>
      <c r="B22191">
        <v>79.943280000000001</v>
      </c>
      <c r="C22191">
        <v>0.59916365000000005</v>
      </c>
      <c r="D22191">
        <v>-0.2459867</v>
      </c>
      <c r="E22191">
        <v>8.8825865000000004</v>
      </c>
      <c r="F22191">
        <f t="shared" si="692"/>
        <v>0.19972121666666667</v>
      </c>
      <c r="G22191">
        <f t="shared" si="693"/>
        <v>8.7710463777777772</v>
      </c>
    </row>
    <row r="22192" spans="1:7" x14ac:dyDescent="0.3">
      <c r="A22192">
        <v>221.869869232177</v>
      </c>
      <c r="B22192">
        <v>79.891850000000005</v>
      </c>
      <c r="C22192">
        <v>0.59919034999999998</v>
      </c>
      <c r="D22192">
        <v>-0.24842826000000001</v>
      </c>
      <c r="E22192">
        <v>8.8768709999999995</v>
      </c>
      <c r="F22192">
        <f t="shared" si="692"/>
        <v>0.19973011666666665</v>
      </c>
      <c r="G22192">
        <f t="shared" si="693"/>
        <v>8.7653319333333339</v>
      </c>
    </row>
    <row r="22193" spans="1:7" x14ac:dyDescent="0.3">
      <c r="A22193">
        <v>221.879878997802</v>
      </c>
      <c r="B22193">
        <v>79.910899999999998</v>
      </c>
      <c r="C22193">
        <v>0.599217</v>
      </c>
      <c r="D22193">
        <v>-0.24964902999999999</v>
      </c>
      <c r="E22193">
        <v>8.8789870000000004</v>
      </c>
      <c r="F22193">
        <f t="shared" si="692"/>
        <v>0.199739</v>
      </c>
      <c r="G22193">
        <f t="shared" si="693"/>
        <v>8.7674485999999998</v>
      </c>
    </row>
    <row r="22194" spans="1:7" x14ac:dyDescent="0.3">
      <c r="A22194">
        <v>221.889995574951</v>
      </c>
      <c r="B22194">
        <v>79.924229999999994</v>
      </c>
      <c r="C22194">
        <v>0.59923035000000002</v>
      </c>
      <c r="D22194">
        <v>-0.26551913999999999</v>
      </c>
      <c r="E22194">
        <v>8.8804689999999997</v>
      </c>
      <c r="F22194">
        <f t="shared" si="692"/>
        <v>0.19974345000000002</v>
      </c>
      <c r="G22194">
        <f t="shared" si="693"/>
        <v>8.7689297111111095</v>
      </c>
    </row>
    <row r="22195" spans="1:7" x14ac:dyDescent="0.3">
      <c r="A22195">
        <v>221.89986801147401</v>
      </c>
      <c r="B22195">
        <v>79.897570000000002</v>
      </c>
      <c r="C22195">
        <v>0.59924363999999997</v>
      </c>
      <c r="D22195">
        <v>-0.28138923999999998</v>
      </c>
      <c r="E22195">
        <v>8.8775060000000003</v>
      </c>
      <c r="F22195">
        <f t="shared" si="692"/>
        <v>0.19974787999999999</v>
      </c>
      <c r="G22195">
        <f t="shared" si="693"/>
        <v>8.7659674888888883</v>
      </c>
    </row>
    <row r="22196" spans="1:7" x14ac:dyDescent="0.3">
      <c r="A22196">
        <v>221.909999847412</v>
      </c>
      <c r="B22196">
        <v>79.918520000000001</v>
      </c>
      <c r="C22196">
        <v>0.59925700000000004</v>
      </c>
      <c r="D22196">
        <v>-0.29725935999999997</v>
      </c>
      <c r="E22196">
        <v>8.8798340000000007</v>
      </c>
      <c r="F22196">
        <f t="shared" si="692"/>
        <v>0.19975233333333334</v>
      </c>
      <c r="G22196">
        <f t="shared" si="693"/>
        <v>8.7682952666666658</v>
      </c>
    </row>
    <row r="22197" spans="1:7" x14ac:dyDescent="0.3">
      <c r="A22197">
        <v>221.91999435424799</v>
      </c>
      <c r="B22197">
        <v>79.880420000000001</v>
      </c>
      <c r="C22197">
        <v>0.59927030000000003</v>
      </c>
      <c r="D22197">
        <v>-0.29725935999999997</v>
      </c>
      <c r="E22197">
        <v>8.8756009999999996</v>
      </c>
      <c r="F22197">
        <f t="shared" si="692"/>
        <v>0.19975676666666667</v>
      </c>
      <c r="G22197">
        <f t="shared" si="693"/>
        <v>8.7640619333333323</v>
      </c>
    </row>
    <row r="22198" spans="1:7" x14ac:dyDescent="0.3">
      <c r="A22198">
        <v>221.929866790771</v>
      </c>
      <c r="B22198">
        <v>79.886129999999994</v>
      </c>
      <c r="C22198">
        <v>0.59929699999999997</v>
      </c>
      <c r="D22198">
        <v>-0.29848012000000002</v>
      </c>
      <c r="E22198">
        <v>8.8762360000000005</v>
      </c>
      <c r="F22198">
        <f t="shared" si="692"/>
        <v>0.19976566666666665</v>
      </c>
      <c r="G22198">
        <f t="shared" si="693"/>
        <v>8.764696377777776</v>
      </c>
    </row>
    <row r="22199" spans="1:7" x14ac:dyDescent="0.3">
      <c r="A22199">
        <v>221.93999862670799</v>
      </c>
      <c r="B22199">
        <v>79.874700000000004</v>
      </c>
      <c r="C22199">
        <v>0.59932363</v>
      </c>
      <c r="D22199">
        <v>-0.30092168000000002</v>
      </c>
      <c r="E22199">
        <v>8.8749660000000006</v>
      </c>
      <c r="F22199">
        <f t="shared" si="692"/>
        <v>0.19977454333333333</v>
      </c>
      <c r="G22199">
        <f t="shared" si="693"/>
        <v>8.7634263777777779</v>
      </c>
    </row>
    <row r="22200" spans="1:7" x14ac:dyDescent="0.3">
      <c r="A22200">
        <v>221.94999313354401</v>
      </c>
      <c r="B22200">
        <v>79.85566</v>
      </c>
      <c r="C22200">
        <v>0.59933700000000001</v>
      </c>
      <c r="D22200">
        <v>-0.33022034</v>
      </c>
      <c r="E22200">
        <v>8.8728499999999997</v>
      </c>
      <c r="F22200">
        <f t="shared" si="692"/>
        <v>0.19977900000000001</v>
      </c>
      <c r="G22200">
        <f t="shared" si="693"/>
        <v>8.7613108222222209</v>
      </c>
    </row>
    <row r="22201" spans="1:7" x14ac:dyDescent="0.3">
      <c r="A22201">
        <v>221.959880828857</v>
      </c>
      <c r="B22201">
        <v>79.891850000000005</v>
      </c>
      <c r="C22201">
        <v>0.5993503</v>
      </c>
      <c r="D22201">
        <v>-0.33266190000000001</v>
      </c>
      <c r="E22201">
        <v>8.8768709999999995</v>
      </c>
      <c r="F22201">
        <f t="shared" si="692"/>
        <v>0.19978343333333334</v>
      </c>
      <c r="G22201">
        <f t="shared" si="693"/>
        <v>8.7653319333333339</v>
      </c>
    </row>
    <row r="22202" spans="1:7" x14ac:dyDescent="0.3">
      <c r="A22202">
        <v>221.96987533569299</v>
      </c>
      <c r="B22202">
        <v>79.846130000000002</v>
      </c>
      <c r="C22202">
        <v>0.59937689999999999</v>
      </c>
      <c r="D22202">
        <v>-0.33510345000000002</v>
      </c>
      <c r="E22202">
        <v>8.8717919999999992</v>
      </c>
      <c r="F22202">
        <f t="shared" si="692"/>
        <v>0.19979230000000001</v>
      </c>
      <c r="G22202">
        <f t="shared" si="693"/>
        <v>8.7602519333333326</v>
      </c>
    </row>
    <row r="22203" spans="1:7" x14ac:dyDescent="0.3">
      <c r="A22203">
        <v>221.979991912841</v>
      </c>
      <c r="B22203">
        <v>79.85566</v>
      </c>
      <c r="C22203">
        <v>0.59940360000000004</v>
      </c>
      <c r="D22203">
        <v>-0.33754499999999998</v>
      </c>
      <c r="E22203">
        <v>8.8728499999999997</v>
      </c>
      <c r="F22203">
        <f t="shared" si="692"/>
        <v>0.19980120000000001</v>
      </c>
      <c r="G22203">
        <f t="shared" si="693"/>
        <v>8.7613108222222209</v>
      </c>
    </row>
    <row r="22204" spans="1:7" x14ac:dyDescent="0.3">
      <c r="A22204">
        <v>221.990001678466</v>
      </c>
      <c r="B22204">
        <v>79.842320000000001</v>
      </c>
      <c r="C22204">
        <v>0.59943025999999999</v>
      </c>
      <c r="D22204">
        <v>-0.33876580000000001</v>
      </c>
      <c r="E22204">
        <v>8.8713680000000004</v>
      </c>
      <c r="F22204">
        <f t="shared" si="692"/>
        <v>0.19981008666666666</v>
      </c>
      <c r="G22204">
        <f t="shared" si="693"/>
        <v>8.7598285999999987</v>
      </c>
    </row>
    <row r="22205" spans="1:7" x14ac:dyDescent="0.3">
      <c r="A22205">
        <v>221.99987411499001</v>
      </c>
      <c r="B22205">
        <v>79.827079999999995</v>
      </c>
      <c r="C22205">
        <v>0.59944359999999997</v>
      </c>
      <c r="D22205">
        <v>-0.33876580000000001</v>
      </c>
      <c r="E22205">
        <v>8.8696750000000009</v>
      </c>
      <c r="F22205">
        <f t="shared" si="692"/>
        <v>0.19981453333333332</v>
      </c>
      <c r="G22205">
        <f t="shared" si="693"/>
        <v>8.758135266666665</v>
      </c>
    </row>
    <row r="22206" spans="1:7" x14ac:dyDescent="0.3">
      <c r="A22206">
        <v>222.009868621826</v>
      </c>
      <c r="B22206">
        <v>79.849945000000005</v>
      </c>
      <c r="C22206">
        <v>0.59945689999999996</v>
      </c>
      <c r="D22206">
        <v>-0.35341513000000002</v>
      </c>
      <c r="E22206">
        <v>8.8722150000000006</v>
      </c>
      <c r="F22206">
        <f t="shared" si="692"/>
        <v>0.19981896666666665</v>
      </c>
      <c r="G22206">
        <f t="shared" si="693"/>
        <v>8.7606758222222219</v>
      </c>
    </row>
    <row r="22207" spans="1:7" x14ac:dyDescent="0.3">
      <c r="A22207">
        <v>222.019878387451</v>
      </c>
      <c r="B22207">
        <v>79.800415000000001</v>
      </c>
      <c r="C22207">
        <v>0.59945689999999996</v>
      </c>
      <c r="D22207">
        <v>-0.38271379999999999</v>
      </c>
      <c r="E22207">
        <v>8.8667119999999997</v>
      </c>
      <c r="F22207">
        <f t="shared" si="692"/>
        <v>0.19981896666666665</v>
      </c>
      <c r="G22207">
        <f t="shared" si="693"/>
        <v>8.7551724888888884</v>
      </c>
    </row>
    <row r="22208" spans="1:7" x14ac:dyDescent="0.3">
      <c r="A22208">
        <v>222.02999496459901</v>
      </c>
      <c r="B22208">
        <v>79.804220000000001</v>
      </c>
      <c r="C22208">
        <v>0.59945689999999996</v>
      </c>
      <c r="D22208">
        <v>-0.41201246000000002</v>
      </c>
      <c r="E22208">
        <v>8.8671349999999993</v>
      </c>
      <c r="F22208">
        <f t="shared" si="692"/>
        <v>0.19981896666666665</v>
      </c>
      <c r="G22208">
        <f t="shared" si="693"/>
        <v>8.755595266666667</v>
      </c>
    </row>
    <row r="22209" spans="1:7" x14ac:dyDescent="0.3">
      <c r="A22209">
        <v>222.04000473022401</v>
      </c>
      <c r="B22209">
        <v>79.808040000000005</v>
      </c>
      <c r="C22209">
        <v>0.59947026000000003</v>
      </c>
      <c r="D22209">
        <v>-0.42666179999999998</v>
      </c>
      <c r="E22209">
        <v>8.8675584999999995</v>
      </c>
      <c r="F22209">
        <f t="shared" si="692"/>
        <v>0.19982342</v>
      </c>
      <c r="G22209">
        <f t="shared" si="693"/>
        <v>8.7560197111111115</v>
      </c>
    </row>
    <row r="22210" spans="1:7" x14ac:dyDescent="0.3">
      <c r="A22210">
        <v>222.04999923706001</v>
      </c>
      <c r="B22210">
        <v>79.775649999999999</v>
      </c>
      <c r="C22210">
        <v>0.5994969</v>
      </c>
      <c r="D22210">
        <v>-0.44253187999999999</v>
      </c>
      <c r="E22210">
        <v>8.8639600000000005</v>
      </c>
      <c r="F22210">
        <f t="shared" si="692"/>
        <v>0.19983229999999999</v>
      </c>
      <c r="G22210">
        <f t="shared" si="693"/>
        <v>8.7524208222222217</v>
      </c>
    </row>
    <row r="22211" spans="1:7" x14ac:dyDescent="0.3">
      <c r="A22211">
        <v>222.059993743896</v>
      </c>
      <c r="B22211">
        <v>79.792789999999997</v>
      </c>
      <c r="C22211">
        <v>0.59975016000000003</v>
      </c>
      <c r="D22211">
        <v>-0.19715559999999999</v>
      </c>
      <c r="E22211">
        <v>8.8658660000000005</v>
      </c>
      <c r="F22211">
        <f t="shared" si="692"/>
        <v>0.19991672000000002</v>
      </c>
      <c r="G22211">
        <f t="shared" si="693"/>
        <v>8.7543252666666653</v>
      </c>
    </row>
    <row r="22212" spans="1:7" x14ac:dyDescent="0.3">
      <c r="A22212">
        <v>222.06988143920799</v>
      </c>
      <c r="B22212">
        <v>79.834699999999998</v>
      </c>
      <c r="C22212">
        <v>0.59996340000000004</v>
      </c>
      <c r="D22212">
        <v>-7.9350549999999999E-3</v>
      </c>
      <c r="E22212">
        <v>8.8705219999999994</v>
      </c>
      <c r="F22212">
        <f t="shared" si="692"/>
        <v>0.19998780000000002</v>
      </c>
      <c r="G22212">
        <f t="shared" si="693"/>
        <v>8.7589819333333327</v>
      </c>
    </row>
    <row r="22213" spans="1:7" x14ac:dyDescent="0.3">
      <c r="A22213">
        <v>222.079998016357</v>
      </c>
      <c r="B22213">
        <v>79.901375000000002</v>
      </c>
      <c r="C22213">
        <v>0.59987014999999999</v>
      </c>
      <c r="D22213">
        <v>-0.12390893</v>
      </c>
      <c r="E22213">
        <v>8.8779299999999992</v>
      </c>
      <c r="F22213">
        <f t="shared" si="692"/>
        <v>0.19995671666666667</v>
      </c>
      <c r="G22213">
        <f t="shared" si="693"/>
        <v>8.7663902666666669</v>
      </c>
    </row>
    <row r="22214" spans="1:7" x14ac:dyDescent="0.3">
      <c r="A22214">
        <v>222.08987045288001</v>
      </c>
      <c r="B22214">
        <v>79.928039999999996</v>
      </c>
      <c r="C22214">
        <v>0.59983014999999995</v>
      </c>
      <c r="D22214">
        <v>-0.19593482000000001</v>
      </c>
      <c r="E22214">
        <v>8.8808919999999993</v>
      </c>
      <c r="F22214">
        <f t="shared" ref="F22214:F22261" si="694">C22214/3</f>
        <v>0.19994338333333331</v>
      </c>
      <c r="G22214">
        <f t="shared" ref="G22214:G22261" si="695">(B22214-$B$5)/9</f>
        <v>8.7693530444444434</v>
      </c>
    </row>
    <row r="22215" spans="1:7" x14ac:dyDescent="0.3">
      <c r="A22215">
        <v>222.09988021850501</v>
      </c>
      <c r="B22215">
        <v>79.901375000000002</v>
      </c>
      <c r="C22215">
        <v>0.59984349999999997</v>
      </c>
      <c r="D22215">
        <v>-0.21180493</v>
      </c>
      <c r="E22215">
        <v>8.8779299999999992</v>
      </c>
      <c r="F22215">
        <f t="shared" si="694"/>
        <v>0.19994783333333332</v>
      </c>
      <c r="G22215">
        <f t="shared" si="695"/>
        <v>8.7663902666666669</v>
      </c>
    </row>
    <row r="22216" spans="1:7" x14ac:dyDescent="0.3">
      <c r="A22216">
        <v>222.109874725341</v>
      </c>
      <c r="B22216">
        <v>79.914709999999999</v>
      </c>
      <c r="C22216">
        <v>0.59984349999999997</v>
      </c>
      <c r="D22216">
        <v>-0.24110359000000001</v>
      </c>
      <c r="E22216">
        <v>8.8794120000000003</v>
      </c>
      <c r="F22216">
        <f t="shared" si="694"/>
        <v>0.19994783333333332</v>
      </c>
      <c r="G22216">
        <f t="shared" si="695"/>
        <v>8.7678719333333319</v>
      </c>
    </row>
    <row r="22217" spans="1:7" x14ac:dyDescent="0.3">
      <c r="A22217">
        <v>222.12000656127901</v>
      </c>
      <c r="B22217">
        <v>79.867090000000005</v>
      </c>
      <c r="C22217">
        <v>0.59984349999999997</v>
      </c>
      <c r="D22217">
        <v>-0.27040225000000001</v>
      </c>
      <c r="E22217">
        <v>8.8741199999999996</v>
      </c>
      <c r="F22217">
        <f t="shared" si="694"/>
        <v>0.19994783333333332</v>
      </c>
      <c r="G22217">
        <f t="shared" si="695"/>
        <v>8.7625808222222226</v>
      </c>
    </row>
    <row r="22218" spans="1:7" x14ac:dyDescent="0.3">
      <c r="A22218">
        <v>222.129878997802</v>
      </c>
      <c r="B22218">
        <v>79.870895000000004</v>
      </c>
      <c r="C22218">
        <v>0.59984349999999997</v>
      </c>
      <c r="D22218">
        <v>-0.29970091999999998</v>
      </c>
      <c r="E22218">
        <v>8.8745429999999992</v>
      </c>
      <c r="F22218">
        <f t="shared" si="694"/>
        <v>0.19994783333333332</v>
      </c>
      <c r="G22218">
        <f t="shared" si="695"/>
        <v>8.7630035999999993</v>
      </c>
    </row>
    <row r="22219" spans="1:7" x14ac:dyDescent="0.3">
      <c r="A22219">
        <v>222.139995574951</v>
      </c>
      <c r="B22219">
        <v>79.848039999999997</v>
      </c>
      <c r="C22219">
        <v>0.59985679999999997</v>
      </c>
      <c r="D22219">
        <v>-0.31557099999999999</v>
      </c>
      <c r="E22219">
        <v>8.8720029999999994</v>
      </c>
      <c r="F22219">
        <f t="shared" si="694"/>
        <v>0.19995226666666666</v>
      </c>
      <c r="G22219">
        <f t="shared" si="695"/>
        <v>8.7604641555555549</v>
      </c>
    </row>
    <row r="22220" spans="1:7" x14ac:dyDescent="0.3">
      <c r="A22220">
        <v>222.150005340576</v>
      </c>
      <c r="B22220">
        <v>79.798509999999993</v>
      </c>
      <c r="C22220">
        <v>0.59985679999999997</v>
      </c>
      <c r="D22220">
        <v>-0.34486967000000002</v>
      </c>
      <c r="E22220">
        <v>8.8665000000000003</v>
      </c>
      <c r="F22220">
        <f t="shared" si="694"/>
        <v>0.19995226666666666</v>
      </c>
      <c r="G22220">
        <f t="shared" si="695"/>
        <v>8.7549608222222215</v>
      </c>
    </row>
    <row r="22221" spans="1:7" x14ac:dyDescent="0.3">
      <c r="A22221">
        <v>222.15987777709901</v>
      </c>
      <c r="B22221">
        <v>79.815650000000005</v>
      </c>
      <c r="C22221">
        <v>0.59985679999999997</v>
      </c>
      <c r="D22221">
        <v>-0.35951899999999998</v>
      </c>
      <c r="E22221">
        <v>8.868404</v>
      </c>
      <c r="F22221">
        <f t="shared" si="694"/>
        <v>0.19995226666666666</v>
      </c>
      <c r="G22221">
        <f t="shared" si="695"/>
        <v>8.7568652666666669</v>
      </c>
    </row>
    <row r="22222" spans="1:7" x14ac:dyDescent="0.3">
      <c r="A22222">
        <v>222.16999435424799</v>
      </c>
      <c r="B22222">
        <v>79.777559999999994</v>
      </c>
      <c r="C22222">
        <v>0.59985679999999997</v>
      </c>
      <c r="D22222">
        <v>-0.38881767</v>
      </c>
      <c r="E22222">
        <v>8.8641719999999999</v>
      </c>
      <c r="F22222">
        <f t="shared" si="694"/>
        <v>0.19995226666666666</v>
      </c>
      <c r="G22222">
        <f t="shared" si="695"/>
        <v>8.752633044444444</v>
      </c>
    </row>
    <row r="22223" spans="1:7" x14ac:dyDescent="0.3">
      <c r="A22223">
        <v>222.179866790771</v>
      </c>
      <c r="B22223">
        <v>79.773750000000007</v>
      </c>
      <c r="C22223">
        <v>0.59987014999999999</v>
      </c>
      <c r="D22223">
        <v>-0.40346700000000002</v>
      </c>
      <c r="E22223">
        <v>8.8637495000000008</v>
      </c>
      <c r="F22223">
        <f t="shared" si="694"/>
        <v>0.19995671666666667</v>
      </c>
      <c r="G22223">
        <f t="shared" si="695"/>
        <v>8.7522097111111119</v>
      </c>
    </row>
    <row r="22224" spans="1:7" x14ac:dyDescent="0.3">
      <c r="A22224">
        <v>222.18999862670799</v>
      </c>
      <c r="B22224">
        <v>79.760413999999997</v>
      </c>
      <c r="C22224">
        <v>0.59987014999999999</v>
      </c>
      <c r="D22224">
        <v>-0.43276566</v>
      </c>
      <c r="E22224">
        <v>8.8622674999999997</v>
      </c>
      <c r="F22224">
        <f t="shared" si="694"/>
        <v>0.19995671666666667</v>
      </c>
      <c r="G22224">
        <f t="shared" si="695"/>
        <v>8.7507279333333319</v>
      </c>
    </row>
    <row r="22225" spans="1:7" x14ac:dyDescent="0.3">
      <c r="A22225">
        <v>222.199871063232</v>
      </c>
      <c r="B22225">
        <v>79.714709999999997</v>
      </c>
      <c r="C22225">
        <v>0.60001680000000002</v>
      </c>
      <c r="D22225">
        <v>-0.33876580000000001</v>
      </c>
      <c r="E22225">
        <v>8.8571880000000007</v>
      </c>
      <c r="F22225">
        <f t="shared" si="694"/>
        <v>0.20000560000000001</v>
      </c>
      <c r="G22225">
        <f t="shared" si="695"/>
        <v>8.7456497111111098</v>
      </c>
    </row>
    <row r="22226" spans="1:7" x14ac:dyDescent="0.3">
      <c r="A22226">
        <v>222.21000289916901</v>
      </c>
      <c r="B22226">
        <v>79.787080000000003</v>
      </c>
      <c r="C22226">
        <v>0.60039010000000004</v>
      </c>
      <c r="D22226">
        <v>3.1129830000000001E-2</v>
      </c>
      <c r="E22226">
        <v>8.8652309999999996</v>
      </c>
      <c r="F22226">
        <f t="shared" si="694"/>
        <v>0.20013003333333335</v>
      </c>
      <c r="G22226">
        <f t="shared" si="695"/>
        <v>8.7536908222222216</v>
      </c>
    </row>
    <row r="22227" spans="1:7" x14ac:dyDescent="0.3">
      <c r="A22227">
        <v>222.21987533569299</v>
      </c>
      <c r="B22227">
        <v>79.849945000000005</v>
      </c>
      <c r="C22227">
        <v>0.60040336999999999</v>
      </c>
      <c r="D22227">
        <v>2.8688274E-2</v>
      </c>
      <c r="E22227">
        <v>8.8722150000000006</v>
      </c>
      <c r="F22227">
        <f t="shared" si="694"/>
        <v>0.20013445666666665</v>
      </c>
      <c r="G22227">
        <f t="shared" si="695"/>
        <v>8.7606758222222219</v>
      </c>
    </row>
    <row r="22228" spans="1:7" x14ac:dyDescent="0.3">
      <c r="A22228">
        <v>222.229991912841</v>
      </c>
      <c r="B22228">
        <v>79.924229999999994</v>
      </c>
      <c r="C22228">
        <v>0.6003233</v>
      </c>
      <c r="D22228">
        <v>-8.606482E-2</v>
      </c>
      <c r="E22228">
        <v>8.8804689999999997</v>
      </c>
      <c r="F22228">
        <f t="shared" si="694"/>
        <v>0.20010776666666666</v>
      </c>
      <c r="G22228">
        <f t="shared" si="695"/>
        <v>8.7689297111111095</v>
      </c>
    </row>
    <row r="22229" spans="1:7" x14ac:dyDescent="0.3">
      <c r="A22229">
        <v>222.240001678466</v>
      </c>
      <c r="B22229">
        <v>79.931854000000001</v>
      </c>
      <c r="C22229">
        <v>0.60033669999999995</v>
      </c>
      <c r="D22229">
        <v>-8.7285600000000005E-2</v>
      </c>
      <c r="E22229">
        <v>8.881316</v>
      </c>
      <c r="F22229">
        <f t="shared" si="694"/>
        <v>0.20011223333333331</v>
      </c>
      <c r="G22229">
        <f t="shared" si="695"/>
        <v>8.7697768222222212</v>
      </c>
    </row>
    <row r="22230" spans="1:7" x14ac:dyDescent="0.3">
      <c r="A22230">
        <v>222.249996185302</v>
      </c>
      <c r="B22230">
        <v>79.905180000000001</v>
      </c>
      <c r="C22230">
        <v>0.60033669999999995</v>
      </c>
      <c r="D22230">
        <v>-0.11658426400000001</v>
      </c>
      <c r="E22230">
        <v>8.8783519999999996</v>
      </c>
      <c r="F22230">
        <f t="shared" si="694"/>
        <v>0.20011223333333331</v>
      </c>
      <c r="G22230">
        <f t="shared" si="695"/>
        <v>8.7668130444444436</v>
      </c>
    </row>
    <row r="22231" spans="1:7" x14ac:dyDescent="0.3">
      <c r="A22231">
        <v>222.259868621826</v>
      </c>
      <c r="B22231">
        <v>79.910899999999998</v>
      </c>
      <c r="C22231">
        <v>0.60033669999999995</v>
      </c>
      <c r="D22231">
        <v>-0.14588292999999999</v>
      </c>
      <c r="E22231">
        <v>8.8789870000000004</v>
      </c>
      <c r="F22231">
        <f t="shared" si="694"/>
        <v>0.20011223333333331</v>
      </c>
      <c r="G22231">
        <f t="shared" si="695"/>
        <v>8.7674485999999998</v>
      </c>
    </row>
    <row r="22232" spans="1:7" x14ac:dyDescent="0.3">
      <c r="A22232">
        <v>222.27000045776299</v>
      </c>
      <c r="B22232">
        <v>79.867090000000005</v>
      </c>
      <c r="C22232">
        <v>0.60033669999999995</v>
      </c>
      <c r="D22232">
        <v>-0.17518159999999999</v>
      </c>
      <c r="E22232">
        <v>8.8741199999999996</v>
      </c>
      <c r="F22232">
        <f t="shared" si="694"/>
        <v>0.20011223333333331</v>
      </c>
      <c r="G22232">
        <f t="shared" si="695"/>
        <v>8.7625808222222226</v>
      </c>
    </row>
    <row r="22233" spans="1:7" x14ac:dyDescent="0.3">
      <c r="A22233">
        <v>222.279872894287</v>
      </c>
      <c r="B22233">
        <v>79.867090000000005</v>
      </c>
      <c r="C22233">
        <v>0.6003501</v>
      </c>
      <c r="D22233">
        <v>-0.19105169999999999</v>
      </c>
      <c r="E22233">
        <v>8.8741199999999996</v>
      </c>
      <c r="F22233">
        <f t="shared" si="694"/>
        <v>0.20011670000000001</v>
      </c>
      <c r="G22233">
        <f t="shared" si="695"/>
        <v>8.7625808222222226</v>
      </c>
    </row>
    <row r="22234" spans="1:7" x14ac:dyDescent="0.3">
      <c r="A22234">
        <v>222.29000473022401</v>
      </c>
      <c r="B22234">
        <v>79.844229999999996</v>
      </c>
      <c r="C22234">
        <v>0.60036339999999999</v>
      </c>
      <c r="D22234">
        <v>-0.20692182000000001</v>
      </c>
      <c r="E22234">
        <v>8.8715799999999998</v>
      </c>
      <c r="F22234">
        <f t="shared" si="694"/>
        <v>0.20012113333333334</v>
      </c>
      <c r="G22234">
        <f t="shared" si="695"/>
        <v>8.760040822222221</v>
      </c>
    </row>
    <row r="22235" spans="1:7" x14ac:dyDescent="0.3">
      <c r="A22235">
        <v>222.29999923706001</v>
      </c>
      <c r="B22235">
        <v>79.815650000000005</v>
      </c>
      <c r="C22235">
        <v>0.60036339999999999</v>
      </c>
      <c r="D22235">
        <v>-0.23622048000000001</v>
      </c>
      <c r="E22235">
        <v>8.868404</v>
      </c>
      <c r="F22235">
        <f t="shared" si="694"/>
        <v>0.20012113333333334</v>
      </c>
      <c r="G22235">
        <f t="shared" si="695"/>
        <v>8.7568652666666669</v>
      </c>
    </row>
    <row r="22236" spans="1:7" x14ac:dyDescent="0.3">
      <c r="A22236">
        <v>222.309993743896</v>
      </c>
      <c r="B22236">
        <v>79.823269999999994</v>
      </c>
      <c r="C22236">
        <v>0.60036339999999999</v>
      </c>
      <c r="D22236">
        <v>-0.26551913999999999</v>
      </c>
      <c r="E22236">
        <v>8.8692510000000002</v>
      </c>
      <c r="F22236">
        <f t="shared" si="694"/>
        <v>0.20012113333333334</v>
      </c>
      <c r="G22236">
        <f t="shared" si="695"/>
        <v>8.7577119333333329</v>
      </c>
    </row>
    <row r="22237" spans="1:7" x14ac:dyDescent="0.3">
      <c r="A22237">
        <v>222.320003509521</v>
      </c>
      <c r="B22237">
        <v>79.766130000000004</v>
      </c>
      <c r="C22237">
        <v>0.60036339999999999</v>
      </c>
      <c r="D22237">
        <v>-0.28016847</v>
      </c>
      <c r="E22237">
        <v>8.8629029999999993</v>
      </c>
      <c r="F22237">
        <f t="shared" si="694"/>
        <v>0.20012113333333334</v>
      </c>
      <c r="G22237">
        <f t="shared" si="695"/>
        <v>8.7513630444444441</v>
      </c>
    </row>
    <row r="22238" spans="1:7" x14ac:dyDescent="0.3">
      <c r="A22238">
        <v>222.329998016357</v>
      </c>
      <c r="B22238">
        <v>79.775649999999999</v>
      </c>
      <c r="C22238">
        <v>0.60037669999999999</v>
      </c>
      <c r="D22238">
        <v>-0.29603857</v>
      </c>
      <c r="E22238">
        <v>8.8639600000000005</v>
      </c>
      <c r="F22238">
        <f t="shared" si="694"/>
        <v>0.20012556666666667</v>
      </c>
      <c r="G22238">
        <f t="shared" si="695"/>
        <v>8.7524208222222217</v>
      </c>
    </row>
    <row r="22239" spans="1:7" x14ac:dyDescent="0.3">
      <c r="A22239">
        <v>222.33999252319299</v>
      </c>
      <c r="B22239">
        <v>79.752790000000005</v>
      </c>
      <c r="C22239">
        <v>0.60039010000000004</v>
      </c>
      <c r="D22239">
        <v>-0.31190869999999998</v>
      </c>
      <c r="E22239">
        <v>8.861421</v>
      </c>
      <c r="F22239">
        <f t="shared" si="694"/>
        <v>0.20013003333333335</v>
      </c>
      <c r="G22239">
        <f t="shared" si="695"/>
        <v>8.749880822222222</v>
      </c>
    </row>
    <row r="22240" spans="1:7" x14ac:dyDescent="0.3">
      <c r="A22240">
        <v>222.34988021850501</v>
      </c>
      <c r="B22240">
        <v>79.712789999999998</v>
      </c>
      <c r="C22240">
        <v>0.60041670000000003</v>
      </c>
      <c r="D22240">
        <v>-0.31435025</v>
      </c>
      <c r="E22240">
        <v>8.8569765</v>
      </c>
      <c r="F22240">
        <f t="shared" si="694"/>
        <v>0.20013890000000001</v>
      </c>
      <c r="G22240">
        <f t="shared" si="695"/>
        <v>8.7454363777777768</v>
      </c>
    </row>
    <row r="22241" spans="1:7" x14ac:dyDescent="0.3">
      <c r="A22241">
        <v>222.35999679565401</v>
      </c>
      <c r="B22241">
        <v>79.728030000000004</v>
      </c>
      <c r="C22241">
        <v>0.60044335999999998</v>
      </c>
      <c r="D22241">
        <v>-0.31435025</v>
      </c>
      <c r="E22241">
        <v>8.8586690000000008</v>
      </c>
      <c r="F22241">
        <f t="shared" si="694"/>
        <v>0.20014778666666666</v>
      </c>
      <c r="G22241">
        <f t="shared" si="695"/>
        <v>8.7471297111111106</v>
      </c>
    </row>
    <row r="22242" spans="1:7" x14ac:dyDescent="0.3">
      <c r="A22242">
        <v>222.37000656127901</v>
      </c>
      <c r="B22242">
        <v>79.691829999999996</v>
      </c>
      <c r="C22242">
        <v>0.60048336000000002</v>
      </c>
      <c r="D22242">
        <v>-0.30214247</v>
      </c>
      <c r="E22242">
        <v>8.8546479999999992</v>
      </c>
      <c r="F22242">
        <f t="shared" si="694"/>
        <v>0.20016112</v>
      </c>
      <c r="G22242">
        <f t="shared" si="695"/>
        <v>8.7431074888888887</v>
      </c>
    </row>
    <row r="22243" spans="1:7" x14ac:dyDescent="0.3">
      <c r="A22243">
        <v>222.379878997802</v>
      </c>
      <c r="B22243">
        <v>79.714709999999997</v>
      </c>
      <c r="C22243">
        <v>0.60052335000000001</v>
      </c>
      <c r="D22243">
        <v>-0.29115545999999998</v>
      </c>
      <c r="E22243">
        <v>8.8571880000000007</v>
      </c>
      <c r="F22243">
        <f t="shared" si="694"/>
        <v>0.20017445</v>
      </c>
      <c r="G22243">
        <f t="shared" si="695"/>
        <v>8.7456497111111098</v>
      </c>
    </row>
    <row r="22244" spans="1:7" x14ac:dyDescent="0.3">
      <c r="A22244">
        <v>222.389995574951</v>
      </c>
      <c r="B22244">
        <v>79.707085000000006</v>
      </c>
      <c r="C22244">
        <v>0.60057663999999999</v>
      </c>
      <c r="D22244">
        <v>-0.26673989999999997</v>
      </c>
      <c r="E22244">
        <v>8.8563410000000005</v>
      </c>
      <c r="F22244">
        <f t="shared" si="694"/>
        <v>0.20019221333333334</v>
      </c>
      <c r="G22244">
        <f t="shared" si="695"/>
        <v>8.7448024888888884</v>
      </c>
    </row>
    <row r="22245" spans="1:7" x14ac:dyDescent="0.3">
      <c r="A22245">
        <v>222.39986801147401</v>
      </c>
      <c r="B22245">
        <v>79.695656</v>
      </c>
      <c r="C22245">
        <v>0.60063</v>
      </c>
      <c r="D22245">
        <v>-0.22767504</v>
      </c>
      <c r="E22245">
        <v>8.8550710000000006</v>
      </c>
      <c r="F22245">
        <f t="shared" si="694"/>
        <v>0.20021</v>
      </c>
      <c r="G22245">
        <f t="shared" si="695"/>
        <v>8.7435326</v>
      </c>
    </row>
    <row r="22246" spans="1:7" x14ac:dyDescent="0.3">
      <c r="A22246">
        <v>222.40987777709901</v>
      </c>
      <c r="B22246">
        <v>79.718506000000005</v>
      </c>
      <c r="C22246">
        <v>0.60067000000000004</v>
      </c>
      <c r="D22246">
        <v>-0.21546725999999999</v>
      </c>
      <c r="E22246">
        <v>8.8576119999999996</v>
      </c>
      <c r="F22246">
        <f t="shared" si="694"/>
        <v>0.20022333333333334</v>
      </c>
      <c r="G22246">
        <f t="shared" si="695"/>
        <v>8.7460714888888891</v>
      </c>
    </row>
    <row r="22247" spans="1:7" x14ac:dyDescent="0.3">
      <c r="A22247">
        <v>222.41999435424799</v>
      </c>
      <c r="B22247">
        <v>79.712789999999998</v>
      </c>
      <c r="C22247">
        <v>0.60068330000000003</v>
      </c>
      <c r="D22247">
        <v>-0.23133736999999999</v>
      </c>
      <c r="E22247">
        <v>8.8569765</v>
      </c>
      <c r="F22247">
        <f t="shared" si="694"/>
        <v>0.20022776666666667</v>
      </c>
      <c r="G22247">
        <f t="shared" si="695"/>
        <v>8.7454363777777768</v>
      </c>
    </row>
    <row r="22248" spans="1:7" x14ac:dyDescent="0.3">
      <c r="A22248">
        <v>222.43000411987299</v>
      </c>
      <c r="B22248">
        <v>79.733739999999997</v>
      </c>
      <c r="C22248">
        <v>0.60069660000000002</v>
      </c>
      <c r="D22248">
        <v>-0.24720748000000001</v>
      </c>
      <c r="E22248">
        <v>8.8593039999999998</v>
      </c>
      <c r="F22248">
        <f t="shared" si="694"/>
        <v>0.2002322</v>
      </c>
      <c r="G22248">
        <f t="shared" si="695"/>
        <v>8.7477641555555543</v>
      </c>
    </row>
    <row r="22249" spans="1:7" x14ac:dyDescent="0.3">
      <c r="A22249">
        <v>222.43999862670799</v>
      </c>
      <c r="B22249">
        <v>79.724220000000003</v>
      </c>
      <c r="C22249">
        <v>0.60070999999999997</v>
      </c>
      <c r="D22249">
        <v>-0.2618568</v>
      </c>
      <c r="E22249">
        <v>8.8582459999999994</v>
      </c>
      <c r="F22249">
        <f t="shared" si="694"/>
        <v>0.20023666666666665</v>
      </c>
      <c r="G22249">
        <f t="shared" si="695"/>
        <v>8.7467063777777767</v>
      </c>
    </row>
    <row r="22250" spans="1:7" x14ac:dyDescent="0.3">
      <c r="A22250">
        <v>222.44999313354401</v>
      </c>
      <c r="B22250">
        <v>79.695656</v>
      </c>
      <c r="C22250">
        <v>0.60073659999999995</v>
      </c>
      <c r="D22250">
        <v>-0.26429835000000002</v>
      </c>
      <c r="E22250">
        <v>8.8550710000000006</v>
      </c>
      <c r="F22250">
        <f t="shared" si="694"/>
        <v>0.20024553333333331</v>
      </c>
      <c r="G22250">
        <f t="shared" si="695"/>
        <v>8.7435326</v>
      </c>
    </row>
    <row r="22251" spans="1:7" x14ac:dyDescent="0.3">
      <c r="A22251">
        <v>222.46000289916901</v>
      </c>
      <c r="B22251">
        <v>79.724220000000003</v>
      </c>
      <c r="C22251">
        <v>0.60077659999999999</v>
      </c>
      <c r="D22251">
        <v>-0.25331136999999998</v>
      </c>
      <c r="E22251">
        <v>8.8582459999999994</v>
      </c>
      <c r="F22251">
        <f t="shared" si="694"/>
        <v>0.20025886666666667</v>
      </c>
      <c r="G22251">
        <f t="shared" si="695"/>
        <v>8.7467063777777767</v>
      </c>
    </row>
    <row r="22252" spans="1:7" x14ac:dyDescent="0.3">
      <c r="A22252">
        <v>222.46987533569299</v>
      </c>
      <c r="B22252">
        <v>79.682320000000004</v>
      </c>
      <c r="C22252">
        <v>0.60080325999999995</v>
      </c>
      <c r="D22252">
        <v>-0.25575291999999999</v>
      </c>
      <c r="E22252">
        <v>8.8535900000000005</v>
      </c>
      <c r="F22252">
        <f t="shared" si="694"/>
        <v>0.20026775333333333</v>
      </c>
      <c r="G22252">
        <f t="shared" si="695"/>
        <v>8.7420508222222217</v>
      </c>
    </row>
    <row r="22253" spans="1:7" x14ac:dyDescent="0.3">
      <c r="A22253">
        <v>222.47986984252901</v>
      </c>
      <c r="B22253">
        <v>79.70326</v>
      </c>
      <c r="C22253">
        <v>0.60084325000000005</v>
      </c>
      <c r="D22253">
        <v>-0.22889581000000001</v>
      </c>
      <c r="E22253">
        <v>8.8559169999999998</v>
      </c>
      <c r="F22253">
        <f t="shared" si="694"/>
        <v>0.20028108333333336</v>
      </c>
      <c r="G22253">
        <f t="shared" si="695"/>
        <v>8.7443774888888885</v>
      </c>
    </row>
    <row r="22254" spans="1:7" x14ac:dyDescent="0.3">
      <c r="A22254">
        <v>222.48987960815401</v>
      </c>
      <c r="B22254">
        <v>79.701369999999997</v>
      </c>
      <c r="C22254">
        <v>0.60085659999999996</v>
      </c>
      <c r="D22254">
        <v>-0.24476592</v>
      </c>
      <c r="E22254">
        <v>8.8557059999999996</v>
      </c>
      <c r="F22254">
        <f t="shared" si="694"/>
        <v>0.20028553333333332</v>
      </c>
      <c r="G22254">
        <f t="shared" si="695"/>
        <v>8.7441674888888876</v>
      </c>
    </row>
    <row r="22255" spans="1:7" x14ac:dyDescent="0.3">
      <c r="A22255">
        <v>222.49987411499001</v>
      </c>
      <c r="B22255">
        <v>79.674689999999998</v>
      </c>
      <c r="C22255">
        <v>0.60088324999999998</v>
      </c>
      <c r="D22255">
        <v>-0.2459867</v>
      </c>
      <c r="E22255">
        <v>8.8527430000000003</v>
      </c>
      <c r="F22255">
        <f t="shared" si="694"/>
        <v>0.20029441666666667</v>
      </c>
      <c r="G22255">
        <f t="shared" si="695"/>
        <v>8.7412030444444433</v>
      </c>
    </row>
    <row r="22256" spans="1:7" x14ac:dyDescent="0.3">
      <c r="A22256">
        <v>222.509868621826</v>
      </c>
      <c r="B22256">
        <v>79.697550000000007</v>
      </c>
      <c r="C22256">
        <v>0.6008966</v>
      </c>
      <c r="D22256">
        <v>-0.2618568</v>
      </c>
      <c r="E22256">
        <v>8.8552820000000008</v>
      </c>
      <c r="F22256">
        <f t="shared" si="694"/>
        <v>0.20029886666666666</v>
      </c>
      <c r="G22256">
        <f t="shared" si="695"/>
        <v>8.7437430444444448</v>
      </c>
    </row>
    <row r="22257" spans="1:7" x14ac:dyDescent="0.3">
      <c r="A22257">
        <v>222.52000045776299</v>
      </c>
      <c r="B22257">
        <v>79.665180000000007</v>
      </c>
      <c r="C22257">
        <v>0.6009099</v>
      </c>
      <c r="D22257">
        <v>-0.27772691999999999</v>
      </c>
      <c r="E22257">
        <v>8.8516849999999998</v>
      </c>
      <c r="F22257">
        <f t="shared" si="694"/>
        <v>0.20030329999999999</v>
      </c>
      <c r="G22257">
        <f t="shared" si="695"/>
        <v>8.7401463777777781</v>
      </c>
    </row>
    <row r="22258" spans="1:7" x14ac:dyDescent="0.3">
      <c r="A22258">
        <v>222.52999496459901</v>
      </c>
      <c r="B22258">
        <v>79.678510000000003</v>
      </c>
      <c r="C22258">
        <v>0.60093653000000002</v>
      </c>
      <c r="D22258">
        <v>-0.27894767999999998</v>
      </c>
      <c r="E22258">
        <v>8.8531669999999991</v>
      </c>
      <c r="F22258">
        <f t="shared" si="694"/>
        <v>0.20031217666666667</v>
      </c>
      <c r="G22258">
        <f t="shared" si="695"/>
        <v>8.7416274888888879</v>
      </c>
    </row>
    <row r="22259" spans="1:7" x14ac:dyDescent="0.3">
      <c r="A22259">
        <v>222.54000473022401</v>
      </c>
      <c r="B22259">
        <v>79.680404999999993</v>
      </c>
      <c r="C22259">
        <v>0.60094990000000004</v>
      </c>
      <c r="D22259">
        <v>-0.29481780000000002</v>
      </c>
      <c r="E22259">
        <v>8.8533770000000001</v>
      </c>
      <c r="F22259">
        <f t="shared" si="694"/>
        <v>0.20031663333333335</v>
      </c>
      <c r="G22259">
        <f t="shared" si="695"/>
        <v>8.7418380444444423</v>
      </c>
    </row>
    <row r="22260" spans="1:7" x14ac:dyDescent="0.3">
      <c r="A22260">
        <v>222.54987716674799</v>
      </c>
      <c r="B22260">
        <v>79.655640000000005</v>
      </c>
      <c r="C22260">
        <v>0.60097650000000002</v>
      </c>
      <c r="D22260">
        <v>-0.29725935999999997</v>
      </c>
      <c r="E22260">
        <v>8.8506260000000001</v>
      </c>
      <c r="F22260">
        <f t="shared" si="694"/>
        <v>0.20032550000000002</v>
      </c>
      <c r="G22260">
        <f t="shared" si="695"/>
        <v>8.7390863777777774</v>
      </c>
    </row>
    <row r="22261" spans="1:7" x14ac:dyDescent="0.3">
      <c r="A22261">
        <v>222.559993743896</v>
      </c>
      <c r="B22261">
        <v>79.665180000000007</v>
      </c>
      <c r="C22261">
        <v>0.60100319999999996</v>
      </c>
      <c r="D22261">
        <v>-0.28505158000000003</v>
      </c>
      <c r="E22261">
        <v>8.8516849999999998</v>
      </c>
      <c r="F22261">
        <f t="shared" si="694"/>
        <v>0.2003344</v>
      </c>
      <c r="G22261">
        <f t="shared" si="695"/>
        <v>8.7401463777777781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BMF_Cube_Three2-2023-09-26-17-0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2023-12-03T21:41:29Z</dcterms:created>
  <dcterms:modified xsi:type="dcterms:W3CDTF">2023-12-03T21:41:29Z</dcterms:modified>
</cp:coreProperties>
</file>